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726"/>
  <workbookPr/>
  <mc:AlternateContent xmlns:mc="http://schemas.openxmlformats.org/markup-compatibility/2006">
    <mc:Choice Requires="x15">
      <x15ac:absPath xmlns:x15ac="http://schemas.microsoft.com/office/spreadsheetml/2010/11/ac" url="D:\Sicherung_14_06_20 zu Hause\Karger\CGR\Manuskripte\ms-special_issues in Bearbeitung\Chicken report 2022\Manuscripte 4th Chicken Report 2022\9_Zhou\Supplementary files 1-5\"/>
    </mc:Choice>
  </mc:AlternateContent>
  <xr:revisionPtr revIDLastSave="0" documentId="13_ncr:1_{1423BE65-A8FE-4E4C-9394-1BC99478DF37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HYP LTLCAH DEG" sheetId="9" r:id="rId1"/>
    <sheet name="HYP LTLCCH DEG" sheetId="10" r:id="rId2"/>
    <sheet name="HYP FTFCAH DEG" sheetId="11" r:id="rId3"/>
    <sheet name="HYP FTFCCH DEG" sheetId="12" r:id="rId4"/>
    <sheet name="HYP FCLCAH DEG" sheetId="13" r:id="rId5"/>
    <sheet name="HYP FCLCCH DEG" sheetId="14" r:id="rId6"/>
    <sheet name="HYP FTLTAH DEG" sheetId="15" r:id="rId7"/>
    <sheet name="HYP FTLTCH DEG" sheetId="16" r:id="rId8"/>
    <sheet name="BME LTLCAH DEG" sheetId="26" r:id="rId9"/>
    <sheet name="BME FTFCAH DEG" sheetId="25" r:id="rId10"/>
    <sheet name="BME FCLCAH DEG" sheetId="27" r:id="rId11"/>
    <sheet name="BME FTLTAH DEG" sheetId="29" r:id="rId12"/>
    <sheet name="BME LTLCCH DEG" sheetId="22" r:id="rId13"/>
    <sheet name="BME FTFCCH DEG" sheetId="23" r:id="rId14"/>
    <sheet name="BME FCLCCH DEG" sheetId="24" r:id="rId15"/>
    <sheet name="BME FTLTCH DEG" sheetId="28" r:id="rId16"/>
  </sheets>
  <definedNames>
    <definedName name="Fayoumi_vs_Leghorn_Hypothalamus_Control_2DPI" localSheetId="5">'HYP FCLCCH DEG'!$A$1:$G$3008</definedName>
    <definedName name="Fayoumi_vs_Leghorn_Hypothalamus_Control_Acute" localSheetId="4">'HYP FCLCAH DEG'!$A$1:$G$2602</definedName>
    <definedName name="Fayoumi_vs_Leghorn_Hypothalamus_Infected_2DPI" localSheetId="7">'HYP FTLTCH DEG'!$A$1:$G$545</definedName>
    <definedName name="Fayoumi_vs_Leghorn_Hypothalamus_Infected_Acute" localSheetId="6">'HYP FTLTAH DEG'!$A$1:$G$1859</definedName>
    <definedName name="Infected_vs_Control_Hypothalamus_Fayoumi_2DPI" localSheetId="3">'HYP FTFCCH DEG'!$A$1:$G$49</definedName>
    <definedName name="Infected_vs_Control_Hypothalamus_Fayoumi_Acute" localSheetId="2">'HYP FTFCAH DEG'!$A$1:$G$36</definedName>
    <definedName name="Infected_vs_Control_Hypothalamus_Leghorn_2DPI" localSheetId="1">'HYP LTLCCH DEG'!$A$1:$G$11</definedName>
    <definedName name="Infected_vs_Control_Hypothalamus_Leghorn_Acute" localSheetId="0">'HYP LTLCAH DEG'!$A$2:$E$43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B000000}" name="Fayoumi_vs_Leghorn_Hypothalamus_Control_2DPI1" type="6" refreshedVersion="6" background="1" saveData="1">
    <textPr codePage="437" sourceFile="C:\Users\ywang\Box\1-Ying Work\Ying\Academic\USAID project\RNA-Seq results by Galgal 6\DEG of RNA-Seq heat stress and NDV\Hypothalamus\Fayoumi_vs_Leghorn_Hypothalamus_Control_2DPI.tsv">
      <textFields count="7">
        <textField/>
        <textField/>
        <textField/>
        <textField/>
        <textField/>
        <textField/>
        <textField/>
      </textFields>
    </textPr>
  </connection>
  <connection id="2" xr16:uid="{00000000-0015-0000-FFFF-FFFF0D000000}" name="Fayoumi_vs_Leghorn_Hypothalamus_Control_Acute1" type="6" refreshedVersion="6" background="1" saveData="1">
    <textPr codePage="437" sourceFile="C:\Users\ywang\Box\1-Ying Work\Ying\Academic\USAID project\RNA-Seq results by Galgal 6\DEG of RNA-Seq heat stress and NDV\Hypothalamus\Fayoumi_vs_Leghorn_Hypothalamus_Control_Acute.tsv">
      <textFields count="7">
        <textField/>
        <textField/>
        <textField/>
        <textField/>
        <textField/>
        <textField/>
        <textField/>
      </textFields>
    </textPr>
  </connection>
  <connection id="3" xr16:uid="{00000000-0015-0000-FFFF-FFFF0F000000}" name="Fayoumi_vs_Leghorn_Hypothalamus_Infected_2DPI1" type="6" refreshedVersion="6" background="1" saveData="1">
    <textPr codePage="437" sourceFile="C:\Users\ywang\Box\1-Ying Work\Ying\Academic\USAID project\RNA-Seq results by Galgal 6\DEG of RNA-Seq heat stress and NDV\Hypothalamus\Fayoumi_vs_Leghorn_Hypothalamus_Infected_2DPI.tsv">
      <textFields count="7">
        <textField/>
        <textField/>
        <textField/>
        <textField/>
        <textField/>
        <textField/>
        <textField/>
      </textFields>
    </textPr>
  </connection>
  <connection id="4" xr16:uid="{00000000-0015-0000-FFFF-FFFF11000000}" name="Fayoumi_vs_Leghorn_Hypothalamus_Infected_Acute1" type="6" refreshedVersion="6" background="1" saveData="1">
    <textPr codePage="437" sourceFile="C:\Users\ywang\Box\1-Ying Work\Ying\Academic\USAID project\RNA-Seq results by Galgal 6\DEG of RNA-Seq heat stress and NDV\Hypothalamus\Fayoumi_vs_Leghorn_Hypothalamus_Infected_Acute.tsv">
      <textFields count="7">
        <textField/>
        <textField/>
        <textField/>
        <textField/>
        <textField/>
        <textField/>
        <textField/>
      </textFields>
    </textPr>
  </connection>
  <connection id="5" xr16:uid="{00000000-0015-0000-FFFF-FFFF13000000}" name="Infected_vs_Control_Hypothalamus_Fayoumi_2DPI1" type="6" refreshedVersion="6" background="1" saveData="1">
    <textPr codePage="437" sourceFile="C:\Users\ywang\Box\1-Ying Work\Ying\Academic\USAID project\RNA-Seq results by Galgal 6\DEG of RNA-Seq heat stress and NDV\Hypothalamus\Infected_vs_Control_Hypothalamus_Fayoumi_2DPI.tsv">
      <textFields count="7">
        <textField/>
        <textField/>
        <textField/>
        <textField/>
        <textField/>
        <textField/>
        <textField/>
      </textFields>
    </textPr>
  </connection>
  <connection id="6" xr16:uid="{00000000-0015-0000-FFFF-FFFF17000000}" name="Infected_vs_Control_Hypothalamus_Fayoumi_Acute1" type="6" refreshedVersion="6" background="1" saveData="1">
    <textPr codePage="437" sourceFile="C:\Users\ywang\Box\1-Ying Work\Ying\Academic\USAID project\RNA-Seq results by Galgal 6\DEG of RNA-Seq heat stress and NDV\Hypothalamus\Infected_vs_Control_Hypothalamus_Fayoumi_Acute.tsv">
      <textFields count="7">
        <textField/>
        <textField/>
        <textField/>
        <textField/>
        <textField/>
        <textField/>
        <textField/>
      </textFields>
    </textPr>
  </connection>
  <connection id="7" xr16:uid="{00000000-0015-0000-FFFF-FFFF18000000}" name="Infected_vs_Control_Hypothalamus_Fayoumi_Acute11" type="6" refreshedVersion="6" background="1" saveData="1">
    <textPr codePage="437" sourceFile="C:\Users\ywang\Box\1-Ying Work\Ying\Academic\USAID project\RNA-Seq results by Galgal 6\DEG of RNA-Seq heat stress and NDV\Hypothalamus\Infected_vs_Control_Hypothalamus_Fayoumi_Acute.tsv">
      <textFields count="7">
        <textField/>
        <textField/>
        <textField/>
        <textField/>
        <textField/>
        <textField/>
        <textField/>
      </textFields>
    </textPr>
  </connection>
  <connection id="8" xr16:uid="{00000000-0015-0000-FFFF-FFFF1C000000}" name="Infected_vs_Control_Hypothalamus_Leghorn_2DPI1" type="6" refreshedVersion="6" background="1" saveData="1">
    <textPr codePage="437" sourceFile="C:\Users\ywang\Box\1-Ying Work\Ying\Academic\USAID project\RNA-Seq results by Galgal 6\DEG of RNA-Seq heat stress and NDV\Hypothalamus\Infected_vs_Control_Hypothalamus_Leghorn_2DPI.tsv">
      <textFields count="7">
        <textField/>
        <textField/>
        <textField/>
        <textField/>
        <textField/>
        <textField/>
        <textField/>
      </textFields>
    </textPr>
  </connection>
  <connection id="9" xr16:uid="{00000000-0015-0000-FFFF-FFFF1D000000}" name="Infected_vs_Control_Hypothalamus_Leghorn_2DPI11" type="6" refreshedVersion="6" background="1" saveData="1">
    <textPr codePage="437" sourceFile="C:\Users\ywang\Box\1-Ying Work\Ying\Academic\USAID project\RNA-Seq results by Galgal 6\DEG of RNA-Seq heat stress and NDV\Hypothalamus\Infected_vs_Control_Hypothalamus_Leghorn_2DPI.tsv">
      <textFields count="7">
        <textField/>
        <textField/>
        <textField/>
        <textField/>
        <textField/>
        <textField/>
        <textField/>
      </textFields>
    </textPr>
  </connection>
  <connection id="10" xr16:uid="{00000000-0015-0000-FFFF-FFFF1E000000}" name="Infected_vs_Control_Hypothalamus_Leghorn_2DPI111" type="6" refreshedVersion="6" background="1" saveData="1">
    <textPr codePage="437" sourceFile="C:\Users\ywang\Box\1-Ying Work\Ying\Academic\USAID project\RNA-Seq results by Galgal 6\DEG of RNA-Seq heat stress and NDV\Hypothalamus\Infected_vs_Control_Hypothalamus_Leghorn_2DPI.tsv">
      <textFields count="7">
        <textField/>
        <textField/>
        <textField/>
        <textField/>
        <textField/>
        <textField/>
        <textField/>
      </textFields>
    </textPr>
  </connection>
  <connection id="11" xr16:uid="{00000000-0015-0000-FFFF-FFFF22000000}" name="Infected_vs_Control_Hypothalamus_Leghorn_Acute1" type="6" refreshedVersion="6" background="1" saveData="1">
    <textPr codePage="437" sourceFile="C:\Users\ywang\Box\1-Ying Work\Ying\Academic\USAID project\RNA-Seq results by Galgal 6\DEG of RNA-Seq heat stress and NDV\Hypothalamus\Infected_vs_Control_Hypothalamus_Leghorn_Acute.tsv">
      <textFields count="7">
        <textField/>
        <textField/>
        <textField/>
        <textField/>
        <textField/>
        <textField/>
        <textField/>
      </textFields>
    </textPr>
  </connection>
  <connection id="12" xr16:uid="{2A4789BC-DC68-4BEF-87E2-FD2B353DB29E}" keepAlive="1" name="Query - chart_0386CD24EB591665469566219" description="Connection to the 'chart_0386CD24EB591665469566219' query in the workbook." type="5" refreshedVersion="8" background="1" saveData="1">
    <dbPr connection="Provider=Microsoft.Mashup.OleDb.1;Data Source=$Workbook$;Location=chart_0386CD24EB591665469566219;Extended Properties=&quot;&quot;" command="SELECT * FROM [chart_0386CD24EB591665469566219]"/>
  </connection>
</connections>
</file>

<file path=xl/sharedStrings.xml><?xml version="1.0" encoding="utf-8"?>
<sst xmlns="http://schemas.openxmlformats.org/spreadsheetml/2006/main" count="37991" uniqueCount="15057">
  <si>
    <t>baseMean</t>
  </si>
  <si>
    <t>log2FoldChange</t>
  </si>
  <si>
    <t>lfcSE</t>
  </si>
  <si>
    <t>stat</t>
  </si>
  <si>
    <t>pvalue</t>
  </si>
  <si>
    <t>padj</t>
  </si>
  <si>
    <t>ENSGALG00000008551</t>
  </si>
  <si>
    <t>ENSGALG00000033789</t>
  </si>
  <si>
    <t>ENSGALG00000023818</t>
  </si>
  <si>
    <t>ENSGALG00000031982</t>
  </si>
  <si>
    <t>ENSGALG00000002362</t>
  </si>
  <si>
    <t>ENSGALG00000016447</t>
  </si>
  <si>
    <t>ENSGALG00000011715</t>
  </si>
  <si>
    <t>ENSGALG00000028204</t>
  </si>
  <si>
    <t>ENSGALG00000040368</t>
  </si>
  <si>
    <t>ENSGALG00000043006</t>
  </si>
  <si>
    <t>ENSGALG00000007485</t>
  </si>
  <si>
    <t>ENSGALG00000007659</t>
  </si>
  <si>
    <t>ENSGALG00000006855</t>
  </si>
  <si>
    <t>ENSGALG00000009433</t>
  </si>
  <si>
    <t>ENSGALG00000004192</t>
  </si>
  <si>
    <t>ENSGALG00000008348</t>
  </si>
  <si>
    <t>ENSGALG00000023510</t>
  </si>
  <si>
    <t>ENSGALG00000034118</t>
  </si>
  <si>
    <t>ENSGALG00000008497</t>
  </si>
  <si>
    <t>ENSGALG00000001000</t>
  </si>
  <si>
    <t>ENSGALG00000036686</t>
  </si>
  <si>
    <t>ENSGALG00000016707</t>
  </si>
  <si>
    <t>ENSGALG00000014645</t>
  </si>
  <si>
    <t>ENSGALG00000017077</t>
  </si>
  <si>
    <t>ENSGALG00000009219</t>
  </si>
  <si>
    <t>ENSGALG00000017135</t>
  </si>
  <si>
    <t>ENSGALG00000046811</t>
  </si>
  <si>
    <t>ENSGALG00000008914</t>
  </si>
  <si>
    <t>ENSGALG00000006477</t>
  </si>
  <si>
    <t>ENSGALG00000007383</t>
  </si>
  <si>
    <t>ENSGALG00000038875</t>
  </si>
  <si>
    <t>ENSGALG00000001802</t>
  </si>
  <si>
    <t>ENSGALG00000008055</t>
  </si>
  <si>
    <t>ENSGALG00000000927</t>
  </si>
  <si>
    <t>ENSGALG00000016894</t>
  </si>
  <si>
    <t>ENSGALG00000030376</t>
  </si>
  <si>
    <t>ENSGALG00000041277</t>
  </si>
  <si>
    <t>ENSGALG00000016231</t>
  </si>
  <si>
    <t>ENSGALG00000043860</t>
  </si>
  <si>
    <t>ENSGALG00000048486</t>
  </si>
  <si>
    <t>ENSGALG00000047662</t>
  </si>
  <si>
    <t>ENSGALG00000001220</t>
  </si>
  <si>
    <t>ENSGALG00000032453</t>
  </si>
  <si>
    <t>ENSGALG00000047451</t>
  </si>
  <si>
    <t>ENSGALG00000052406</t>
  </si>
  <si>
    <t>ENSGALG00000047130</t>
  </si>
  <si>
    <t>ENSGALG00000029582</t>
  </si>
  <si>
    <t>ENSGALG00000004325</t>
  </si>
  <si>
    <t>ENSGALG00000028815</t>
  </si>
  <si>
    <t>ENSGALG00000006637</t>
  </si>
  <si>
    <t>ENSGALG00000012612</t>
  </si>
  <si>
    <t>ENSGALG00000032142</t>
  </si>
  <si>
    <t>ENSGALG00000040971</t>
  </si>
  <si>
    <t>ENSGALG00000042067</t>
  </si>
  <si>
    <t>ENSGALG00000012412</t>
  </si>
  <si>
    <t>ENSGALG00000004465</t>
  </si>
  <si>
    <t>ENSGALG00000015568</t>
  </si>
  <si>
    <t>ENSGALG00000053641</t>
  </si>
  <si>
    <t>ENSGALG00000009421</t>
  </si>
  <si>
    <t>ENSGALG00000038596</t>
  </si>
  <si>
    <t>ENSGALG00000054675</t>
  </si>
  <si>
    <t>ENSGALG00000036850</t>
  </si>
  <si>
    <t>ENSGALG00000028471</t>
  </si>
  <si>
    <t>ENSGALG00000026482</t>
  </si>
  <si>
    <t>ENSGALG00000003815</t>
  </si>
  <si>
    <t>ENSGALG00000015254</t>
  </si>
  <si>
    <t>ENSGALG00000034688</t>
  </si>
  <si>
    <t>ENSGALG00000020151</t>
  </si>
  <si>
    <t>ENSGALG00000040156</t>
  </si>
  <si>
    <t>ENSGALG00000048137</t>
  </si>
  <si>
    <t>ENSGALG00000054821</t>
  </si>
  <si>
    <t>ENSGALG00000002200</t>
  </si>
  <si>
    <t>ENSGALG00000042257</t>
  </si>
  <si>
    <t>ENSGALG00000043768</t>
  </si>
  <si>
    <t>ENSGALG00000016224</t>
  </si>
  <si>
    <t>ENSGALG00000005468</t>
  </si>
  <si>
    <t>ENSGALG00000009078</t>
  </si>
  <si>
    <t>ENSGALG00000012074</t>
  </si>
  <si>
    <t>ENSGALG00000040730</t>
  </si>
  <si>
    <t>ENSGALG00000047694</t>
  </si>
  <si>
    <t>ENSGALG00000036901</t>
  </si>
  <si>
    <t>ENSGALG00000016990</t>
  </si>
  <si>
    <t>ENSGALG00000016992</t>
  </si>
  <si>
    <t>ENSGALG00000037525</t>
  </si>
  <si>
    <t>ENSGALG00000006608</t>
  </si>
  <si>
    <t>ENSGALG00000014978</t>
  </si>
  <si>
    <t>ENSGALG00000041717</t>
  </si>
  <si>
    <t>ENSGALG00000052949</t>
  </si>
  <si>
    <t>ENSGALG00000014845</t>
  </si>
  <si>
    <t>ENSGALG00000006064</t>
  </si>
  <si>
    <t>ENSGALG00000026499</t>
  </si>
  <si>
    <t>ENSGALG00000032247</t>
  </si>
  <si>
    <t>ENSGALG00000023819</t>
  </si>
  <si>
    <t>ENSGALG00000015419</t>
  </si>
  <si>
    <t>ENSGALG00000050461</t>
  </si>
  <si>
    <t>ENSGALG00000053307</t>
  </si>
  <si>
    <t>ENSGALG00000006399</t>
  </si>
  <si>
    <t>ENSGALG00000009429</t>
  </si>
  <si>
    <t>ENSGALG00000000573</t>
  </si>
  <si>
    <t>ENSGALG00000029500</t>
  </si>
  <si>
    <t>ENSGALG00000032456</t>
  </si>
  <si>
    <t>ENSGALG00000006997</t>
  </si>
  <si>
    <t>ENSGALG00000005610</t>
  </si>
  <si>
    <t>ENSGALG00000002527</t>
  </si>
  <si>
    <t>ENSGALG00000000608</t>
  </si>
  <si>
    <t>ENSGALG00000003391</t>
  </si>
  <si>
    <t>ENSGALG00000013177</t>
  </si>
  <si>
    <t>ENSGALG00000039051</t>
  </si>
  <si>
    <t>ENSGALG00000016102</t>
  </si>
  <si>
    <t>ENSGALG00000029308</t>
  </si>
  <si>
    <t>ENSGALG00000000357</t>
  </si>
  <si>
    <t>ENSGALG00000010461</t>
  </si>
  <si>
    <t>ENSGALG00000033498</t>
  </si>
  <si>
    <t>ENSGALG00000032640</t>
  </si>
  <si>
    <t>ENSGALG00000046005</t>
  </si>
  <si>
    <t>ENSGALG00000041154</t>
  </si>
  <si>
    <t>ENSGALG00000008671</t>
  </si>
  <si>
    <t>ENSGALG00000021074</t>
  </si>
  <si>
    <t>ENSGALG00000043025</t>
  </si>
  <si>
    <t>ENSGALG00000016147</t>
  </si>
  <si>
    <t>ENSGALG00000011450</t>
  </si>
  <si>
    <t>ENSGALG00000003590</t>
  </si>
  <si>
    <t>ENSGALG00000048048</t>
  </si>
  <si>
    <t>ENSGALG00000014875</t>
  </si>
  <si>
    <t>ENSGALG00000016875</t>
  </si>
  <si>
    <t>ENSGALG00000028225</t>
  </si>
  <si>
    <t>ENSGALG00000031449</t>
  </si>
  <si>
    <t>ENSGALG00000037076</t>
  </si>
  <si>
    <t>ENSGALG00000035058</t>
  </si>
  <si>
    <t>ENSGALG00000054409</t>
  </si>
  <si>
    <t>ENSGALG00000014510</t>
  </si>
  <si>
    <t>ENSGALG00000042389</t>
  </si>
  <si>
    <t>ENSGALG00000009110</t>
  </si>
  <si>
    <t>ENSGALG00000016196</t>
  </si>
  <si>
    <t>ENSGALG00000028155</t>
  </si>
  <si>
    <t>ENSGALG00000035185</t>
  </si>
  <si>
    <t>ENSGALG00000013771</t>
  </si>
  <si>
    <t>ENSGALG00000001407</t>
  </si>
  <si>
    <t>ENSGALG00000009689</t>
  </si>
  <si>
    <t>ENSGALG00000014681</t>
  </si>
  <si>
    <t>ENSGALG00000023348</t>
  </si>
  <si>
    <t>ENSGALG00000048150</t>
  </si>
  <si>
    <t>ENSGALG00000049992</t>
  </si>
  <si>
    <t>ENSGALG00000053451</t>
  </si>
  <si>
    <t>ENSGALG00000004574</t>
  </si>
  <si>
    <t>ENSGALG00000008539</t>
  </si>
  <si>
    <t>ENSGALG00000030096</t>
  </si>
  <si>
    <t>ENSGALG00000030847</t>
  </si>
  <si>
    <t>ENSGALG00000046008</t>
  </si>
  <si>
    <t>ENSGALG00000005077</t>
  </si>
  <si>
    <t>ENSGALG00000053247</t>
  </si>
  <si>
    <t>ENSGALG00000004044</t>
  </si>
  <si>
    <t>ENSGALG00000034487</t>
  </si>
  <si>
    <t>ENSGALG00000014843</t>
  </si>
  <si>
    <t>ENSGALG00000017715</t>
  </si>
  <si>
    <t>ENSGALG00000028466</t>
  </si>
  <si>
    <t>ENSGALG00000005173</t>
  </si>
  <si>
    <t>ENSGALG00000007931</t>
  </si>
  <si>
    <t>ENSGALG00000009740</t>
  </si>
  <si>
    <t>ENSGALG00000015021</t>
  </si>
  <si>
    <t>ENSGALG00000016444</t>
  </si>
  <si>
    <t>ENSGALG00000023199</t>
  </si>
  <si>
    <t>ENSGALG00000041808</t>
  </si>
  <si>
    <t>ENSGALG00000002763</t>
  </si>
  <si>
    <t>ENSGALG00000003322</t>
  </si>
  <si>
    <t>ENSGALG00000035334</t>
  </si>
  <si>
    <t>ENSGALG00000007924</t>
  </si>
  <si>
    <t>ENSGALG00000055101</t>
  </si>
  <si>
    <t>ENSGALG00000008819</t>
  </si>
  <si>
    <t>ENSGALG00000009586</t>
  </si>
  <si>
    <t>ENSGALG00000015685</t>
  </si>
  <si>
    <t>ENSGALG00000017411</t>
  </si>
  <si>
    <t>ENSGALG00000039536</t>
  </si>
  <si>
    <t>ENSGALG00000042816</t>
  </si>
  <si>
    <t>ENSGALG00000046877</t>
  </si>
  <si>
    <t>ENSGALG00000009017</t>
  </si>
  <si>
    <t>ENSGALG00000012984</t>
  </si>
  <si>
    <t>ENSGALG00000014236</t>
  </si>
  <si>
    <t>ENSGALG00000020679</t>
  </si>
  <si>
    <t>ENSGALG00000022557</t>
  </si>
  <si>
    <t>ENSGALG00000030822</t>
  </si>
  <si>
    <t>ENSGALG00000032079</t>
  </si>
  <si>
    <t>ENSGALG00000032590</t>
  </si>
  <si>
    <t>ENSGALG00000050539</t>
  </si>
  <si>
    <t>ENSGALG00000002988</t>
  </si>
  <si>
    <t>ENSGALG00000004057</t>
  </si>
  <si>
    <t>ENSGALG00000011476</t>
  </si>
  <si>
    <t>ENSGALG00000010020</t>
  </si>
  <si>
    <t>ENSGALG00000010581</t>
  </si>
  <si>
    <t>ENSGALG00000023066</t>
  </si>
  <si>
    <t>ENSGALG00000001512</t>
  </si>
  <si>
    <t>ENSGALG00000019231</t>
  </si>
  <si>
    <t>ENSGALG00000003189</t>
  </si>
  <si>
    <t>ENSGALG00000011797</t>
  </si>
  <si>
    <t>ENSGALG00000047046</t>
  </si>
  <si>
    <t>ENSGALG00000006137</t>
  </si>
  <si>
    <t>ENSGALG00000008896</t>
  </si>
  <si>
    <t>ENSGALG00000031485</t>
  </si>
  <si>
    <t>ENSGALG00000047636</t>
  </si>
  <si>
    <t>ENSGALG00000047739</t>
  </si>
  <si>
    <t>ENSGALG00000049707</t>
  </si>
  <si>
    <t>ENSGALG00000052767</t>
  </si>
  <si>
    <t>ENSGALG00000012542</t>
  </si>
  <si>
    <t>ENSGALG00000031929</t>
  </si>
  <si>
    <t>ENSGALG00000007996</t>
  </si>
  <si>
    <t>ENSGALG00000009012</t>
  </si>
  <si>
    <t>ENSGALG00000012007</t>
  </si>
  <si>
    <t>ENSGALG00000012814</t>
  </si>
  <si>
    <t>ENSGALG00000013043</t>
  </si>
  <si>
    <t>ENSGALG00000026299</t>
  </si>
  <si>
    <t>ENSGALG00000031265</t>
  </si>
  <si>
    <t>ENSGALG00000038748</t>
  </si>
  <si>
    <t>ENSGALG00000010375</t>
  </si>
  <si>
    <t>ENSGALG00000012638</t>
  </si>
  <si>
    <t>ENSGALG00000005503</t>
  </si>
  <si>
    <t>ENSGALG00000005930</t>
  </si>
  <si>
    <t>ENSGALG00000007841</t>
  </si>
  <si>
    <t>ENSGALG00000010927</t>
  </si>
  <si>
    <t>ENSGALG00000000168</t>
  </si>
  <si>
    <t>ENSGALG00000027482</t>
  </si>
  <si>
    <t>ENSGALG00000006078</t>
  </si>
  <si>
    <t>ENSGALG00000010185</t>
  </si>
  <si>
    <t>ENSGALG00000010435</t>
  </si>
  <si>
    <t>ENSGALG00000015879</t>
  </si>
  <si>
    <t>ENSGALG00000016301</t>
  </si>
  <si>
    <t>ENSGALG00000041826</t>
  </si>
  <si>
    <t>ENSGALG00000049068</t>
  </si>
  <si>
    <t>ENSGALG00000054304</t>
  </si>
  <si>
    <t>ENSGALG00000005369</t>
  </si>
  <si>
    <t>ENSGALG00000052936</t>
  </si>
  <si>
    <t>ENSGALG00000007723</t>
  </si>
  <si>
    <t>ENSGALG00000036856</t>
  </si>
  <si>
    <t>ENSGALG00000042750</t>
  </si>
  <si>
    <t>ENSGALG00000003932</t>
  </si>
  <si>
    <t>ENSGALG00000033286</t>
  </si>
  <si>
    <t>ENSGALG00000042210</t>
  </si>
  <si>
    <t>ENSGALG00000015554</t>
  </si>
  <si>
    <t>ENSGALG00000013624</t>
  </si>
  <si>
    <t>ENSGALG00000028685</t>
  </si>
  <si>
    <t>ENSGALG00000030344</t>
  </si>
  <si>
    <t>ENSGALG00000031430</t>
  </si>
  <si>
    <t>ENSGALG00000016651</t>
  </si>
  <si>
    <t>ENSGALG00000008081</t>
  </si>
  <si>
    <t>ENSGALG00000008875</t>
  </si>
  <si>
    <t>ENSGALG00000049427</t>
  </si>
  <si>
    <t>ENSGALG00000029680</t>
  </si>
  <si>
    <t>ENSGALG00000007833</t>
  </si>
  <si>
    <t>ENSGALG00000002784</t>
  </si>
  <si>
    <t>ENSGALG00000019651</t>
  </si>
  <si>
    <t>ENSGALG00000012964</t>
  </si>
  <si>
    <t>ENSGALG00000038162</t>
  </si>
  <si>
    <t>ENSGALG00000043529</t>
  </si>
  <si>
    <t>ENSGALG00000007681</t>
  </si>
  <si>
    <t>ENSGALG00000016348</t>
  </si>
  <si>
    <t>ENSGALG00000011704</t>
  </si>
  <si>
    <t>ENSGALG00000007958</t>
  </si>
  <si>
    <t>ENSGALG00000016866</t>
  </si>
  <si>
    <t>ENSGALG00000004096</t>
  </si>
  <si>
    <t>ENSGALG00000004804</t>
  </si>
  <si>
    <t>ENSGALG00000006390</t>
  </si>
  <si>
    <t>ENSGALG00000008023</t>
  </si>
  <si>
    <t>ENSGALG00000005421</t>
  </si>
  <si>
    <t>ENSGALG00000008860</t>
  </si>
  <si>
    <t>ENSGALG00000036229</t>
  </si>
  <si>
    <t>ENSGALG00000038769</t>
  </si>
  <si>
    <t>ENSGALG00000046744</t>
  </si>
  <si>
    <t>ENSGALG00000047998</t>
  </si>
  <si>
    <t>ENSGALG00000000720</t>
  </si>
  <si>
    <t>ENSGALG00000003035</t>
  </si>
  <si>
    <t>ENSGALG00000034741</t>
  </si>
  <si>
    <t>ENSGALG00000051274</t>
  </si>
  <si>
    <t>ENSGALG00000040937</t>
  </si>
  <si>
    <t>ENSGALG00000007728</t>
  </si>
  <si>
    <t>ENSGALG00000015590</t>
  </si>
  <si>
    <t>ENSGALG00000039072</t>
  </si>
  <si>
    <t>ENSGALG00000030372</t>
  </si>
  <si>
    <t>ENSGALG00000002165</t>
  </si>
  <si>
    <t>ENSGALG00000003863</t>
  </si>
  <si>
    <t>ENSGALG00000007124</t>
  </si>
  <si>
    <t>ENSGALG00000007133</t>
  </si>
  <si>
    <t>ENSGALG00000013253</t>
  </si>
  <si>
    <t>ENSGALG00000014876</t>
  </si>
  <si>
    <t>ENSGALG00000029968</t>
  </si>
  <si>
    <t>ENSGALG00000031916</t>
  </si>
  <si>
    <t>ENSGALG00000032465</t>
  </si>
  <si>
    <t>ENSGALG00000034434</t>
  </si>
  <si>
    <t>ENSGALG00000000274</t>
  </si>
  <si>
    <t>ENSGALG00000003172</t>
  </si>
  <si>
    <t>ENSGALG00000047000</t>
  </si>
  <si>
    <t>ENSGALG00000001916</t>
  </si>
  <si>
    <t>ENSGALG00000001056</t>
  </si>
  <si>
    <t>ENSGALG00000005766</t>
  </si>
  <si>
    <t>ENSGALG00000013920</t>
  </si>
  <si>
    <t>ENSGALG00000042708</t>
  </si>
  <si>
    <t>ENSGALG00000010538</t>
  </si>
  <si>
    <t>ENSGALG00000027980</t>
  </si>
  <si>
    <t>ENSGALG00000039643</t>
  </si>
  <si>
    <t>ENSGALG00000048042</t>
  </si>
  <si>
    <t>ENSGALG00000000275</t>
  </si>
  <si>
    <t>ENSGALG00000004146</t>
  </si>
  <si>
    <t>ENSGALG00000016296</t>
  </si>
  <si>
    <t>ENSGALG00000017083</t>
  </si>
  <si>
    <t>ENSGALG00000023576</t>
  </si>
  <si>
    <t>ENSGALG00000032740</t>
  </si>
  <si>
    <t>ENSGALG00000040665</t>
  </si>
  <si>
    <t>ENSGALG00000043906</t>
  </si>
  <si>
    <t>ENSGALG00000051466</t>
  </si>
  <si>
    <t>ENSGALG00000003732</t>
  </si>
  <si>
    <t>ENSGALG00000011705</t>
  </si>
  <si>
    <t>ENSGALG00000015683</t>
  </si>
  <si>
    <t>ENSGALG00000026468</t>
  </si>
  <si>
    <t>ENSGALG00000042246</t>
  </si>
  <si>
    <t>ENSGALG00000051001</t>
  </si>
  <si>
    <t>ENSGALG00000005474</t>
  </si>
  <si>
    <t>ENSGALG00000005896</t>
  </si>
  <si>
    <t>ENSGALG00000007579</t>
  </si>
  <si>
    <t>ENSGALG00000010971</t>
  </si>
  <si>
    <t>ENSGALG00000026862</t>
  </si>
  <si>
    <t>ENSGALG00000030151</t>
  </si>
  <si>
    <t>ENSGALG00000049001</t>
  </si>
  <si>
    <t>ENSGALG00000014280</t>
  </si>
  <si>
    <t>ENSGALG00000011040</t>
  </si>
  <si>
    <t>ENSGALG00000011962</t>
  </si>
  <si>
    <t>ENSGALG00000015375</t>
  </si>
  <si>
    <t>ENSGALG00000016721</t>
  </si>
  <si>
    <t>ENSGALG00000039826</t>
  </si>
  <si>
    <t>ENSGALG00000050132</t>
  </si>
  <si>
    <t>ENSGALG00000052833</t>
  </si>
  <si>
    <t>ENSGALG00000053697</t>
  </si>
  <si>
    <t>ENSGALG00000054469</t>
  </si>
  <si>
    <t>ENSGALG00000020626</t>
  </si>
  <si>
    <t>ENSGALG00000031404</t>
  </si>
  <si>
    <t>ENSGALG00000041091</t>
  </si>
  <si>
    <t>ENSGALG00000011298</t>
  </si>
  <si>
    <t>ENSGALG00000004517</t>
  </si>
  <si>
    <t>ENSGALG00000007364</t>
  </si>
  <si>
    <t>ENSGALG00000010079</t>
  </si>
  <si>
    <t>ENSGALG00000010233</t>
  </si>
  <si>
    <t>ENSGALG00000010364</t>
  </si>
  <si>
    <t>ENSGALG00000015953</t>
  </si>
  <si>
    <t>ENSGALG00000031284</t>
  </si>
  <si>
    <t>ENSGALG00000001862</t>
  </si>
  <si>
    <t>ENSGALG00000015181</t>
  </si>
  <si>
    <t>ENSGALG00000009884</t>
  </si>
  <si>
    <t>ENSGALG00000037071</t>
  </si>
  <si>
    <t>ENSGALG00000003472</t>
  </si>
  <si>
    <t>ENSGALG00000005579</t>
  </si>
  <si>
    <t>ENSGALG00000009381</t>
  </si>
  <si>
    <t>ENSGALG00000009699</t>
  </si>
  <si>
    <t>ENSGALG00000014865</t>
  </si>
  <si>
    <t>ENSGALG00000029144</t>
  </si>
  <si>
    <t>ENSGALG00000033282</t>
  </si>
  <si>
    <t>ENSGALG00000036883</t>
  </si>
  <si>
    <t>ENSGALG00000039575</t>
  </si>
  <si>
    <t>ENSGALG00000054112</t>
  </si>
  <si>
    <t>ENSGALG00000009360</t>
  </si>
  <si>
    <t>ENSGALG00000008504</t>
  </si>
  <si>
    <t>ENSGALG00000001616</t>
  </si>
  <si>
    <t>ENSGALG00000002016</t>
  </si>
  <si>
    <t>ENSGALG00000002314</t>
  </si>
  <si>
    <t>ENSGALG00000003816</t>
  </si>
  <si>
    <t>ENSGALG00000010986</t>
  </si>
  <si>
    <t>ENSGALG00000012769</t>
  </si>
  <si>
    <t>ENSGALG00000013882</t>
  </si>
  <si>
    <t>ENSGALG00000015519</t>
  </si>
  <si>
    <t>ENSGALG00000015721</t>
  </si>
  <si>
    <t>ENSGALG00000015835</t>
  </si>
  <si>
    <t>ENSGALG00000016665</t>
  </si>
  <si>
    <t>ENSGALG00000028595</t>
  </si>
  <si>
    <t>ENSGALG00000030087</t>
  </si>
  <si>
    <t>ENSGALG00000034197</t>
  </si>
  <si>
    <t>ENSGALG00000034970</t>
  </si>
  <si>
    <t>ENSGALG00000036942</t>
  </si>
  <si>
    <t>ENSGALG00000038278</t>
  </si>
  <si>
    <t>ENSGALG00000040035</t>
  </si>
  <si>
    <t>ENSGALG00000041072</t>
  </si>
  <si>
    <t>ENSGALG00000043572</t>
  </si>
  <si>
    <t>ENSGALG00000047247</t>
  </si>
  <si>
    <t>ENSGALG00000047910</t>
  </si>
  <si>
    <t>ENSGALG00000048443</t>
  </si>
  <si>
    <t>ENSGALG00000048559</t>
  </si>
  <si>
    <t>ENSGALG00000049965</t>
  </si>
  <si>
    <t>ENSGALG00000051442</t>
  </si>
  <si>
    <t>ENSGALG00000008280</t>
  </si>
  <si>
    <t>ENSGALG00000011005</t>
  </si>
  <si>
    <t>ENSGALG00000012295</t>
  </si>
  <si>
    <t>ENSGALG00000015119</t>
  </si>
  <si>
    <t>ENSGALG00000038913</t>
  </si>
  <si>
    <t>ENSGALG00000051497</t>
  </si>
  <si>
    <t>ENSGALG00000008206</t>
  </si>
  <si>
    <t>ENSGALG00000033517</t>
  </si>
  <si>
    <t>ENSGALG00000006057</t>
  </si>
  <si>
    <t>ENSGALG00000009898</t>
  </si>
  <si>
    <t>ENSGALG00000009559</t>
  </si>
  <si>
    <t>ENSGALG00000004969</t>
  </si>
  <si>
    <t>ENSGALG00000005411</t>
  </si>
  <si>
    <t>ENSGALG00000006409</t>
  </si>
  <si>
    <t>ENSGALG00000020876</t>
  </si>
  <si>
    <t>ENSGALG00000037387</t>
  </si>
  <si>
    <t>ENSGALG00000048954</t>
  </si>
  <si>
    <t>ENSGALG00000049258</t>
  </si>
  <si>
    <t>ENSGALG00000031186</t>
  </si>
  <si>
    <t>ENSGALG00000004416</t>
  </si>
  <si>
    <t>ENSGALG00000030875</t>
  </si>
  <si>
    <t>ENSGALG00000052063</t>
  </si>
  <si>
    <t>ENSGALG00000013095</t>
  </si>
  <si>
    <t>ENSGALG00000016607</t>
  </si>
  <si>
    <t>ENSGALG00000025977</t>
  </si>
  <si>
    <t>ENSGALG00000051069</t>
  </si>
  <si>
    <t>ENSGALG00000014640</t>
  </si>
  <si>
    <t>ENSGALG00000044272</t>
  </si>
  <si>
    <t>ENSGALG00000000653</t>
  </si>
  <si>
    <t>ENSGALG00000001698</t>
  </si>
  <si>
    <t>ENSGALG00000004814</t>
  </si>
  <si>
    <t>ENSGALG00000012522</t>
  </si>
  <si>
    <t>ENSGALG00000012877</t>
  </si>
  <si>
    <t>ENSGALG00000028539</t>
  </si>
  <si>
    <t>ENSGALG00000037206</t>
  </si>
  <si>
    <t>ENSGALG00000037854</t>
  </si>
  <si>
    <t>ENSGALG00000040586</t>
  </si>
  <si>
    <t>ENSGALG00000053362</t>
  </si>
  <si>
    <t>ENSGALG00000003560</t>
  </si>
  <si>
    <t>ENSGALG00000038598</t>
  </si>
  <si>
    <t>ENSGALG00000003446</t>
  </si>
  <si>
    <t>ENSGALG00000003851</t>
  </si>
  <si>
    <t>ENSGALG00000007289</t>
  </si>
  <si>
    <t>ENSGALG00000010614</t>
  </si>
  <si>
    <t>ENSGALG00000011084</t>
  </si>
  <si>
    <t>ENSGALG00000012550</t>
  </si>
  <si>
    <t>ENSGALG00000012837</t>
  </si>
  <si>
    <t>ENSGALG00000013615</t>
  </si>
  <si>
    <t>ENSGALG00000015677</t>
  </si>
  <si>
    <t>ENSGALG00000016265</t>
  </si>
  <si>
    <t>ENSGALG00000016412</t>
  </si>
  <si>
    <t>ENSGALG00000027050</t>
  </si>
  <si>
    <t>ENSGALG00000028958</t>
  </si>
  <si>
    <t>ENSGALG00000032469</t>
  </si>
  <si>
    <t>ENSGALG00000039080</t>
  </si>
  <si>
    <t>ENSGALG00000039741</t>
  </si>
  <si>
    <t>ENSGALG00000040621</t>
  </si>
  <si>
    <t>ENSGALG00000042990</t>
  </si>
  <si>
    <t>ENSGALG00000043035</t>
  </si>
  <si>
    <t>ENSGALG00000034168</t>
  </si>
  <si>
    <t>ENSGALG00000051247</t>
  </si>
  <si>
    <t>ENSGALG00000013207</t>
  </si>
  <si>
    <t>ENSGALG00000040185</t>
  </si>
  <si>
    <t>ENSGALG00000040877</t>
  </si>
  <si>
    <t>ENSGALG00000043256</t>
  </si>
  <si>
    <t>ENSGALG00000055069</t>
  </si>
  <si>
    <t>ENSGALG00000020999</t>
  </si>
  <si>
    <t>ENSGALG00000042478</t>
  </si>
  <si>
    <t>ENSGALG00000044851</t>
  </si>
  <si>
    <t>ENSGALG00000012763</t>
  </si>
  <si>
    <t>ENSGALG00000039688</t>
  </si>
  <si>
    <t>ENSGALG00000002878</t>
  </si>
  <si>
    <t>ENSGALG00000005745</t>
  </si>
  <si>
    <t>ENSGALG00000037773</t>
  </si>
  <si>
    <t>ENSGALG00000049504</t>
  </si>
  <si>
    <t>ENSGALG00000015528</t>
  </si>
  <si>
    <t>ENSGALG00000034438</t>
  </si>
  <si>
    <t>ENSGALG00000047361</t>
  </si>
  <si>
    <t>ENSGALG00000025884</t>
  </si>
  <si>
    <t>ENSGALG00000003005</t>
  </si>
  <si>
    <t>ENSGALG00000003247</t>
  </si>
  <si>
    <t>ENSGALG00000004440</t>
  </si>
  <si>
    <t>ENSGALG00000006202</t>
  </si>
  <si>
    <t>ENSGALG00000008599</t>
  </si>
  <si>
    <t>ENSGALG00000009130</t>
  </si>
  <si>
    <t>ENSGALG00000009431</t>
  </si>
  <si>
    <t>ENSGALG00000030303</t>
  </si>
  <si>
    <t>ENSGALG00000030719</t>
  </si>
  <si>
    <t>ENSGALG00000040432</t>
  </si>
  <si>
    <t>ENSGALG00000047639</t>
  </si>
  <si>
    <t>ENSGALG00000010486</t>
  </si>
  <si>
    <t>ENSGALG00000007904</t>
  </si>
  <si>
    <t>ENSGALG00000016981</t>
  </si>
  <si>
    <t>ENSGALG00000002316</t>
  </si>
  <si>
    <t>ENSGALG00000002963</t>
  </si>
  <si>
    <t>ENSGALG00000026940</t>
  </si>
  <si>
    <t>ENSGALG00000029921</t>
  </si>
  <si>
    <t>ENSGALG00000030153</t>
  </si>
  <si>
    <t>ENSGALG00000049962</t>
  </si>
  <si>
    <t>ENSGALG00000010616</t>
  </si>
  <si>
    <t>ENSGALG00000004129</t>
  </si>
  <si>
    <t>ENSGALG00000017365</t>
  </si>
  <si>
    <t>ENSGALG00000052444</t>
  </si>
  <si>
    <t>ENSGALG00000014786</t>
  </si>
  <si>
    <t>ENSGALG00000002473</t>
  </si>
  <si>
    <t>ENSGALG00000002000</t>
  </si>
  <si>
    <t>ENSGALG00000007007</t>
  </si>
  <si>
    <t>ENSGALG00000014331</t>
  </si>
  <si>
    <t>ENSGALG00000015366</t>
  </si>
  <si>
    <t>ENSGALG00000034510</t>
  </si>
  <si>
    <t>ENSGALG00000053888</t>
  </si>
  <si>
    <t>ENSGALG00000007519</t>
  </si>
  <si>
    <t>ENSGALG00000001329</t>
  </si>
  <si>
    <t>ENSGALG00000009800</t>
  </si>
  <si>
    <t>ENSGALG00000015182</t>
  </si>
  <si>
    <t>ENSGALG00000021027</t>
  </si>
  <si>
    <t>ENSGALG00000029151</t>
  </si>
  <si>
    <t>ENSGALG00000039974</t>
  </si>
  <si>
    <t>ENSGALG00000040131</t>
  </si>
  <si>
    <t>ENSGALG00000029279</t>
  </si>
  <si>
    <t>ENSGALG00000035935</t>
  </si>
  <si>
    <t>ENSGALG00000053631</t>
  </si>
  <si>
    <t>ENSGALG00000040582</t>
  </si>
  <si>
    <t>ENSGALG00000006490</t>
  </si>
  <si>
    <t>ENSGALG00000045280</t>
  </si>
  <si>
    <t>ENSGALG00000047269</t>
  </si>
  <si>
    <t>ENSGALG00000001446</t>
  </si>
  <si>
    <t>ENSGALG00000005718</t>
  </si>
  <si>
    <t>ENSGALG00000008070</t>
  </si>
  <si>
    <t>ENSGALG00000008901</t>
  </si>
  <si>
    <t>ENSGALG00000029999</t>
  </si>
  <si>
    <t>ENSGALG00000032863</t>
  </si>
  <si>
    <t>ENSGALG00000033919</t>
  </si>
  <si>
    <t>ENSGALG00000044404</t>
  </si>
  <si>
    <t>ENSGALG00000004033</t>
  </si>
  <si>
    <t>ENSGALG00000013768</t>
  </si>
  <si>
    <t>ENSGALG00000008969</t>
  </si>
  <si>
    <t>ENSGALG00000017378</t>
  </si>
  <si>
    <t>ENSGALG00000006995</t>
  </si>
  <si>
    <t>ENSGALG00000029027</t>
  </si>
  <si>
    <t>ENSGALG00000032749</t>
  </si>
  <si>
    <t>ENSGALG00000049020</t>
  </si>
  <si>
    <t>ENSGALG00000052980</t>
  </si>
  <si>
    <t>ENSGALG00000011570</t>
  </si>
  <si>
    <t>ENSGALG00000033338</t>
  </si>
  <si>
    <t>ENSGALG00000015044</t>
  </si>
  <si>
    <t>ENSGALG00000030866</t>
  </si>
  <si>
    <t>ENSGALG00000044811</t>
  </si>
  <si>
    <t>ENSGALG00000046299</t>
  </si>
  <si>
    <t>ENSGALG00000054360</t>
  </si>
  <si>
    <t>ENSGALG00000000863</t>
  </si>
  <si>
    <t>ENSGALG00000001094</t>
  </si>
  <si>
    <t>ENSGALG00000002845</t>
  </si>
  <si>
    <t>ENSGALG00000008176</t>
  </si>
  <si>
    <t>ENSGALG00000010641</t>
  </si>
  <si>
    <t>ENSGALG00000011592</t>
  </si>
  <si>
    <t>ENSGALG00000013568</t>
  </si>
  <si>
    <t>ENSGALG00000015433</t>
  </si>
  <si>
    <t>ENSGALG00000030164</t>
  </si>
  <si>
    <t>ENSGALG00000033207</t>
  </si>
  <si>
    <t>ENSGALG00000039535</t>
  </si>
  <si>
    <t>ENSGALG00000052386</t>
  </si>
  <si>
    <t>ENSGALG00000053773</t>
  </si>
  <si>
    <t>ENSGALG00000054037</t>
  </si>
  <si>
    <t>ENSGALG00000054942</t>
  </si>
  <si>
    <t>ENSGALG00000016017</t>
  </si>
  <si>
    <t>ENSGALG00000033365</t>
  </si>
  <si>
    <t>ENSGALG00000002789</t>
  </si>
  <si>
    <t>ENSGALG00000005259</t>
  </si>
  <si>
    <t>ENSGALG00000009838</t>
  </si>
  <si>
    <t>ENSGALG00000010857</t>
  </si>
  <si>
    <t>ENSGALG00000011003</t>
  </si>
  <si>
    <t>ENSGALG00000014819</t>
  </si>
  <si>
    <t>ENSGALG00000015030</t>
  </si>
  <si>
    <t>ENSGALG00000048206</t>
  </si>
  <si>
    <t>ENSGALG00000009004</t>
  </si>
  <si>
    <t>ENSGALG00000000919</t>
  </si>
  <si>
    <t>ENSGALG00000006267</t>
  </si>
  <si>
    <t>ENSGALG00000011655</t>
  </si>
  <si>
    <t>ENSGALG00000031411</t>
  </si>
  <si>
    <t>ENSGALG00000003085</t>
  </si>
  <si>
    <t>ENSGALG00000003999</t>
  </si>
  <si>
    <t>ENSGALG00000010909</t>
  </si>
  <si>
    <t>ENSGALG00000012732</t>
  </si>
  <si>
    <t>ENSGALG00000018503</t>
  </si>
  <si>
    <t>ENSGALG00000027587</t>
  </si>
  <si>
    <t>ENSGALG00000031303</t>
  </si>
  <si>
    <t>ENSGALG00000034803</t>
  </si>
  <si>
    <t>ENSGALG00000043058</t>
  </si>
  <si>
    <t>ENSGALG00000052154</t>
  </si>
  <si>
    <t>ENSGALG00000013098</t>
  </si>
  <si>
    <t>ENSGALG00000008771</t>
  </si>
  <si>
    <t>ENSGALG00000011275</t>
  </si>
  <si>
    <t>ENSGALG00000012281</t>
  </si>
  <si>
    <t>ENSGALG00000015080</t>
  </si>
  <si>
    <t>ENSGALG00000032723</t>
  </si>
  <si>
    <t>ENSGALG00000035853</t>
  </si>
  <si>
    <t>ENSGALG00000041644</t>
  </si>
  <si>
    <t>ENSGALG00000026137</t>
  </si>
  <si>
    <t>ENSGALG00000027695</t>
  </si>
  <si>
    <t>ENSGALG00000049658</t>
  </si>
  <si>
    <t>ENSGALG00000016908</t>
  </si>
  <si>
    <t>ENSGALG00000038520</t>
  </si>
  <si>
    <t>ENSGALG00000040784</t>
  </si>
  <si>
    <t>ENSGALG00000047297</t>
  </si>
  <si>
    <t>ENSGALG00000011447</t>
  </si>
  <si>
    <t>ENSGALG00000049703</t>
  </si>
  <si>
    <t>ENSGALG00000003135</t>
  </si>
  <si>
    <t>ENSGALG00000029331</t>
  </si>
  <si>
    <t>ENSGALG00000049467</t>
  </si>
  <si>
    <t>ENSGALG00000003319</t>
  </si>
  <si>
    <t>ENSGALG00000023616</t>
  </si>
  <si>
    <t>ENSGALG00000003011</t>
  </si>
  <si>
    <t>ENSGALG00000003841</t>
  </si>
  <si>
    <t>ENSGALG00000052781</t>
  </si>
  <si>
    <t>ENSGALG00000008326</t>
  </si>
  <si>
    <t>ENSGALG00000010087</t>
  </si>
  <si>
    <t>ENSGALG00000026247</t>
  </si>
  <si>
    <t>ENSGALG00000035157</t>
  </si>
  <si>
    <t>ENSGALG00000047285</t>
  </si>
  <si>
    <t>ENSGALG00000055035</t>
  </si>
  <si>
    <t>ENSGALG00000030487</t>
  </si>
  <si>
    <t>ENSGALG00000009865</t>
  </si>
  <si>
    <t>ENSGALG00000032031</t>
  </si>
  <si>
    <t>ENSGALG00000004369</t>
  </si>
  <si>
    <t>ENSGALG00000016620</t>
  </si>
  <si>
    <t>ENSGALG00000021730</t>
  </si>
  <si>
    <t>ENSGALG00000027789</t>
  </si>
  <si>
    <t>ENSGALG00000043047</t>
  </si>
  <si>
    <t>ENSGALG00000053342</t>
  </si>
  <si>
    <t>ENSGALG00000053765</t>
  </si>
  <si>
    <t>ENSGALG00000052274</t>
  </si>
  <si>
    <t>ENSGALG00000010288</t>
  </si>
  <si>
    <t>ENSGALG00000052828</t>
  </si>
  <si>
    <t>ENSGALG00000011423</t>
  </si>
  <si>
    <t>ENSGALG00000012748</t>
  </si>
  <si>
    <t>ENSGALG00000004528</t>
  </si>
  <si>
    <t>ENSGALG00000012272</t>
  </si>
  <si>
    <t>ENSGALG00000000751</t>
  </si>
  <si>
    <t>ENSGALG00000005739</t>
  </si>
  <si>
    <t>ENSGALG00000005909</t>
  </si>
  <si>
    <t>ENSGALG00000013598</t>
  </si>
  <si>
    <t>ENSGALG00000003243</t>
  </si>
  <si>
    <t>ENSGALG00000048035</t>
  </si>
  <si>
    <t>ENSGALG00000002029</t>
  </si>
  <si>
    <t>ENSGALG00000009018</t>
  </si>
  <si>
    <t>ENSGALG00000009977</t>
  </si>
  <si>
    <t>ENSGALG00000010998</t>
  </si>
  <si>
    <t>ENSGALG00000017447</t>
  </si>
  <si>
    <t>ENSGALG00000029378</t>
  </si>
  <si>
    <t>ENSGALG00000031546</t>
  </si>
  <si>
    <t>ENSGALG00000049665</t>
  </si>
  <si>
    <t>ENSGALG00000039863</t>
  </si>
  <si>
    <t>ENSGALG00000006712</t>
  </si>
  <si>
    <t>ENSGALG00000028587</t>
  </si>
  <si>
    <t>ENSGALG00000029819</t>
  </si>
  <si>
    <t>ENSGALG00000045246</t>
  </si>
  <si>
    <t>ENSGALG00000035869</t>
  </si>
  <si>
    <t>ENSGALG00000004133</t>
  </si>
  <si>
    <t>ENSGALG00000004935</t>
  </si>
  <si>
    <t>ENSGALG00000006109</t>
  </si>
  <si>
    <t>ENSGALG00000009732</t>
  </si>
  <si>
    <t>ENSGALG00000030065</t>
  </si>
  <si>
    <t>ENSGALG00000053425</t>
  </si>
  <si>
    <t>ENSGALG00000023195</t>
  </si>
  <si>
    <t>ENSGALG00000036436</t>
  </si>
  <si>
    <t>ENSGALG00000005223</t>
  </si>
  <si>
    <t>ENSGALG00000012730</t>
  </si>
  <si>
    <t>ENSGALG00000012956</t>
  </si>
  <si>
    <t>ENSGALG00000050548</t>
  </si>
  <si>
    <t>ENSGALG00000053464</t>
  </si>
  <si>
    <t>ENSGALG00000009455</t>
  </si>
  <si>
    <t>ENSGALG00000049236</t>
  </si>
  <si>
    <t>ENSGALG00000049272</t>
  </si>
  <si>
    <t>ENSGALG00000017302</t>
  </si>
  <si>
    <t>ENSGALG00000004378</t>
  </si>
  <si>
    <t>ENSGALG00000008459</t>
  </si>
  <si>
    <t>ENSGALG00000051919</t>
  </si>
  <si>
    <t>ENSGALG00000000195</t>
  </si>
  <si>
    <t>ENSGALG00000000438</t>
  </si>
  <si>
    <t>ENSGALG00000001080</t>
  </si>
  <si>
    <t>ENSGALG00000001314</t>
  </si>
  <si>
    <t>ENSGALG00000002579</t>
  </si>
  <si>
    <t>ENSGALG00000003047</t>
  </si>
  <si>
    <t>ENSGALG00000003691</t>
  </si>
  <si>
    <t>ENSGALG00000004704</t>
  </si>
  <si>
    <t>ENSGALG00000005031</t>
  </si>
  <si>
    <t>ENSGALG00000005146</t>
  </si>
  <si>
    <t>ENSGALG00000005298</t>
  </si>
  <si>
    <t>ENSGALG00000005725</t>
  </si>
  <si>
    <t>ENSGALG00000006045</t>
  </si>
  <si>
    <t>ENSGALG00000008217</t>
  </si>
  <si>
    <t>ENSGALG00000009361</t>
  </si>
  <si>
    <t>ENSGALG00000009470</t>
  </si>
  <si>
    <t>ENSGALG00000009545</t>
  </si>
  <si>
    <t>ENSGALG00000009907</t>
  </si>
  <si>
    <t>ENSGALG00000010963</t>
  </si>
  <si>
    <t>ENSGALG00000011294</t>
  </si>
  <si>
    <t>ENSGALG00000011426</t>
  </si>
  <si>
    <t>ENSGALG00000011483</t>
  </si>
  <si>
    <t>ENSGALG00000011657</t>
  </si>
  <si>
    <t>ENSGALG00000013225</t>
  </si>
  <si>
    <t>ENSGALG00000013628</t>
  </si>
  <si>
    <t>ENSGALG00000014428</t>
  </si>
  <si>
    <t>ENSGALG00000014443</t>
  </si>
  <si>
    <t>ENSGALG00000015537</t>
  </si>
  <si>
    <t>ENSGALG00000016323</t>
  </si>
  <si>
    <t>ENSGALG00000016480</t>
  </si>
  <si>
    <t>ENSGALG00000016483</t>
  </si>
  <si>
    <t>ENSGALG00000016591</t>
  </si>
  <si>
    <t>ENSGALG00000017165</t>
  </si>
  <si>
    <t>ENSGALG00000019842</t>
  </si>
  <si>
    <t>ENSGALG00000026167</t>
  </si>
  <si>
    <t>ENSGALG00000027090</t>
  </si>
  <si>
    <t>ENSGALG00000028438</t>
  </si>
  <si>
    <t>ENSGALG00000030652</t>
  </si>
  <si>
    <t>ENSGALG00000033462</t>
  </si>
  <si>
    <t>ENSGALG00000034392</t>
  </si>
  <si>
    <t>ENSGALG00000036938</t>
  </si>
  <si>
    <t>ENSGALG00000038512</t>
  </si>
  <si>
    <t>ENSGALG00000039257</t>
  </si>
  <si>
    <t>ENSGALG00000039499</t>
  </si>
  <si>
    <t>ENSGALG00000041744</t>
  </si>
  <si>
    <t>ENSGALG00000041762</t>
  </si>
  <si>
    <t>ENSGALG00000041787</t>
  </si>
  <si>
    <t>ENSGALG00000043240</t>
  </si>
  <si>
    <t>ENSGALG00000044210</t>
  </si>
  <si>
    <t>ENSGALG00000045122</t>
  </si>
  <si>
    <t>ENSGALG00000046986</t>
  </si>
  <si>
    <t>ENSGALG00000048601</t>
  </si>
  <si>
    <t>ENSGALG00000049256</t>
  </si>
  <si>
    <t>ENSGALG00000049360</t>
  </si>
  <si>
    <t>ENSGALG00000049587</t>
  </si>
  <si>
    <t>ENSGALG00000052183</t>
  </si>
  <si>
    <t>ENSGALG00000052519</t>
  </si>
  <si>
    <t>ENSGALG00000053895</t>
  </si>
  <si>
    <t>ENSGALG00000054618</t>
  </si>
  <si>
    <t>ENSGALG00000005483</t>
  </si>
  <si>
    <t>ENSGALG00000006220</t>
  </si>
  <si>
    <t>ENSGALG00000009724</t>
  </si>
  <si>
    <t>ENSGALG00000014464</t>
  </si>
  <si>
    <t>ENSGALG00000015434</t>
  </si>
  <si>
    <t>ENSGALG00000016584</t>
  </si>
  <si>
    <t>ENSGALG00000017219</t>
  </si>
  <si>
    <t>ENSGALG00000027415</t>
  </si>
  <si>
    <t>ENSGALG00000033461</t>
  </si>
  <si>
    <t>ENSGALG00000033973</t>
  </si>
  <si>
    <t>ENSGALG00000034917</t>
  </si>
  <si>
    <t>ENSGALG00000039461</t>
  </si>
  <si>
    <t>ENSGALG00000040068</t>
  </si>
  <si>
    <t>ENSGALG00000041833</t>
  </si>
  <si>
    <t>ENSGALG00000043223</t>
  </si>
  <si>
    <t>ENSGALG00000043654</t>
  </si>
  <si>
    <t>ENSGALG00000047585</t>
  </si>
  <si>
    <t>ENSGALG00000048328</t>
  </si>
  <si>
    <t>ENSGALG00000051829</t>
  </si>
  <si>
    <t>ENSGALG00000052821</t>
  </si>
  <si>
    <t>ENSGALG00000054025</t>
  </si>
  <si>
    <t>ENSGALG00000054505</t>
  </si>
  <si>
    <t>ENSGALG00000000329</t>
  </si>
  <si>
    <t>ENSGALG00000000396</t>
  </si>
  <si>
    <t>ENSGALG00000000505</t>
  </si>
  <si>
    <t>ENSGALG00000000667</t>
  </si>
  <si>
    <t>ENSGALG00000001021</t>
  </si>
  <si>
    <t>ENSGALG00000001252</t>
  </si>
  <si>
    <t>ENSGALG00000001964</t>
  </si>
  <si>
    <t>ENSGALG00000001968</t>
  </si>
  <si>
    <t>ENSGALG00000002089</t>
  </si>
  <si>
    <t>ENSGALG00000002117</t>
  </si>
  <si>
    <t>ENSGALG00000002504</t>
  </si>
  <si>
    <t>ENSGALG00000002649</t>
  </si>
  <si>
    <t>ENSGALG00000003033</t>
  </si>
  <si>
    <t>ENSGALG00000003174</t>
  </si>
  <si>
    <t>ENSGALG00000003193</t>
  </si>
  <si>
    <t>ENSGALG00000003227</t>
  </si>
  <si>
    <t>ENSGALG00000003250</t>
  </si>
  <si>
    <t>ENSGALG00000003733</t>
  </si>
  <si>
    <t>ENSGALG00000003939</t>
  </si>
  <si>
    <t>ENSGALG00000004064</t>
  </si>
  <si>
    <t>ENSGALG00000004103</t>
  </si>
  <si>
    <t>ENSGALG00000004270</t>
  </si>
  <si>
    <t>ENSGALG00000004842</t>
  </si>
  <si>
    <t>ENSGALG00000004936</t>
  </si>
  <si>
    <t>ENSGALG00000004958</t>
  </si>
  <si>
    <t>ENSGALG00000005076</t>
  </si>
  <si>
    <t>ENSGALG00000005095</t>
  </si>
  <si>
    <t>ENSGALG00000005534</t>
  </si>
  <si>
    <t>ENSGALG00000005575</t>
  </si>
  <si>
    <t>ENSGALG00000005597</t>
  </si>
  <si>
    <t>ENSGALG00000005617</t>
  </si>
  <si>
    <t>ENSGALG00000005621</t>
  </si>
  <si>
    <t>ENSGALG00000005682</t>
  </si>
  <si>
    <t>ENSGALG00000005857</t>
  </si>
  <si>
    <t>ENSGALG00000005958</t>
  </si>
  <si>
    <t>ENSGALG00000006008</t>
  </si>
  <si>
    <t>ENSGALG00000006035</t>
  </si>
  <si>
    <t>ENSGALG00000006562</t>
  </si>
  <si>
    <t>ENSGALG00000006652</t>
  </si>
  <si>
    <t>ENSGALG00000006672</t>
  </si>
  <si>
    <t>ENSGALG00000006785</t>
  </si>
  <si>
    <t>ENSGALG00000006979</t>
  </si>
  <si>
    <t>ENSGALG00000007141</t>
  </si>
  <si>
    <t>ENSGALG00000007218</t>
  </si>
  <si>
    <t>ENSGALG00000007253</t>
  </si>
  <si>
    <t>ENSGALG00000007346</t>
  </si>
  <si>
    <t>ENSGALG00000007522</t>
  </si>
  <si>
    <t>ENSGALG00000007821</t>
  </si>
  <si>
    <t>ENSGALG00000008487</t>
  </si>
  <si>
    <t>ENSGALG00000008525</t>
  </si>
  <si>
    <t>ENSGALG00000008991</t>
  </si>
  <si>
    <t>ENSGALG00000009040</t>
  </si>
  <si>
    <t>ENSGALG00000009179</t>
  </si>
  <si>
    <t>ENSGALG00000009549</t>
  </si>
  <si>
    <t>ENSGALG00000009587</t>
  </si>
  <si>
    <t>ENSGALG00000009847</t>
  </si>
  <si>
    <t>ENSGALG00000009982</t>
  </si>
  <si>
    <t>ENSGALG00000009990</t>
  </si>
  <si>
    <t>ENSGALG00000010078</t>
  </si>
  <si>
    <t>ENSGALG00000010229</t>
  </si>
  <si>
    <t>ENSGALG00000010357</t>
  </si>
  <si>
    <t>ENSGALG00000010386</t>
  </si>
  <si>
    <t>ENSGALG00000010440</t>
  </si>
  <si>
    <t>ENSGALG00000010837</t>
  </si>
  <si>
    <t>ENSGALG00000010928</t>
  </si>
  <si>
    <t>ENSGALG00000010929</t>
  </si>
  <si>
    <t>ENSGALG00000011007</t>
  </si>
  <si>
    <t>ENSGALG00000011439</t>
  </si>
  <si>
    <t>ENSGALG00000011569</t>
  </si>
  <si>
    <t>ENSGALG00000011609</t>
  </si>
  <si>
    <t>ENSGALG00000011798</t>
  </si>
  <si>
    <t>ENSGALG00000011908</t>
  </si>
  <si>
    <t>ENSGALG00000011963</t>
  </si>
  <si>
    <t>ENSGALG00000012094</t>
  </si>
  <si>
    <t>ENSGALG00000012355</t>
  </si>
  <si>
    <t>ENSGALG00000012370</t>
  </si>
  <si>
    <t>ENSGALG00000012380</t>
  </si>
  <si>
    <t>ENSGALG00000012874</t>
  </si>
  <si>
    <t>ENSGALG00000012875</t>
  </si>
  <si>
    <t>ENSGALG00000012989</t>
  </si>
  <si>
    <t>ENSGALG00000013342</t>
  </si>
  <si>
    <t>ENSGALG00000013672</t>
  </si>
  <si>
    <t>ENSGALG00000013980</t>
  </si>
  <si>
    <t>ENSGALG00000014695</t>
  </si>
  <si>
    <t>ENSGALG00000014958</t>
  </si>
  <si>
    <t>ENSGALG00000014967</t>
  </si>
  <si>
    <t>ENSGALG00000015056</t>
  </si>
  <si>
    <t>ENSGALG00000015233</t>
  </si>
  <si>
    <t>ENSGALG00000016316</t>
  </si>
  <si>
    <t>ENSGALG00000016409</t>
  </si>
  <si>
    <t>ENSGALG00000016582</t>
  </si>
  <si>
    <t>ENSGALG00000016847</t>
  </si>
  <si>
    <t>ENSGALG00000017350</t>
  </si>
  <si>
    <t>ENSGALG00000018278</t>
  </si>
  <si>
    <t>ENSGALG00000021539</t>
  </si>
  <si>
    <t>ENSGALG00000021572</t>
  </si>
  <si>
    <t>ENSGALG00000023089</t>
  </si>
  <si>
    <t>ENSGALG00000023415</t>
  </si>
  <si>
    <t>ENSGALG00000024298</t>
  </si>
  <si>
    <t>ENSGALG00000025694</t>
  </si>
  <si>
    <t>ENSGALG00000026298</t>
  </si>
  <si>
    <t>ENSGALG00000026517</t>
  </si>
  <si>
    <t>ENSGALG00000026944</t>
  </si>
  <si>
    <t>ENSGALG00000027056</t>
  </si>
  <si>
    <t>ENSGALG00000027232</t>
  </si>
  <si>
    <t>ENSGALG00000027240</t>
  </si>
  <si>
    <t>ENSGALG00000027365</t>
  </si>
  <si>
    <t>ENSGALG00000027635</t>
  </si>
  <si>
    <t>ENSGALG00000028145</t>
  </si>
  <si>
    <t>ENSGALG00000028978</t>
  </si>
  <si>
    <t>ENSGALG00000028994</t>
  </si>
  <si>
    <t>ENSGALG00000029480</t>
  </si>
  <si>
    <t>ENSGALG00000029820</t>
  </si>
  <si>
    <t>ENSGALG00000029970</t>
  </si>
  <si>
    <t>ENSGALG00000030776</t>
  </si>
  <si>
    <t>ENSGALG00000030791</t>
  </si>
  <si>
    <t>ENSGALG00000031149</t>
  </si>
  <si>
    <t>ENSGALG00000031397</t>
  </si>
  <si>
    <t>ENSGALG00000031741</t>
  </si>
  <si>
    <t>ENSGALG00000032598</t>
  </si>
  <si>
    <t>ENSGALG00000032986</t>
  </si>
  <si>
    <t>ENSGALG00000032993</t>
  </si>
  <si>
    <t>ENSGALG00000032994</t>
  </si>
  <si>
    <t>ENSGALG00000033428</t>
  </si>
  <si>
    <t>ENSGALG00000033535</t>
  </si>
  <si>
    <t>ENSGALG00000033631</t>
  </si>
  <si>
    <t>ENSGALG00000033677</t>
  </si>
  <si>
    <t>ENSGALG00000033760</t>
  </si>
  <si>
    <t>ENSGALG00000034137</t>
  </si>
  <si>
    <t>ENSGALG00000034337</t>
  </si>
  <si>
    <t>ENSGALG00000034673</t>
  </si>
  <si>
    <t>ENSGALG00000034747</t>
  </si>
  <si>
    <t>ENSGALG00000035369</t>
  </si>
  <si>
    <t>ENSGALG00000035441</t>
  </si>
  <si>
    <t>ENSGALG00000035580</t>
  </si>
  <si>
    <t>ENSGALG00000037675</t>
  </si>
  <si>
    <t>ENSGALG00000037697</t>
  </si>
  <si>
    <t>ENSGALG00000038325</t>
  </si>
  <si>
    <t>ENSGALG00000038933</t>
  </si>
  <si>
    <t>ENSGALG00000040662</t>
  </si>
  <si>
    <t>ENSGALG00000042029</t>
  </si>
  <si>
    <t>ENSGALG00000042474</t>
  </si>
  <si>
    <t>ENSGALG00000043106</t>
  </si>
  <si>
    <t>ENSGALG00000043672</t>
  </si>
  <si>
    <t>ENSGALG00000044730</t>
  </si>
  <si>
    <t>ENSGALG00000045085</t>
  </si>
  <si>
    <t>ENSGALG00000046180</t>
  </si>
  <si>
    <t>ENSGALG00000046261</t>
  </si>
  <si>
    <t>ENSGALG00000046360</t>
  </si>
  <si>
    <t>ENSGALG00000046580</t>
  </si>
  <si>
    <t>ENSGALG00000046889</t>
  </si>
  <si>
    <t>ENSGALG00000047653</t>
  </si>
  <si>
    <t>ENSGALG00000047704</t>
  </si>
  <si>
    <t>ENSGALG00000048024</t>
  </si>
  <si>
    <t>ENSGALG00000048338</t>
  </si>
  <si>
    <t>ENSGALG00000049404</t>
  </si>
  <si>
    <t>ENSGALG00000049455</t>
  </si>
  <si>
    <t>ENSGALG00000049859</t>
  </si>
  <si>
    <t>ENSGALG00000049875</t>
  </si>
  <si>
    <t>ENSGALG00000049980</t>
  </si>
  <si>
    <t>ENSGALG00000050797</t>
  </si>
  <si>
    <t>ENSGALG00000050845</t>
  </si>
  <si>
    <t>ENSGALG00000050931</t>
  </si>
  <si>
    <t>ENSGALG00000051159</t>
  </si>
  <si>
    <t>ENSGALG00000051889</t>
  </si>
  <si>
    <t>ENSGALG00000051918</t>
  </si>
  <si>
    <t>ENSGALG00000052593</t>
  </si>
  <si>
    <t>ENSGALG00000052799</t>
  </si>
  <si>
    <t>ENSGALG00000052965</t>
  </si>
  <si>
    <t>ENSGALG00000053383</t>
  </si>
  <si>
    <t>ENSGALG00000053449</t>
  </si>
  <si>
    <t>ENSGALG00000053676</t>
  </si>
  <si>
    <t>ENSGALG00000054307</t>
  </si>
  <si>
    <t>ENSGALG00000045505</t>
  </si>
  <si>
    <t>ENSGALG00000016479</t>
  </si>
  <si>
    <t>ENSGALG00000010363</t>
  </si>
  <si>
    <t>ENSGALG00000029863</t>
  </si>
  <si>
    <t>ENSGALG00000029834</t>
  </si>
  <si>
    <t>ENSGALG00000039756</t>
  </si>
  <si>
    <t>ENSGALG00000048475</t>
  </si>
  <si>
    <t>ENSGALG00000053285</t>
  </si>
  <si>
    <t>ENSGALG00000053886</t>
  </si>
  <si>
    <t>ENSGALG00000004174</t>
  </si>
  <si>
    <t>ENSGALG00000001144</t>
  </si>
  <si>
    <t>ENSGALG00000008043</t>
  </si>
  <si>
    <t>ENSGALG00000033137</t>
  </si>
  <si>
    <t>ENSGALG00000008837</t>
  </si>
  <si>
    <t>ENSGALG00000016906</t>
  </si>
  <si>
    <t>ENSGALG00000001885</t>
  </si>
  <si>
    <t>ENSGALG00000027922</t>
  </si>
  <si>
    <t>ENSGALG00000035237</t>
  </si>
  <si>
    <t>ENSGALG00000040038</t>
  </si>
  <si>
    <t>ENSGALG00000040880</t>
  </si>
  <si>
    <t>ENSGALG00000044794</t>
  </si>
  <si>
    <t>ENSGALG00000047652</t>
  </si>
  <si>
    <t>ENSGALG00000053688</t>
  </si>
  <si>
    <t>ENSGALG00000016350</t>
  </si>
  <si>
    <t>ENSGALG00000006198</t>
  </si>
  <si>
    <t>ENSGALG00000016574</t>
  </si>
  <si>
    <t>ENSGALG00000027961</t>
  </si>
  <si>
    <t>ENSGALG00000032372</t>
  </si>
  <si>
    <t>ENSGALG00000039869</t>
  </si>
  <si>
    <t>ENSGALG00000002127</t>
  </si>
  <si>
    <t>ENSGALG00000002389</t>
  </si>
  <si>
    <t>ENSGALG00000007645</t>
  </si>
  <si>
    <t>ENSGALG00000008418</t>
  </si>
  <si>
    <t>ENSGALG00000009382</t>
  </si>
  <si>
    <t>ENSGALG00000010316</t>
  </si>
  <si>
    <t>ENSGALG00000010863</t>
  </si>
  <si>
    <t>ENSGALG00000012992</t>
  </si>
  <si>
    <t>ENSGALG00000014708</t>
  </si>
  <si>
    <t>ENSGALG00000026119</t>
  </si>
  <si>
    <t>ENSGALG00000028095</t>
  </si>
  <si>
    <t>ENSGALG00000029510</t>
  </si>
  <si>
    <t>ENSGALG00000032647</t>
  </si>
  <si>
    <t>ENSGALG00000036823</t>
  </si>
  <si>
    <t>ENSGALG00000045194</t>
  </si>
  <si>
    <t>ENSGALG00000046775</t>
  </si>
  <si>
    <t>ENSGALG00000052009</t>
  </si>
  <si>
    <t>ENSGALG00000004809</t>
  </si>
  <si>
    <t>ENSGALG00000004889</t>
  </si>
  <si>
    <t>ENSGALG00000006173</t>
  </si>
  <si>
    <t>ENSGALG00000007758</t>
  </si>
  <si>
    <t>ENSGALG00000008058</t>
  </si>
  <si>
    <t>ENSGALG00000009152</t>
  </si>
  <si>
    <t>ENSGALG00000009680</t>
  </si>
  <si>
    <t>ENSGALG00000010926</t>
  </si>
  <si>
    <t>ENSGALG00000011681</t>
  </si>
  <si>
    <t>ENSGALG00000012850</t>
  </si>
  <si>
    <t>ENSGALG00000014811</t>
  </si>
  <si>
    <t>ENSGALG00000020615</t>
  </si>
  <si>
    <t>ENSGALG00000033920</t>
  </si>
  <si>
    <t>ENSGALG00000040713</t>
  </si>
  <si>
    <t>ENSGALG00000001181</t>
  </si>
  <si>
    <t>ENSGALG00000007526</t>
  </si>
  <si>
    <t>ENSGALG00000052786</t>
  </si>
  <si>
    <t>ENSGALG00000038440</t>
  </si>
  <si>
    <t>ENSGALG00000047330</t>
  </si>
  <si>
    <t>ENSGALG00000039005</t>
  </si>
  <si>
    <t>ENSGALG00000002277</t>
  </si>
  <si>
    <t>ENSGALG00000013069</t>
  </si>
  <si>
    <t>ENSGALG00000014903</t>
  </si>
  <si>
    <t>ENSGALG00000017200</t>
  </si>
  <si>
    <t>ENSGALG00000047024</t>
  </si>
  <si>
    <t>ENSGALG00000000549</t>
  </si>
  <si>
    <t>ENSGALG00000001791</t>
  </si>
  <si>
    <t>ENSGALG00000001895</t>
  </si>
  <si>
    <t>ENSGALG00000003126</t>
  </si>
  <si>
    <t>ENSGALG00000003683</t>
  </si>
  <si>
    <t>ENSGALG00000003972</t>
  </si>
  <si>
    <t>ENSGALG00000006910</t>
  </si>
  <si>
    <t>ENSGALG00000007536</t>
  </si>
  <si>
    <t>ENSGALG00000008337</t>
  </si>
  <si>
    <t>ENSGALG00000008734</t>
  </si>
  <si>
    <t>ENSGALG00000009512</t>
  </si>
  <si>
    <t>ENSGALG00000011079</t>
  </si>
  <si>
    <t>ENSGALG00000015358</t>
  </si>
  <si>
    <t>ENSGALG00000047596</t>
  </si>
  <si>
    <t>ENSGALG00000050257</t>
  </si>
  <si>
    <t>ENSGALG00000051365</t>
  </si>
  <si>
    <t>ENSGALG00000051520</t>
  </si>
  <si>
    <t>ENSGALG00000053759</t>
  </si>
  <si>
    <t>ENSGALG00000030863</t>
  </si>
  <si>
    <t>ENSGALG00000010269</t>
  </si>
  <si>
    <t>ENSGALG00000013889</t>
  </si>
  <si>
    <t>ENSGALG00000046765</t>
  </si>
  <si>
    <t>ENSGALG00000004734</t>
  </si>
  <si>
    <t>ENSGALG00000033695</t>
  </si>
  <si>
    <t>ENSGALG00000015435</t>
  </si>
  <si>
    <t>ENSGALG00000001141</t>
  </si>
  <si>
    <t>ENSGALG00000007762</t>
  </si>
  <si>
    <t>ENSGALG00000031182</t>
  </si>
  <si>
    <t>ENSGALG00000028203</t>
  </si>
  <si>
    <t>ENSGALG00000043416</t>
  </si>
  <si>
    <t>ENSGALG00000003921</t>
  </si>
  <si>
    <t>ENSGALG00000048524</t>
  </si>
  <si>
    <t>ENSGALG00000047735</t>
  </si>
  <si>
    <t>ENSGALG00000003163</t>
  </si>
  <si>
    <t>ENSGALG00000008174</t>
  </si>
  <si>
    <t>ENSGALG00000052716</t>
  </si>
  <si>
    <t>ENSGALG00000014128</t>
  </si>
  <si>
    <t>ENSGALG00000024094</t>
  </si>
  <si>
    <t>ENSGALG00000034549</t>
  </si>
  <si>
    <t>ENSGALG00000039145</t>
  </si>
  <si>
    <t>ENSGALG00000041575</t>
  </si>
  <si>
    <t>ENSGALG00000047990</t>
  </si>
  <si>
    <t>ENSGALG00000051809</t>
  </si>
  <si>
    <t>ENSGALG00000053991</t>
  </si>
  <si>
    <t>ENSGALG00000007252</t>
  </si>
  <si>
    <t>ENSGALG00000010885</t>
  </si>
  <si>
    <t>ENSGALG00000041491</t>
  </si>
  <si>
    <t>ENSGALG00000042071</t>
  </si>
  <si>
    <t>ENSGALG00000054057</t>
  </si>
  <si>
    <t>ENSGALG00000054841</t>
  </si>
  <si>
    <t>ENSGALG00000043754</t>
  </si>
  <si>
    <t>ENSGALG00000003913</t>
  </si>
  <si>
    <t>ENSGALG00000010347</t>
  </si>
  <si>
    <t>ENSGALG00000038806</t>
  </si>
  <si>
    <t>ENSGALG00000001525</t>
  </si>
  <si>
    <t>ENSGALG00000012173</t>
  </si>
  <si>
    <t>ENSGALG00000035679</t>
  </si>
  <si>
    <t>ENSGALG00000047703</t>
  </si>
  <si>
    <t>ENSGALG00000048906</t>
  </si>
  <si>
    <t>ENSGALG00000052162</t>
  </si>
  <si>
    <t>ENSGALG00000000943</t>
  </si>
  <si>
    <t>ENSGALG00000004150</t>
  </si>
  <si>
    <t>ENSGALG00000007111</t>
  </si>
  <si>
    <t>ENSGALG00000010256</t>
  </si>
  <si>
    <t>ENSGALG00000016052</t>
  </si>
  <si>
    <t>ENSGALG00000016322</t>
  </si>
  <si>
    <t>ENSGALG00000016559</t>
  </si>
  <si>
    <t>ENSGALG00000021079</t>
  </si>
  <si>
    <t>ENSGALG00000034564</t>
  </si>
  <si>
    <t>ENSGALG00000051342</t>
  </si>
  <si>
    <t>ENSGALG00000003572</t>
  </si>
  <si>
    <t>ENSGALG00000003845</t>
  </si>
  <si>
    <t>ENSGALG00000004003</t>
  </si>
  <si>
    <t>ENSGALG00000004004</t>
  </si>
  <si>
    <t>ENSGALG00000004885</t>
  </si>
  <si>
    <t>ENSGALG00000005208</t>
  </si>
  <si>
    <t>ENSGALG00000005512</t>
  </si>
  <si>
    <t>ENSGALG00000005888</t>
  </si>
  <si>
    <t>ENSGALG00000007810</t>
  </si>
  <si>
    <t>ENSGALG00000007928</t>
  </si>
  <si>
    <t>ENSGALG00000008074</t>
  </si>
  <si>
    <t>ENSGALG00000008861</t>
  </si>
  <si>
    <t>ENSGALG00000010651</t>
  </si>
  <si>
    <t>ENSGALG00000010921</t>
  </si>
  <si>
    <t>ENSGALG00000011643</t>
  </si>
  <si>
    <t>ENSGALG00000013072</t>
  </si>
  <si>
    <t>ENSGALG00000014094</t>
  </si>
  <si>
    <t>ENSGALG00000014878</t>
  </si>
  <si>
    <t>ENSGALG00000016132</t>
  </si>
  <si>
    <t>ENSGALG00000016430</t>
  </si>
  <si>
    <t>ENSGALG00000017357</t>
  </si>
  <si>
    <t>ENSGALG00000017418</t>
  </si>
  <si>
    <t>ENSGALG00000019277</t>
  </si>
  <si>
    <t>ENSGALG00000020320</t>
  </si>
  <si>
    <t>ENSGALG00000021395</t>
  </si>
  <si>
    <t>ENSGALG00000023689</t>
  </si>
  <si>
    <t>ENSGALG00000025938</t>
  </si>
  <si>
    <t>ENSGALG00000026687</t>
  </si>
  <si>
    <t>ENSGALG00000027159</t>
  </si>
  <si>
    <t>ENSGALG00000031700</t>
  </si>
  <si>
    <t>ENSGALG00000032181</t>
  </si>
  <si>
    <t>ENSGALG00000032428</t>
  </si>
  <si>
    <t>ENSGALG00000032702</t>
  </si>
  <si>
    <t>ENSGALG00000032937</t>
  </si>
  <si>
    <t>ENSGALG00000034769</t>
  </si>
  <si>
    <t>ENSGALG00000036683</t>
  </si>
  <si>
    <t>ENSGALG00000036711</t>
  </si>
  <si>
    <t>ENSGALG00000036831</t>
  </si>
  <si>
    <t>ENSGALG00000037975</t>
  </si>
  <si>
    <t>ENSGALG00000039589</t>
  </si>
  <si>
    <t>ENSGALG00000040666</t>
  </si>
  <si>
    <t>ENSGALG00000042227</t>
  </si>
  <si>
    <t>ENSGALG00000043456</t>
  </si>
  <si>
    <t>ENSGALG00000053198</t>
  </si>
  <si>
    <t>ENSGALG00000053299</t>
  </si>
  <si>
    <t>ENSGALG00000054449</t>
  </si>
  <si>
    <t>ENSGALG00000016293</t>
  </si>
  <si>
    <t>ENSGALG00000009828</t>
  </si>
  <si>
    <t>ENSGALG00000052764</t>
  </si>
  <si>
    <t>ENSGALG00000050403</t>
  </si>
  <si>
    <t>ENSGALG00000002797</t>
  </si>
  <si>
    <t>ENSGALG00000002892</t>
  </si>
  <si>
    <t>ENSGALG00000015225</t>
  </si>
  <si>
    <t>ENSGALG00000034573</t>
  </si>
  <si>
    <t>ENSGALG00000004345</t>
  </si>
  <si>
    <t>ENSGALG00000004816</t>
  </si>
  <si>
    <t>ENSGALG00000008056</t>
  </si>
  <si>
    <t>ENSGALG00000029664</t>
  </si>
  <si>
    <t>ENSGALG00000000259</t>
  </si>
  <si>
    <t>ENSGALG00000000785</t>
  </si>
  <si>
    <t>ENSGALG00000001758</t>
  </si>
  <si>
    <t>ENSGALG00000002008</t>
  </si>
  <si>
    <t>ENSGALG00000002046</t>
  </si>
  <si>
    <t>ENSGALG00000002303</t>
  </si>
  <si>
    <t>ENSGALG00000002904</t>
  </si>
  <si>
    <t>ENSGALG00000002992</t>
  </si>
  <si>
    <t>ENSGALG00000003838</t>
  </si>
  <si>
    <t>ENSGALG00000005088</t>
  </si>
  <si>
    <t>ENSGALG00000005328</t>
  </si>
  <si>
    <t>ENSGALG00000005417</t>
  </si>
  <si>
    <t>ENSGALG00000005595</t>
  </si>
  <si>
    <t>ENSGALG00000005702</t>
  </si>
  <si>
    <t>ENSGALG00000006087</t>
  </si>
  <si>
    <t>ENSGALG00000006352</t>
  </si>
  <si>
    <t>ENSGALG00000006473</t>
  </si>
  <si>
    <t>ENSGALG00000006609</t>
  </si>
  <si>
    <t>ENSGALG00000006751</t>
  </si>
  <si>
    <t>ENSGALG00000006841</t>
  </si>
  <si>
    <t>ENSGALG00000007047</t>
  </si>
  <si>
    <t>ENSGALG00000007193</t>
  </si>
  <si>
    <t>ENSGALG00000007409</t>
  </si>
  <si>
    <t>ENSGALG00000007710</t>
  </si>
  <si>
    <t>ENSGALG00000007840</t>
  </si>
  <si>
    <t>ENSGALG00000008166</t>
  </si>
  <si>
    <t>ENSGALG00000009036</t>
  </si>
  <si>
    <t>ENSGALG00000009700</t>
  </si>
  <si>
    <t>ENSGALG00000009813</t>
  </si>
  <si>
    <t>ENSGALG00000009945</t>
  </si>
  <si>
    <t>ENSGALG00000010826</t>
  </si>
  <si>
    <t>ENSGALG00000010836</t>
  </si>
  <si>
    <t>ENSGALG00000010854</t>
  </si>
  <si>
    <t>ENSGALG00000010870</t>
  </si>
  <si>
    <t>ENSGALG00000011101</t>
  </si>
  <si>
    <t>ENSGALG00000011244</t>
  </si>
  <si>
    <t>ENSGALG00000011252</t>
  </si>
  <si>
    <t>ENSGALG00000011551</t>
  </si>
  <si>
    <t>ENSGALG00000011685</t>
  </si>
  <si>
    <t>ENSGALG00000011721</t>
  </si>
  <si>
    <t>ENSGALG00000012365</t>
  </si>
  <si>
    <t>ENSGALG00000013723</t>
  </si>
  <si>
    <t>ENSGALG00000013900</t>
  </si>
  <si>
    <t>ENSGALG00000014203</t>
  </si>
  <si>
    <t>ENSGALG00000015221</t>
  </si>
  <si>
    <t>ENSGALG00000015267</t>
  </si>
  <si>
    <t>ENSGALG00000015538</t>
  </si>
  <si>
    <t>ENSGALG00000016024</t>
  </si>
  <si>
    <t>ENSGALG00000016318</t>
  </si>
  <si>
    <t>ENSGALG00000016728</t>
  </si>
  <si>
    <t>ENSGALG00000016736</t>
  </si>
  <si>
    <t>ENSGALG00000017019</t>
  </si>
  <si>
    <t>ENSGALG00000017395</t>
  </si>
  <si>
    <t>ENSGALG00000017644</t>
  </si>
  <si>
    <t>ENSGALG00000020975</t>
  </si>
  <si>
    <t>ENSGALG00000023580</t>
  </si>
  <si>
    <t>ENSGALG00000026820</t>
  </si>
  <si>
    <t>ENSGALG00000027874</t>
  </si>
  <si>
    <t>ENSGALG00000027935</t>
  </si>
  <si>
    <t>ENSGALG00000029170</t>
  </si>
  <si>
    <t>ENSGALG00000029197</t>
  </si>
  <si>
    <t>ENSGALG00000029203</t>
  </si>
  <si>
    <t>ENSGALG00000029392</t>
  </si>
  <si>
    <t>ENSGALG00000029502</t>
  </si>
  <si>
    <t>ENSGALG00000030030</t>
  </si>
  <si>
    <t>ENSGALG00000030075</t>
  </si>
  <si>
    <t>ENSGALG00000030363</t>
  </si>
  <si>
    <t>ENSGALG00000030407</t>
  </si>
  <si>
    <t>ENSGALG00000030661</t>
  </si>
  <si>
    <t>ENSGALG00000030720</t>
  </si>
  <si>
    <t>ENSGALG00000031796</t>
  </si>
  <si>
    <t>ENSGALG00000031797</t>
  </si>
  <si>
    <t>ENSGALG00000031859</t>
  </si>
  <si>
    <t>ENSGALG00000032250</t>
  </si>
  <si>
    <t>ENSGALG00000032361</t>
  </si>
  <si>
    <t>ENSGALG00000032518</t>
  </si>
  <si>
    <t>ENSGALG00000032563</t>
  </si>
  <si>
    <t>ENSGALG00000033138</t>
  </si>
  <si>
    <t>ENSGALG00000033162</t>
  </si>
  <si>
    <t>ENSGALG00000033971</t>
  </si>
  <si>
    <t>ENSGALG00000034048</t>
  </si>
  <si>
    <t>ENSGALG00000034725</t>
  </si>
  <si>
    <t>ENSGALG00000034964</t>
  </si>
  <si>
    <t>ENSGALG00000035345</t>
  </si>
  <si>
    <t>ENSGALG00000035625</t>
  </si>
  <si>
    <t>ENSGALG00000035824</t>
  </si>
  <si>
    <t>ENSGALG00000036466</t>
  </si>
  <si>
    <t>ENSGALG00000036969</t>
  </si>
  <si>
    <t>ENSGALG00000037051</t>
  </si>
  <si>
    <t>ENSGALG00000037401</t>
  </si>
  <si>
    <t>ENSGALG00000037453</t>
  </si>
  <si>
    <t>ENSGALG00000037556</t>
  </si>
  <si>
    <t>ENSGALG00000037872</t>
  </si>
  <si>
    <t>ENSGALG00000038733</t>
  </si>
  <si>
    <t>ENSGALG00000038984</t>
  </si>
  <si>
    <t>ENSGALG00000039173</t>
  </si>
  <si>
    <t>ENSGALG00000039200</t>
  </si>
  <si>
    <t>ENSGALG00000039590</t>
  </si>
  <si>
    <t>ENSGALG00000040006</t>
  </si>
  <si>
    <t>ENSGALG00000040063</t>
  </si>
  <si>
    <t>ENSGALG00000040260</t>
  </si>
  <si>
    <t>ENSGALG00000040769</t>
  </si>
  <si>
    <t>ENSGALG00000041371</t>
  </si>
  <si>
    <t>ENSGALG00000042241</t>
  </si>
  <si>
    <t>ENSGALG00000043053</t>
  </si>
  <si>
    <t>ENSGALG00000045137</t>
  </si>
  <si>
    <t>ENSGALG00000045469</t>
  </si>
  <si>
    <t>ENSGALG00000046023</t>
  </si>
  <si>
    <t>ENSGALG00000046412</t>
  </si>
  <si>
    <t>ENSGALG00000046929</t>
  </si>
  <si>
    <t>ENSGALG00000047060</t>
  </si>
  <si>
    <t>ENSGALG00000047374</t>
  </si>
  <si>
    <t>ENSGALG00000048592</t>
  </si>
  <si>
    <t>ENSGALG00000048624</t>
  </si>
  <si>
    <t>ENSGALG00000048716</t>
  </si>
  <si>
    <t>ENSGALG00000048964</t>
  </si>
  <si>
    <t>ENSGALG00000049229</t>
  </si>
  <si>
    <t>ENSGALG00000049781</t>
  </si>
  <si>
    <t>ENSGALG00000050148</t>
  </si>
  <si>
    <t>ENSGALG00000050491</t>
  </si>
  <si>
    <t>ENSGALG00000050984</t>
  </si>
  <si>
    <t>ENSGALG00000051002</t>
  </si>
  <si>
    <t>ENSGALG00000051156</t>
  </si>
  <si>
    <t>ENSGALG00000051199</t>
  </si>
  <si>
    <t>ENSGALG00000051578</t>
  </si>
  <si>
    <t>ENSGALG00000051634</t>
  </si>
  <si>
    <t>ENSGALG00000052222</t>
  </si>
  <si>
    <t>ENSGALG00000052348</t>
  </si>
  <si>
    <t>ENSGALG00000052873</t>
  </si>
  <si>
    <t>ENSGALG00000053249</t>
  </si>
  <si>
    <t>ENSGALG00000053296</t>
  </si>
  <si>
    <t>ENSGALG00000053355</t>
  </si>
  <si>
    <t>ENSGALG00000054326</t>
  </si>
  <si>
    <t>ENSGALG00000054779</t>
  </si>
  <si>
    <t>ENSGALG00000026295</t>
  </si>
  <si>
    <t>ENSGALG00000000660</t>
  </si>
  <si>
    <t>ENSGALG00000000769</t>
  </si>
  <si>
    <t>ENSGALG00000003242</t>
  </si>
  <si>
    <t>ENSGALG00000003476</t>
  </si>
  <si>
    <t>ENSGALG00000003774</t>
  </si>
  <si>
    <t>ENSGALG00000003821</t>
  </si>
  <si>
    <t>ENSGALG00000005316</t>
  </si>
  <si>
    <t>ENSGALG00000005378</t>
  </si>
  <si>
    <t>ENSGALG00000005701</t>
  </si>
  <si>
    <t>ENSGALG00000006420</t>
  </si>
  <si>
    <t>ENSGALG00000006516</t>
  </si>
  <si>
    <t>ENSGALG00000006976</t>
  </si>
  <si>
    <t>ENSGALG00000007082</t>
  </si>
  <si>
    <t>ENSGALG00000008460</t>
  </si>
  <si>
    <t>ENSGALG00000008606</t>
  </si>
  <si>
    <t>ENSGALG00000009024</t>
  </si>
  <si>
    <t>ENSGALG00000009312</t>
  </si>
  <si>
    <t>ENSGALG00000009983</t>
  </si>
  <si>
    <t>ENSGALG00000011164</t>
  </si>
  <si>
    <t>ENSGALG00000011404</t>
  </si>
  <si>
    <t>ENSGALG00000011770</t>
  </si>
  <si>
    <t>ENSGALG00000012513</t>
  </si>
  <si>
    <t>ENSGALG00000012792</t>
  </si>
  <si>
    <t>ENSGALG00000012816</t>
  </si>
  <si>
    <t>ENSGALG00000014668</t>
  </si>
  <si>
    <t>ENSGALG00000016205</t>
  </si>
  <si>
    <t>ENSGALG00000017183</t>
  </si>
  <si>
    <t>ENSGALG00000017336</t>
  </si>
  <si>
    <t>ENSGALG00000021025</t>
  </si>
  <si>
    <t>ENSGALG00000023821</t>
  </si>
  <si>
    <t>ENSGALG00000023904</t>
  </si>
  <si>
    <t>ENSGALG00000025937</t>
  </si>
  <si>
    <t>ENSGALG00000026426</t>
  </si>
  <si>
    <t>ENSGALG00000027353</t>
  </si>
  <si>
    <t>ENSGALG00000027835</t>
  </si>
  <si>
    <t>ENSGALG00000028439</t>
  </si>
  <si>
    <t>ENSGALG00000029862</t>
  </si>
  <si>
    <t>ENSGALG00000030687</t>
  </si>
  <si>
    <t>ENSGALG00000030808</t>
  </si>
  <si>
    <t>ENSGALG00000031795</t>
  </si>
  <si>
    <t>ENSGALG00000033925</t>
  </si>
  <si>
    <t>ENSGALG00000035360</t>
  </si>
  <si>
    <t>ENSGALG00000036821</t>
  </si>
  <si>
    <t>ENSGALG00000038292</t>
  </si>
  <si>
    <t>ENSGALG00000039500</t>
  </si>
  <si>
    <t>ENSGALG00000039735</t>
  </si>
  <si>
    <t>ENSGALG00000039872</t>
  </si>
  <si>
    <t>ENSGALG00000041461</t>
  </si>
  <si>
    <t>ENSGALG00000041563</t>
  </si>
  <si>
    <t>ENSGALG00000043021</t>
  </si>
  <si>
    <t>ENSGALG00000043903</t>
  </si>
  <si>
    <t>ENSGALG00000044866</t>
  </si>
  <si>
    <t>ENSGALG00000046030</t>
  </si>
  <si>
    <t>ENSGALG00000047412</t>
  </si>
  <si>
    <t>ENSGALG00000048038</t>
  </si>
  <si>
    <t>ENSGALG00000048948</t>
  </si>
  <si>
    <t>ENSGALG00000049946</t>
  </si>
  <si>
    <t>ENSGALG00000051545</t>
  </si>
  <si>
    <t>ENSGALG00000053660</t>
  </si>
  <si>
    <t>ENSGALG00000054163</t>
  </si>
  <si>
    <t>ENSGALG00000003509</t>
  </si>
  <si>
    <t>ENSGALG00000006783</t>
  </si>
  <si>
    <t>ENSGALG00000007300</t>
  </si>
  <si>
    <t>ENSGALG00000007796</t>
  </si>
  <si>
    <t>ENSGALG00000007806</t>
  </si>
  <si>
    <t>ENSGALG00000009275</t>
  </si>
  <si>
    <t>ENSGALG00000010198</t>
  </si>
  <si>
    <t>ENSGALG00000011255</t>
  </si>
  <si>
    <t>ENSGALG00000011259</t>
  </si>
  <si>
    <t>ENSGALG00000012944</t>
  </si>
  <si>
    <t>ENSGALG00000014163</t>
  </si>
  <si>
    <t>ENSGALG00000014936</t>
  </si>
  <si>
    <t>ENSGALG00000029648</t>
  </si>
  <si>
    <t>ENSGALG00000030918</t>
  </si>
  <si>
    <t>ENSGALG00000031016</t>
  </si>
  <si>
    <t>ENSGALG00000032628</t>
  </si>
  <si>
    <t>ENSGALG00000042766</t>
  </si>
  <si>
    <t>ENSGALG00000045584</t>
  </si>
  <si>
    <t>ENSGALG00000051325</t>
  </si>
  <si>
    <t>ENSGALG00000054475</t>
  </si>
  <si>
    <t>ENSGALG00000000975</t>
  </si>
  <si>
    <t>ENSGALG00000002266</t>
  </si>
  <si>
    <t>ENSGALG00000002960</t>
  </si>
  <si>
    <t>ENSGALG00000003072</t>
  </si>
  <si>
    <t>ENSGALG00000003143</t>
  </si>
  <si>
    <t>ENSGALG00000003284</t>
  </si>
  <si>
    <t>ENSGALG00000003775</t>
  </si>
  <si>
    <t>ENSGALG00000003824</t>
  </si>
  <si>
    <t>ENSGALG00000004046</t>
  </si>
  <si>
    <t>ENSGALG00000004474</t>
  </si>
  <si>
    <t>ENSGALG00000005071</t>
  </si>
  <si>
    <t>ENSGALG00000005408</t>
  </si>
  <si>
    <t>ENSGALG00000005768</t>
  </si>
  <si>
    <t>ENSGALG00000005878</t>
  </si>
  <si>
    <t>ENSGALG00000006088</t>
  </si>
  <si>
    <t>ENSGALG00000006715</t>
  </si>
  <si>
    <t>ENSGALG00000006787</t>
  </si>
  <si>
    <t>ENSGALG00000007162</t>
  </si>
  <si>
    <t>ENSGALG00000009134</t>
  </si>
  <si>
    <t>ENSGALG00000009450</t>
  </si>
  <si>
    <t>ENSGALG00000009526</t>
  </si>
  <si>
    <t>ENSGALG00000009566</t>
  </si>
  <si>
    <t>ENSGALG00000010770</t>
  </si>
  <si>
    <t>ENSGALG00000012449</t>
  </si>
  <si>
    <t>ENSGALG00000012480</t>
  </si>
  <si>
    <t>ENSGALG00000012997</t>
  </si>
  <si>
    <t>ENSGALG00000014335</t>
  </si>
  <si>
    <t>ENSGALG00000014346</t>
  </si>
  <si>
    <t>ENSGALG00000016279</t>
  </si>
  <si>
    <t>ENSGALG00000017295</t>
  </si>
  <si>
    <t>ENSGALG00000026080</t>
  </si>
  <si>
    <t>ENSGALG00000026231</t>
  </si>
  <si>
    <t>ENSGALG00000026558</t>
  </si>
  <si>
    <t>ENSGALG00000026563</t>
  </si>
  <si>
    <t>ENSGALG00000026971</t>
  </si>
  <si>
    <t>ENSGALG00000027591</t>
  </si>
  <si>
    <t>ENSGALG00000028906</t>
  </si>
  <si>
    <t>ENSGALG00000030561</t>
  </si>
  <si>
    <t>ENSGALG00000031776</t>
  </si>
  <si>
    <t>ENSGALG00000033376</t>
  </si>
  <si>
    <t>ENSGALG00000033471</t>
  </si>
  <si>
    <t>ENSGALG00000034919</t>
  </si>
  <si>
    <t>ENSGALG00000036086</t>
  </si>
  <si>
    <t>ENSGALG00000036877</t>
  </si>
  <si>
    <t>ENSGALG00000037065</t>
  </si>
  <si>
    <t>ENSGALG00000037241</t>
  </si>
  <si>
    <t>ENSGALG00000038688</t>
  </si>
  <si>
    <t>ENSGALG00000039108</t>
  </si>
  <si>
    <t>ENSGALG00000042446</t>
  </si>
  <si>
    <t>ENSGALG00000042534</t>
  </si>
  <si>
    <t>ENSGALG00000043499</t>
  </si>
  <si>
    <t>ENSGALG00000043506</t>
  </si>
  <si>
    <t>ENSGALG00000043532</t>
  </si>
  <si>
    <t>ENSGALG00000046720</t>
  </si>
  <si>
    <t>ENSGALG00000047143</t>
  </si>
  <si>
    <t>ENSGALG00000047280</t>
  </si>
  <si>
    <t>ENSGALG00000048261</t>
  </si>
  <si>
    <t>ENSGALG00000048497</t>
  </si>
  <si>
    <t>ENSGALG00000048626</t>
  </si>
  <si>
    <t>ENSGALG00000049401</t>
  </si>
  <si>
    <t>ENSGALG00000050442</t>
  </si>
  <si>
    <t>ENSGALG00000050634</t>
  </si>
  <si>
    <t>ENSGALG00000050884</t>
  </si>
  <si>
    <t>ENSGALG00000052051</t>
  </si>
  <si>
    <t>ENSGALG00000052525</t>
  </si>
  <si>
    <t>ENSGALG00000053272</t>
  </si>
  <si>
    <t>ENSGALG00000054952</t>
  </si>
  <si>
    <t>ENSGALG00000055061</t>
  </si>
  <si>
    <t>ENSGALG00000042073</t>
  </si>
  <si>
    <t>ENSGALG00000002191</t>
  </si>
  <si>
    <t>ENSGALG00000006508</t>
  </si>
  <si>
    <t>ENSGALG00000009442</t>
  </si>
  <si>
    <t>ENSGALG00000015109</t>
  </si>
  <si>
    <t>ENSGALG00000015110</t>
  </si>
  <si>
    <t>ENSGALG00000026491</t>
  </si>
  <si>
    <t>ENSGALG00000035930</t>
  </si>
  <si>
    <t>ENSGALG00000040632</t>
  </si>
  <si>
    <t>ENSGALG00000042554</t>
  </si>
  <si>
    <t>ENSGALG00000043103</t>
  </si>
  <si>
    <t>ENSGALG00000000999</t>
  </si>
  <si>
    <t>ENSGALG00000009871</t>
  </si>
  <si>
    <t>ENSGALG00000017133</t>
  </si>
  <si>
    <t>ENSGALG00000053990</t>
  </si>
  <si>
    <t>ENSGALG00000012532</t>
  </si>
  <si>
    <t>ENSGALG00000041202</t>
  </si>
  <si>
    <t>ENSGALG00000029047</t>
  </si>
  <si>
    <t>ENSGALG00000034366</t>
  </si>
  <si>
    <t>ENSGALG00000050069</t>
  </si>
  <si>
    <t>ENSGALG00000016312</t>
  </si>
  <si>
    <t>ENSGALG00000002234</t>
  </si>
  <si>
    <t>ENSGALG00000010050</t>
  </si>
  <si>
    <t>ENSGALG00000004246</t>
  </si>
  <si>
    <t>ENSGALG00000005956</t>
  </si>
  <si>
    <t>ENSGALG00000010988</t>
  </si>
  <si>
    <t>ENSGALG00000014859</t>
  </si>
  <si>
    <t>ENSGALG00000014948</t>
  </si>
  <si>
    <t>ENSGALG00000040957</t>
  </si>
  <si>
    <t>ENSGALG00000042840</t>
  </si>
  <si>
    <t>ENSGALG00000050576</t>
  </si>
  <si>
    <t>ENSGALG00000051280</t>
  </si>
  <si>
    <t>ENSGALG00000038336</t>
  </si>
  <si>
    <t>ENSGALG00000000048</t>
  </si>
  <si>
    <t>ENSGALG00000000284</t>
  </si>
  <si>
    <t>ENSGALG00000000895</t>
  </si>
  <si>
    <t>ENSGALG00000001250</t>
  </si>
  <si>
    <t>ENSGALG00000001391</t>
  </si>
  <si>
    <t>ENSGALG00000002276</t>
  </si>
  <si>
    <t>ENSGALG00000002321</t>
  </si>
  <si>
    <t>ENSGALG00000002802</t>
  </si>
  <si>
    <t>ENSGALG00000002929</t>
  </si>
  <si>
    <t>ENSGALG00000002944</t>
  </si>
  <si>
    <t>ENSGALG00000003014</t>
  </si>
  <si>
    <t>ENSGALG00000003254</t>
  </si>
  <si>
    <t>ENSGALG00000003652</t>
  </si>
  <si>
    <t>ENSGALG00000003657</t>
  </si>
  <si>
    <t>ENSGALG00000003860</t>
  </si>
  <si>
    <t>ENSGALG00000003933</t>
  </si>
  <si>
    <t>ENSGALG00000004581</t>
  </si>
  <si>
    <t>ENSGALG00000005849</t>
  </si>
  <si>
    <t>ENSGALG00000006157</t>
  </si>
  <si>
    <t>ENSGALG00000006689</t>
  </si>
  <si>
    <t>ENSGALG00000006963</t>
  </si>
  <si>
    <t>ENSGALG00000007216</t>
  </si>
  <si>
    <t>ENSGALG00000007357</t>
  </si>
  <si>
    <t>ENSGALG00000007441</t>
  </si>
  <si>
    <t>ENSGALG00000007716</t>
  </si>
  <si>
    <t>ENSGALG00000008611</t>
  </si>
  <si>
    <t>ENSGALG00000009112</t>
  </si>
  <si>
    <t>ENSGALG00000009492</t>
  </si>
  <si>
    <t>ENSGALG00000009621</t>
  </si>
  <si>
    <t>ENSGALG00000009879</t>
  </si>
  <si>
    <t>ENSGALG00000009913</t>
  </si>
  <si>
    <t>ENSGALG00000010182</t>
  </si>
  <si>
    <t>ENSGALG00000010554</t>
  </si>
  <si>
    <t>ENSGALG00000010705</t>
  </si>
  <si>
    <t>ENSGALG00000011280</t>
  </si>
  <si>
    <t>ENSGALG00000011708</t>
  </si>
  <si>
    <t>ENSGALG00000013101</t>
  </si>
  <si>
    <t>ENSGALG00000013848</t>
  </si>
  <si>
    <t>ENSGALG00000013999</t>
  </si>
  <si>
    <t>ENSGALG00000014081</t>
  </si>
  <si>
    <t>ENSGALG00000014508</t>
  </si>
  <si>
    <t>ENSGALG00000014835</t>
  </si>
  <si>
    <t>ENSGALG00000015355</t>
  </si>
  <si>
    <t>ENSGALG00000015878</t>
  </si>
  <si>
    <t>ENSGALG00000016951</t>
  </si>
  <si>
    <t>ENSGALG00000016979</t>
  </si>
  <si>
    <t>ENSGALG00000017008</t>
  </si>
  <si>
    <t>ENSGALG00000017204</t>
  </si>
  <si>
    <t>ENSGALG00000017462</t>
  </si>
  <si>
    <t>ENSGALG00000023554</t>
  </si>
  <si>
    <t>ENSGALG00000023661</t>
  </si>
  <si>
    <t>ENSGALG00000025481</t>
  </si>
  <si>
    <t>ENSGALG00000026302</t>
  </si>
  <si>
    <t>ENSGALG00000026789</t>
  </si>
  <si>
    <t>ENSGALG00000027950</t>
  </si>
  <si>
    <t>ENSGALG00000029416</t>
  </si>
  <si>
    <t>ENSGALG00000030070</t>
  </si>
  <si>
    <t>ENSGALG00000030342</t>
  </si>
  <si>
    <t>ENSGALG00000031631</t>
  </si>
  <si>
    <t>ENSGALG00000031642</t>
  </si>
  <si>
    <t>ENSGALG00000031890</t>
  </si>
  <si>
    <t>ENSGALG00000031978</t>
  </si>
  <si>
    <t>ENSGALG00000032400</t>
  </si>
  <si>
    <t>ENSGALG00000033129</t>
  </si>
  <si>
    <t>ENSGALG00000033303</t>
  </si>
  <si>
    <t>ENSGALG00000033572</t>
  </si>
  <si>
    <t>ENSGALG00000034344</t>
  </si>
  <si>
    <t>ENSGALG00000034605</t>
  </si>
  <si>
    <t>ENSGALG00000035599</t>
  </si>
  <si>
    <t>ENSGALG00000036680</t>
  </si>
  <si>
    <t>ENSGALG00000037688</t>
  </si>
  <si>
    <t>ENSGALG00000037712</t>
  </si>
  <si>
    <t>ENSGALG00000037879</t>
  </si>
  <si>
    <t>ENSGALG00000038385</t>
  </si>
  <si>
    <t>ENSGALG00000038576</t>
  </si>
  <si>
    <t>ENSGALG00000038884</t>
  </si>
  <si>
    <t>ENSGALG00000039611</t>
  </si>
  <si>
    <t>ENSGALG00000039935</t>
  </si>
  <si>
    <t>ENSGALG00000040141</t>
  </si>
  <si>
    <t>ENSGALG00000040366</t>
  </si>
  <si>
    <t>ENSGALG00000040426</t>
  </si>
  <si>
    <t>ENSGALG00000041501</t>
  </si>
  <si>
    <t>ENSGALG00000042351</t>
  </si>
  <si>
    <t>ENSGALG00000042533</t>
  </si>
  <si>
    <t>ENSGALG00000042589</t>
  </si>
  <si>
    <t>ENSGALG00000043013</t>
  </si>
  <si>
    <t>ENSGALG00000043055</t>
  </si>
  <si>
    <t>ENSGALG00000043219</t>
  </si>
  <si>
    <t>ENSGALG00000043727</t>
  </si>
  <si>
    <t>ENSGALG00000043825</t>
  </si>
  <si>
    <t>ENSGALG00000045196</t>
  </si>
  <si>
    <t>ENSGALG00000046098</t>
  </si>
  <si>
    <t>ENSGALG00000046384</t>
  </si>
  <si>
    <t>ENSGALG00000047031</t>
  </si>
  <si>
    <t>ENSGALG00000047067</t>
  </si>
  <si>
    <t>ENSGALG00000047861</t>
  </si>
  <si>
    <t>ENSGALG00000048232</t>
  </si>
  <si>
    <t>ENSGALG00000049408</t>
  </si>
  <si>
    <t>ENSGALG00000049414</t>
  </si>
  <si>
    <t>ENSGALG00000049557</t>
  </si>
  <si>
    <t>ENSGALG00000051260</t>
  </si>
  <si>
    <t>ENSGALG00000052026</t>
  </si>
  <si>
    <t>ENSGALG00000052448</t>
  </si>
  <si>
    <t>ENSGALG00000052494</t>
  </si>
  <si>
    <t>ENSGALG00000054746</t>
  </si>
  <si>
    <t>ENSGALG00000002707</t>
  </si>
  <si>
    <t>ENSGALG00000007240</t>
  </si>
  <si>
    <t>ENSGALG00000009939</t>
  </si>
  <si>
    <t>ENSGALG00000010575</t>
  </si>
  <si>
    <t>ENSGALG00000011651</t>
  </si>
  <si>
    <t>ENSGALG00000016655</t>
  </si>
  <si>
    <t>ENSGALG00000020726</t>
  </si>
  <si>
    <t>ENSGALG00000011475</t>
  </si>
  <si>
    <t>ENSGALG00000034132</t>
  </si>
  <si>
    <t>ENSGALG00000001234</t>
  </si>
  <si>
    <t>ENSGALG00000003751</t>
  </si>
  <si>
    <t>ENSGALG00000050340</t>
  </si>
  <si>
    <t>ENSGALG00000054569</t>
  </si>
  <si>
    <t>ENSGALG00000000603</t>
  </si>
  <si>
    <t>ENSGALG00000001527</t>
  </si>
  <si>
    <t>ENSGALG00000015849</t>
  </si>
  <si>
    <t>ENSGALG00000044814</t>
  </si>
  <si>
    <t>ENSGALG00000016889</t>
  </si>
  <si>
    <t>ENSGALG00000041459</t>
  </si>
  <si>
    <t>ENSGALG00000048488</t>
  </si>
  <si>
    <t>ENSGALG00000007780</t>
  </si>
  <si>
    <t>ENSGALG00000012685</t>
  </si>
  <si>
    <t>ENSGALG00000015226</t>
  </si>
  <si>
    <t>ENSGALG00000031843</t>
  </si>
  <si>
    <t>ENSGALG00000000295</t>
  </si>
  <si>
    <t>ENSGALG00000002412</t>
  </si>
  <si>
    <t>ENSGALG00000006323</t>
  </si>
  <si>
    <t>ENSGALG00000011019</t>
  </si>
  <si>
    <t>ENSGALG00000031934</t>
  </si>
  <si>
    <t>ENSGALG00000032549</t>
  </si>
  <si>
    <t>ENSGALG00000038395</t>
  </si>
  <si>
    <t>ENSGALG00000006872</t>
  </si>
  <si>
    <t>ENSGALG00000010013</t>
  </si>
  <si>
    <t>ENSGALG00000011794</t>
  </si>
  <si>
    <t>ENSGALG00000016913</t>
  </si>
  <si>
    <t>ENSGALG00000020003</t>
  </si>
  <si>
    <t>ENSGALG00000010697</t>
  </si>
  <si>
    <t>ENSGALG00000031593</t>
  </si>
  <si>
    <t>ENSGALG00000031996</t>
  </si>
  <si>
    <t>ENSGALG00000032664</t>
  </si>
  <si>
    <t>ENSGALG00000043033</t>
  </si>
  <si>
    <t>ENSGALG00000006428</t>
  </si>
  <si>
    <t>ENSGALG00000054998</t>
  </si>
  <si>
    <t>ENSGALG00000043607</t>
  </si>
  <si>
    <t>ENSGALG00000001177</t>
  </si>
  <si>
    <t>ENSGALG00000002486</t>
  </si>
  <si>
    <t>ENSGALG00000002555</t>
  </si>
  <si>
    <t>ENSGALG00000002830</t>
  </si>
  <si>
    <t>ENSGALG00000002985</t>
  </si>
  <si>
    <t>ENSGALG00000003325</t>
  </si>
  <si>
    <t>ENSGALG00000003549</t>
  </si>
  <si>
    <t>ENSGALG00000003634</t>
  </si>
  <si>
    <t>ENSGALG00000005204</t>
  </si>
  <si>
    <t>ENSGALG00000005249</t>
  </si>
  <si>
    <t>ENSGALG00000005594</t>
  </si>
  <si>
    <t>ENSGALG00000006307</t>
  </si>
  <si>
    <t>ENSGALG00000006522</t>
  </si>
  <si>
    <t>ENSGALG00000007127</t>
  </si>
  <si>
    <t>ENSGALG00000007132</t>
  </si>
  <si>
    <t>ENSGALG00000007177</t>
  </si>
  <si>
    <t>ENSGALG00000007677</t>
  </si>
  <si>
    <t>ENSGALG00000008405</t>
  </si>
  <si>
    <t>ENSGALG00000008691</t>
  </si>
  <si>
    <t>ENSGALG00000008696</t>
  </si>
  <si>
    <t>ENSGALG00000008940</t>
  </si>
  <si>
    <t>ENSGALG00000009047</t>
  </si>
  <si>
    <t>ENSGALG00000009071</t>
  </si>
  <si>
    <t>ENSGALG00000009495</t>
  </si>
  <si>
    <t>ENSGALG00000009498</t>
  </si>
  <si>
    <t>ENSGALG00000009552</t>
  </si>
  <si>
    <t>ENSGALG00000009654</t>
  </si>
  <si>
    <t>ENSGALG00000009846</t>
  </si>
  <si>
    <t>ENSGALG00000010154</t>
  </si>
  <si>
    <t>ENSGALG00000010169</t>
  </si>
  <si>
    <t>ENSGALG00000010238</t>
  </si>
  <si>
    <t>ENSGALG00000010995</t>
  </si>
  <si>
    <t>ENSGALG00000011965</t>
  </si>
  <si>
    <t>ENSGALG00000012223</t>
  </si>
  <si>
    <t>ENSGALG00000012300</t>
  </si>
  <si>
    <t>ENSGALG00000012454</t>
  </si>
  <si>
    <t>ENSGALG00000014656</t>
  </si>
  <si>
    <t>ENSGALG00000014698</t>
  </si>
  <si>
    <t>ENSGALG00000015037</t>
  </si>
  <si>
    <t>ENSGALG00000015111</t>
  </si>
  <si>
    <t>ENSGALG00000015147</t>
  </si>
  <si>
    <t>ENSGALG00000015681</t>
  </si>
  <si>
    <t>ENSGALG00000016595</t>
  </si>
  <si>
    <t>ENSGALG00000016797</t>
  </si>
  <si>
    <t>ENSGALG00000016936</t>
  </si>
  <si>
    <t>ENSGALG00000017112</t>
  </si>
  <si>
    <t>ENSGALG00000020813</t>
  </si>
  <si>
    <t>ENSGALG00000020985</t>
  </si>
  <si>
    <t>ENSGALG00000022440</t>
  </si>
  <si>
    <t>ENSGALG00000025921</t>
  </si>
  <si>
    <t>ENSGALG00000026422</t>
  </si>
  <si>
    <t>ENSGALG00000027192</t>
  </si>
  <si>
    <t>ENSGALG00000027416</t>
  </si>
  <si>
    <t>ENSGALG00000027805</t>
  </si>
  <si>
    <t>ENSGALG00000028866</t>
  </si>
  <si>
    <t>ENSGALG00000029193</t>
  </si>
  <si>
    <t>ENSGALG00000029572</t>
  </si>
  <si>
    <t>ENSGALG00000030187</t>
  </si>
  <si>
    <t>ENSGALG00000030276</t>
  </si>
  <si>
    <t>ENSGALG00000031240</t>
  </si>
  <si>
    <t>ENSGALG00000031244</t>
  </si>
  <si>
    <t>ENSGALG00000031332</t>
  </si>
  <si>
    <t>ENSGALG00000031895</t>
  </si>
  <si>
    <t>ENSGALG00000032257</t>
  </si>
  <si>
    <t>ENSGALG00000033446</t>
  </si>
  <si>
    <t>ENSGALG00000033781</t>
  </si>
  <si>
    <t>ENSGALG00000034025</t>
  </si>
  <si>
    <t>ENSGALG00000035047</t>
  </si>
  <si>
    <t>ENSGALG00000035800</t>
  </si>
  <si>
    <t>ENSGALG00000036502</t>
  </si>
  <si>
    <t>ENSGALG00000037740</t>
  </si>
  <si>
    <t>ENSGALG00000038143</t>
  </si>
  <si>
    <t>ENSGALG00000038915</t>
  </si>
  <si>
    <t>ENSGALG00000040212</t>
  </si>
  <si>
    <t>ENSGALG00000040360</t>
  </si>
  <si>
    <t>ENSGALG00000040732</t>
  </si>
  <si>
    <t>ENSGALG00000041238</t>
  </si>
  <si>
    <t>ENSGALG00000042555</t>
  </si>
  <si>
    <t>ENSGALG00000042705</t>
  </si>
  <si>
    <t>ENSGALG00000043435</t>
  </si>
  <si>
    <t>ENSGALG00000045153</t>
  </si>
  <si>
    <t>ENSGALG00000045436</t>
  </si>
  <si>
    <t>ENSGALG00000046187</t>
  </si>
  <si>
    <t>ENSGALG00000046961</t>
  </si>
  <si>
    <t>ENSGALG00000047453</t>
  </si>
  <si>
    <t>ENSGALG00000047570</t>
  </si>
  <si>
    <t>ENSGALG00000048149</t>
  </si>
  <si>
    <t>ENSGALG00000048847</t>
  </si>
  <si>
    <t>ENSGALG00000049613</t>
  </si>
  <si>
    <t>ENSGALG00000050196</t>
  </si>
  <si>
    <t>ENSGALG00000051055</t>
  </si>
  <si>
    <t>ENSGALG00000051810</t>
  </si>
  <si>
    <t>ENSGALG00000053029</t>
  </si>
  <si>
    <t>ENSGALG00000015057</t>
  </si>
  <si>
    <t>ENSGALG00000039141</t>
  </si>
  <si>
    <t>ENSGALG00000050414</t>
  </si>
  <si>
    <t>ENSGALG00000002175</t>
  </si>
  <si>
    <t>ENSGALG00000000589</t>
  </si>
  <si>
    <t>ENSGALG00000000920</t>
  </si>
  <si>
    <t>ENSGALG00000001613</t>
  </si>
  <si>
    <t>ENSGALG00000002587</t>
  </si>
  <si>
    <t>ENSGALG00000003021</t>
  </si>
  <si>
    <t>ENSGALG00000003144</t>
  </si>
  <si>
    <t>ENSGALG00000003161</t>
  </si>
  <si>
    <t>ENSGALG00000008496</t>
  </si>
  <si>
    <t>ENSGALG00000011533</t>
  </si>
  <si>
    <t>ENSGALG00000015163</t>
  </si>
  <si>
    <t>ENSGALG00000015605</t>
  </si>
  <si>
    <t>ENSGALG00000015864</t>
  </si>
  <si>
    <t>ENSGALG00000026182</t>
  </si>
  <si>
    <t>ENSGALG00000032875</t>
  </si>
  <si>
    <t>ENSGALG00000033701</t>
  </si>
  <si>
    <t>ENSGALG00000036805</t>
  </si>
  <si>
    <t>ENSGALG00000045544</t>
  </si>
  <si>
    <t>ENSGALG00000030027</t>
  </si>
  <si>
    <t>ENSGALG00000042611</t>
  </si>
  <si>
    <t>ENSGALG00000003203</t>
  </si>
  <si>
    <t>ENSGALG00000008133</t>
  </si>
  <si>
    <t>ENSGALG00000009748</t>
  </si>
  <si>
    <t>ENSGALG00000011834</t>
  </si>
  <si>
    <t>ENSGALG00000021183</t>
  </si>
  <si>
    <t>ENSGALG00000036828</t>
  </si>
  <si>
    <t>ENSGALG00000039212</t>
  </si>
  <si>
    <t>ENSGALG00000041471</t>
  </si>
  <si>
    <t>ENSGALG00000041641</t>
  </si>
  <si>
    <t>ENSGALG00000044889</t>
  </si>
  <si>
    <t>ENSGALG00000046683</t>
  </si>
  <si>
    <t>ENSGALG00000046855</t>
  </si>
  <si>
    <t>ENSGALG00000050072</t>
  </si>
  <si>
    <t>ENSGALG00000053551</t>
  </si>
  <si>
    <t>ENSGALG00000032974</t>
  </si>
  <si>
    <t>ENSGALG00000047289</t>
  </si>
  <si>
    <t>ENSGALG00000016497</t>
  </si>
  <si>
    <t>ENSGALG00000005608</t>
  </si>
  <si>
    <t>ENSGALG00000016094</t>
  </si>
  <si>
    <t>ENSGALG00000051895</t>
  </si>
  <si>
    <t>ENSGALG00000008962</t>
  </si>
  <si>
    <t>ENSGALG00000052812</t>
  </si>
  <si>
    <t>ENSGALG00000000156</t>
  </si>
  <si>
    <t>ENSGALG00000000470</t>
  </si>
  <si>
    <t>ENSGALG00000000550</t>
  </si>
  <si>
    <t>ENSGALG00000001728</t>
  </si>
  <si>
    <t>ENSGALG00000001790</t>
  </si>
  <si>
    <t>ENSGALG00000002377</t>
  </si>
  <si>
    <t>ENSGALG00000003297</t>
  </si>
  <si>
    <t>ENSGALG00000003789</t>
  </si>
  <si>
    <t>ENSGALG00000004852</t>
  </si>
  <si>
    <t>ENSGALG00000004917</t>
  </si>
  <si>
    <t>ENSGALG00000005789</t>
  </si>
  <si>
    <t>ENSGALG00000006598</t>
  </si>
  <si>
    <t>ENSGALG00000006648</t>
  </si>
  <si>
    <t>ENSGALG00000006830</t>
  </si>
  <si>
    <t>ENSGALG00000006887</t>
  </si>
  <si>
    <t>ENSGALG00000008312</t>
  </si>
  <si>
    <t>ENSGALG00000008677</t>
  </si>
  <si>
    <t>ENSGALG00000009086</t>
  </si>
  <si>
    <t>ENSGALG00000009202</t>
  </si>
  <si>
    <t>ENSGALG00000009553</t>
  </si>
  <si>
    <t>ENSGALG00000009645</t>
  </si>
  <si>
    <t>ENSGALG00000009842</t>
  </si>
  <si>
    <t>ENSGALG00000010618</t>
  </si>
  <si>
    <t>ENSGALG00000011185</t>
  </si>
  <si>
    <t>ENSGALG00000011414</t>
  </si>
  <si>
    <t>ENSGALG00000011532</t>
  </si>
  <si>
    <t>ENSGALG00000012130</t>
  </si>
  <si>
    <t>ENSGALG00000013383</t>
  </si>
  <si>
    <t>ENSGALG00000015390</t>
  </si>
  <si>
    <t>ENSGALG00000015821</t>
  </si>
  <si>
    <t>ENSGALG00000016476</t>
  </si>
  <si>
    <t>ENSGALG00000016669</t>
  </si>
  <si>
    <t>ENSGALG00000017029</t>
  </si>
  <si>
    <t>ENSGALG00000026715</t>
  </si>
  <si>
    <t>ENSGALG00000027305</t>
  </si>
  <si>
    <t>ENSGALG00000029485</t>
  </si>
  <si>
    <t>ENSGALG00000032736</t>
  </si>
  <si>
    <t>ENSGALG00000033591</t>
  </si>
  <si>
    <t>ENSGALG00000034225</t>
  </si>
  <si>
    <t>ENSGALG00000038522</t>
  </si>
  <si>
    <t>ENSGALG00000040291</t>
  </si>
  <si>
    <t>ENSGALG00000040594</t>
  </si>
  <si>
    <t>ENSGALG00000040787</t>
  </si>
  <si>
    <t>ENSGALG00000041418</t>
  </si>
  <si>
    <t>ENSGALG00000041422</t>
  </si>
  <si>
    <t>ENSGALG00000041622</t>
  </si>
  <si>
    <t>ENSGALG00000042256</t>
  </si>
  <si>
    <t>ENSGALG00000042809</t>
  </si>
  <si>
    <t>ENSGALG00000044224</t>
  </si>
  <si>
    <t>ENSGALG00000046548</t>
  </si>
  <si>
    <t>ENSGALG00000047414</t>
  </si>
  <si>
    <t>ENSGALG00000048394</t>
  </si>
  <si>
    <t>ENSGALG00000049533</t>
  </si>
  <si>
    <t>ENSGALG00000050734</t>
  </si>
  <si>
    <t>ENSGALG00000052195</t>
  </si>
  <si>
    <t>ENSGALG00000053177</t>
  </si>
  <si>
    <t>ENSGALG00000002771</t>
  </si>
  <si>
    <t>ENSGALG00000009265</t>
  </si>
  <si>
    <t>ENSGALG00000011104</t>
  </si>
  <si>
    <t>ENSGALG00000031519</t>
  </si>
  <si>
    <t>ENSGALG00000039951</t>
  </si>
  <si>
    <t>ENSGALG00000040182</t>
  </si>
  <si>
    <t>ENSGALG00000043734</t>
  </si>
  <si>
    <t>ENSGALG00000000516</t>
  </si>
  <si>
    <t>ENSGALG00000003636</t>
  </si>
  <si>
    <t>ENSGALG00000006172</t>
  </si>
  <si>
    <t>ENSGALG00000009796</t>
  </si>
  <si>
    <t>ENSGALG00000009943</t>
  </si>
  <si>
    <t>ENSGALG00000006826</t>
  </si>
  <si>
    <t>ENSGALG00000027645</t>
  </si>
  <si>
    <t>ENSGALG00000034534</t>
  </si>
  <si>
    <t>ENSGALG00000035817</t>
  </si>
  <si>
    <t>ENSGALG00000039831</t>
  </si>
  <si>
    <t>ENSGALG00000049615</t>
  </si>
  <si>
    <t>ENSGALG00000015464</t>
  </si>
  <si>
    <t>ENSGALG00000001653</t>
  </si>
  <si>
    <t>ENSGALG00000002769</t>
  </si>
  <si>
    <t>ENSGALG00000003063</t>
  </si>
  <si>
    <t>ENSGALG00000008436</t>
  </si>
  <si>
    <t>ENSGALG00000011537</t>
  </si>
  <si>
    <t>ENSGALG00000014799</t>
  </si>
  <si>
    <t>ENSGALG00000015901</t>
  </si>
  <si>
    <t>ENSGALG00000019514</t>
  </si>
  <si>
    <t>ENSGALG00000026776</t>
  </si>
  <si>
    <t>ENSGALG00000026981</t>
  </si>
  <si>
    <t>ENSGALG00000029672</t>
  </si>
  <si>
    <t>ENSGALG00000031693</t>
  </si>
  <si>
    <t>ENSGALG00000033033</t>
  </si>
  <si>
    <t>ENSGALG00000034187</t>
  </si>
  <si>
    <t>ENSGALG00000034894</t>
  </si>
  <si>
    <t>ENSGALG00000036962</t>
  </si>
  <si>
    <t>ENSGALG00000037029</t>
  </si>
  <si>
    <t>ENSGALG00000039387</t>
  </si>
  <si>
    <t>ENSGALG00000040342</t>
  </si>
  <si>
    <t>ENSGALG00000041413</t>
  </si>
  <si>
    <t>ENSGALG00000042333</t>
  </si>
  <si>
    <t>ENSGALG00000042548</t>
  </si>
  <si>
    <t>ENSGALG00000045115</t>
  </si>
  <si>
    <t>ENSGALG00000047838</t>
  </si>
  <si>
    <t>ENSGALG00000049599</t>
  </si>
  <si>
    <t>ENSGALG00000040896</t>
  </si>
  <si>
    <t>ENSGALG00000011680</t>
  </si>
  <si>
    <t>ENSGALG00000017414</t>
  </si>
  <si>
    <t>ENSGALG00000000136</t>
  </si>
  <si>
    <t>ENSGALG00000000585</t>
  </si>
  <si>
    <t>ENSGALG00000000621</t>
  </si>
  <si>
    <t>ENSGALG00000000724</t>
  </si>
  <si>
    <t>ENSGALG00000000857</t>
  </si>
  <si>
    <t>ENSGALG00000000966</t>
  </si>
  <si>
    <t>ENSGALG00000001143</t>
  </si>
  <si>
    <t>ENSGALG00000001289</t>
  </si>
  <si>
    <t>ENSGALG00000001405</t>
  </si>
  <si>
    <t>ENSGALG00000001586</t>
  </si>
  <si>
    <t>ENSGALG00000001595</t>
  </si>
  <si>
    <t>ENSGALG00000001605</t>
  </si>
  <si>
    <t>ENSGALG00000001711</t>
  </si>
  <si>
    <t>ENSGALG00000001737</t>
  </si>
  <si>
    <t>ENSGALG00000001749</t>
  </si>
  <si>
    <t>ENSGALG00000001773</t>
  </si>
  <si>
    <t>ENSGALG00000001797</t>
  </si>
  <si>
    <t>ENSGALG00000001816</t>
  </si>
  <si>
    <t>ENSGALG00000001883</t>
  </si>
  <si>
    <t>ENSGALG00000001894</t>
  </si>
  <si>
    <t>ENSGALG00000001973</t>
  </si>
  <si>
    <t>ENSGALG00000002057</t>
  </si>
  <si>
    <t>ENSGALG00000002070</t>
  </si>
  <si>
    <t>ENSGALG00000002313</t>
  </si>
  <si>
    <t>ENSGALG00000002315</t>
  </si>
  <si>
    <t>ENSGALG00000002421</t>
  </si>
  <si>
    <t>ENSGALG00000002431</t>
  </si>
  <si>
    <t>ENSGALG00000002461</t>
  </si>
  <si>
    <t>ENSGALG00000002645</t>
  </si>
  <si>
    <t>ENSGALG00000002655</t>
  </si>
  <si>
    <t>ENSGALG00000002663</t>
  </si>
  <si>
    <t>ENSGALG00000002675</t>
  </si>
  <si>
    <t>ENSGALG00000002701</t>
  </si>
  <si>
    <t>ENSGALG00000002775</t>
  </si>
  <si>
    <t>ENSGALG00000003160</t>
  </si>
  <si>
    <t>ENSGALG00000003169</t>
  </si>
  <si>
    <t>ENSGALG00000003217</t>
  </si>
  <si>
    <t>ENSGALG00000003235</t>
  </si>
  <si>
    <t>ENSGALG00000003358</t>
  </si>
  <si>
    <t>ENSGALG00000003374</t>
  </si>
  <si>
    <t>ENSGALG00000003398</t>
  </si>
  <si>
    <t>ENSGALG00000003461</t>
  </si>
  <si>
    <t>ENSGALG00000003562</t>
  </si>
  <si>
    <t>ENSGALG00000003712</t>
  </si>
  <si>
    <t>ENSGALG00000003770</t>
  </si>
  <si>
    <t>ENSGALG00000003916</t>
  </si>
  <si>
    <t>ENSGALG00000003936</t>
  </si>
  <si>
    <t>ENSGALG00000004140</t>
  </si>
  <si>
    <t>ENSGALG00000004244</t>
  </si>
  <si>
    <t>ENSGALG00000004290</t>
  </si>
  <si>
    <t>ENSGALG00000004302</t>
  </si>
  <si>
    <t>ENSGALG00000004350</t>
  </si>
  <si>
    <t>ENSGALG00000004362</t>
  </si>
  <si>
    <t>ENSGALG00000004397</t>
  </si>
  <si>
    <t>ENSGALG00000004425</t>
  </si>
  <si>
    <t>ENSGALG00000004476</t>
  </si>
  <si>
    <t>ENSGALG00000004534</t>
  </si>
  <si>
    <t>ENSGALG00000004587</t>
  </si>
  <si>
    <t>ENSGALG00000004629</t>
  </si>
  <si>
    <t>ENSGALG00000004653</t>
  </si>
  <si>
    <t>ENSGALG00000004670</t>
  </si>
  <si>
    <t>ENSGALG00000004729</t>
  </si>
  <si>
    <t>ENSGALG00000004741</t>
  </si>
  <si>
    <t>ENSGALG00000004850</t>
  </si>
  <si>
    <t>ENSGALG00000004926</t>
  </si>
  <si>
    <t>ENSGALG00000004963</t>
  </si>
  <si>
    <t>ENSGALG00000004999</t>
  </si>
  <si>
    <t>ENSGALG00000005016</t>
  </si>
  <si>
    <t>ENSGALG00000005043</t>
  </si>
  <si>
    <t>ENSGALG00000005057</t>
  </si>
  <si>
    <t>ENSGALG00000005360</t>
  </si>
  <si>
    <t>ENSGALG00000005649</t>
  </si>
  <si>
    <t>ENSGALG00000005801</t>
  </si>
  <si>
    <t>ENSGALG00000005845</t>
  </si>
  <si>
    <t>ENSGALG00000005867</t>
  </si>
  <si>
    <t>ENSGALG00000005903</t>
  </si>
  <si>
    <t>ENSGALG00000006047</t>
  </si>
  <si>
    <t>ENSGALG00000006050</t>
  </si>
  <si>
    <t>ENSGALG00000006062</t>
  </si>
  <si>
    <t>ENSGALG00000006217</t>
  </si>
  <si>
    <t>ENSGALG00000006261</t>
  </si>
  <si>
    <t>ENSGALG00000006283</t>
  </si>
  <si>
    <t>ENSGALG00000006385</t>
  </si>
  <si>
    <t>ENSGALG00000006558</t>
  </si>
  <si>
    <t>ENSGALG00000006670</t>
  </si>
  <si>
    <t>ENSGALG00000006682</t>
  </si>
  <si>
    <t>ENSGALG00000006776</t>
  </si>
  <si>
    <t>ENSGALG00000006799</t>
  </si>
  <si>
    <t>ENSGALG00000006819</t>
  </si>
  <si>
    <t>ENSGALG00000006836</t>
  </si>
  <si>
    <t>ENSGALG00000006889</t>
  </si>
  <si>
    <t>ENSGALG00000006895</t>
  </si>
  <si>
    <t>ENSGALG00000006926</t>
  </si>
  <si>
    <t>ENSGALG00000007205</t>
  </si>
  <si>
    <t>ENSGALG00000007315</t>
  </si>
  <si>
    <t>ENSGALG00000007410</t>
  </si>
  <si>
    <t>ENSGALG00000007592</t>
  </si>
  <si>
    <t>ENSGALG00000007593</t>
  </si>
  <si>
    <t>ENSGALG00000007808</t>
  </si>
  <si>
    <t>ENSGALG00000007874</t>
  </si>
  <si>
    <t>ENSGALG00000007929</t>
  </si>
  <si>
    <t>ENSGALG00000008107</t>
  </si>
  <si>
    <t>ENSGALG00000008195</t>
  </si>
  <si>
    <t>ENSGALG00000008403</t>
  </si>
  <si>
    <t>ENSGALG00000008444</t>
  </si>
  <si>
    <t>ENSGALG00000008508</t>
  </si>
  <si>
    <t>ENSGALG00000008532</t>
  </si>
  <si>
    <t>ENSGALG00000008557</t>
  </si>
  <si>
    <t>ENSGALG00000008579</t>
  </si>
  <si>
    <t>ENSGALG00000008638</t>
  </si>
  <si>
    <t>ENSGALG00000008709</t>
  </si>
  <si>
    <t>ENSGALG00000008735</t>
  </si>
  <si>
    <t>ENSGALG00000008764</t>
  </si>
  <si>
    <t>ENSGALG00000008778</t>
  </si>
  <si>
    <t>ENSGALG00000008903</t>
  </si>
  <si>
    <t>ENSGALG00000009129</t>
  </si>
  <si>
    <t>ENSGALG00000009222</t>
  </si>
  <si>
    <t>ENSGALG00000009246</t>
  </si>
  <si>
    <t>ENSGALG00000009301</t>
  </si>
  <si>
    <t>ENSGALG00000009346</t>
  </si>
  <si>
    <t>ENSGALG00000009372</t>
  </si>
  <si>
    <t>ENSGALG00000009428</t>
  </si>
  <si>
    <t>ENSGALG00000009440</t>
  </si>
  <si>
    <t>ENSGALG00000009467</t>
  </si>
  <si>
    <t>ENSGALG00000009562</t>
  </si>
  <si>
    <t>ENSGALG00000009583</t>
  </si>
  <si>
    <t>ENSGALG00000009592</t>
  </si>
  <si>
    <t>ENSGALG00000009598</t>
  </si>
  <si>
    <t>ENSGALG00000009612</t>
  </si>
  <si>
    <t>ENSGALG00000009624</t>
  </si>
  <si>
    <t>ENSGALG00000009705</t>
  </si>
  <si>
    <t>ENSGALG00000009723</t>
  </si>
  <si>
    <t>ENSGALG00000009855</t>
  </si>
  <si>
    <t>ENSGALG00000009915</t>
  </si>
  <si>
    <t>ENSGALG00000009932</t>
  </si>
  <si>
    <t>ENSGALG00000009966</t>
  </si>
  <si>
    <t>ENSGALG00000009995</t>
  </si>
  <si>
    <t>ENSGALG00000010007</t>
  </si>
  <si>
    <t>ENSGALG00000010098</t>
  </si>
  <si>
    <t>ENSGALG00000010103</t>
  </si>
  <si>
    <t>ENSGALG00000010177</t>
  </si>
  <si>
    <t>ENSGALG00000010268</t>
  </si>
  <si>
    <t>ENSGALG00000010395</t>
  </si>
  <si>
    <t>ENSGALG00000010448</t>
  </si>
  <si>
    <t>ENSGALG00000010562</t>
  </si>
  <si>
    <t>ENSGALG00000010625</t>
  </si>
  <si>
    <t>ENSGALG00000010738</t>
  </si>
  <si>
    <t>ENSGALG00000010749</t>
  </si>
  <si>
    <t>ENSGALG00000010798</t>
  </si>
  <si>
    <t>ENSGALG00000010842</t>
  </si>
  <si>
    <t>ENSGALG00000010999</t>
  </si>
  <si>
    <t>ENSGALG00000011098</t>
  </si>
  <si>
    <t>ENSGALG00000011406</t>
  </si>
  <si>
    <t>ENSGALG00000011488</t>
  </si>
  <si>
    <t>ENSGALG00000011499</t>
  </si>
  <si>
    <t>ENSGALG00000011529</t>
  </si>
  <si>
    <t>ENSGALG00000011596</t>
  </si>
  <si>
    <t>ENSGALG00000011718</t>
  </si>
  <si>
    <t>ENSGALG00000011831</t>
  </si>
  <si>
    <t>ENSGALG00000011881</t>
  </si>
  <si>
    <t>ENSGALG00000011889</t>
  </si>
  <si>
    <t>ENSGALG00000012018</t>
  </si>
  <si>
    <t>ENSGALG00000012244</t>
  </si>
  <si>
    <t>ENSGALG00000012265</t>
  </si>
  <si>
    <t>ENSGALG00000012448</t>
  </si>
  <si>
    <t>ENSGALG00000012801</t>
  </si>
  <si>
    <t>ENSGALG00000012860</t>
  </si>
  <si>
    <t>ENSGALG00000012919</t>
  </si>
  <si>
    <t>ENSGALG00000013006</t>
  </si>
  <si>
    <t>ENSGALG00000013060</t>
  </si>
  <si>
    <t>ENSGALG00000013232</t>
  </si>
  <si>
    <t>ENSGALG00000013294</t>
  </si>
  <si>
    <t>ENSGALG00000013311</t>
  </si>
  <si>
    <t>ENSGALG00000013489</t>
  </si>
  <si>
    <t>ENSGALG00000013688</t>
  </si>
  <si>
    <t>ENSGALG00000013738</t>
  </si>
  <si>
    <t>ENSGALG00000013775</t>
  </si>
  <si>
    <t>ENSGALG00000013911</t>
  </si>
  <si>
    <t>ENSGALG00000014179</t>
  </si>
  <si>
    <t>ENSGALG00000014210</t>
  </si>
  <si>
    <t>ENSGALG00000014514</t>
  </si>
  <si>
    <t>ENSGALG00000014585</t>
  </si>
  <si>
    <t>ENSGALG00000014675</t>
  </si>
  <si>
    <t>ENSGALG00000014725</t>
  </si>
  <si>
    <t>ENSGALG00000014765</t>
  </si>
  <si>
    <t>ENSGALG00000014773</t>
  </si>
  <si>
    <t>ENSGALG00000014836</t>
  </si>
  <si>
    <t>ENSGALG00000015027</t>
  </si>
  <si>
    <t>ENSGALG00000015055</t>
  </si>
  <si>
    <t>ENSGALG00000015195</t>
  </si>
  <si>
    <t>ENSGALG00000015209</t>
  </si>
  <si>
    <t>ENSGALG00000015252</t>
  </si>
  <si>
    <t>ENSGALG00000015284</t>
  </si>
  <si>
    <t>ENSGALG00000015286</t>
  </si>
  <si>
    <t>ENSGALG00000015343</t>
  </si>
  <si>
    <t>ENSGALG00000015422</t>
  </si>
  <si>
    <t>ENSGALG00000015664</t>
  </si>
  <si>
    <t>ENSGALG00000015729</t>
  </si>
  <si>
    <t>ENSGALG00000015808</t>
  </si>
  <si>
    <t>ENSGALG00000015828</t>
  </si>
  <si>
    <t>ENSGALG00000015845</t>
  </si>
  <si>
    <t>ENSGALG00000015977</t>
  </si>
  <si>
    <t>ENSGALG00000016142</t>
  </si>
  <si>
    <t>ENSGALG00000016273</t>
  </si>
  <si>
    <t>ENSGALG00000016288</t>
  </si>
  <si>
    <t>ENSGALG00000016327</t>
  </si>
  <si>
    <t>ENSGALG00000016351</t>
  </si>
  <si>
    <t>ENSGALG00000016358</t>
  </si>
  <si>
    <t>ENSGALG00000016481</t>
  </si>
  <si>
    <t>ENSGALG00000016564</t>
  </si>
  <si>
    <t>ENSGALG00000016575</t>
  </si>
  <si>
    <t>ENSGALG00000016605</t>
  </si>
  <si>
    <t>ENSGALG00000016720</t>
  </si>
  <si>
    <t>ENSGALG00000017053</t>
  </si>
  <si>
    <t>ENSGALG00000017126</t>
  </si>
  <si>
    <t>ENSGALG00000017283</t>
  </si>
  <si>
    <t>ENSGALG00000017304</t>
  </si>
  <si>
    <t>ENSGALG00000017321</t>
  </si>
  <si>
    <t>ENSGALG00000017332</t>
  </si>
  <si>
    <t>ENSGALG00000017419</t>
  </si>
  <si>
    <t>ENSGALG00000019060</t>
  </si>
  <si>
    <t>ENSGALG00000019063</t>
  </si>
  <si>
    <t>ENSGALG00000019215</t>
  </si>
  <si>
    <t>ENSGALG00000021143</t>
  </si>
  <si>
    <t>ENSGALG00000021275</t>
  </si>
  <si>
    <t>ENSGALG00000021529</t>
  </si>
  <si>
    <t>ENSGALG00000021855</t>
  </si>
  <si>
    <t>ENSGALG00000023359</t>
  </si>
  <si>
    <t>ENSGALG00000023419</t>
  </si>
  <si>
    <t>ENSGALG00000023420</t>
  </si>
  <si>
    <t>ENSGALG00000023584</t>
  </si>
  <si>
    <t>ENSGALG00000023806</t>
  </si>
  <si>
    <t>ENSGALG00000024332</t>
  </si>
  <si>
    <t>ENSGALG00000024480</t>
  </si>
  <si>
    <t>ENSGALG00000025554</t>
  </si>
  <si>
    <t>ENSGALG00000025858</t>
  </si>
  <si>
    <t>ENSGALG00000025915</t>
  </si>
  <si>
    <t>ENSGALG00000025929</t>
  </si>
  <si>
    <t>ENSGALG00000025945</t>
  </si>
  <si>
    <t>ENSGALG00000025946</t>
  </si>
  <si>
    <t>ENSGALG00000025950</t>
  </si>
  <si>
    <t>ENSGALG00000026011</t>
  </si>
  <si>
    <t>ENSGALG00000026043</t>
  </si>
  <si>
    <t>ENSGALG00000026294</t>
  </si>
  <si>
    <t>ENSGALG00000026396</t>
  </si>
  <si>
    <t>ENSGALG00000026698</t>
  </si>
  <si>
    <t>ENSGALG00000026983</t>
  </si>
  <si>
    <t>ENSGALG00000027036</t>
  </si>
  <si>
    <t>ENSGALG00000027069</t>
  </si>
  <si>
    <t>ENSGALG00000027375</t>
  </si>
  <si>
    <t>ENSGALG00000027514</t>
  </si>
  <si>
    <t>ENSGALG00000027534</t>
  </si>
  <si>
    <t>ENSGALG00000027925</t>
  </si>
  <si>
    <t>ENSGALG00000028283</t>
  </si>
  <si>
    <t>ENSGALG00000028638</t>
  </si>
  <si>
    <t>ENSGALG00000028762</t>
  </si>
  <si>
    <t>ENSGALG00000028908</t>
  </si>
  <si>
    <t>ENSGALG00000029304</t>
  </si>
  <si>
    <t>ENSGALG00000029445</t>
  </si>
  <si>
    <t>ENSGALG00000029521</t>
  </si>
  <si>
    <t>ENSGALG00000029533</t>
  </si>
  <si>
    <t>ENSGALG00000029560</t>
  </si>
  <si>
    <t>ENSGALG00000029583</t>
  </si>
  <si>
    <t>ENSGALG00000029652</t>
  </si>
  <si>
    <t>ENSGALG00000029731</t>
  </si>
  <si>
    <t>ENSGALG00000030038</t>
  </si>
  <si>
    <t>ENSGALG00000030175</t>
  </si>
  <si>
    <t>ENSGALG00000030416</t>
  </si>
  <si>
    <t>ENSGALG00000030493</t>
  </si>
  <si>
    <t>ENSGALG00000030511</t>
  </si>
  <si>
    <t>ENSGALG00000030526</t>
  </si>
  <si>
    <t>ENSGALG00000030783</t>
  </si>
  <si>
    <t>ENSGALG00000030810</t>
  </si>
  <si>
    <t>ENSGALG00000030877</t>
  </si>
  <si>
    <t>ENSGALG00000031122</t>
  </si>
  <si>
    <t>ENSGALG00000031323</t>
  </si>
  <si>
    <t>ENSGALG00000031340</t>
  </si>
  <si>
    <t>ENSGALG00000031735</t>
  </si>
  <si>
    <t>ENSGALG00000032098</t>
  </si>
  <si>
    <t>ENSGALG00000032199</t>
  </si>
  <si>
    <t>ENSGALG00000032231</t>
  </si>
  <si>
    <t>ENSGALG00000032405</t>
  </si>
  <si>
    <t>ENSGALG00000032644</t>
  </si>
  <si>
    <t>ENSGALG00000032830</t>
  </si>
  <si>
    <t>ENSGALG00000033212</t>
  </si>
  <si>
    <t>ENSGALG00000033300</t>
  </si>
  <si>
    <t>ENSGALG00000033328</t>
  </si>
  <si>
    <t>ENSGALG00000033391</t>
  </si>
  <si>
    <t>ENSGALG00000034004</t>
  </si>
  <si>
    <t>ENSGALG00000034188</t>
  </si>
  <si>
    <t>ENSGALG00000034282</t>
  </si>
  <si>
    <t>ENSGALG00000034349</t>
  </si>
  <si>
    <t>ENSGALG00000034358</t>
  </si>
  <si>
    <t>ENSGALG00000034498</t>
  </si>
  <si>
    <t>ENSGALG00000034528</t>
  </si>
  <si>
    <t>ENSGALG00000034615</t>
  </si>
  <si>
    <t>ENSGALG00000034684</t>
  </si>
  <si>
    <t>ENSGALG00000034772</t>
  </si>
  <si>
    <t>ENSGALG00000034907</t>
  </si>
  <si>
    <t>ENSGALG00000034973</t>
  </si>
  <si>
    <t>ENSGALG00000035115</t>
  </si>
  <si>
    <t>ENSGALG00000035287</t>
  </si>
  <si>
    <t>ENSGALG00000035386</t>
  </si>
  <si>
    <t>ENSGALG00000035392</t>
  </si>
  <si>
    <t>ENSGALG00000035673</t>
  </si>
  <si>
    <t>ENSGALG00000035952</t>
  </si>
  <si>
    <t>ENSGALG00000036042</t>
  </si>
  <si>
    <t>ENSGALG00000036201</t>
  </si>
  <si>
    <t>ENSGALG00000037050</t>
  </si>
  <si>
    <t>ENSGALG00000037336</t>
  </si>
  <si>
    <t>ENSGALG00000037504</t>
  </si>
  <si>
    <t>ENSGALG00000037717</t>
  </si>
  <si>
    <t>ENSGALG00000037913</t>
  </si>
  <si>
    <t>ENSGALG00000038260</t>
  </si>
  <si>
    <t>ENSGALG00000038266</t>
  </si>
  <si>
    <t>ENSGALG00000038328</t>
  </si>
  <si>
    <t>ENSGALG00000038458</t>
  </si>
  <si>
    <t>ENSGALG00000038495</t>
  </si>
  <si>
    <t>ENSGALG00000038575</t>
  </si>
  <si>
    <t>ENSGALG00000038848</t>
  </si>
  <si>
    <t>ENSGALG00000039245</t>
  </si>
  <si>
    <t>ENSGALG00000039249</t>
  </si>
  <si>
    <t>ENSGALG00000039448</t>
  </si>
  <si>
    <t>ENSGALG00000039454</t>
  </si>
  <si>
    <t>ENSGALG00000039563</t>
  </si>
  <si>
    <t>ENSGALG00000040247</t>
  </si>
  <si>
    <t>ENSGALG00000040380</t>
  </si>
  <si>
    <t>ENSGALG00000040465</t>
  </si>
  <si>
    <t>ENSGALG00000040528</t>
  </si>
  <si>
    <t>ENSGALG00000040755</t>
  </si>
  <si>
    <t>ENSGALG00000040959</t>
  </si>
  <si>
    <t>ENSGALG00000040987</t>
  </si>
  <si>
    <t>ENSGALG00000041129</t>
  </si>
  <si>
    <t>ENSGALG00000041140</t>
  </si>
  <si>
    <t>ENSGALG00000041183</t>
  </si>
  <si>
    <t>ENSGALG00000041267</t>
  </si>
  <si>
    <t>ENSGALG00000041573</t>
  </si>
  <si>
    <t>ENSGALG00000042265</t>
  </si>
  <si>
    <t>ENSGALG00000042279</t>
  </si>
  <si>
    <t>ENSGALG00000042557</t>
  </si>
  <si>
    <t>ENSGALG00000042949</t>
  </si>
  <si>
    <t>ENSGALG00000043010</t>
  </si>
  <si>
    <t>ENSGALG00000043088</t>
  </si>
  <si>
    <t>ENSGALG00000043164</t>
  </si>
  <si>
    <t>ENSGALG00000043198</t>
  </si>
  <si>
    <t>ENSGALG00000043285</t>
  </si>
  <si>
    <t>ENSGALG00000043393</t>
  </si>
  <si>
    <t>ENSGALG00000043806</t>
  </si>
  <si>
    <t>ENSGALG00000044083</t>
  </si>
  <si>
    <t>ENSGALG00000044141</t>
  </si>
  <si>
    <t>ENSGALG00000044326</t>
  </si>
  <si>
    <t>ENSGALG00000045163</t>
  </si>
  <si>
    <t>ENSGALG00000045312</t>
  </si>
  <si>
    <t>ENSGALG00000045478</t>
  </si>
  <si>
    <t>ENSGALG00000045529</t>
  </si>
  <si>
    <t>ENSGALG00000045875</t>
  </si>
  <si>
    <t>ENSGALG00000046159</t>
  </si>
  <si>
    <t>ENSGALG00000046353</t>
  </si>
  <si>
    <t>ENSGALG00000046714</t>
  </si>
  <si>
    <t>ENSGALG00000047001</t>
  </si>
  <si>
    <t>ENSGALG00000047009</t>
  </si>
  <si>
    <t>ENSGALG00000047061</t>
  </si>
  <si>
    <t>ENSGALG00000047077</t>
  </si>
  <si>
    <t>ENSGALG00000047132</t>
  </si>
  <si>
    <t>ENSGALG00000047290</t>
  </si>
  <si>
    <t>ENSGALG00000047483</t>
  </si>
  <si>
    <t>ENSGALG00000047761</t>
  </si>
  <si>
    <t>ENSGALG00000047782</t>
  </si>
  <si>
    <t>ENSGALG00000047929</t>
  </si>
  <si>
    <t>ENSGALG00000048022</t>
  </si>
  <si>
    <t>ENSGALG00000048496</t>
  </si>
  <si>
    <t>ENSGALG00000048751</t>
  </si>
  <si>
    <t>ENSGALG00000048867</t>
  </si>
  <si>
    <t>ENSGALG00000048910</t>
  </si>
  <si>
    <t>ENSGALG00000049195</t>
  </si>
  <si>
    <t>ENSGALG00000049312</t>
  </si>
  <si>
    <t>ENSGALG00000049363</t>
  </si>
  <si>
    <t>ENSGALG00000049369</t>
  </si>
  <si>
    <t>ENSGALG00000049402</t>
  </si>
  <si>
    <t>ENSGALG00000049484</t>
  </si>
  <si>
    <t>ENSGALG00000049594</t>
  </si>
  <si>
    <t>ENSGALG00000049794</t>
  </si>
  <si>
    <t>ENSGALG00000049881</t>
  </si>
  <si>
    <t>ENSGALG00000049951</t>
  </si>
  <si>
    <t>ENSGALG00000050027</t>
  </si>
  <si>
    <t>ENSGALG00000050204</t>
  </si>
  <si>
    <t>ENSGALG00000050235</t>
  </si>
  <si>
    <t>ENSGALG00000050288</t>
  </si>
  <si>
    <t>ENSGALG00000050425</t>
  </si>
  <si>
    <t>ENSGALG00000050627</t>
  </si>
  <si>
    <t>ENSGALG00000050645</t>
  </si>
  <si>
    <t>ENSGALG00000050830</t>
  </si>
  <si>
    <t>ENSGALG00000050888</t>
  </si>
  <si>
    <t>ENSGALG00000051072</t>
  </si>
  <si>
    <t>ENSGALG00000051082</t>
  </si>
  <si>
    <t>ENSGALG00000051286</t>
  </si>
  <si>
    <t>ENSGALG00000051438</t>
  </si>
  <si>
    <t>ENSGALG00000051505</t>
  </si>
  <si>
    <t>ENSGALG00000051660</t>
  </si>
  <si>
    <t>ENSGALG00000051795</t>
  </si>
  <si>
    <t>ENSGALG00000051852</t>
  </si>
  <si>
    <t>ENSGALG00000052085</t>
  </si>
  <si>
    <t>ENSGALG00000052240</t>
  </si>
  <si>
    <t>ENSGALG00000052333</t>
  </si>
  <si>
    <t>ENSGALG00000052334</t>
  </si>
  <si>
    <t>ENSGALG00000052746</t>
  </si>
  <si>
    <t>ENSGALG00000052805</t>
  </si>
  <si>
    <t>ENSGALG00000052929</t>
  </si>
  <si>
    <t>ENSGALG00000053019</t>
  </si>
  <si>
    <t>ENSGALG00000053084</t>
  </si>
  <si>
    <t>ENSGALG00000053095</t>
  </si>
  <si>
    <t>ENSGALG00000053187</t>
  </si>
  <si>
    <t>ENSGALG00000053246</t>
  </si>
  <si>
    <t>ENSGALG00000053349</t>
  </si>
  <si>
    <t>ENSGALG00000053353</t>
  </si>
  <si>
    <t>ENSGALG00000053559</t>
  </si>
  <si>
    <t>ENSGALG00000053663</t>
  </si>
  <si>
    <t>ENSGALG00000053667</t>
  </si>
  <si>
    <t>ENSGALG00000053936</t>
  </si>
  <si>
    <t>ENSGALG00000054106</t>
  </si>
  <si>
    <t>ENSGALG00000054150</t>
  </si>
  <si>
    <t>ENSGALG00000054456</t>
  </si>
  <si>
    <t>ENSGALG00000054562</t>
  </si>
  <si>
    <t>ENSGALG00000054766</t>
  </si>
  <si>
    <t>ENSGALG00000054891</t>
  </si>
  <si>
    <t>ENSGALG00000055081</t>
  </si>
  <si>
    <t>ENSGALG00000046905</t>
  </si>
  <si>
    <t>ENSGALG00000032545</t>
  </si>
  <si>
    <t>ENSGALG00000006622</t>
  </si>
  <si>
    <t>ENSGALG00000001470</t>
  </si>
  <si>
    <t>ENSGALG00000005609</t>
  </si>
  <si>
    <t>ENSGALG00000052061</t>
  </si>
  <si>
    <t>ENSGALG00000011236</t>
  </si>
  <si>
    <t>ENSGALG00000011091</t>
  </si>
  <si>
    <t>ENSGALG00000001161</t>
  </si>
  <si>
    <t>ENSGALG00000003185</t>
  </si>
  <si>
    <t>ENSGALG00000003720</t>
  </si>
  <si>
    <t>ENSGALG00000008306</t>
  </si>
  <si>
    <t>ENSGALG00000009289</t>
  </si>
  <si>
    <t>ENSGALG00000010052</t>
  </si>
  <si>
    <t>ENSGALG00000012050</t>
  </si>
  <si>
    <t>ENSGALG00000012218</t>
  </si>
  <si>
    <t>ENSGALG00000025772</t>
  </si>
  <si>
    <t>ENSGALG00000026677</t>
  </si>
  <si>
    <t>ENSGALG00000029469</t>
  </si>
  <si>
    <t>ENSGALG00000039061</t>
  </si>
  <si>
    <t>ENSGALG00000041897</t>
  </si>
  <si>
    <t>ENSGALG00000047321</t>
  </si>
  <si>
    <t>ENSGALG00000047383</t>
  </si>
  <si>
    <t>ENSGALG00000048064</t>
  </si>
  <si>
    <t>ENSGALG00000048866</t>
  </si>
  <si>
    <t>ENSGALG00000051236</t>
  </si>
  <si>
    <t>ENSGALG00000051496</t>
  </si>
  <si>
    <t>ENSGALG00000053838</t>
  </si>
  <si>
    <t>ENSGALG00000054455</t>
  </si>
  <si>
    <t>ENSGALG00000000908</t>
  </si>
  <si>
    <t>ENSGALG00000043041</t>
  </si>
  <si>
    <t>ENSGALG00000044813</t>
  </si>
  <si>
    <t>ENSGALG00000000579</t>
  </si>
  <si>
    <t>ENSGALG00000002463</t>
  </si>
  <si>
    <t>ENSGALG00000003108</t>
  </si>
  <si>
    <t>ENSGALG00000054033</t>
  </si>
  <si>
    <t>ENSGALG00000003107</t>
  </si>
  <si>
    <t>ENSGALG00000007241</t>
  </si>
  <si>
    <t>ENSGALG00000007326</t>
  </si>
  <si>
    <t>ENSGALG00000010317</t>
  </si>
  <si>
    <t>ENSGALG00000010325</t>
  </si>
  <si>
    <t>ENSGALG00000011347</t>
  </si>
  <si>
    <t>ENSGALG00000012239</t>
  </si>
  <si>
    <t>ENSGALG00000012856</t>
  </si>
  <si>
    <t>ENSGALG00000013348</t>
  </si>
  <si>
    <t>ENSGALG00000013535</t>
  </si>
  <si>
    <t>ENSGALG00000015015</t>
  </si>
  <si>
    <t>ENSGALG00000015591</t>
  </si>
  <si>
    <t>ENSGALG00000016424</t>
  </si>
  <si>
    <t>ENSGALG00000016690</t>
  </si>
  <si>
    <t>ENSGALG00000028360</t>
  </si>
  <si>
    <t>ENSGALG00000036787</t>
  </si>
  <si>
    <t>ENSGALG00000037682</t>
  </si>
  <si>
    <t>ENSGALG00000042148</t>
  </si>
  <si>
    <t>ENSGALG00000050719</t>
  </si>
  <si>
    <t>ENSGALG00000052612</t>
  </si>
  <si>
    <t>ENSGALG00000055106</t>
  </si>
  <si>
    <t>ENSGALG00000000161</t>
  </si>
  <si>
    <t>ENSGALG00000000164</t>
  </si>
  <si>
    <t>ENSGALG00000000220</t>
  </si>
  <si>
    <t>ENSGALG00000000336</t>
  </si>
  <si>
    <t>ENSGALG00000000400</t>
  </si>
  <si>
    <t>ENSGALG00000000498</t>
  </si>
  <si>
    <t>ENSGALG00000000507</t>
  </si>
  <si>
    <t>ENSGALG00000000684</t>
  </si>
  <si>
    <t>ENSGALG00000000824</t>
  </si>
  <si>
    <t>ENSGALG00000000853</t>
  </si>
  <si>
    <t>ENSGALG00000001048</t>
  </si>
  <si>
    <t>ENSGALG00000001204</t>
  </si>
  <si>
    <t>ENSGALG00000001311</t>
  </si>
  <si>
    <t>ENSGALG00000001343</t>
  </si>
  <si>
    <t>ENSGALG00000001387</t>
  </si>
  <si>
    <t>ENSGALG00000001489</t>
  </si>
  <si>
    <t>ENSGALG00000001531</t>
  </si>
  <si>
    <t>ENSGALG00000001569</t>
  </si>
  <si>
    <t>ENSGALG00000001583</t>
  </si>
  <si>
    <t>ENSGALG00000001611</t>
  </si>
  <si>
    <t>ENSGALG00000001774</t>
  </si>
  <si>
    <t>ENSGALG00000002150</t>
  </si>
  <si>
    <t>ENSGALG00000002253</t>
  </si>
  <si>
    <t>ENSGALG00000002623</t>
  </si>
  <si>
    <t>ENSGALG00000002705</t>
  </si>
  <si>
    <t>ENSGALG00000002723</t>
  </si>
  <si>
    <t>ENSGALG00000002980</t>
  </si>
  <si>
    <t>ENSGALG00000003179</t>
  </si>
  <si>
    <t>ENSGALG00000003228</t>
  </si>
  <si>
    <t>ENSGALG00000003333</t>
  </si>
  <si>
    <t>ENSGALG00000003416</t>
  </si>
  <si>
    <t>ENSGALG00000003438</t>
  </si>
  <si>
    <t>ENSGALG00000003570</t>
  </si>
  <si>
    <t>ENSGALG00000003604</t>
  </si>
  <si>
    <t>ENSGALG00000003681</t>
  </si>
  <si>
    <t>ENSGALG00000003701</t>
  </si>
  <si>
    <t>ENSGALG00000003766</t>
  </si>
  <si>
    <t>ENSGALG00000003803</t>
  </si>
  <si>
    <t>ENSGALG00000003806</t>
  </si>
  <si>
    <t>ENSGALG00000003914</t>
  </si>
  <si>
    <t>ENSGALG00000004081</t>
  </si>
  <si>
    <t>ENSGALG00000004097</t>
  </si>
  <si>
    <t>ENSGALG00000004106</t>
  </si>
  <si>
    <t>ENSGALG00000004193</t>
  </si>
  <si>
    <t>ENSGALG00000004199</t>
  </si>
  <si>
    <t>ENSGALG00000004259</t>
  </si>
  <si>
    <t>ENSGALG00000004295</t>
  </si>
  <si>
    <t>ENSGALG00000004300</t>
  </si>
  <si>
    <t>ENSGALG00000004441</t>
  </si>
  <si>
    <t>ENSGALG00000004572</t>
  </si>
  <si>
    <t>ENSGALG00000004669</t>
  </si>
  <si>
    <t>ENSGALG00000004676</t>
  </si>
  <si>
    <t>ENSGALG00000004705</t>
  </si>
  <si>
    <t>ENSGALG00000004801</t>
  </si>
  <si>
    <t>ENSGALG00000004860</t>
  </si>
  <si>
    <t>ENSGALG00000004870</t>
  </si>
  <si>
    <t>ENSGALG00000004878</t>
  </si>
  <si>
    <t>ENSGALG00000004956</t>
  </si>
  <si>
    <t>ENSGALG00000005038</t>
  </si>
  <si>
    <t>ENSGALG00000005125</t>
  </si>
  <si>
    <t>ENSGALG00000005145</t>
  </si>
  <si>
    <t>ENSGALG00000005242</t>
  </si>
  <si>
    <t>ENSGALG00000005346</t>
  </si>
  <si>
    <t>ENSGALG00000005401</t>
  </si>
  <si>
    <t>ENSGALG00000005521</t>
  </si>
  <si>
    <t>ENSGALG00000005628</t>
  </si>
  <si>
    <t>ENSGALG00000005646</t>
  </si>
  <si>
    <t>ENSGALG00000005704</t>
  </si>
  <si>
    <t>ENSGALG00000005763</t>
  </si>
  <si>
    <t>ENSGALG00000005886</t>
  </si>
  <si>
    <t>ENSGALG00000005924</t>
  </si>
  <si>
    <t>ENSGALG00000005992</t>
  </si>
  <si>
    <t>ENSGALG00000006270</t>
  </si>
  <si>
    <t>ENSGALG00000006284</t>
  </si>
  <si>
    <t>ENSGALG00000006305</t>
  </si>
  <si>
    <t>ENSGALG00000006355</t>
  </si>
  <si>
    <t>ENSGALG00000006405</t>
  </si>
  <si>
    <t>ENSGALG00000006407</t>
  </si>
  <si>
    <t>ENSGALG00000006437</t>
  </si>
  <si>
    <t>ENSGALG00000006474</t>
  </si>
  <si>
    <t>ENSGALG00000006571</t>
  </si>
  <si>
    <t>ENSGALG00000006633</t>
  </si>
  <si>
    <t>ENSGALG00000006644</t>
  </si>
  <si>
    <t>ENSGALG00000006655</t>
  </si>
  <si>
    <t>ENSGALG00000006901</t>
  </si>
  <si>
    <t>ENSGALG00000006904</t>
  </si>
  <si>
    <t>ENSGALG00000006906</t>
  </si>
  <si>
    <t>ENSGALG00000006925</t>
  </si>
  <si>
    <t>ENSGALG00000007001</t>
  </si>
  <si>
    <t>ENSGALG00000007023</t>
  </si>
  <si>
    <t>ENSGALG00000007354</t>
  </si>
  <si>
    <t>ENSGALG00000007367</t>
  </si>
  <si>
    <t>ENSGALG00000007378</t>
  </si>
  <si>
    <t>ENSGALG00000007393</t>
  </si>
  <si>
    <t>ENSGALG00000007417</t>
  </si>
  <si>
    <t>ENSGALG00000007649</t>
  </si>
  <si>
    <t>ENSGALG00000007697</t>
  </si>
  <si>
    <t>ENSGALG00000007755</t>
  </si>
  <si>
    <t>ENSGALG00000007861</t>
  </si>
  <si>
    <t>ENSGALG00000007892</t>
  </si>
  <si>
    <t>ENSGALG00000008014</t>
  </si>
  <si>
    <t>ENSGALG00000008072</t>
  </si>
  <si>
    <t>ENSGALG00000008164</t>
  </si>
  <si>
    <t>ENSGALG00000008172</t>
  </si>
  <si>
    <t>ENSGALG00000008185</t>
  </si>
  <si>
    <t>ENSGALG00000008272</t>
  </si>
  <si>
    <t>ENSGALG00000008302</t>
  </si>
  <si>
    <t>ENSGALG00000008309</t>
  </si>
  <si>
    <t>ENSGALG00000008318</t>
  </si>
  <si>
    <t>ENSGALG00000008432</t>
  </si>
  <si>
    <t>ENSGALG00000008589</t>
  </si>
  <si>
    <t>ENSGALG00000008765</t>
  </si>
  <si>
    <t>ENSGALG00000008803</t>
  </si>
  <si>
    <t>ENSGALG00000008812</t>
  </si>
  <si>
    <t>ENSGALG00000008821</t>
  </si>
  <si>
    <t>ENSGALG00000008859</t>
  </si>
  <si>
    <t>ENSGALG00000008865</t>
  </si>
  <si>
    <t>ENSGALG00000008873</t>
  </si>
  <si>
    <t>ENSGALG00000009097</t>
  </si>
  <si>
    <t>ENSGALG00000009156</t>
  </si>
  <si>
    <t>ENSGALG00000009195</t>
  </si>
  <si>
    <t>ENSGALG00000009458</t>
  </si>
  <si>
    <t>ENSGALG00000009503</t>
  </si>
  <si>
    <t>ENSGALG00000009504</t>
  </si>
  <si>
    <t>ENSGALG00000009510</t>
  </si>
  <si>
    <t>ENSGALG00000009572</t>
  </si>
  <si>
    <t>ENSGALG00000009859</t>
  </si>
  <si>
    <t>ENSGALG00000009895</t>
  </si>
  <si>
    <t>ENSGALG00000009896</t>
  </si>
  <si>
    <t>ENSGALG00000010022</t>
  </si>
  <si>
    <t>ENSGALG00000010026</t>
  </si>
  <si>
    <t>ENSGALG00000010089</t>
  </si>
  <si>
    <t>ENSGALG00000010279</t>
  </si>
  <si>
    <t>ENSGALG00000010446</t>
  </si>
  <si>
    <t>ENSGALG00000010535</t>
  </si>
  <si>
    <t>ENSGALG00000010583</t>
  </si>
  <si>
    <t>ENSGALG00000010593</t>
  </si>
  <si>
    <t>ENSGALG00000010643</t>
  </si>
  <si>
    <t>ENSGALG00000010671</t>
  </si>
  <si>
    <t>ENSGALG00000010769</t>
  </si>
  <si>
    <t>ENSGALG00000010785</t>
  </si>
  <si>
    <t>ENSGALG00000010935</t>
  </si>
  <si>
    <t>ENSGALG00000010939</t>
  </si>
  <si>
    <t>ENSGALG00000011169</t>
  </si>
  <si>
    <t>ENSGALG00000011209</t>
  </si>
  <si>
    <t>ENSGALG00000011220</t>
  </si>
  <si>
    <t>ENSGALG00000011301</t>
  </si>
  <si>
    <t>ENSGALG00000011314</t>
  </si>
  <si>
    <t>ENSGALG00000011355</t>
  </si>
  <si>
    <t>ENSGALG00000011361</t>
  </si>
  <si>
    <t>ENSGALG00000011376</t>
  </si>
  <si>
    <t>ENSGALG00000011387</t>
  </si>
  <si>
    <t>ENSGALG00000011608</t>
  </si>
  <si>
    <t>ENSGALG00000011744</t>
  </si>
  <si>
    <t>ENSGALG00000012044</t>
  </si>
  <si>
    <t>ENSGALG00000012186</t>
  </si>
  <si>
    <t>ENSGALG00000012211</t>
  </si>
  <si>
    <t>ENSGALG00000012321</t>
  </si>
  <si>
    <t>ENSGALG00000012414</t>
  </si>
  <si>
    <t>ENSGALG00000012589</t>
  </si>
  <si>
    <t>ENSGALG00000012618</t>
  </si>
  <si>
    <t>ENSGALG00000012619</t>
  </si>
  <si>
    <t>ENSGALG00000012639</t>
  </si>
  <si>
    <t>ENSGALG00000012680</t>
  </si>
  <si>
    <t>ENSGALG00000012704</t>
  </si>
  <si>
    <t>ENSGALG00000012760</t>
  </si>
  <si>
    <t>ENSGALG00000012870</t>
  </si>
  <si>
    <t>ENSGALG00000013090</t>
  </si>
  <si>
    <t>ENSGALG00000013165</t>
  </si>
  <si>
    <t>ENSGALG00000013272</t>
  </si>
  <si>
    <t>ENSGALG00000013506</t>
  </si>
  <si>
    <t>ENSGALG00000013591</t>
  </si>
  <si>
    <t>ENSGALG00000013659</t>
  </si>
  <si>
    <t>ENSGALG00000013683</t>
  </si>
  <si>
    <t>ENSGALG00000013742</t>
  </si>
  <si>
    <t>ENSGALG00000013893</t>
  </si>
  <si>
    <t>ENSGALG00000014232</t>
  </si>
  <si>
    <t>ENSGALG00000014297</t>
  </si>
  <si>
    <t>ENSGALG00000014425</t>
  </si>
  <si>
    <t>ENSGALG00000014554</t>
  </si>
  <si>
    <t>ENSGALG00000014897</t>
  </si>
  <si>
    <t>ENSGALG00000015086</t>
  </si>
  <si>
    <t>ENSGALG00000015179</t>
  </si>
  <si>
    <t>ENSGALG00000015200</t>
  </si>
  <si>
    <t>ENSGALG00000015273</t>
  </si>
  <si>
    <t>ENSGALG00000015396</t>
  </si>
  <si>
    <t>ENSGALG00000015413</t>
  </si>
  <si>
    <t>ENSGALG00000015702</t>
  </si>
  <si>
    <t>ENSGALG00000015762</t>
  </si>
  <si>
    <t>ENSGALG00000015780</t>
  </si>
  <si>
    <t>ENSGALG00000015802</t>
  </si>
  <si>
    <t>ENSGALG00000016027</t>
  </si>
  <si>
    <t>ENSGALG00000016314</t>
  </si>
  <si>
    <t>ENSGALG00000016419</t>
  </si>
  <si>
    <t>ENSGALG00000016463</t>
  </si>
  <si>
    <t>ENSGALG00000016500</t>
  </si>
  <si>
    <t>ENSGALG00000016675</t>
  </si>
  <si>
    <t>ENSGALG00000016726</t>
  </si>
  <si>
    <t>ENSGALG00000016744</t>
  </si>
  <si>
    <t>ENSGALG00000016774</t>
  </si>
  <si>
    <t>ENSGALG00000016799</t>
  </si>
  <si>
    <t>ENSGALG00000016974</t>
  </si>
  <si>
    <t>ENSGALG00000016991</t>
  </si>
  <si>
    <t>ENSGALG00000017089</t>
  </si>
  <si>
    <t>ENSGALG00000017091</t>
  </si>
  <si>
    <t>ENSGALG00000017142</t>
  </si>
  <si>
    <t>ENSGALG00000017190</t>
  </si>
  <si>
    <t>ENSGALG00000017217</t>
  </si>
  <si>
    <t>ENSGALG00000017282</t>
  </si>
  <si>
    <t>ENSGALG00000017291</t>
  </si>
  <si>
    <t>ENSGALG00000019147</t>
  </si>
  <si>
    <t>ENSGALG00000021031</t>
  </si>
  <si>
    <t>ENSGALG00000021592</t>
  </si>
  <si>
    <t>ENSGALG00000022622</t>
  </si>
  <si>
    <t>ENSGALG00000023703</t>
  </si>
  <si>
    <t>ENSGALG00000024056</t>
  </si>
  <si>
    <t>ENSGALG00000024271</t>
  </si>
  <si>
    <t>ENSGALG00000025650</t>
  </si>
  <si>
    <t>ENSGALG00000025747</t>
  </si>
  <si>
    <t>ENSGALG00000025751</t>
  </si>
  <si>
    <t>ENSGALG00000025907</t>
  </si>
  <si>
    <t>ENSGALG00000026001</t>
  </si>
  <si>
    <t>ENSGALG00000026192</t>
  </si>
  <si>
    <t>ENSGALG00000026313</t>
  </si>
  <si>
    <t>ENSGALG00000026315</t>
  </si>
  <si>
    <t>ENSGALG00000026903</t>
  </si>
  <si>
    <t>ENSGALG00000027255</t>
  </si>
  <si>
    <t>ENSGALG00000027665</t>
  </si>
  <si>
    <t>ENSGALG00000027702</t>
  </si>
  <si>
    <t>ENSGALG00000027871</t>
  </si>
  <si>
    <t>ENSGALG00000028037</t>
  </si>
  <si>
    <t>ENSGALG00000028254</t>
  </si>
  <si>
    <t>ENSGALG00000028265</t>
  </si>
  <si>
    <t>ENSGALG00000028363</t>
  </si>
  <si>
    <t>ENSGALG00000028895</t>
  </si>
  <si>
    <t>ENSGALG00000029066</t>
  </si>
  <si>
    <t>ENSGALG00000029172</t>
  </si>
  <si>
    <t>ENSGALG00000029190</t>
  </si>
  <si>
    <t>ENSGALG00000029764</t>
  </si>
  <si>
    <t>ENSGALG00000029811</t>
  </si>
  <si>
    <t>ENSGALG00000029827</t>
  </si>
  <si>
    <t>ENSGALG00000029939</t>
  </si>
  <si>
    <t>ENSGALG00000030120</t>
  </si>
  <si>
    <t>ENSGALG00000030139</t>
  </si>
  <si>
    <t>ENSGALG00000030287</t>
  </si>
  <si>
    <t>ENSGALG00000030730</t>
  </si>
  <si>
    <t>ENSGALG00000030781</t>
  </si>
  <si>
    <t>ENSGALG00000030809</t>
  </si>
  <si>
    <t>ENSGALG00000030834</t>
  </si>
  <si>
    <t>ENSGALG00000030871</t>
  </si>
  <si>
    <t>ENSGALG00000030985</t>
  </si>
  <si>
    <t>ENSGALG00000030996</t>
  </si>
  <si>
    <t>ENSGALG00000031069</t>
  </si>
  <si>
    <t>ENSGALG00000031164</t>
  </si>
  <si>
    <t>ENSGALG00000031263</t>
  </si>
  <si>
    <t>ENSGALG00000031448</t>
  </si>
  <si>
    <t>ENSGALG00000031475</t>
  </si>
  <si>
    <t>ENSGALG00000031518</t>
  </si>
  <si>
    <t>ENSGALG00000031872</t>
  </si>
  <si>
    <t>ENSGALG00000032051</t>
  </si>
  <si>
    <t>ENSGALG00000032052</t>
  </si>
  <si>
    <t>ENSGALG00000032746</t>
  </si>
  <si>
    <t>ENSGALG00000032957</t>
  </si>
  <si>
    <t>ENSGALG00000033203</t>
  </si>
  <si>
    <t>ENSGALG00000033277</t>
  </si>
  <si>
    <t>ENSGALG00000033532</t>
  </si>
  <si>
    <t>ENSGALG00000033780</t>
  </si>
  <si>
    <t>ENSGALG00000033813</t>
  </si>
  <si>
    <t>ENSGALG00000033932</t>
  </si>
  <si>
    <t>ENSGALG00000034251</t>
  </si>
  <si>
    <t>ENSGALG00000034761</t>
  </si>
  <si>
    <t>ENSGALG00000034831</t>
  </si>
  <si>
    <t>ENSGALG00000035140</t>
  </si>
  <si>
    <t>ENSGALG00000035281</t>
  </si>
  <si>
    <t>ENSGALG00000035533</t>
  </si>
  <si>
    <t>ENSGALG00000035575</t>
  </si>
  <si>
    <t>ENSGALG00000036021</t>
  </si>
  <si>
    <t>ENSGALG00000036189</t>
  </si>
  <si>
    <t>ENSGALG00000036309</t>
  </si>
  <si>
    <t>ENSGALG00000036412</t>
  </si>
  <si>
    <t>ENSGALG00000036566</t>
  </si>
  <si>
    <t>ENSGALG00000036621</t>
  </si>
  <si>
    <t>ENSGALG00000036751</t>
  </si>
  <si>
    <t>ENSGALG00000036785</t>
  </si>
  <si>
    <t>ENSGALG00000036791</t>
  </si>
  <si>
    <t>ENSGALG00000036915</t>
  </si>
  <si>
    <t>ENSGALG00000037040</t>
  </si>
  <si>
    <t>ENSGALG00000037064</t>
  </si>
  <si>
    <t>ENSGALG00000037307</t>
  </si>
  <si>
    <t>ENSGALG00000037395</t>
  </si>
  <si>
    <t>ENSGALG00000037655</t>
  </si>
  <si>
    <t>ENSGALG00000037665</t>
  </si>
  <si>
    <t>ENSGALG00000037991</t>
  </si>
  <si>
    <t>ENSGALG00000038223</t>
  </si>
  <si>
    <t>ENSGALG00000038413</t>
  </si>
  <si>
    <t>ENSGALG00000038467</t>
  </si>
  <si>
    <t>ENSGALG00000038504</t>
  </si>
  <si>
    <t>ENSGALG00000038543</t>
  </si>
  <si>
    <t>ENSGALG00000038582</t>
  </si>
  <si>
    <t>ENSGALG00000038768</t>
  </si>
  <si>
    <t>ENSGALG00000038812</t>
  </si>
  <si>
    <t>ENSGALG00000038858</t>
  </si>
  <si>
    <t>ENSGALG00000038885</t>
  </si>
  <si>
    <t>ENSGALG00000038951</t>
  </si>
  <si>
    <t>ENSGALG00000039001</t>
  </si>
  <si>
    <t>ENSGALG00000039480</t>
  </si>
  <si>
    <t>ENSGALG00000039528</t>
  </si>
  <si>
    <t>ENSGALG00000039878</t>
  </si>
  <si>
    <t>ENSGALG00000039895</t>
  </si>
  <si>
    <t>ENSGALG00000040084</t>
  </si>
  <si>
    <t>ENSGALG00000040087</t>
  </si>
  <si>
    <t>ENSGALG00000040298</t>
  </si>
  <si>
    <t>ENSGALG00000040369</t>
  </si>
  <si>
    <t>ENSGALG00000040471</t>
  </si>
  <si>
    <t>ENSGALG00000040511</t>
  </si>
  <si>
    <t>ENSGALG00000040703</t>
  </si>
  <si>
    <t>ENSGALG00000040709</t>
  </si>
  <si>
    <t>ENSGALG00000040873</t>
  </si>
  <si>
    <t>ENSGALG00000041298</t>
  </si>
  <si>
    <t>ENSGALG00000041429</t>
  </si>
  <si>
    <t>ENSGALG00000041512</t>
  </si>
  <si>
    <t>ENSGALG00000041621</t>
  </si>
  <si>
    <t>ENSGALG00000041684</t>
  </si>
  <si>
    <t>ENSGALG00000041763</t>
  </si>
  <si>
    <t>ENSGALG00000041790</t>
  </si>
  <si>
    <t>ENSGALG00000041927</t>
  </si>
  <si>
    <t>ENSGALG00000041934</t>
  </si>
  <si>
    <t>ENSGALG00000042080</t>
  </si>
  <si>
    <t>ENSGALG00000042184</t>
  </si>
  <si>
    <t>ENSGALG00000042483</t>
  </si>
  <si>
    <t>ENSGALG00000042723</t>
  </si>
  <si>
    <t>ENSGALG00000042858</t>
  </si>
  <si>
    <t>ENSGALG00000042944</t>
  </si>
  <si>
    <t>ENSGALG00000042994</t>
  </si>
  <si>
    <t>ENSGALG00000043389</t>
  </si>
  <si>
    <t>ENSGALG00000043433</t>
  </si>
  <si>
    <t>ENSGALG00000043598</t>
  </si>
  <si>
    <t>ENSGALG00000043725</t>
  </si>
  <si>
    <t>ENSGALG00000044064</t>
  </si>
  <si>
    <t>ENSGALG00000044649</t>
  </si>
  <si>
    <t>ENSGALG00000044705</t>
  </si>
  <si>
    <t>ENSGALG00000044797</t>
  </si>
  <si>
    <t>ENSGALG00000045540</t>
  </si>
  <si>
    <t>ENSGALG00000045708</t>
  </si>
  <si>
    <t>ENSGALG00000045846</t>
  </si>
  <si>
    <t>ENSGALG00000046487</t>
  </si>
  <si>
    <t>ENSGALG00000046523</t>
  </si>
  <si>
    <t>ENSGALG00000046550</t>
  </si>
  <si>
    <t>ENSGALG00000046739</t>
  </si>
  <si>
    <t>ENSGALG00000046781</t>
  </si>
  <si>
    <t>ENSGALG00000046976</t>
  </si>
  <si>
    <t>ENSGALG00000046978</t>
  </si>
  <si>
    <t>ENSGALG00000047323</t>
  </si>
  <si>
    <t>ENSGALG00000047327</t>
  </si>
  <si>
    <t>ENSGALG00000047366</t>
  </si>
  <si>
    <t>ENSGALG00000047399</t>
  </si>
  <si>
    <t>ENSGALG00000047701</t>
  </si>
  <si>
    <t>ENSGALG00000047924</t>
  </si>
  <si>
    <t>ENSGALG00000047969</t>
  </si>
  <si>
    <t>ENSGALG00000047976</t>
  </si>
  <si>
    <t>ENSGALG00000047991</t>
  </si>
  <si>
    <t>ENSGALG00000048104</t>
  </si>
  <si>
    <t>ENSGALG00000048455</t>
  </si>
  <si>
    <t>ENSGALG00000048571</t>
  </si>
  <si>
    <t>ENSGALG00000048627</t>
  </si>
  <si>
    <t>ENSGALG00000048775</t>
  </si>
  <si>
    <t>ENSGALG00000048883</t>
  </si>
  <si>
    <t>ENSGALG00000049015</t>
  </si>
  <si>
    <t>ENSGALG00000049203</t>
  </si>
  <si>
    <t>ENSGALG00000049218</t>
  </si>
  <si>
    <t>ENSGALG00000049241</t>
  </si>
  <si>
    <t>ENSGALG00000049288</t>
  </si>
  <si>
    <t>ENSGALG00000049335</t>
  </si>
  <si>
    <t>ENSGALG00000049430</t>
  </si>
  <si>
    <t>ENSGALG00000049968</t>
  </si>
  <si>
    <t>ENSGALG00000050026</t>
  </si>
  <si>
    <t>ENSGALG00000050438</t>
  </si>
  <si>
    <t>ENSGALG00000050781</t>
  </si>
  <si>
    <t>ENSGALG00000051049</t>
  </si>
  <si>
    <t>ENSGALG00000051146</t>
  </si>
  <si>
    <t>ENSGALG00000051259</t>
  </si>
  <si>
    <t>ENSGALG00000051276</t>
  </si>
  <si>
    <t>ENSGALG00000051417</t>
  </si>
  <si>
    <t>ENSGALG00000051589</t>
  </si>
  <si>
    <t>ENSGALG00000051612</t>
  </si>
  <si>
    <t>ENSGALG00000051652</t>
  </si>
  <si>
    <t>ENSGALG00000051904</t>
  </si>
  <si>
    <t>ENSGALG00000052014</t>
  </si>
  <si>
    <t>ENSGALG00000052101</t>
  </si>
  <si>
    <t>ENSGALG00000052302</t>
  </si>
  <si>
    <t>ENSGALG00000052488</t>
  </si>
  <si>
    <t>ENSGALG00000052601</t>
  </si>
  <si>
    <t>ENSGALG00000052646</t>
  </si>
  <si>
    <t>ENSGALG00000052705</t>
  </si>
  <si>
    <t>ENSGALG00000052827</t>
  </si>
  <si>
    <t>ENSGALG00000052845</t>
  </si>
  <si>
    <t>ENSGALG00000053132</t>
  </si>
  <si>
    <t>ENSGALG00000053152</t>
  </si>
  <si>
    <t>ENSGALG00000053388</t>
  </si>
  <si>
    <t>ENSGALG00000053536</t>
  </si>
  <si>
    <t>ENSGALG00000053555</t>
  </si>
  <si>
    <t>ENSGALG00000053608</t>
  </si>
  <si>
    <t>ENSGALG00000053678</t>
  </si>
  <si>
    <t>ENSGALG00000053690</t>
  </si>
  <si>
    <t>ENSGALG00000053743</t>
  </si>
  <si>
    <t>ENSGALG00000053973</t>
  </si>
  <si>
    <t>ENSGALG00000054116</t>
  </si>
  <si>
    <t>ENSGALG00000054125</t>
  </si>
  <si>
    <t>ENSGALG00000054208</t>
  </si>
  <si>
    <t>ENSGALG00000054310</t>
  </si>
  <si>
    <t>ENSGALG00000054353</t>
  </si>
  <si>
    <t>ENSGALG00000054377</t>
  </si>
  <si>
    <t>ENSGALG00000054424</t>
  </si>
  <si>
    <t>ENSGALG00000054496</t>
  </si>
  <si>
    <t>ENSGALG00000054624</t>
  </si>
  <si>
    <t>ENSGALG00000054657</t>
  </si>
  <si>
    <t>ENSGALG00000054964</t>
  </si>
  <si>
    <t>ENSGALG00000055022</t>
  </si>
  <si>
    <t>ENSGALG00000012911</t>
  </si>
  <si>
    <t>ENSGALG00000009530</t>
  </si>
  <si>
    <t>ENSGALG00000001828</t>
  </si>
  <si>
    <t>ENSGALG00000010190</t>
  </si>
  <si>
    <t>ENSGALG00000011991</t>
  </si>
  <si>
    <t>ENSGALG00000013117</t>
  </si>
  <si>
    <t>ENSGALG00000028084</t>
  </si>
  <si>
    <t>ENSGALG00000030016</t>
  </si>
  <si>
    <t>ENSGALG00000035325</t>
  </si>
  <si>
    <t>ENSGALG00000039549</t>
  </si>
  <si>
    <t>ENSGALG00000047632</t>
  </si>
  <si>
    <t>ENSGALG00000048301</t>
  </si>
  <si>
    <t>ENSGALG00000036106</t>
  </si>
  <si>
    <t>ENSGALG00000040954</t>
  </si>
  <si>
    <t>ENSGALG00000000521</t>
  </si>
  <si>
    <t>ENSGALG00000003137</t>
  </si>
  <si>
    <t>ENSGALG00000044213</t>
  </si>
  <si>
    <t>ENSGALG00000046164</t>
  </si>
  <si>
    <t>ENSGALG00000049928</t>
  </si>
  <si>
    <t>ENSGALG00000052326</t>
  </si>
  <si>
    <t>ENSGALG00000052987</t>
  </si>
  <si>
    <t>ENSGALG00000006780</t>
  </si>
  <si>
    <t>ENSGALG00000041898</t>
  </si>
  <si>
    <t>ENSGALG00000007680</t>
  </si>
  <si>
    <t>ENSGALG00000001557</t>
  </si>
  <si>
    <t>ENSGALG00000012106</t>
  </si>
  <si>
    <t>ENSGALG00000015070</t>
  </si>
  <si>
    <t>ENSGALG00000038614</t>
  </si>
  <si>
    <t>ENSGALG00000041906</t>
  </si>
  <si>
    <t>ENSGALG00000049399</t>
  </si>
  <si>
    <t>ENSGALG00000054571</t>
  </si>
  <si>
    <t>ENSGALG00000000150</t>
  </si>
  <si>
    <t>ENSGALG00000003078</t>
  </si>
  <si>
    <t>ENSGALG00000009519</t>
  </si>
  <si>
    <t>ENSGALG00000013967</t>
  </si>
  <si>
    <t>ENSGALG00000006758</t>
  </si>
  <si>
    <t>ENSGALG00000011635</t>
  </si>
  <si>
    <t>ENSGALG00000044085</t>
  </si>
  <si>
    <t>ENSGALG00000001691</t>
  </si>
  <si>
    <t>ENSGALG00000002055</t>
  </si>
  <si>
    <t>ENSGALG00000002499</t>
  </si>
  <si>
    <t>ENSGALG00000002964</t>
  </si>
  <si>
    <t>ENSGALG00000007771</t>
  </si>
  <si>
    <t>ENSGALG00000008549</t>
  </si>
  <si>
    <t>ENSGALG00000009107</t>
  </si>
  <si>
    <t>ENSGALG00000013990</t>
  </si>
  <si>
    <t>ENSGALG00000014616</t>
  </si>
  <si>
    <t>ENSGALG00000016328</t>
  </si>
  <si>
    <t>ENSGALG00000029175</t>
  </si>
  <si>
    <t>ENSGALG00000032868</t>
  </si>
  <si>
    <t>ENSGALG00000006704</t>
  </si>
  <si>
    <t>ENSGALG00000008168</t>
  </si>
  <si>
    <t>ENSGALG00000047359</t>
  </si>
  <si>
    <t>ENSGALG00000012350</t>
  </si>
  <si>
    <t>ENSGALG00000015349</t>
  </si>
  <si>
    <t>ENSGALG00000015908</t>
  </si>
  <si>
    <t>ENSGALG00000016972</t>
  </si>
  <si>
    <t>ENSGALG00000026161</t>
  </si>
  <si>
    <t>ENSGALG00000026607</t>
  </si>
  <si>
    <t>ENSGALG00000039163</t>
  </si>
  <si>
    <t>ENSGALG00000040741</t>
  </si>
  <si>
    <t>ENSGALG00000052407</t>
  </si>
  <si>
    <t>ENSGALG00000011210</t>
  </si>
  <si>
    <t>ENSGALG00000015197</t>
  </si>
  <si>
    <t>ENSGALG00000000318</t>
  </si>
  <si>
    <t>ENSGALG00000001096</t>
  </si>
  <si>
    <t>ENSGALG00000001459</t>
  </si>
  <si>
    <t>ENSGALG00000002591</t>
  </si>
  <si>
    <t>ENSGALG00000003430</t>
  </si>
  <si>
    <t>ENSGALG00000004101</t>
  </si>
  <si>
    <t>ENSGALG00000005721</t>
  </si>
  <si>
    <t>ENSGALG00000005757</t>
  </si>
  <si>
    <t>ENSGALG00000006346</t>
  </si>
  <si>
    <t>ENSGALG00000006350</t>
  </si>
  <si>
    <t>ENSGALG00000007974</t>
  </si>
  <si>
    <t>ENSGALG00000008795</t>
  </si>
  <si>
    <t>ENSGALG00000009415</t>
  </si>
  <si>
    <t>ENSGALG00000010592</t>
  </si>
  <si>
    <t>ENSGALG00000010977</t>
  </si>
  <si>
    <t>ENSGALG00000011168</t>
  </si>
  <si>
    <t>ENSGALG00000011867</t>
  </si>
  <si>
    <t>ENSGALG00000012275</t>
  </si>
  <si>
    <t>ENSGALG00000012775</t>
  </si>
  <si>
    <t>ENSGALG00000014939</t>
  </si>
  <si>
    <t>ENSGALG00000015091</t>
  </si>
  <si>
    <t>ENSGALG00000016554</t>
  </si>
  <si>
    <t>ENSGALG00000017040</t>
  </si>
  <si>
    <t>ENSGALG00000025809</t>
  </si>
  <si>
    <t>ENSGALG00000028830</t>
  </si>
  <si>
    <t>ENSGALG00000031129</t>
  </si>
  <si>
    <t>ENSGALG00000031958</t>
  </si>
  <si>
    <t>ENSGALG00000031960</t>
  </si>
  <si>
    <t>ENSGALG00000032832</t>
  </si>
  <si>
    <t>ENSGALG00000033512</t>
  </si>
  <si>
    <t>ENSGALG00000035487</t>
  </si>
  <si>
    <t>ENSGALG00000037163</t>
  </si>
  <si>
    <t>ENSGALG00000039409</t>
  </si>
  <si>
    <t>ENSGALG00000041346</t>
  </si>
  <si>
    <t>ENSGALG00000041873</t>
  </si>
  <si>
    <t>ENSGALG00000048109</t>
  </si>
  <si>
    <t>ENSGALG00000048179</t>
  </si>
  <si>
    <t>ENSGALG00000050038</t>
  </si>
  <si>
    <t>ENSGALG00000051144</t>
  </si>
  <si>
    <t>ENSGALG00000052471</t>
  </si>
  <si>
    <t>ENSGALG00000053105</t>
  </si>
  <si>
    <t>ENSGALG00000054320</t>
  </si>
  <si>
    <t>ENSGALG00000000712</t>
  </si>
  <si>
    <t>ENSGALG00000004518</t>
  </si>
  <si>
    <t>ENSGALG00000004981</t>
  </si>
  <si>
    <t>ENSGALG00000006702</t>
  </si>
  <si>
    <t>ENSGALG00000007557</t>
  </si>
  <si>
    <t>ENSGALG00000009667</t>
  </si>
  <si>
    <t>ENSGALG00000037656</t>
  </si>
  <si>
    <t>ENSGALG00000041900</t>
  </si>
  <si>
    <t>ENSGALG00000042005</t>
  </si>
  <si>
    <t>ENSGALG00000043329</t>
  </si>
  <si>
    <t>ENSGALG00000047573</t>
  </si>
  <si>
    <t>ENSGALG00000009172</t>
  </si>
  <si>
    <t>ENSGALG00000045029</t>
  </si>
  <si>
    <t>ENSGALG00000047638</t>
  </si>
  <si>
    <t>ENSGALG00000049477</t>
  </si>
  <si>
    <t>ENSGALG00000002479</t>
  </si>
  <si>
    <t>ENSGALG00000038745</t>
  </si>
  <si>
    <t>ENSGALG00000052204</t>
  </si>
  <si>
    <t>ENSGALG00000054145</t>
  </si>
  <si>
    <t>ENSGALG00000051005</t>
  </si>
  <si>
    <t>ENSGALG00000044567</t>
  </si>
  <si>
    <t>ENSGALG00000000544</t>
  </si>
  <si>
    <t>ENSGALG00000000949</t>
  </si>
  <si>
    <t>ENSGALG00000001093</t>
  </si>
  <si>
    <t>ENSGALG00000001369</t>
  </si>
  <si>
    <t>ENSGALG00000002198</t>
  </si>
  <si>
    <t>ENSGALG00000003281</t>
  </si>
  <si>
    <t>ENSGALG00000003716</t>
  </si>
  <si>
    <t>ENSGALG00000003742</t>
  </si>
  <si>
    <t>ENSGALG00000004203</t>
  </si>
  <si>
    <t>ENSGALG00000004435</t>
  </si>
  <si>
    <t>ENSGALG00000005319</t>
  </si>
  <si>
    <t>ENSGALG00000005598</t>
  </si>
  <si>
    <t>ENSGALG00000005767</t>
  </si>
  <si>
    <t>ENSGALG00000005986</t>
  </si>
  <si>
    <t>ENSGALG00000006203</t>
  </si>
  <si>
    <t>ENSGALG00000007090</t>
  </si>
  <si>
    <t>ENSGALG00000007251</t>
  </si>
  <si>
    <t>ENSGALG00000007266</t>
  </si>
  <si>
    <t>ENSGALG00000007337</t>
  </si>
  <si>
    <t>ENSGALG00000007914</t>
  </si>
  <si>
    <t>ENSGALG00000008953</t>
  </si>
  <si>
    <t>ENSGALG00000009369</t>
  </si>
  <si>
    <t>ENSGALG00000009601</t>
  </si>
  <si>
    <t>ENSGALG00000009823</t>
  </si>
  <si>
    <t>ENSGALG00000009948</t>
  </si>
  <si>
    <t>ENSGALG00000009959</t>
  </si>
  <si>
    <t>ENSGALG00000010157</t>
  </si>
  <si>
    <t>ENSGALG00000010175</t>
  </si>
  <si>
    <t>ENSGALG00000010228</t>
  </si>
  <si>
    <t>ENSGALG00000010464</t>
  </si>
  <si>
    <t>ENSGALG00000010794</t>
  </si>
  <si>
    <t>ENSGALG00000010932</t>
  </si>
  <si>
    <t>ENSGALG00000010997</t>
  </si>
  <si>
    <t>ENSGALG00000011117</t>
  </si>
  <si>
    <t>ENSGALG00000011276</t>
  </si>
  <si>
    <t>ENSGALG00000011299</t>
  </si>
  <si>
    <t>ENSGALG00000011514</t>
  </si>
  <si>
    <t>ENSGALG00000011671</t>
  </si>
  <si>
    <t>ENSGALG00000011918</t>
  </si>
  <si>
    <t>ENSGALG00000012308</t>
  </si>
  <si>
    <t>ENSGALG00000012677</t>
  </si>
  <si>
    <t>ENSGALG00000012710</t>
  </si>
  <si>
    <t>ENSGALG00000013102</t>
  </si>
  <si>
    <t>ENSGALG00000014736</t>
  </si>
  <si>
    <t>ENSGALG00000014877</t>
  </si>
  <si>
    <t>ENSGALG00000014938</t>
  </si>
  <si>
    <t>ENSGALG00000015180</t>
  </si>
  <si>
    <t>ENSGALG00000015224</t>
  </si>
  <si>
    <t>ENSGALG00000015468</t>
  </si>
  <si>
    <t>ENSGALG00000015656</t>
  </si>
  <si>
    <t>ENSGALG00000016485</t>
  </si>
  <si>
    <t>ENSGALG00000016740</t>
  </si>
  <si>
    <t>ENSGALG00000019316</t>
  </si>
  <si>
    <t>ENSGALG00000019921</t>
  </si>
  <si>
    <t>ENSGALG00000025738</t>
  </si>
  <si>
    <t>ENSGALG00000026359</t>
  </si>
  <si>
    <t>ENSGALG00000026661</t>
  </si>
  <si>
    <t>ENSGALG00000029565</t>
  </si>
  <si>
    <t>ENSGALG00000029788</t>
  </si>
  <si>
    <t>ENSGALG00000030254</t>
  </si>
  <si>
    <t>ENSGALG00000031474</t>
  </si>
  <si>
    <t>ENSGALG00000033295</t>
  </si>
  <si>
    <t>ENSGALG00000033557</t>
  </si>
  <si>
    <t>ENSGALG00000036089</t>
  </si>
  <si>
    <t>ENSGALG00000036447</t>
  </si>
  <si>
    <t>ENSGALG00000037778</t>
  </si>
  <si>
    <t>ENSGALG00000039134</t>
  </si>
  <si>
    <t>ENSGALG00000039865</t>
  </si>
  <si>
    <t>ENSGALG00000040016</t>
  </si>
  <si>
    <t>ENSGALG00000040886</t>
  </si>
  <si>
    <t>ENSGALG00000041013</t>
  </si>
  <si>
    <t>ENSGALG00000042293</t>
  </si>
  <si>
    <t>ENSGALG00000043074</t>
  </si>
  <si>
    <t>ENSGALG00000043733</t>
  </si>
  <si>
    <t>ENSGALG00000044299</t>
  </si>
  <si>
    <t>ENSGALG00000044610</t>
  </si>
  <si>
    <t>ENSGALG00000045015</t>
  </si>
  <si>
    <t>ENSGALG00000045747</t>
  </si>
  <si>
    <t>ENSGALG00000046810</t>
  </si>
  <si>
    <t>ENSGALG00000046893</t>
  </si>
  <si>
    <t>ENSGALG00000048091</t>
  </si>
  <si>
    <t>ENSGALG00000048184</t>
  </si>
  <si>
    <t>ENSGALG00000048430</t>
  </si>
  <si>
    <t>ENSGALG00000049133</t>
  </si>
  <si>
    <t>ENSGALG00000049843</t>
  </si>
  <si>
    <t>ENSGALG00000050188</t>
  </si>
  <si>
    <t>ENSGALG00000050857</t>
  </si>
  <si>
    <t>ENSGALG00000050999</t>
  </si>
  <si>
    <t>ENSGALG00000052156</t>
  </si>
  <si>
    <t>ENSGALG00000052594</t>
  </si>
  <si>
    <t>ENSGALG00000052652</t>
  </si>
  <si>
    <t>ENSGALG00000052765</t>
  </si>
  <si>
    <t>ENSGALG00000052858</t>
  </si>
  <si>
    <t>ENSGALG00000052868</t>
  </si>
  <si>
    <t>ENSGALG00000053539</t>
  </si>
  <si>
    <t>ENSGALG00000055092</t>
  </si>
  <si>
    <t>ENSGALG00000038645</t>
  </si>
  <si>
    <t>ENSGALG00000000607</t>
  </si>
  <si>
    <t>ENSGALG00000001374</t>
  </si>
  <si>
    <t>ENSGALG00000003345</t>
  </si>
  <si>
    <t>ENSGALG00000006188</t>
  </si>
  <si>
    <t>ENSGALG00000007489</t>
  </si>
  <si>
    <t>ENSGALG00000008652</t>
  </si>
  <si>
    <t>ENSGALG00000009978</t>
  </si>
  <si>
    <t>ENSGALG00000010046</t>
  </si>
  <si>
    <t>ENSGALG00000010124</t>
  </si>
  <si>
    <t>ENSGALG00000012034</t>
  </si>
  <si>
    <t>ENSGALG00000012947</t>
  </si>
  <si>
    <t>ENSGALG00000013079</t>
  </si>
  <si>
    <t>ENSGALG00000014124</t>
  </si>
  <si>
    <t>ENSGALG00000015004</t>
  </si>
  <si>
    <t>ENSGALG00000015443</t>
  </si>
  <si>
    <t>ENSGALG00000015544</t>
  </si>
  <si>
    <t>ENSGALG00000016505</t>
  </si>
  <si>
    <t>ENSGALG00000017319</t>
  </si>
  <si>
    <t>ENSGALG00000039473</t>
  </si>
  <si>
    <t>ENSGALG00000039751</t>
  </si>
  <si>
    <t>ENSGALG00000040128</t>
  </si>
  <si>
    <t>ENSGALG00000040702</t>
  </si>
  <si>
    <t>ENSGALG00000042577</t>
  </si>
  <si>
    <t>ENSGALG00000047554</t>
  </si>
  <si>
    <t>ENSGALG00000047637</t>
  </si>
  <si>
    <t>ENSGALG00000048046</t>
  </si>
  <si>
    <t>ENSGALG00000049101</t>
  </si>
  <si>
    <t>ENSGALG00000053245</t>
  </si>
  <si>
    <t>ENSGALG00000055006</t>
  </si>
  <si>
    <t>ENSGALG00000003879</t>
  </si>
  <si>
    <t>ENSGALG00000004845</t>
  </si>
  <si>
    <t>ENSGALG00000010960</t>
  </si>
  <si>
    <t>ENSGALG00000012425</t>
  </si>
  <si>
    <t>ENSGALG00000040854</t>
  </si>
  <si>
    <t>ENSGALG00000047313</t>
  </si>
  <si>
    <t>ENSGALG00000052720</t>
  </si>
  <si>
    <t>ENSGALG00000004637</t>
  </si>
  <si>
    <t>ENSGALG00000011335</t>
  </si>
  <si>
    <t>ENSGALG00000035561</t>
  </si>
  <si>
    <t>ENSGALG00000007698</t>
  </si>
  <si>
    <t>ENSGALG00000017388</t>
  </si>
  <si>
    <t>ENSGALG00000041854</t>
  </si>
  <si>
    <t>ENSGALG00000006273</t>
  </si>
  <si>
    <t>ENSGALG00000039209</t>
  </si>
  <si>
    <t>ENSGALG00000001110</t>
  </si>
  <si>
    <t>ENSGALG00000009052</t>
  </si>
  <si>
    <t>ENSGALG00000012000</t>
  </si>
  <si>
    <t>ENSGALG00000003778</t>
  </si>
  <si>
    <t>ENSGALG00000003690</t>
  </si>
  <si>
    <t>ENSGALG00000004971</t>
  </si>
  <si>
    <t>ENSGALG00000005465</t>
  </si>
  <si>
    <t>ENSGALG00000016975</t>
  </si>
  <si>
    <t>ENSGALG00000030552</t>
  </si>
  <si>
    <t>ENSGALG00000031067</t>
  </si>
  <si>
    <t>ENSGALG00000036796</t>
  </si>
  <si>
    <t>ENSGALG00000039363</t>
  </si>
  <si>
    <t>ENSGALG00000040120</t>
  </si>
  <si>
    <t>ENSGALG00000041120</t>
  </si>
  <si>
    <t>ENSGALG00000044187</t>
  </si>
  <si>
    <t>ENSGALG00000046954</t>
  </si>
  <si>
    <t>ENSGALG00000048704</t>
  </si>
  <si>
    <t>ENSGALG00000005694</t>
  </si>
  <si>
    <t>ENSGALG00000029588</t>
  </si>
  <si>
    <t>ENSGALG00000043662</t>
  </si>
  <si>
    <t>ENSGALG00000046685</t>
  </si>
  <si>
    <t>ENSGALG00000052975</t>
  </si>
  <si>
    <t>ENSGALG00000000458</t>
  </si>
  <si>
    <t>ENSGALG00000002186</t>
  </si>
  <si>
    <t>ENSGALG00000003096</t>
  </si>
  <si>
    <t>ENSGALG00000003503</t>
  </si>
  <si>
    <t>ENSGALG00000003505</t>
  </si>
  <si>
    <t>ENSGALG00000003969</t>
  </si>
  <si>
    <t>ENSGALG00000004529</t>
  </si>
  <si>
    <t>ENSGALG00000004555</t>
  </si>
  <si>
    <t>ENSGALG00000005936</t>
  </si>
  <si>
    <t>ENSGALG00000006427</t>
  </si>
  <si>
    <t>ENSGALG00000006753</t>
  </si>
  <si>
    <t>ENSGALG00000006939</t>
  </si>
  <si>
    <t>ENSGALG00000007299</t>
  </si>
  <si>
    <t>ENSGALG00000007525</t>
  </si>
  <si>
    <t>ENSGALG00000007736</t>
  </si>
  <si>
    <t>ENSGALG00000008559</t>
  </si>
  <si>
    <t>ENSGALG00000009057</t>
  </si>
  <si>
    <t>ENSGALG00000009224</t>
  </si>
  <si>
    <t>ENSGALG00000009234</t>
  </si>
  <si>
    <t>ENSGALG00000010283</t>
  </si>
  <si>
    <t>ENSGALG00000010476</t>
  </si>
  <si>
    <t>ENSGALG00000010645</t>
  </si>
  <si>
    <t>ENSGALG00000010961</t>
  </si>
  <si>
    <t>ENSGALG00000011031</t>
  </si>
  <si>
    <t>ENSGALG00000012834</t>
  </si>
  <si>
    <t>ENSGALG00000013042</t>
  </si>
  <si>
    <t>ENSGALG00000013576</t>
  </si>
  <si>
    <t>ENSGALG00000013818</t>
  </si>
  <si>
    <t>ENSGALG00000014722</t>
  </si>
  <si>
    <t>ENSGALG00000014931</t>
  </si>
  <si>
    <t>ENSGALG00000015020</t>
  </si>
  <si>
    <t>ENSGALG00000015376</t>
  </si>
  <si>
    <t>ENSGALG00000015910</t>
  </si>
  <si>
    <t>ENSGALG00000016059</t>
  </si>
  <si>
    <t>ENSGALG00000016324</t>
  </si>
  <si>
    <t>ENSGALG00000016709</t>
  </si>
  <si>
    <t>ENSGALG00000016767</t>
  </si>
  <si>
    <t>ENSGALG00000017326</t>
  </si>
  <si>
    <t>ENSGALG00000017389</t>
  </si>
  <si>
    <t>ENSGALG00000017394</t>
  </si>
  <si>
    <t>ENSGALG00000021676</t>
  </si>
  <si>
    <t>ENSGALG00000023937</t>
  </si>
  <si>
    <t>ENSGALG00000024051</t>
  </si>
  <si>
    <t>ENSGALG00000025653</t>
  </si>
  <si>
    <t>ENSGALG00000026906</t>
  </si>
  <si>
    <t>ENSGALG00000027630</t>
  </si>
  <si>
    <t>ENSGALG00000029494</t>
  </si>
  <si>
    <t>ENSGALG00000030597</t>
  </si>
  <si>
    <t>ENSGALG00000032489</t>
  </si>
  <si>
    <t>ENSGALG00000032856</t>
  </si>
  <si>
    <t>ENSGALG00000034493</t>
  </si>
  <si>
    <t>ENSGALG00000034834</t>
  </si>
  <si>
    <t>ENSGALG00000035499</t>
  </si>
  <si>
    <t>ENSGALG00000035610</t>
  </si>
  <si>
    <t>ENSGALG00000036491</t>
  </si>
  <si>
    <t>ENSGALG00000037203</t>
  </si>
  <si>
    <t>ENSGALG00000038393</t>
  </si>
  <si>
    <t>ENSGALG00000038425</t>
  </si>
  <si>
    <t>ENSGALG00000038649</t>
  </si>
  <si>
    <t>ENSGALG00000039171</t>
  </si>
  <si>
    <t>ENSGALG00000039294</t>
  </si>
  <si>
    <t>ENSGALG00000040340</t>
  </si>
  <si>
    <t>ENSGALG00000040720</t>
  </si>
  <si>
    <t>ENSGALG00000041102</t>
  </si>
  <si>
    <t>ENSGALG00000041380</t>
  </si>
  <si>
    <t>ENSGALG00000041604</t>
  </si>
  <si>
    <t>ENSGALG00000041959</t>
  </si>
  <si>
    <t>ENSGALG00000042492</t>
  </si>
  <si>
    <t>ENSGALG00000043787</t>
  </si>
  <si>
    <t>ENSGALG00000043938</t>
  </si>
  <si>
    <t>ENSGALG00000045636</t>
  </si>
  <si>
    <t>ENSGALG00000047714</t>
  </si>
  <si>
    <t>ENSGALG00000048557</t>
  </si>
  <si>
    <t>ENSGALG00000049041</t>
  </si>
  <si>
    <t>ENSGALG00000049123</t>
  </si>
  <si>
    <t>ENSGALG00000049819</t>
  </si>
  <si>
    <t>ENSGALG00000050133</t>
  </si>
  <si>
    <t>ENSGALG00000050258</t>
  </si>
  <si>
    <t>ENSGALG00000050596</t>
  </si>
  <si>
    <t>ENSGALG00000050815</t>
  </si>
  <si>
    <t>ENSGALG00000050897</t>
  </si>
  <si>
    <t>ENSGALG00000051337</t>
  </si>
  <si>
    <t>ENSGALG00000051434</t>
  </si>
  <si>
    <t>ENSGALG00000051696</t>
  </si>
  <si>
    <t>ENSGALG00000052629</t>
  </si>
  <si>
    <t>ENSGALG00000053194</t>
  </si>
  <si>
    <t>ENSGALG00000053490</t>
  </si>
  <si>
    <t>ENSGALG00000006388</t>
  </si>
  <si>
    <t>ENSGALG00000007934</t>
  </si>
  <si>
    <t>ENSGALG00000009452</t>
  </si>
  <si>
    <t>ENSGALG00000014226</t>
  </si>
  <si>
    <t>ENSGALG00000019003</t>
  </si>
  <si>
    <t>ENSGALG00000031296</t>
  </si>
  <si>
    <t>ENSGALG00000039704</t>
  </si>
  <si>
    <t>ENSGALG00000042598</t>
  </si>
  <si>
    <t>ENSGALG00000048467</t>
  </si>
  <si>
    <t>ENSGALG00000049431</t>
  </si>
  <si>
    <t>ENSGALG00000006613</t>
  </si>
  <si>
    <t>ENSGALG00000016755</t>
  </si>
  <si>
    <t>ENSGALG00000031058</t>
  </si>
  <si>
    <t>ENSGALG00000039099</t>
  </si>
  <si>
    <t>ENSGALG00000041331</t>
  </si>
  <si>
    <t>ENSGALG00000036550</t>
  </si>
  <si>
    <t>ENSGALG00000032606</t>
  </si>
  <si>
    <t>ENSGALG00000005403</t>
  </si>
  <si>
    <t>ENSGALG00000005613</t>
  </si>
  <si>
    <t>ENSGALG00000004261</t>
  </si>
  <si>
    <t>ENSGALG00000010341</t>
  </si>
  <si>
    <t>ENSGALG00000012799</t>
  </si>
  <si>
    <t>ENSGALG00000014201</t>
  </si>
  <si>
    <t>ENSGALG00000015316</t>
  </si>
  <si>
    <t>ENSGALG00000037493</t>
  </si>
  <si>
    <t>ENSGALG00000053819</t>
  </si>
  <si>
    <t>ENSGALG00000054895</t>
  </si>
  <si>
    <t>ENSGALG00000004273</t>
  </si>
  <si>
    <t>ENSGALG00000006410</t>
  </si>
  <si>
    <t>ENSGALG00000009034</t>
  </si>
  <si>
    <t>ENSGALG00000006132</t>
  </si>
  <si>
    <t>ENSGALG00000001132</t>
  </si>
  <si>
    <t>ENSGALG00000001163</t>
  </si>
  <si>
    <t>ENSGALG00000001617</t>
  </si>
  <si>
    <t>ENSGALG00000002232</t>
  </si>
  <si>
    <t>ENSGALG00000002452</t>
  </si>
  <si>
    <t>ENSGALG00000002501</t>
  </si>
  <si>
    <t>ENSGALG00000003148</t>
  </si>
  <si>
    <t>ENSGALG00000003181</t>
  </si>
  <si>
    <t>ENSGALG00000003548</t>
  </si>
  <si>
    <t>ENSGALG00000004360</t>
  </si>
  <si>
    <t>ENSGALG00000004376</t>
  </si>
  <si>
    <t>ENSGALG00000006009</t>
  </si>
  <si>
    <t>ENSGALG00000006456</t>
  </si>
  <si>
    <t>ENSGALG00000007267</t>
  </si>
  <si>
    <t>ENSGALG00000007669</t>
  </si>
  <si>
    <t>ENSGALG00000008089</t>
  </si>
  <si>
    <t>ENSGALG00000008297</t>
  </si>
  <si>
    <t>ENSGALG00000008537</t>
  </si>
  <si>
    <t>ENSGALG00000008756</t>
  </si>
  <si>
    <t>ENSGALG00000009328</t>
  </si>
  <si>
    <t>ENSGALG00000009523</t>
  </si>
  <si>
    <t>ENSGALG00000009929</t>
  </si>
  <si>
    <t>ENSGALG00000009981</t>
  </si>
  <si>
    <t>ENSGALG00000010145</t>
  </si>
  <si>
    <t>ENSGALG00000010333</t>
  </si>
  <si>
    <t>ENSGALG00000010665</t>
  </si>
  <si>
    <t>ENSGALG00000010721</t>
  </si>
  <si>
    <t>ENSGALG00000010881</t>
  </si>
  <si>
    <t>ENSGALG00000011254</t>
  </si>
  <si>
    <t>ENSGALG00000012338</t>
  </si>
  <si>
    <t>ENSGALG00000012342</t>
  </si>
  <si>
    <t>ENSGALG00000013056</t>
  </si>
  <si>
    <t>ENSGALG00000013907</t>
  </si>
  <si>
    <t>ENSGALG00000014078</t>
  </si>
  <si>
    <t>ENSGALG00000014286</t>
  </si>
  <si>
    <t>ENSGALG00000015753</t>
  </si>
  <si>
    <t>ENSGALG00000015776</t>
  </si>
  <si>
    <t>ENSGALG00000015923</t>
  </si>
  <si>
    <t>ENSGALG00000016785</t>
  </si>
  <si>
    <t>ENSGALG00000017308</t>
  </si>
  <si>
    <t>ENSGALG00000021128</t>
  </si>
  <si>
    <t>ENSGALG00000025594</t>
  </si>
  <si>
    <t>ENSGALG00000026590</t>
  </si>
  <si>
    <t>ENSGALG00000027907</t>
  </si>
  <si>
    <t>ENSGALG00000027989</t>
  </si>
  <si>
    <t>ENSGALG00000028016</t>
  </si>
  <si>
    <t>ENSGALG00000028032</t>
  </si>
  <si>
    <t>ENSGALG00000029669</t>
  </si>
  <si>
    <t>ENSGALG00000030002</t>
  </si>
  <si>
    <t>ENSGALG00000030269</t>
  </si>
  <si>
    <t>ENSGALG00000030546</t>
  </si>
  <si>
    <t>ENSGALG00000031410</t>
  </si>
  <si>
    <t>ENSGALG00000031548</t>
  </si>
  <si>
    <t>ENSGALG00000032413</t>
  </si>
  <si>
    <t>ENSGALG00000033888</t>
  </si>
  <si>
    <t>ENSGALG00000034250</t>
  </si>
  <si>
    <t>ENSGALG00000035492</t>
  </si>
  <si>
    <t>ENSGALG00000037256</t>
  </si>
  <si>
    <t>ENSGALG00000037407</t>
  </si>
  <si>
    <t>ENSGALG00000039346</t>
  </si>
  <si>
    <t>ENSGALG00000040648</t>
  </si>
  <si>
    <t>ENSGALG00000041296</t>
  </si>
  <si>
    <t>ENSGALG00000041432</t>
  </si>
  <si>
    <t>ENSGALG00000041533</t>
  </si>
  <si>
    <t>ENSGALG00000043034</t>
  </si>
  <si>
    <t>ENSGALG00000045093</t>
  </si>
  <si>
    <t>ENSGALG00000046427</t>
  </si>
  <si>
    <t>ENSGALG00000047113</t>
  </si>
  <si>
    <t>ENSGALG00000047498</t>
  </si>
  <si>
    <t>ENSGALG00000048521</t>
  </si>
  <si>
    <t>ENSGALG00000049122</t>
  </si>
  <si>
    <t>ENSGALG00000049385</t>
  </si>
  <si>
    <t>ENSGALG00000050015</t>
  </si>
  <si>
    <t>ENSGALG00000050621</t>
  </si>
  <si>
    <t>ENSGALG00000050742</t>
  </si>
  <si>
    <t>ENSGALG00000051331</t>
  </si>
  <si>
    <t>ENSGALG00000051734</t>
  </si>
  <si>
    <t>ENSGALG00000051773</t>
  </si>
  <si>
    <t>ENSGALG00000052306</t>
  </si>
  <si>
    <t>ENSGALG00000053167</t>
  </si>
  <si>
    <t>ENSGALG00000053424</t>
  </si>
  <si>
    <t>ENSGALG00000052771</t>
  </si>
  <si>
    <t>ENSGALG00000006937</t>
  </si>
  <si>
    <t>ENSGALG00000015313</t>
  </si>
  <si>
    <t>ENSGALG00000020210</t>
  </si>
  <si>
    <t>ENSGALG00000026902</t>
  </si>
  <si>
    <t>ENSGALG00000030554</t>
  </si>
  <si>
    <t>ENSGALG00000033769</t>
  </si>
  <si>
    <t>ENSGALG00000036355</t>
  </si>
  <si>
    <t>ENSGALG00000050206</t>
  </si>
  <si>
    <t>ENSGALG00000004928</t>
  </si>
  <si>
    <t>ENSGALG00000038506</t>
  </si>
  <si>
    <t>ENSGALG00000051526</t>
  </si>
  <si>
    <t>ENSGALG00000003495</t>
  </si>
  <si>
    <t>ENSGALG00000008653</t>
  </si>
  <si>
    <t>ENSGALG00000046210</t>
  </si>
  <si>
    <t>ENSGALG00000001645</t>
  </si>
  <si>
    <t>ENSGALG00000048246</t>
  </si>
  <si>
    <t>ENSGALG00000050637</t>
  </si>
  <si>
    <t>ENSGALG00000013268</t>
  </si>
  <si>
    <t>ENSGALG00000002703</t>
  </si>
  <si>
    <t>ENSGALG00000002783</t>
  </si>
  <si>
    <t>ENSGALG00000006632</t>
  </si>
  <si>
    <t>ENSGALG00000007199</t>
  </si>
  <si>
    <t>ENSGALG00000010983</t>
  </si>
  <si>
    <t>ENSGALG00000014371</t>
  </si>
  <si>
    <t>ENSGALG00000014615</t>
  </si>
  <si>
    <t>ENSGALG00000016708</t>
  </si>
  <si>
    <t>ENSGALG00000033226</t>
  </si>
  <si>
    <t>ENSGALG00000036095</t>
  </si>
  <si>
    <t>ENSGALG00000050752</t>
  </si>
  <si>
    <t>ENSGALG00000051401</t>
  </si>
  <si>
    <t>ENSGALG00000000893</t>
  </si>
  <si>
    <t>ENSGALG00000001693</t>
  </si>
  <si>
    <t>ENSGALG00000002882</t>
  </si>
  <si>
    <t>ENSGALG00000003403</t>
  </si>
  <si>
    <t>ENSGALG00000004038</t>
  </si>
  <si>
    <t>ENSGALG00000006153</t>
  </si>
  <si>
    <t>ENSGALG00000007161</t>
  </si>
  <si>
    <t>ENSGALG00000007269</t>
  </si>
  <si>
    <t>ENSGALG00000007646</t>
  </si>
  <si>
    <t>ENSGALG00000008409</t>
  </si>
  <si>
    <t>ENSGALG00000008550</t>
  </si>
  <si>
    <t>ENSGALG00000008621</t>
  </si>
  <si>
    <t>ENSGALG00000012525</t>
  </si>
  <si>
    <t>ENSGALG00000017317</t>
  </si>
  <si>
    <t>ENSGALG00000023621</t>
  </si>
  <si>
    <t>ENSGALG00000030125</t>
  </si>
  <si>
    <t>ENSGALG00000031071</t>
  </si>
  <si>
    <t>ENSGALG00000035717</t>
  </si>
  <si>
    <t>ENSGALG00000035975</t>
  </si>
  <si>
    <t>ENSGALG00000036964</t>
  </si>
  <si>
    <t>ENSGALG00000038313</t>
  </si>
  <si>
    <t>ENSGALG00000038399</t>
  </si>
  <si>
    <t>ENSGALG00000038964</t>
  </si>
  <si>
    <t>ENSGALG00000039532</t>
  </si>
  <si>
    <t>ENSGALG00000039628</t>
  </si>
  <si>
    <t>ENSGALG00000042365</t>
  </si>
  <si>
    <t>ENSGALG00000042612</t>
  </si>
  <si>
    <t>ENSGALG00000044654</t>
  </si>
  <si>
    <t>ENSGALG00000046843</t>
  </si>
  <si>
    <t>ENSGALG00000047139</t>
  </si>
  <si>
    <t>ENSGALG00000050350</t>
  </si>
  <si>
    <t>ENSGALG00000050465</t>
  </si>
  <si>
    <t>ENSGALG00000054838</t>
  </si>
  <si>
    <t>ENSGALG00000005478</t>
  </si>
  <si>
    <t>ENSGALG00000023472</t>
  </si>
  <si>
    <t>ENSGALG00000030542</t>
  </si>
  <si>
    <t>ENSGALG00000034210</t>
  </si>
  <si>
    <t>ENSGALG00000031551</t>
  </si>
  <si>
    <t>ENSGALG00000000055</t>
  </si>
  <si>
    <t>ENSGALG00000001256</t>
  </si>
  <si>
    <t>ENSGALG00000001688</t>
  </si>
  <si>
    <t>ENSGALG00000001947</t>
  </si>
  <si>
    <t>ENSGALG00000002001</t>
  </si>
  <si>
    <t>ENSGALG00000005132</t>
  </si>
  <si>
    <t>ENSGALG00000005140</t>
  </si>
  <si>
    <t>ENSGALG00000005247</t>
  </si>
  <si>
    <t>ENSGALG00000005363</t>
  </si>
  <si>
    <t>ENSGALG00000005772</t>
  </si>
  <si>
    <t>ENSGALG00000006149</t>
  </si>
  <si>
    <t>ENSGALG00000006378</t>
  </si>
  <si>
    <t>ENSGALG00000006601</t>
  </si>
  <si>
    <t>ENSGALG00000006794</t>
  </si>
  <si>
    <t>ENSGALG00000006821</t>
  </si>
  <si>
    <t>ENSGALG00000006864</t>
  </si>
  <si>
    <t>ENSGALG00000007408</t>
  </si>
  <si>
    <t>ENSGALG00000007483</t>
  </si>
  <si>
    <t>ENSGALG00000007569</t>
  </si>
  <si>
    <t>ENSGALG00000007641</t>
  </si>
  <si>
    <t>ENSGALG00000007941</t>
  </si>
  <si>
    <t>ENSGALG00000007976</t>
  </si>
  <si>
    <t>ENSGALG00000008298</t>
  </si>
  <si>
    <t>ENSGALG00000008555</t>
  </si>
  <si>
    <t>ENSGALG00000008787</t>
  </si>
  <si>
    <t>ENSGALG00000008980</t>
  </si>
  <si>
    <t>ENSGALG00000008996</t>
  </si>
  <si>
    <t>ENSGALG00000009241</t>
  </si>
  <si>
    <t>ENSGALG00000009920</t>
  </si>
  <si>
    <t>ENSGALG00000010047</t>
  </si>
  <si>
    <t>ENSGALG00000010713</t>
  </si>
  <si>
    <t>ENSGALG00000010873</t>
  </si>
  <si>
    <t>ENSGALG00000011660</t>
  </si>
  <si>
    <t>ENSGALG00000011835</t>
  </si>
  <si>
    <t>ENSGALG00000012290</t>
  </si>
  <si>
    <t>ENSGALG00000013607</t>
  </si>
  <si>
    <t>ENSGALG00000013757</t>
  </si>
  <si>
    <t>ENSGALG00000014727</t>
  </si>
  <si>
    <t>ENSGALG00000016580</t>
  </si>
  <si>
    <t>ENSGALG00000017162</t>
  </si>
  <si>
    <t>ENSGALG00000021117</t>
  </si>
  <si>
    <t>ENSGALG00000023407</t>
  </si>
  <si>
    <t>ENSGALG00000028172</t>
  </si>
  <si>
    <t>ENSGALG00000031702</t>
  </si>
  <si>
    <t>ENSGALG00000033626</t>
  </si>
  <si>
    <t>ENSGALG00000034284</t>
  </si>
  <si>
    <t>ENSGALG00000034311</t>
  </si>
  <si>
    <t>ENSGALG00000034326</t>
  </si>
  <si>
    <t>ENSGALG00000035094</t>
  </si>
  <si>
    <t>ENSGALG00000035768</t>
  </si>
  <si>
    <t>ENSGALG00000036892</t>
  </si>
  <si>
    <t>ENSGALG00000037545</t>
  </si>
  <si>
    <t>ENSGALG00000038971</t>
  </si>
  <si>
    <t>ENSGALG00000039583</t>
  </si>
  <si>
    <t>ENSGALG00000039982</t>
  </si>
  <si>
    <t>ENSGALG00000040157</t>
  </si>
  <si>
    <t>ENSGALG00000040549</t>
  </si>
  <si>
    <t>ENSGALG00000040759</t>
  </si>
  <si>
    <t>ENSGALG00000040783</t>
  </si>
  <si>
    <t>ENSGALG00000041093</t>
  </si>
  <si>
    <t>ENSGALG00000041640</t>
  </si>
  <si>
    <t>ENSGALG00000041867</t>
  </si>
  <si>
    <t>ENSGALG00000042782</t>
  </si>
  <si>
    <t>ENSGALG00000043143</t>
  </si>
  <si>
    <t>ENSGALG00000043701</t>
  </si>
  <si>
    <t>ENSGALG00000045168</t>
  </si>
  <si>
    <t>ENSGALG00000047687</t>
  </si>
  <si>
    <t>ENSGALG00000048441</t>
  </si>
  <si>
    <t>ENSGALG00000048829</t>
  </si>
  <si>
    <t>ENSGALG00000049466</t>
  </si>
  <si>
    <t>ENSGALG00000049561</t>
  </si>
  <si>
    <t>ENSGALG00000050205</t>
  </si>
  <si>
    <t>ENSGALG00000050713</t>
  </si>
  <si>
    <t>ENSGALG00000051963</t>
  </si>
  <si>
    <t>ENSGALG00000052797</t>
  </si>
  <si>
    <t>ENSGALG00000053278</t>
  </si>
  <si>
    <t>ENSGALG00000053585</t>
  </si>
  <si>
    <t>ENSGALG00000035927</t>
  </si>
  <si>
    <t>ENSGALG00000044037</t>
  </si>
  <si>
    <t>ENSGALG00000007144</t>
  </si>
  <si>
    <t>ENSGALG00000009298</t>
  </si>
  <si>
    <t>ENSGALG00000000868</t>
  </si>
  <si>
    <t>ENSGALG00000001483</t>
  </si>
  <si>
    <t>ENSGALG00000002018</t>
  </si>
  <si>
    <t>ENSGALG00000002216</t>
  </si>
  <si>
    <t>ENSGALG00000002517</t>
  </si>
  <si>
    <t>ENSGALG00000003081</t>
  </si>
  <si>
    <t>ENSGALG00000004525</t>
  </si>
  <si>
    <t>ENSGALG00000004957</t>
  </si>
  <si>
    <t>ENSGALG00000005487</t>
  </si>
  <si>
    <t>ENSGALG00000006182</t>
  </si>
  <si>
    <t>ENSGALG00000007114</t>
  </si>
  <si>
    <t>ENSGALG00000007594</t>
  </si>
  <si>
    <t>ENSGALG00000008842</t>
  </si>
  <si>
    <t>ENSGALG00000010186</t>
  </si>
  <si>
    <t>ENSGALG00000010392</t>
  </si>
  <si>
    <t>ENSGALG00000011682</t>
  </si>
  <si>
    <t>ENSGALG00000011740</t>
  </si>
  <si>
    <t>ENSGALG00000015949</t>
  </si>
  <si>
    <t>ENSGALG00000016512</t>
  </si>
  <si>
    <t>ENSGALG00000016955</t>
  </si>
  <si>
    <t>ENSGALG00000016971</t>
  </si>
  <si>
    <t>ENSGALG00000019397</t>
  </si>
  <si>
    <t>ENSGALG00000021665</t>
  </si>
  <si>
    <t>ENSGALG00000024326</t>
  </si>
  <si>
    <t>ENSGALG00000027484</t>
  </si>
  <si>
    <t>ENSGALG00000027761</t>
  </si>
  <si>
    <t>ENSGALG00000028565</t>
  </si>
  <si>
    <t>ENSGALG00000029709</t>
  </si>
  <si>
    <t>ENSGALG00000033356</t>
  </si>
  <si>
    <t>ENSGALG00000036293</t>
  </si>
  <si>
    <t>ENSGALG00000037485</t>
  </si>
  <si>
    <t>ENSGALG00000037837</t>
  </si>
  <si>
    <t>ENSGALG00000038657</t>
  </si>
  <si>
    <t>ENSGALG00000039624</t>
  </si>
  <si>
    <t>ENSGALG00000040644</t>
  </si>
  <si>
    <t>ENSGALG00000041732</t>
  </si>
  <si>
    <t>ENSGALG00000046993</t>
  </si>
  <si>
    <t>ENSGALG00000047720</t>
  </si>
  <si>
    <t>ENSGALG00000048940</t>
  </si>
  <si>
    <t>ENSGALG00000049406</t>
  </si>
  <si>
    <t>ENSGALG00000050615</t>
  </si>
  <si>
    <t>ENSGALG00000052676</t>
  </si>
  <si>
    <t>ENSGALG00000053007</t>
  </si>
  <si>
    <t>ENSGALG00000053965</t>
  </si>
  <si>
    <t>ENSGALG00000054481</t>
  </si>
  <si>
    <t>ENSGALG00000054934</t>
  </si>
  <si>
    <t>ENSGALG00000000944</t>
  </si>
  <si>
    <t>ENSGALG00000047182</t>
  </si>
  <si>
    <t>ENSGALG00000003517</t>
  </si>
  <si>
    <t>ENSGALG00000006494</t>
  </si>
  <si>
    <t>ENSGALG00000014923</t>
  </si>
  <si>
    <t>ENSGALG00000016391</t>
  </si>
  <si>
    <t>ENSGALG00000037156</t>
  </si>
  <si>
    <t>ENSGALG00000037901</t>
  </si>
  <si>
    <t>ENSGALG00000039170</t>
  </si>
  <si>
    <t>ENSGALG00000000818</t>
  </si>
  <si>
    <t>ENSGALG00000000845</t>
  </si>
  <si>
    <t>ENSGALG00000002189</t>
  </si>
  <si>
    <t>ENSGALG00000002263</t>
  </si>
  <si>
    <t>ENSGALG00000002347</t>
  </si>
  <si>
    <t>ENSGALG00000002450</t>
  </si>
  <si>
    <t>ENSGALG00000002532</t>
  </si>
  <si>
    <t>ENSGALG00000003039</t>
  </si>
  <si>
    <t>ENSGALG00000003365</t>
  </si>
  <si>
    <t>ENSGALG00000003788</t>
  </si>
  <si>
    <t>ENSGALG00000003837</t>
  </si>
  <si>
    <t>ENSGALG00000004122</t>
  </si>
  <si>
    <t>ENSGALG00000005416</t>
  </si>
  <si>
    <t>ENSGALG00000005891</t>
  </si>
  <si>
    <t>ENSGALG00000005894</t>
  </si>
  <si>
    <t>ENSGALG00000006068</t>
  </si>
  <si>
    <t>ENSGALG00000006441</t>
  </si>
  <si>
    <t>ENSGALG00000006482</t>
  </si>
  <si>
    <t>ENSGALG00000006596</t>
  </si>
  <si>
    <t>ENSGALG00000006710</t>
  </si>
  <si>
    <t>ENSGALG00000006757</t>
  </si>
  <si>
    <t>ENSGALG00000007027</t>
  </si>
  <si>
    <t>ENSGALG00000007242</t>
  </si>
  <si>
    <t>ENSGALG00000008382</t>
  </si>
  <si>
    <t>ENSGALG00000008845</t>
  </si>
  <si>
    <t>ENSGALG00000008946</t>
  </si>
  <si>
    <t>ENSGALG00000009002</t>
  </si>
  <si>
    <t>ENSGALG00000010029</t>
  </si>
  <si>
    <t>ENSGALG00000010088</t>
  </si>
  <si>
    <t>ENSGALG00000010485</t>
  </si>
  <si>
    <t>ENSGALG00000010537</t>
  </si>
  <si>
    <t>ENSGALG00000011046</t>
  </si>
  <si>
    <t>ENSGALG00000011289</t>
  </si>
  <si>
    <t>ENSGALG00000011572</t>
  </si>
  <si>
    <t>ENSGALG00000011947</t>
  </si>
  <si>
    <t>ENSGALG00000012312</t>
  </si>
  <si>
    <t>ENSGALG00000012473</t>
  </si>
  <si>
    <t>ENSGALG00000013112</t>
  </si>
  <si>
    <t>ENSGALG00000014435</t>
  </si>
  <si>
    <t>ENSGALG00000014684</t>
  </si>
  <si>
    <t>ENSGALG00000015170</t>
  </si>
  <si>
    <t>ENSGALG00000015822</t>
  </si>
  <si>
    <t>ENSGALG00000016174</t>
  </si>
  <si>
    <t>ENSGALG00000016648</t>
  </si>
  <si>
    <t>ENSGALG00000017235</t>
  </si>
  <si>
    <t>ENSGALG00000019718</t>
  </si>
  <si>
    <t>ENSGALG00000026081</t>
  </si>
  <si>
    <t>ENSGALG00000026207</t>
  </si>
  <si>
    <t>ENSGALG00000026780</t>
  </si>
  <si>
    <t>ENSGALG00000027632</t>
  </si>
  <si>
    <t>ENSGALG00000027822</t>
  </si>
  <si>
    <t>ENSGALG00000027902</t>
  </si>
  <si>
    <t>ENSGALG00000027983</t>
  </si>
  <si>
    <t>ENSGALG00000029381</t>
  </si>
  <si>
    <t>ENSGALG00000029390</t>
  </si>
  <si>
    <t>ENSGALG00000030081</t>
  </si>
  <si>
    <t>ENSGALG00000030886</t>
  </si>
  <si>
    <t>ENSGALG00000031570</t>
  </si>
  <si>
    <t>ENSGALG00000032687</t>
  </si>
  <si>
    <t>ENSGALG00000032988</t>
  </si>
  <si>
    <t>ENSGALG00000033767</t>
  </si>
  <si>
    <t>ENSGALG00000034295</t>
  </si>
  <si>
    <t>ENSGALG00000035029</t>
  </si>
  <si>
    <t>ENSGALG00000035539</t>
  </si>
  <si>
    <t>ENSGALG00000035623</t>
  </si>
  <si>
    <t>ENSGALG00000036064</t>
  </si>
  <si>
    <t>ENSGALG00000036931</t>
  </si>
  <si>
    <t>ENSGALG00000036932</t>
  </si>
  <si>
    <t>ENSGALG00000037195</t>
  </si>
  <si>
    <t>ENSGALG00000037327</t>
  </si>
  <si>
    <t>ENSGALG00000037597</t>
  </si>
  <si>
    <t>ENSGALG00000038461</t>
  </si>
  <si>
    <t>ENSGALG00000038820</t>
  </si>
  <si>
    <t>ENSGALG00000039228</t>
  </si>
  <si>
    <t>ENSGALG00000039337</t>
  </si>
  <si>
    <t>ENSGALG00000039864</t>
  </si>
  <si>
    <t>ENSGALG00000039989</t>
  </si>
  <si>
    <t>ENSGALG00000040028</t>
  </si>
  <si>
    <t>ENSGALG00000040316</t>
  </si>
  <si>
    <t>ENSGALG00000040606</t>
  </si>
  <si>
    <t>ENSGALG00000040857</t>
  </si>
  <si>
    <t>ENSGALG00000041112</t>
  </si>
  <si>
    <t>ENSGALG00000041216</t>
  </si>
  <si>
    <t>ENSGALG00000041417</t>
  </si>
  <si>
    <t>ENSGALG00000041750</t>
  </si>
  <si>
    <t>ENSGALG00000041909</t>
  </si>
  <si>
    <t>ENSGALG00000042587</t>
  </si>
  <si>
    <t>ENSGALG00000043613</t>
  </si>
  <si>
    <t>ENSGALG00000046425</t>
  </si>
  <si>
    <t>ENSGALG00000046983</t>
  </si>
  <si>
    <t>ENSGALG00000047102</t>
  </si>
  <si>
    <t>ENSGALG00000047387</t>
  </si>
  <si>
    <t>ENSGALG00000047592</t>
  </si>
  <si>
    <t>ENSGALG00000048025</t>
  </si>
  <si>
    <t>ENSGALG00000048800</t>
  </si>
  <si>
    <t>ENSGALG00000048926</t>
  </si>
  <si>
    <t>ENSGALG00000049492</t>
  </si>
  <si>
    <t>ENSGALG00000049853</t>
  </si>
  <si>
    <t>ENSGALG00000050047</t>
  </si>
  <si>
    <t>ENSGALG00000050155</t>
  </si>
  <si>
    <t>ENSGALG00000050732</t>
  </si>
  <si>
    <t>ENSGALG00000051551</t>
  </si>
  <si>
    <t>ENSGALG00000051896</t>
  </si>
  <si>
    <t>ENSGALG00000052168</t>
  </si>
  <si>
    <t>ENSGALG00000053881</t>
  </si>
  <si>
    <t>ENSGALG00000054103</t>
  </si>
  <si>
    <t>ENSGALG00000054512</t>
  </si>
  <si>
    <t>ENSGALG00000055140</t>
  </si>
  <si>
    <t>ENSGALG00000030673</t>
  </si>
  <si>
    <t>ENSGALG00000002800</t>
  </si>
  <si>
    <t>ENSGALG00000008704</t>
  </si>
  <si>
    <t>ENSGALG00000002816</t>
  </si>
  <si>
    <t>ENSGALG00000003880</t>
  </si>
  <si>
    <t>ENSGALG00000004831</t>
  </si>
  <si>
    <t>ENSGALG00000006246</t>
  </si>
  <si>
    <t>ENSGALG00000007072</t>
  </si>
  <si>
    <t>ENSGALG00000008054</t>
  </si>
  <si>
    <t>ENSGALG00000008415</t>
  </si>
  <si>
    <t>ENSGALG00000008950</t>
  </si>
  <si>
    <t>ENSGALG00000010258</t>
  </si>
  <si>
    <t>ENSGALG00000011138</t>
  </si>
  <si>
    <t>ENSGALG00000011448</t>
  </si>
  <si>
    <t>ENSGALG00000013400</t>
  </si>
  <si>
    <t>ENSGALG00000013886</t>
  </si>
  <si>
    <t>ENSGALG00000017034</t>
  </si>
  <si>
    <t>ENSGALG00000019690</t>
  </si>
  <si>
    <t>ENSGALG00000023953</t>
  </si>
  <si>
    <t>ENSGALG00000026009</t>
  </si>
  <si>
    <t>ENSGALG00000029746</t>
  </si>
  <si>
    <t>ENSGALG00000030064</t>
  </si>
  <si>
    <t>ENSGALG00000034821</t>
  </si>
  <si>
    <t>ENSGALG00000036028</t>
  </si>
  <si>
    <t>ENSGALG00000036530</t>
  </si>
  <si>
    <t>ENSGALG00000036736</t>
  </si>
  <si>
    <t>ENSGALG00000037787</t>
  </si>
  <si>
    <t>ENSGALG00000043036</t>
  </si>
  <si>
    <t>ENSGALG00000043681</t>
  </si>
  <si>
    <t>ENSGALG00000052616</t>
  </si>
  <si>
    <t>ENSGALG00000053577</t>
  </si>
  <si>
    <t>ENSGALG00000053583</t>
  </si>
  <si>
    <t>ENSGALG00000032506</t>
  </si>
  <si>
    <t>ENSGALG00000040044</t>
  </si>
  <si>
    <t>ENSGALG00000002803</t>
  </si>
  <si>
    <t>ENSGALG00000005354</t>
  </si>
  <si>
    <t>ENSGALG00000022980</t>
  </si>
  <si>
    <t>ENSGALG00000031368</t>
  </si>
  <si>
    <t>ENSGALG00000032467</t>
  </si>
  <si>
    <t>ENSGALG00000036117</t>
  </si>
  <si>
    <t>ENSGALG00000054600</t>
  </si>
  <si>
    <t>ENSGALG00000054629</t>
  </si>
  <si>
    <t>ENSGALG00000054974</t>
  </si>
  <si>
    <t>ENSGALG00000005714</t>
  </si>
  <si>
    <t>ENSGALG00000013926</t>
  </si>
  <si>
    <t>ENSGALG00000018815</t>
  </si>
  <si>
    <t>ENSGALG00000004319</t>
  </si>
  <si>
    <t>ENSGALG00000027005</t>
  </si>
  <si>
    <t>ENSGALG00000033696</t>
  </si>
  <si>
    <t>ENSGALG00000051596</t>
  </si>
  <si>
    <t>ENSGALG00000054131</t>
  </si>
  <si>
    <t>ENSGALG00000040856</t>
  </si>
  <si>
    <t>ENSGALG00000051279</t>
  </si>
  <si>
    <t>ENSGALG00000000253</t>
  </si>
  <si>
    <t>ENSGALG00000000394</t>
  </si>
  <si>
    <t>ENSGALG00000002192</t>
  </si>
  <si>
    <t>ENSGALG00000002974</t>
  </si>
  <si>
    <t>ENSGALG00000003980</t>
  </si>
  <si>
    <t>ENSGALG00000004604</t>
  </si>
  <si>
    <t>ENSGALG00000005385</t>
  </si>
  <si>
    <t>ENSGALG00000006207</t>
  </si>
  <si>
    <t>ENSGALG00000006327</t>
  </si>
  <si>
    <t>ENSGALG00000006503</t>
  </si>
  <si>
    <t>ENSGALG00000006506</t>
  </si>
  <si>
    <t>ENSGALG00000006531</t>
  </si>
  <si>
    <t>ENSGALG00000007439</t>
  </si>
  <si>
    <t>ENSGALG00000007508</t>
  </si>
  <si>
    <t>ENSGALG00000008016</t>
  </si>
  <si>
    <t>ENSGALG00000008091</t>
  </si>
  <si>
    <t>ENSGALG00000008187</t>
  </si>
  <si>
    <t>ENSGALG00000008263</t>
  </si>
  <si>
    <t>ENSGALG00000008741</t>
  </si>
  <si>
    <t>ENSGALG00000010049</t>
  </si>
  <si>
    <t>ENSGALG00000011616</t>
  </si>
  <si>
    <t>ENSGALG00000012200</t>
  </si>
  <si>
    <t>ENSGALG00000019932</t>
  </si>
  <si>
    <t>ENSGALG00000023191</t>
  </si>
  <si>
    <t>ENSGALG00000026970</t>
  </si>
  <si>
    <t>ENSGALG00000029367</t>
  </si>
  <si>
    <t>ENSGALG00000029618</t>
  </si>
  <si>
    <t>ENSGALG00000031159</t>
  </si>
  <si>
    <t>ENSGALG00000031248</t>
  </si>
  <si>
    <t>ENSGALG00000032173</t>
  </si>
  <si>
    <t>ENSGALG00000032558</t>
  </si>
  <si>
    <t>ENSGALG00000032642</t>
  </si>
  <si>
    <t>ENSGALG00000033091</t>
  </si>
  <si>
    <t>ENSGALG00000034501</t>
  </si>
  <si>
    <t>ENSGALG00000034621</t>
  </si>
  <si>
    <t>ENSGALG00000035734</t>
  </si>
  <si>
    <t>ENSGALG00000037727</t>
  </si>
  <si>
    <t>ENSGALG00000037842</t>
  </si>
  <si>
    <t>ENSGALG00000037869</t>
  </si>
  <si>
    <t>ENSGALG00000039284</t>
  </si>
  <si>
    <t>ENSGALG00000041792</t>
  </si>
  <si>
    <t>ENSGALG00000042624</t>
  </si>
  <si>
    <t>ENSGALG00000043280</t>
  </si>
  <si>
    <t>ENSGALG00000043570</t>
  </si>
  <si>
    <t>ENSGALG00000044485</t>
  </si>
  <si>
    <t>ENSGALG00000046826</t>
  </si>
  <si>
    <t>ENSGALG00000046937</t>
  </si>
  <si>
    <t>ENSGALG00000047262</t>
  </si>
  <si>
    <t>ENSGALG00000047380</t>
  </si>
  <si>
    <t>ENSGALG00000048712</t>
  </si>
  <si>
    <t>ENSGALG00000050891</t>
  </si>
  <si>
    <t>ENSGALG00000051798</t>
  </si>
  <si>
    <t>ENSGALG00000052052</t>
  </si>
  <si>
    <t>ENSGALG00000006807</t>
  </si>
  <si>
    <t>ENSGALG00000011214</t>
  </si>
  <si>
    <t>ENSGALG00000016546</t>
  </si>
  <si>
    <t>ENSGALG00000047489</t>
  </si>
  <si>
    <t>ENSGALG00000053276</t>
  </si>
  <si>
    <t>ENSGALG00000001244</t>
  </si>
  <si>
    <t>ENSGALG00000008177</t>
  </si>
  <si>
    <t>ENSGALG00000009322</t>
  </si>
  <si>
    <t>ENSGALG00000015305</t>
  </si>
  <si>
    <t>ENSGALG00000030475</t>
  </si>
  <si>
    <t>ENSGALG00000034345</t>
  </si>
  <si>
    <t>ENSGALG00000036380</t>
  </si>
  <si>
    <t>ENSGALG00000037841</t>
  </si>
  <si>
    <t>ENSGALG00000001684</t>
  </si>
  <si>
    <t>ENSGALG00000002984</t>
  </si>
  <si>
    <t>ENSGALG00000003901</t>
  </si>
  <si>
    <t>ENSGALG00000004049</t>
  </si>
  <si>
    <t>ENSGALG00000005022</t>
  </si>
  <si>
    <t>ENSGALG00000005258</t>
  </si>
  <si>
    <t>ENSGALG00000006260</t>
  </si>
  <si>
    <t>ENSGALG00000011662</t>
  </si>
  <si>
    <t>ENSGALG00000012179</t>
  </si>
  <si>
    <t>ENSGALG00000028056</t>
  </si>
  <si>
    <t>ENSGALG00000028749</t>
  </si>
  <si>
    <t>ENSGALG00000028982</t>
  </si>
  <si>
    <t>ENSGALG00000034013</t>
  </si>
  <si>
    <t>ENSGALG00000039068</t>
  </si>
  <si>
    <t>ENSGALG00000040557</t>
  </si>
  <si>
    <t>ENSGALG00000043771</t>
  </si>
  <si>
    <t>ENSGALG00000050281</t>
  </si>
  <si>
    <t>ENSGALG00000051041</t>
  </si>
  <si>
    <t>ENSGALG00000051214</t>
  </si>
  <si>
    <t>ENSGALG00000053100</t>
  </si>
  <si>
    <t>ENSGALG00000001370</t>
  </si>
  <si>
    <t>ENSGALG00000006806</t>
  </si>
  <si>
    <t>ENSGALG00000014981</t>
  </si>
  <si>
    <t>ENSGALG00000054366</t>
  </si>
  <si>
    <t>ENSGALG00000003073</t>
  </si>
  <si>
    <t>ENSGALG00000014689</t>
  </si>
  <si>
    <t>ENSGALG00000016241</t>
  </si>
  <si>
    <t>ENSGALG00000017289</t>
  </si>
  <si>
    <t>ENSGALG00000028928</t>
  </si>
  <si>
    <t>ENSGALG00000040308</t>
  </si>
  <si>
    <t>ENSGALG00000050906</t>
  </si>
  <si>
    <t>ENSGALG00000003361</t>
  </si>
  <si>
    <t>ENSGALG00000014659</t>
  </si>
  <si>
    <t>ENSGALG00000026153</t>
  </si>
  <si>
    <t>ENSGALG00000054545</t>
  </si>
  <si>
    <t>ENSGALG00000016932</t>
  </si>
  <si>
    <t>ENSGALG00000043018</t>
  </si>
  <si>
    <t>ENSGALG00000052282</t>
  </si>
  <si>
    <t>ENSGALG00000016536</t>
  </si>
  <si>
    <t>ENSGALG00000016036</t>
  </si>
  <si>
    <t>ENSGALG00000049324</t>
  </si>
  <si>
    <t>ENSGALG00000004198</t>
  </si>
  <si>
    <t>ENSGALG00000005648</t>
  </si>
  <si>
    <t>ENSGALG00000009570</t>
  </si>
  <si>
    <t>ENSGALG00000031388</t>
  </si>
  <si>
    <t>ENSGALG00000003672</t>
  </si>
  <si>
    <t>ENSGALG00000020057</t>
  </si>
  <si>
    <t>ENSGALG00000012075</t>
  </si>
  <si>
    <t>ENSGALG00000008632</t>
  </si>
  <si>
    <t>ENSGALG00000039032</t>
  </si>
  <si>
    <t>ENSGALG00000051378</t>
  </si>
  <si>
    <t>ENSGALG00000000736</t>
  </si>
  <si>
    <t>ENSGALG00000002666</t>
  </si>
  <si>
    <t>ENSGALG00000003589</t>
  </si>
  <si>
    <t>ENSGALG00000005750</t>
  </si>
  <si>
    <t>ENSGALG00000010901</t>
  </si>
  <si>
    <t>ENSGALG00000012462</t>
  </si>
  <si>
    <t>ENSGALG00000034855</t>
  </si>
  <si>
    <t>ENSGALG00000048461</t>
  </si>
  <si>
    <t>ENSGALG00000052610</t>
  </si>
  <si>
    <t>ENSGALG00000053421</t>
  </si>
  <si>
    <t>ENSGALG00000054599</t>
  </si>
  <si>
    <t>ENSGALG00000008811</t>
  </si>
  <si>
    <t>ENSGALG00000008293</t>
  </si>
  <si>
    <t>ENSGALG00000010178</t>
  </si>
  <si>
    <t>ENSGALG00000046473</t>
  </si>
  <si>
    <t>ENSGALG00000002466</t>
  </si>
  <si>
    <t>ENSGALG00000002982</t>
  </si>
  <si>
    <t>ENSGALG00000003074</t>
  </si>
  <si>
    <t>ENSGALG00000003454</t>
  </si>
  <si>
    <t>ENSGALG00000003532</t>
  </si>
  <si>
    <t>ENSGALG00000004162</t>
  </si>
  <si>
    <t>ENSGALG00000004986</t>
  </si>
  <si>
    <t>ENSGALG00000007599</t>
  </si>
  <si>
    <t>ENSGALG00000008011</t>
  </si>
  <si>
    <t>ENSGALG00000009402</t>
  </si>
  <si>
    <t>ENSGALG00000009801</t>
  </si>
  <si>
    <t>ENSGALG00000010956</t>
  </si>
  <si>
    <t>ENSGALG00000011318</t>
  </si>
  <si>
    <t>ENSGALG00000012115</t>
  </si>
  <si>
    <t>ENSGALG00000015809</t>
  </si>
  <si>
    <t>ENSGALG00000016058</t>
  </si>
  <si>
    <t>ENSGALG00000016570</t>
  </si>
  <si>
    <t>ENSGALG00000016826</t>
  </si>
  <si>
    <t>ENSGALG00000028810</t>
  </si>
  <si>
    <t>ENSGALG00000029837</t>
  </si>
  <si>
    <t>ENSGALG00000030115</t>
  </si>
  <si>
    <t>ENSGALG00000033204</t>
  </si>
  <si>
    <t>ENSGALG00000037932</t>
  </si>
  <si>
    <t>ENSGALG00000039307</t>
  </si>
  <si>
    <t>ENSGALG00000048115</t>
  </si>
  <si>
    <t>ENSGALG00000049230</t>
  </si>
  <si>
    <t>ENSGALG00000001412</t>
  </si>
  <si>
    <t>ENSGALG00000042213</t>
  </si>
  <si>
    <t>ENSGALG00000000866</t>
  </si>
  <si>
    <t>ENSGALG00000001264</t>
  </si>
  <si>
    <t>ENSGALG00000001577</t>
  </si>
  <si>
    <t>ENSGALG00000001604</t>
  </si>
  <si>
    <t>ENSGALG00000002103</t>
  </si>
  <si>
    <t>ENSGALG00000002417</t>
  </si>
  <si>
    <t>ENSGALG00000002639</t>
  </si>
  <si>
    <t>ENSGALG00000004530</t>
  </si>
  <si>
    <t>ENSGALG00000005005</t>
  </si>
  <si>
    <t>ENSGALG00000005297</t>
  </si>
  <si>
    <t>ENSGALG00000005670</t>
  </si>
  <si>
    <t>ENSGALG00000006725</t>
  </si>
  <si>
    <t>ENSGALG00000006882</t>
  </si>
  <si>
    <t>ENSGALG00000007314</t>
  </si>
  <si>
    <t>ENSGALG00000007673</t>
  </si>
  <si>
    <t>ENSGALG00000010653</t>
  </si>
  <si>
    <t>ENSGALG00000011395</t>
  </si>
  <si>
    <t>ENSGALG00000011982</t>
  </si>
  <si>
    <t>ENSGALG00000014759</t>
  </si>
  <si>
    <t>ENSGALG00000014881</t>
  </si>
  <si>
    <t>ENSGALG00000016686</t>
  </si>
  <si>
    <t>ENSGALG00000017068</t>
  </si>
  <si>
    <t>ENSGALG00000017170</t>
  </si>
  <si>
    <t>ENSGALG00000017246</t>
  </si>
  <si>
    <t>ENSGALG00000021230</t>
  </si>
  <si>
    <t>ENSGALG00000022030</t>
  </si>
  <si>
    <t>ENSGALG00000027654</t>
  </si>
  <si>
    <t>ENSGALG00000027905</t>
  </si>
  <si>
    <t>ENSGALG00000028256</t>
  </si>
  <si>
    <t>ENSGALG00000028840</t>
  </si>
  <si>
    <t>ENSGALG00000029002</t>
  </si>
  <si>
    <t>ENSGALG00000029301</t>
  </si>
  <si>
    <t>ENSGALG00000029674</t>
  </si>
  <si>
    <t>ENSGALG00000029882</t>
  </si>
  <si>
    <t>ENSGALG00000036625</t>
  </si>
  <si>
    <t>ENSGALG00000037671</t>
  </si>
  <si>
    <t>ENSGALG00000038320</t>
  </si>
  <si>
    <t>ENSGALG00000038595</t>
  </si>
  <si>
    <t>ENSGALG00000040367</t>
  </si>
  <si>
    <t>ENSGALG00000041192</t>
  </si>
  <si>
    <t>ENSGALG00000042199</t>
  </si>
  <si>
    <t>ENSGALG00000043141</t>
  </si>
  <si>
    <t>ENSGALG00000044478</t>
  </si>
  <si>
    <t>ENSGALG00000044841</t>
  </si>
  <si>
    <t>ENSGALG00000045740</t>
  </si>
  <si>
    <t>ENSGALG00000047488</t>
  </si>
  <si>
    <t>ENSGALG00000049784</t>
  </si>
  <si>
    <t>ENSGALG00000051250</t>
  </si>
  <si>
    <t>ENSGALG00000051908</t>
  </si>
  <si>
    <t>ENSGALG00000052139</t>
  </si>
  <si>
    <t>ENSGALG00000053058</t>
  </si>
  <si>
    <t>ENSGALG00000053172</t>
  </si>
  <si>
    <t>ENSGALG00000053961</t>
  </si>
  <si>
    <t>ENSGALG00000054271</t>
  </si>
  <si>
    <t>ENSGALG00000029810</t>
  </si>
  <si>
    <t>ENSGALG00000000094</t>
  </si>
  <si>
    <t>ENSGALG00000003464</t>
  </si>
  <si>
    <t>ENSGALG00000005790</t>
  </si>
  <si>
    <t>ENSGALG00000008823</t>
  </si>
  <si>
    <t>ENSGALG00000011331</t>
  </si>
  <si>
    <t>ENSGALG00000012583</t>
  </si>
  <si>
    <t>ENSGALG00000015531</t>
  </si>
  <si>
    <t>ENSGALG00000037261</t>
  </si>
  <si>
    <t>ENSGALG00000039088</t>
  </si>
  <si>
    <t>ENSGALG00000041619</t>
  </si>
  <si>
    <t>ENSGALG00000042863</t>
  </si>
  <si>
    <t>ENSGALG00000045511</t>
  </si>
  <si>
    <t>ENSGALG00000051008</t>
  </si>
  <si>
    <t>ENSGALG00000016911</t>
  </si>
  <si>
    <t>ENSGALG00000032847</t>
  </si>
  <si>
    <t>ENSGALG00000011937</t>
  </si>
  <si>
    <t>ENSGALG00000004578</t>
  </si>
  <si>
    <t>ENSGALG00000011649</t>
  </si>
  <si>
    <t>ENSGALG00000016791</t>
  </si>
  <si>
    <t>ENSGALG00000016792</t>
  </si>
  <si>
    <t>ENSGALG00000000410</t>
  </si>
  <si>
    <t>ENSGALG00000001701</t>
  </si>
  <si>
    <t>ENSGALG00000001780</t>
  </si>
  <si>
    <t>ENSGALG00000002284</t>
  </si>
  <si>
    <t>ENSGALG00000002299</t>
  </si>
  <si>
    <t>ENSGALG00000002515</t>
  </si>
  <si>
    <t>ENSGALG00000002921</t>
  </si>
  <si>
    <t>ENSGALG00000003991</t>
  </si>
  <si>
    <t>ENSGALG00000004649</t>
  </si>
  <si>
    <t>ENSGALG00000005209</t>
  </si>
  <si>
    <t>ENSGALG00000005473</t>
  </si>
  <si>
    <t>ENSGALG00000005559</t>
  </si>
  <si>
    <t>ENSGALG00000005589</t>
  </si>
  <si>
    <t>ENSGALG00000007017</t>
  </si>
  <si>
    <t>ENSGALG00000007466</t>
  </si>
  <si>
    <t>ENSGALG00000007512</t>
  </si>
  <si>
    <t>ENSGALG00000007565</t>
  </si>
  <si>
    <t>ENSGALG00000008009</t>
  </si>
  <si>
    <t>ENSGALG00000008920</t>
  </si>
  <si>
    <t>ENSGALG00000009217</t>
  </si>
  <si>
    <t>ENSGALG00000009287</t>
  </si>
  <si>
    <t>ENSGALG00000009843</t>
  </si>
  <si>
    <t>ENSGALG00000010090</t>
  </si>
  <si>
    <t>ENSGALG00000010433</t>
  </si>
  <si>
    <t>ENSGALG00000010539</t>
  </si>
  <si>
    <t>ENSGALG00000011205</t>
  </si>
  <si>
    <t>ENSGALG00000011224</t>
  </si>
  <si>
    <t>ENSGALG00000011803</t>
  </si>
  <si>
    <t>ENSGALG00000012150</t>
  </si>
  <si>
    <t>ENSGALG00000012159</t>
  </si>
  <si>
    <t>ENSGALG00000013244</t>
  </si>
  <si>
    <t>ENSGALG00000013971</t>
  </si>
  <si>
    <t>ENSGALG00000014337</t>
  </si>
  <si>
    <t>ENSGALG00000014690</t>
  </si>
  <si>
    <t>ENSGALG00000014795</t>
  </si>
  <si>
    <t>ENSGALG00000015906</t>
  </si>
  <si>
    <t>ENSGALG00000016438</t>
  </si>
  <si>
    <t>ENSGALG00000016813</t>
  </si>
  <si>
    <t>ENSGALG00000016820</t>
  </si>
  <si>
    <t>ENSGALG00000017145</t>
  </si>
  <si>
    <t>ENSGALG00000018702</t>
  </si>
  <si>
    <t>ENSGALG00000020505</t>
  </si>
  <si>
    <t>ENSGALG00000022920</t>
  </si>
  <si>
    <t>ENSGALG00000030436</t>
  </si>
  <si>
    <t>ENSGALG00000030499</t>
  </si>
  <si>
    <t>ENSGALG00000030718</t>
  </si>
  <si>
    <t>ENSGALG00000032057</t>
  </si>
  <si>
    <t>ENSGALG00000032763</t>
  </si>
  <si>
    <t>ENSGALG00000034502</t>
  </si>
  <si>
    <t>ENSGALG00000034572</t>
  </si>
  <si>
    <t>ENSGALG00000034693</t>
  </si>
  <si>
    <t>ENSGALG00000035803</t>
  </si>
  <si>
    <t>ENSGALG00000036356</t>
  </si>
  <si>
    <t>ENSGALG00000037043</t>
  </si>
  <si>
    <t>ENSGALG00000038589</t>
  </si>
  <si>
    <t>ENSGALG00000038776</t>
  </si>
  <si>
    <t>ENSGALG00000039315</t>
  </si>
  <si>
    <t>ENSGALG00000042020</t>
  </si>
  <si>
    <t>ENSGALG00000045199</t>
  </si>
  <si>
    <t>ENSGALG00000046652</t>
  </si>
  <si>
    <t>ENSGALG00000046914</t>
  </si>
  <si>
    <t>ENSGALG00000047736</t>
  </si>
  <si>
    <t>ENSGALG00000048274</t>
  </si>
  <si>
    <t>ENSGALG00000049348</t>
  </si>
  <si>
    <t>ENSGALG00000050007</t>
  </si>
  <si>
    <t>ENSGALG00000050386</t>
  </si>
  <si>
    <t>ENSGALG00000051415</t>
  </si>
  <si>
    <t>ENSGALG00000052058</t>
  </si>
  <si>
    <t>ENSGALG00000053262</t>
  </si>
  <si>
    <t>ENSGALG00000054172</t>
  </si>
  <si>
    <t>ENSGALG00000055010</t>
  </si>
  <si>
    <t>ENSGALG00000012101</t>
  </si>
  <si>
    <t>ENSGALG00000037776</t>
  </si>
  <si>
    <t>ENSGALG00000015360</t>
  </si>
  <si>
    <t>ENSGALG00000000775</t>
  </si>
  <si>
    <t>ENSGALG00000005287</t>
  </si>
  <si>
    <t>ENSGALG00000003738</t>
  </si>
  <si>
    <t>ENSGALG00000009714</t>
  </si>
  <si>
    <t>ENSGALG00000012577</t>
  </si>
  <si>
    <t>ENSGALG00000034982</t>
  </si>
  <si>
    <t>ENSGALG00000052532</t>
  </si>
  <si>
    <t>ENSGALG00000034294</t>
  </si>
  <si>
    <t>ENSGALG00000014228</t>
  </si>
  <si>
    <t>ENSGALG00000007533</t>
  </si>
  <si>
    <t>ENSGALG00000009844</t>
  </si>
  <si>
    <t>ENSGALG00000010034</t>
  </si>
  <si>
    <t>ENSGALG00000010315</t>
  </si>
  <si>
    <t>ENSGALG00000026978</t>
  </si>
  <si>
    <t>ENSGALG00000000309</t>
  </si>
  <si>
    <t>ENSGALG00000033110</t>
  </si>
  <si>
    <t>ENSGALG00000013438</t>
  </si>
  <si>
    <t>ENSGALG00000005688</t>
  </si>
  <si>
    <t>ENSGALG00000008998</t>
  </si>
  <si>
    <t>ENSGALG00000050595</t>
  </si>
  <si>
    <t>ENSGALG00000019961</t>
  </si>
  <si>
    <t>ENSGALG00000031786</t>
  </si>
  <si>
    <t>ENSGALG00000048098</t>
  </si>
  <si>
    <t>ENSGALG00000002194</t>
  </si>
  <si>
    <t>ENSGALG00000005959</t>
  </si>
  <si>
    <t>ENSGALG00000026152</t>
  </si>
  <si>
    <t>ENSGALG00000052010</t>
  </si>
  <si>
    <t>ENSGALG00000034301</t>
  </si>
  <si>
    <t>ENSGALG00000052734</t>
  </si>
  <si>
    <t>ENSGALG00000000978</t>
  </si>
  <si>
    <t>ENSGALG00000002683</t>
  </si>
  <si>
    <t>ENSGALG00000002841</t>
  </si>
  <si>
    <t>ENSGALG00000003022</t>
  </si>
  <si>
    <t>ENSGALG00000004249</t>
  </si>
  <si>
    <t>ENSGALG00000004257</t>
  </si>
  <si>
    <t>ENSGALG00000004980</t>
  </si>
  <si>
    <t>ENSGALG00000008563</t>
  </si>
  <si>
    <t>ENSGALG00000010652</t>
  </si>
  <si>
    <t>ENSGALG00000012126</t>
  </si>
  <si>
    <t>ENSGALG00000012163</t>
  </si>
  <si>
    <t>ENSGALG00000012287</t>
  </si>
  <si>
    <t>ENSGALG00000012377</t>
  </si>
  <si>
    <t>ENSGALG00000012703</t>
  </si>
  <si>
    <t>ENSGALG00000014971</t>
  </si>
  <si>
    <t>ENSGALG00000015649</t>
  </si>
  <si>
    <t>ENSGALG00000018819</t>
  </si>
  <si>
    <t>ENSGALG00000033513</t>
  </si>
  <si>
    <t>ENSGALG00000034475</t>
  </si>
  <si>
    <t>ENSGALG00000045726</t>
  </si>
  <si>
    <t>ENSGALG00000048776</t>
  </si>
  <si>
    <t>ENSGALG00000048887</t>
  </si>
  <si>
    <t>ENSGALG00000049812</t>
  </si>
  <si>
    <t>ENSGALG00000050441</t>
  </si>
  <si>
    <t>ENSGALG00000052951</t>
  </si>
  <si>
    <t>ENSGALG00000055058</t>
  </si>
  <si>
    <t>ENSGALG00000016357</t>
  </si>
  <si>
    <t>ENSGALG00000032289</t>
  </si>
  <si>
    <t>ENSGALG00000054598</t>
  </si>
  <si>
    <t>ENSGALG00000001833</t>
  </si>
  <si>
    <t>ENSGALG00000002507</t>
  </si>
  <si>
    <t>ENSGALG00000013022</t>
  </si>
  <si>
    <t>ENSGALG00000007434</t>
  </si>
  <si>
    <t>ENSGALG00000044620</t>
  </si>
  <si>
    <t>ENSGALG00000048536</t>
  </si>
  <si>
    <t>ENSGALG00000048923</t>
  </si>
  <si>
    <t>ENSGALG00000006750</t>
  </si>
  <si>
    <t>ENSGALG00000021405</t>
  </si>
  <si>
    <t>ENSGALG00000014182</t>
  </si>
  <si>
    <t>ENSGALG00000020143</t>
  </si>
  <si>
    <t>ENSGALG00000053043</t>
  </si>
  <si>
    <t>ENSGALG00000054187</t>
  </si>
  <si>
    <t>ENSGALG00000009747</t>
  </si>
  <si>
    <t>ENSGALG00000001955</t>
  </si>
  <si>
    <t>ENSGALG00000008963</t>
  </si>
  <si>
    <t>ENSGALG00000010384</t>
  </si>
  <si>
    <t>ENSGALG00000025800</t>
  </si>
  <si>
    <t>ENSGALG00000032925</t>
  </si>
  <si>
    <t>ENSGALG00000033195</t>
  </si>
  <si>
    <t>ENSGALG00000047231</t>
  </si>
  <si>
    <t>ENSGALG00000046358</t>
  </si>
  <si>
    <t>ENSGALG00000049483</t>
  </si>
  <si>
    <t>ENSGALG00000049239</t>
  </si>
  <si>
    <t>ENSGALG00000010642</t>
  </si>
  <si>
    <t>ENSGALG00000011957</t>
  </si>
  <si>
    <t>ENSGALG00000012059</t>
  </si>
  <si>
    <t>ENSGALG00000014067</t>
  </si>
  <si>
    <t>ENSGALG00000014084</t>
  </si>
  <si>
    <t>ENSGALG00000020688</t>
  </si>
  <si>
    <t>ENSGALG00000020921</t>
  </si>
  <si>
    <t>ENSGALG00000024428</t>
  </si>
  <si>
    <t>ENSGALG00000029295</t>
  </si>
  <si>
    <t>ENSGALG00000029935</t>
  </si>
  <si>
    <t>ENSGALG00000030141</t>
  </si>
  <si>
    <t>ENSGALG00000031426</t>
  </si>
  <si>
    <t>ENSGALG00000033068</t>
  </si>
  <si>
    <t>ENSGALG00000033664</t>
  </si>
  <si>
    <t>ENSGALG00000037734</t>
  </si>
  <si>
    <t>ENSGALG00000038330</t>
  </si>
  <si>
    <t>ENSGALG00000040999</t>
  </si>
  <si>
    <t>ENSGALG00000041419</t>
  </si>
  <si>
    <t>ENSGALG00000041592</t>
  </si>
  <si>
    <t>ENSGALG00000041955</t>
  </si>
  <si>
    <t>ENSGALG00000004227</t>
  </si>
  <si>
    <t>ENSGALG00000043448</t>
  </si>
  <si>
    <t>ENSGALG00000005947</t>
  </si>
  <si>
    <t>ENSGALG00000052750</t>
  </si>
  <si>
    <t>ENSGALG00000052388</t>
  </si>
  <si>
    <t>ENSGALG00000003689</t>
  </si>
  <si>
    <t>ENSGALG00000006357</t>
  </si>
  <si>
    <t>ENSGALG00000006842</t>
  </si>
  <si>
    <t>ENSGALG00000006851</t>
  </si>
  <si>
    <t>ENSGALG00000007014</t>
  </si>
  <si>
    <t>ENSGALG00000007438</t>
  </si>
  <si>
    <t>ENSGALG00000008274</t>
  </si>
  <si>
    <t>ENSGALG00000008469</t>
  </si>
  <si>
    <t>ENSGALG00000008836</t>
  </si>
  <si>
    <t>ENSGALG00000008918</t>
  </si>
  <si>
    <t>ENSGALG00000009919</t>
  </si>
  <si>
    <t>ENSGALG00000010663</t>
  </si>
  <si>
    <t>ENSGALG00000011106</t>
  </si>
  <si>
    <t>ENSGALG00000011994</t>
  </si>
  <si>
    <t>ENSGALG00000012304</t>
  </si>
  <si>
    <t>ENSGALG00000012484</t>
  </si>
  <si>
    <t>ENSGALG00000013045</t>
  </si>
  <si>
    <t>ENSGALG00000013878</t>
  </si>
  <si>
    <t>ENSGALG00000014892</t>
  </si>
  <si>
    <t>ENSGALG00000016375</t>
  </si>
  <si>
    <t>ENSGALG00000016392</t>
  </si>
  <si>
    <t>ENSGALG00000016676</t>
  </si>
  <si>
    <t>ENSGALG00000016945</t>
  </si>
  <si>
    <t>ENSGALG00000017075</t>
  </si>
  <si>
    <t>ENSGALG00000017274</t>
  </si>
  <si>
    <t>ENSGALG00000026031</t>
  </si>
  <si>
    <t>ENSGALG00000029678</t>
  </si>
  <si>
    <t>ENSGALG00000034377</t>
  </si>
  <si>
    <t>ENSGALG00000034430</t>
  </si>
  <si>
    <t>ENSGALG00000034458</t>
  </si>
  <si>
    <t>ENSGALG00000038775</t>
  </si>
  <si>
    <t>ENSGALG00000038783</t>
  </si>
  <si>
    <t>ENSGALG00000040546</t>
  </si>
  <si>
    <t>ENSGALG00000041179</t>
  </si>
  <si>
    <t>ENSGALG00000041294</t>
  </si>
  <si>
    <t>ENSGALG00000044463</t>
  </si>
  <si>
    <t>ENSGALG00000048236</t>
  </si>
  <si>
    <t>ENSGALG00000051013</t>
  </si>
  <si>
    <t>ENSGALG00000053578</t>
  </si>
  <si>
    <t>ENSGALG00000039121</t>
  </si>
  <si>
    <t>ENSGALG00000033118</t>
  </si>
  <si>
    <t>ENSGALG00000004238</t>
  </si>
  <si>
    <t>ENSGALG00000003674</t>
  </si>
  <si>
    <t>ENSGALG00000003826</t>
  </si>
  <si>
    <t>ENSGALG00000017122</t>
  </si>
  <si>
    <t>ENSGALG00000041814</t>
  </si>
  <si>
    <t>ENSGALG00000030643</t>
  </si>
  <si>
    <t>ENSGALG00000006425</t>
  </si>
  <si>
    <t>ENSGALG00000014883</t>
  </si>
  <si>
    <t>ENSGALG00000000474</t>
  </si>
  <si>
    <t>ENSGALG00000005781</t>
  </si>
  <si>
    <t>ENSGALG00000008005</t>
  </si>
  <si>
    <t>ENSGALG00000014298</t>
  </si>
  <si>
    <t>ENSGALG00000027885</t>
  </si>
  <si>
    <t>ENSGALG00000052829</t>
  </si>
  <si>
    <t>ENSGALG00000003256</t>
  </si>
  <si>
    <t>ENSGALG00000000510</t>
  </si>
  <si>
    <t>ENSGALG00000004832</t>
  </si>
  <si>
    <t>ENSGALG00000005007</t>
  </si>
  <si>
    <t>ENSGALG00000007668</t>
  </si>
  <si>
    <t>ENSGALG00000010160</t>
  </si>
  <si>
    <t>ENSGALG00000014603</t>
  </si>
  <si>
    <t>ENSGALG00000023435</t>
  </si>
  <si>
    <t>ENSGALG00000024335</t>
  </si>
  <si>
    <t>ENSGALG00000030587</t>
  </si>
  <si>
    <t>ENSGALG00000034512</t>
  </si>
  <si>
    <t>ENSGALG00000005776</t>
  </si>
  <si>
    <t>ENSGALG00000037852</t>
  </si>
  <si>
    <t>ENSGALG00000054607</t>
  </si>
  <si>
    <t>ENSGALG00000037962</t>
  </si>
  <si>
    <t>ENSGALG00000002157</t>
  </si>
  <si>
    <t>ENSGALG00000005584</t>
  </si>
  <si>
    <t>ENSGALG00000007435</t>
  </si>
  <si>
    <t>ENSGALG00000011153</t>
  </si>
  <si>
    <t>ENSGALG00000012965</t>
  </si>
  <si>
    <t>ENSGALG00000014209</t>
  </si>
  <si>
    <t>ENSGALG00000014861</t>
  </si>
  <si>
    <t>ENSGALG00000015237</t>
  </si>
  <si>
    <t>ENSGALG00000028423</t>
  </si>
  <si>
    <t>ENSGALG00000046141</t>
  </si>
  <si>
    <t>ENSGALG00000048967</t>
  </si>
  <si>
    <t>ENSGALG00000004736</t>
  </si>
  <si>
    <t>ENSGALG00000009826</t>
  </si>
  <si>
    <t>ENSGALG00000011549</t>
  </si>
  <si>
    <t>ENSGALG00000016198</t>
  </si>
  <si>
    <t>ENSGALG00000024486</t>
  </si>
  <si>
    <t>ENSGALG00000015315</t>
  </si>
  <si>
    <t>ENSGALG00000026229</t>
  </si>
  <si>
    <t>ENSGALG00000029599</t>
  </si>
  <si>
    <t>ENSGALG00000000703</t>
  </si>
  <si>
    <t>ENSGALG00000005470</t>
  </si>
  <si>
    <t>ENSGALG00000021092</t>
  </si>
  <si>
    <t>ENSGALG00000025639</t>
  </si>
  <si>
    <t>ENSGALG00000042784</t>
  </si>
  <si>
    <t>ENSGALG00000054031</t>
  </si>
  <si>
    <t>ENSGALG00000037315</t>
  </si>
  <si>
    <t>ENSGALG00000002595</t>
  </si>
  <si>
    <t>ENSGALG00000004170</t>
  </si>
  <si>
    <t>ENSGALG00000008367</t>
  </si>
  <si>
    <t>ENSGALG00000010051</t>
  </si>
  <si>
    <t>ENSGALG00000010471</t>
  </si>
  <si>
    <t>ENSGALG00000011970</t>
  </si>
  <si>
    <t>ENSGALG00000012782</t>
  </si>
  <si>
    <t>ENSGALG00000013026</t>
  </si>
  <si>
    <t>ENSGALG00000013167</t>
  </si>
  <si>
    <t>ENSGALG00000016304</t>
  </si>
  <si>
    <t>ENSGALG00000028290</t>
  </si>
  <si>
    <t>ENSGALG00000032496</t>
  </si>
  <si>
    <t>ENSGALG00000041687</t>
  </si>
  <si>
    <t>ENSGALG00000048054</t>
  </si>
  <si>
    <t>ENSGALG00000053986</t>
  </si>
  <si>
    <t>ENSGALG00000054260</t>
  </si>
  <si>
    <t>ENSGALG00000008523</t>
  </si>
  <si>
    <t>ENSGALG00000016364</t>
  </si>
  <si>
    <t>ENSGALG00000016498</t>
  </si>
  <si>
    <t>ENSGALG00000040685</t>
  </si>
  <si>
    <t>ENSGALG00000048862</t>
  </si>
  <si>
    <t>ENSGALG00000001472</t>
  </si>
  <si>
    <t>ENSGALG00000016617</t>
  </si>
  <si>
    <t>ENSGALG00000048448</t>
  </si>
  <si>
    <t>ENSGALG00000013851</t>
  </si>
  <si>
    <t>ENSGALG00000039447</t>
  </si>
  <si>
    <t>ENSGALG00000014960</t>
  </si>
  <si>
    <t>ENSGALG00000040834</t>
  </si>
  <si>
    <t>ENSGALG00000052242</t>
  </si>
  <si>
    <t>ENSGALG00000028357</t>
  </si>
  <si>
    <t>ENSGALG00000036749</t>
  </si>
  <si>
    <t>ENSGALG00000001844</t>
  </si>
  <si>
    <t>ENSGALG00000008725</t>
  </si>
  <si>
    <t>ENSGALG00000034509</t>
  </si>
  <si>
    <t>ENSGALG00000032159</t>
  </si>
  <si>
    <t>ENSGALG00000011659</t>
  </si>
  <si>
    <t>ENSGALG00000028803</t>
  </si>
  <si>
    <t>ENSGALG00000013310</t>
  </si>
  <si>
    <t>ENSGALG00000015958</t>
  </si>
  <si>
    <t>ENSGALG00000034533</t>
  </si>
  <si>
    <t>ENSGALG00000007476</t>
  </si>
  <si>
    <t>ENSGALG00000000619</t>
  </si>
  <si>
    <t>ENSGALG00000001702</t>
  </si>
  <si>
    <t>ENSGALG00000002106</t>
  </si>
  <si>
    <t>ENSGALG00000002690</t>
  </si>
  <si>
    <t>ENSGALG00000003596</t>
  </si>
  <si>
    <t>ENSGALG00000004234</t>
  </si>
  <si>
    <t>ENSGALG00000005237</t>
  </si>
  <si>
    <t>ENSGALG00000005330</t>
  </si>
  <si>
    <t>ENSGALG00000006376</t>
  </si>
  <si>
    <t>ENSGALG00000006835</t>
  </si>
  <si>
    <t>ENSGALG00000006964</t>
  </si>
  <si>
    <t>ENSGALG00000007118</t>
  </si>
  <si>
    <t>ENSGALG00000007330</t>
  </si>
  <si>
    <t>ENSGALG00000009093</t>
  </si>
  <si>
    <t>ENSGALG00000009297</t>
  </si>
  <si>
    <t>ENSGALG00000009448</t>
  </si>
  <si>
    <t>ENSGALG00000009634</t>
  </si>
  <si>
    <t>ENSGALG00000009638</t>
  </si>
  <si>
    <t>ENSGALG00000009967</t>
  </si>
  <si>
    <t>ENSGALG00000010001</t>
  </si>
  <si>
    <t>ENSGALG00000010230</t>
  </si>
  <si>
    <t>ENSGALG00000011365</t>
  </si>
  <si>
    <t>ENSGALG00000011469</t>
  </si>
  <si>
    <t>ENSGALG00000011555</t>
  </si>
  <si>
    <t>ENSGALG00000012087</t>
  </si>
  <si>
    <t>ENSGALG00000012098</t>
  </si>
  <si>
    <t>ENSGALG00000013281</t>
  </si>
  <si>
    <t>ENSGALG00000013297</t>
  </si>
  <si>
    <t>ENSGALG00000014540</t>
  </si>
  <si>
    <t>ENSGALG00000014768</t>
  </si>
  <si>
    <t>ENSGALG00000015459</t>
  </si>
  <si>
    <t>ENSGALG00000015682</t>
  </si>
  <si>
    <t>ENSGALG00000015935</t>
  </si>
  <si>
    <t>ENSGALG00000016719</t>
  </si>
  <si>
    <t>ENSGALG00000016886</t>
  </si>
  <si>
    <t>ENSGALG00000017118</t>
  </si>
  <si>
    <t>ENSGALG00000017239</t>
  </si>
  <si>
    <t>ENSGALG00000019171</t>
  </si>
  <si>
    <t>ENSGALG00000021653</t>
  </si>
  <si>
    <t>ENSGALG00000025435</t>
  </si>
  <si>
    <t>ENSGALG00000026179</t>
  </si>
  <si>
    <t>ENSGALG00000026600</t>
  </si>
  <si>
    <t>ENSGALG00000026781</t>
  </si>
  <si>
    <t>ENSGALG00000026808</t>
  </si>
  <si>
    <t>ENSGALG00000027053</t>
  </si>
  <si>
    <t>ENSGALG00000027355</t>
  </si>
  <si>
    <t>ENSGALG00000028015</t>
  </si>
  <si>
    <t>ENSGALG00000028041</t>
  </si>
  <si>
    <t>ENSGALG00000028142</t>
  </si>
  <si>
    <t>ENSGALG00000028336</t>
  </si>
  <si>
    <t>ENSGALG00000028341</t>
  </si>
  <si>
    <t>ENSGALG00000028898</t>
  </si>
  <si>
    <t>ENSGALG00000033271</t>
  </si>
  <si>
    <t>ENSGALG00000034078</t>
  </si>
  <si>
    <t>ENSGALG00000036191</t>
  </si>
  <si>
    <t>ENSGALG00000037540</t>
  </si>
  <si>
    <t>ENSGALG00000040474</t>
  </si>
  <si>
    <t>ENSGALG00000041086</t>
  </si>
  <si>
    <t>ENSGALG00000041280</t>
  </si>
  <si>
    <t>ENSGALG00000044502</t>
  </si>
  <si>
    <t>ENSGALG00000046125</t>
  </si>
  <si>
    <t>ENSGALG00000049372</t>
  </si>
  <si>
    <t>ENSGALG00000050002</t>
  </si>
  <si>
    <t>ENSGALG00000051135</t>
  </si>
  <si>
    <t>ENSGALG00000051385</t>
  </si>
  <si>
    <t>ENSGALG00000053107</t>
  </si>
  <si>
    <t>ENSGALG00000053363</t>
  </si>
  <si>
    <t>ENSGALG00000053428</t>
  </si>
  <si>
    <t>ENSGALG00000053580</t>
  </si>
  <si>
    <t>ENSGALG00000054703</t>
  </si>
  <si>
    <t>ENSGALG00000054904</t>
  </si>
  <si>
    <t>ENSGALG00000006038</t>
  </si>
  <si>
    <t>ENSGALG00000009453</t>
  </si>
  <si>
    <t>ENSGALG00000012909</t>
  </si>
  <si>
    <t>ENSGALG00000035282</t>
  </si>
  <si>
    <t>ENSGALG00000036295</t>
  </si>
  <si>
    <t>ENSGALG00000051625</t>
  </si>
  <si>
    <t>ENSGALG00000006411</t>
  </si>
  <si>
    <t>ENSGALG00000007353</t>
  </si>
  <si>
    <t>ENSGALG00000032207</t>
  </si>
  <si>
    <t>ENSGALG00000033608</t>
  </si>
  <si>
    <t>ENSGALG00000042967</t>
  </si>
  <si>
    <t>ENSGALG00000049626</t>
  </si>
  <si>
    <t>ENSGALG00000009205</t>
  </si>
  <si>
    <t>ENSGALG00000023131</t>
  </si>
  <si>
    <t>ENSGALG00000041926</t>
  </si>
  <si>
    <t>ENSGALG00000013803</t>
  </si>
  <si>
    <t>ENSGALG00000010197</t>
  </si>
  <si>
    <t>ENSGALG00000040355</t>
  </si>
  <si>
    <t>ENSGALG00000051921</t>
  </si>
  <si>
    <t>ENSGALG00000054999</t>
  </si>
  <si>
    <t>ENSGALG00000011324</t>
  </si>
  <si>
    <t>ENSGALG00000010192</t>
  </si>
  <si>
    <t>ENSGALG00000011904</t>
  </si>
  <si>
    <t>ENSGALG00000013674</t>
  </si>
  <si>
    <t>ENSGALG00000015078</t>
  </si>
  <si>
    <t>ENSGALG00000020084</t>
  </si>
  <si>
    <t>ENSGALG00000028227</t>
  </si>
  <si>
    <t>ENSGALG00000037838</t>
  </si>
  <si>
    <t>ENSGALG00000040992</t>
  </si>
  <si>
    <t>ENSGALG00000046852</t>
  </si>
  <si>
    <t>ENSGALG00000048814</t>
  </si>
  <si>
    <t>ENSGALG00000013773</t>
  </si>
  <si>
    <t>ENSGALG00000054317</t>
  </si>
  <si>
    <t>ENSGALG00000004400</t>
  </si>
  <si>
    <t>ENSGALG00000030324</t>
  </si>
  <si>
    <t>ENSGALG00000005412</t>
  </si>
  <si>
    <t>ENSGALG00000006629</t>
  </si>
  <si>
    <t>ENSGALG00000013606</t>
  </si>
  <si>
    <t>ENSGALG00000017211</t>
  </si>
  <si>
    <t>ENSGALG00000017227</t>
  </si>
  <si>
    <t>ENSGALG00000030732</t>
  </si>
  <si>
    <t>ENSGALG00000039458</t>
  </si>
  <si>
    <t>ENSGALG00000040773</t>
  </si>
  <si>
    <t>ENSGALG00000049848</t>
  </si>
  <si>
    <t>ENSGALG00000052702</t>
  </si>
  <si>
    <t>ENSGALG00000053550</t>
  </si>
  <si>
    <t>ENSGALG00000008839</t>
  </si>
  <si>
    <t>ENSGALG00000000313</t>
  </si>
  <si>
    <t>ENSGALG00000005350</t>
  </si>
  <si>
    <t>ENSGALG00000008867</t>
  </si>
  <si>
    <t>ENSGALG00000011358</t>
  </si>
  <si>
    <t>ENSGALG00000020895</t>
  </si>
  <si>
    <t>ENSGALG00000028871</t>
  </si>
  <si>
    <t>ENSGALG00000031013</t>
  </si>
  <si>
    <t>ENSGALG00000051163</t>
  </si>
  <si>
    <t>ENSGALG00000051831</t>
  </si>
  <si>
    <t>ENSGALG00000033854</t>
  </si>
  <si>
    <t>ENSGALG00000009709</t>
  </si>
  <si>
    <t>ENSGALG00000031542</t>
  </si>
  <si>
    <t>ENSGALG00000033001</t>
  </si>
  <si>
    <t>ENSGALG00000050110</t>
  </si>
  <si>
    <t>ENSGALG00000039705</t>
  </si>
  <si>
    <t>ENSGALG00000002125</t>
  </si>
  <si>
    <t>ENSGALG00000002656</t>
  </si>
  <si>
    <t>ENSGALG00000004342</t>
  </si>
  <si>
    <t>ENSGALG00000005626</t>
  </si>
  <si>
    <t>ENSGALG00000006743</t>
  </si>
  <si>
    <t>ENSGALG00000007078</t>
  </si>
  <si>
    <t>ENSGALG00000007333</t>
  </si>
  <si>
    <t>ENSGALG00000008154</t>
  </si>
  <si>
    <t>ENSGALG00000008813</t>
  </si>
  <si>
    <t>ENSGALG00000008850</t>
  </si>
  <si>
    <t>ENSGALG00000009901</t>
  </si>
  <si>
    <t>ENSGALG00000012072</t>
  </si>
  <si>
    <t>ENSGALG00000013057</t>
  </si>
  <si>
    <t>ENSGALG00000013511</t>
  </si>
  <si>
    <t>ENSGALG00000020741</t>
  </si>
  <si>
    <t>ENSGALG00000023763</t>
  </si>
  <si>
    <t>ENSGALG00000028568</t>
  </si>
  <si>
    <t>ENSGALG00000028971</t>
  </si>
  <si>
    <t>ENSGALG00000033301</t>
  </si>
  <si>
    <t>ENSGALG00000036452</t>
  </si>
  <si>
    <t>ENSGALG00000037361</t>
  </si>
  <si>
    <t>ENSGALG00000037423</t>
  </si>
  <si>
    <t>ENSGALG00000039071</t>
  </si>
  <si>
    <t>ENSGALG00000041766</t>
  </si>
  <si>
    <t>ENSGALG00000042387</t>
  </si>
  <si>
    <t>ENSGALG00000042730</t>
  </si>
  <si>
    <t>ENSGALG00000042839</t>
  </si>
  <si>
    <t>ENSGALG00000044071</t>
  </si>
  <si>
    <t>ENSGALG00000044521</t>
  </si>
  <si>
    <t>ENSGALG00000045255</t>
  </si>
  <si>
    <t>ENSGALG00000046885</t>
  </si>
  <si>
    <t>ENSGALG00000047047</t>
  </si>
  <si>
    <t>ENSGALG00000049873</t>
  </si>
  <si>
    <t>ENSGALG00000050162</t>
  </si>
  <si>
    <t>ENSGALG00000054176</t>
  </si>
  <si>
    <t>ENSGALG00000008141</t>
  </si>
  <si>
    <t>ENSGALG00000019286</t>
  </si>
  <si>
    <t>ENSGALG00000026536</t>
  </si>
  <si>
    <t>ENSGALG00000027868</t>
  </si>
  <si>
    <t>ENSGALG00000046995</t>
  </si>
  <si>
    <t>ENSGALG00000007615</t>
  </si>
  <si>
    <t>ENSGALG00000012277</t>
  </si>
  <si>
    <t>ENSGALG00000015193</t>
  </si>
  <si>
    <t>ENSGALG00000015652</t>
  </si>
  <si>
    <t>ENSGALG00000026542</t>
  </si>
  <si>
    <t>ENSGALG00000038145</t>
  </si>
  <si>
    <t>ENSGALG00000004393</t>
  </si>
  <si>
    <t>ENSGALG00000012929</t>
  </si>
  <si>
    <t>ENSGALG00000033484</t>
  </si>
  <si>
    <t>ENSGALG00000030969</t>
  </si>
  <si>
    <t>ENSGALG00000001545</t>
  </si>
  <si>
    <t>ENSGALG00000004245</t>
  </si>
  <si>
    <t>ENSGALG00000002551</t>
  </si>
  <si>
    <t>ENSGALG00000012136</t>
  </si>
  <si>
    <t>ENSGALG00000034104</t>
  </si>
  <si>
    <t>ENSGALG00000038624</t>
  </si>
  <si>
    <t>ENSGALG00000047587</t>
  </si>
  <si>
    <t>ENSGALG00000052261</t>
  </si>
  <si>
    <t>ENSGALG00000052950</t>
  </si>
  <si>
    <t>ENSGALG00000001716</t>
  </si>
  <si>
    <t>ENSGALG00000047792</t>
  </si>
  <si>
    <t>ENSGALG00000048318</t>
  </si>
  <si>
    <t>ENSGALG00000001153</t>
  </si>
  <si>
    <t>ENSGALG00000011814</t>
  </si>
  <si>
    <t>ENSGALG00000016693</t>
  </si>
  <si>
    <t>ENSGALG00000037087</t>
  </si>
  <si>
    <t>ENSGALG00000049559</t>
  </si>
  <si>
    <t>ENSGALG00000049634</t>
  </si>
  <si>
    <t>ENSGALG00000054034</t>
  </si>
  <si>
    <t>ENSGALG00000001502</t>
  </si>
  <si>
    <t>ENSGALG00000002123</t>
  </si>
  <si>
    <t>ENSGALG00000002648</t>
  </si>
  <si>
    <t>ENSGALG00000005458</t>
  </si>
  <si>
    <t>ENSGALG00000009091</t>
  </si>
  <si>
    <t>ENSGALG00000009642</t>
  </si>
  <si>
    <t>ENSGALG00000013092</t>
  </si>
  <si>
    <t>ENSGALG00000016864</t>
  </si>
  <si>
    <t>ENSGALG00000017096</t>
  </si>
  <si>
    <t>ENSGALG00000038972</t>
  </si>
  <si>
    <t>ENSGALG00000040098</t>
  </si>
  <si>
    <t>ENSGALG00000050435</t>
  </si>
  <si>
    <t>ENSGALG00000051209</t>
  </si>
  <si>
    <t>ENSGALG00000051757</t>
  </si>
  <si>
    <t>ENSGALG00000053653</t>
  </si>
  <si>
    <t>ENSGALG00000054430</t>
  </si>
  <si>
    <t>ENSGALG00000002099</t>
  </si>
  <si>
    <t>ENSGALG00000002765</t>
  </si>
  <si>
    <t>ENSGALG00000003226</t>
  </si>
  <si>
    <t>ENSGALG00000005302</t>
  </si>
  <si>
    <t>ENSGALG00000005499</t>
  </si>
  <si>
    <t>ENSGALG00000005614</t>
  </si>
  <si>
    <t>ENSGALG00000006016</t>
  </si>
  <si>
    <t>ENSGALG00000006467</t>
  </si>
  <si>
    <t>ENSGALG00000006947</t>
  </si>
  <si>
    <t>ENSGALG00000007131</t>
  </si>
  <si>
    <t>ENSGALG00000008285</t>
  </si>
  <si>
    <t>ENSGALG00000008359</t>
  </si>
  <si>
    <t>ENSGALG00000010299</t>
  </si>
  <si>
    <t>ENSGALG00000011266</t>
  </si>
  <si>
    <t>ENSGALG00000013863</t>
  </si>
  <si>
    <t>ENSGALG00000014970</t>
  </si>
  <si>
    <t>ENSGALG00000016567</t>
  </si>
  <si>
    <t>ENSGALG00000026264</t>
  </si>
  <si>
    <t>ENSGALG00000027520</t>
  </si>
  <si>
    <t>ENSGALG00000032282</t>
  </si>
  <si>
    <t>ENSGALG00000040336</t>
  </si>
  <si>
    <t>ENSGALG00000047273</t>
  </si>
  <si>
    <t>ENSGALG00000047771</t>
  </si>
  <si>
    <t>ENSGALG00000048598</t>
  </si>
  <si>
    <t>ENSGALG00000049769</t>
  </si>
  <si>
    <t>ENSGALG00000050001</t>
  </si>
  <si>
    <t>ENSGALG00000051869</t>
  </si>
  <si>
    <t>ENSGALG00000051992</t>
  </si>
  <si>
    <t>ENSGALG00000052994</t>
  </si>
  <si>
    <t>ENSGALG00000008545</t>
  </si>
  <si>
    <t>ENSGALG00000030280</t>
  </si>
  <si>
    <t>ENSGALG00000034099</t>
  </si>
  <si>
    <t>ENSGALG00000036218</t>
  </si>
  <si>
    <t>ENSGALG00000042797</t>
  </si>
  <si>
    <t>ENSGALG00000055053</t>
  </si>
  <si>
    <t>ENSGALG00000051347</t>
  </si>
  <si>
    <t>ENSGALG00000043234</t>
  </si>
  <si>
    <t>ENSGALG00000007779</t>
  </si>
  <si>
    <t>ENSGALG00000032385</t>
  </si>
  <si>
    <t>ENSGALG00000047206</t>
  </si>
  <si>
    <t>ENSGALG00000019835</t>
  </si>
  <si>
    <t>ENSGALG00000004489</t>
  </si>
  <si>
    <t>ENSGALG00000006120</t>
  </si>
  <si>
    <t>ENSGALG00000009325</t>
  </si>
  <si>
    <t>ENSGALG00000011274</t>
  </si>
  <si>
    <t>ENSGALG00000012847</t>
  </si>
  <si>
    <t>ENSGALG00000014791</t>
  </si>
  <si>
    <t>ENSGALG00000017201</t>
  </si>
  <si>
    <t>ENSGALG00000026364</t>
  </si>
  <si>
    <t>ENSGALG00000027472</t>
  </si>
  <si>
    <t>ENSGALG00000031604</t>
  </si>
  <si>
    <t>ENSGALG00000035138</t>
  </si>
  <si>
    <t>ENSGALG00000036807</t>
  </si>
  <si>
    <t>ENSGALG00000049358</t>
  </si>
  <si>
    <t>ENSGALG00000050086</t>
  </si>
  <si>
    <t>ENSGALG00000051984</t>
  </si>
  <si>
    <t>ENSGALG00000032296</t>
  </si>
  <si>
    <t>ENSGALG00000030826</t>
  </si>
  <si>
    <t>ENSGALG00000004505</t>
  </si>
  <si>
    <t>ENSGALG00000028696</t>
  </si>
  <si>
    <t>ENSGALG00000014862</t>
  </si>
  <si>
    <t>ENSGALG00000021364</t>
  </si>
  <si>
    <t>ENSGALG00000037316</t>
  </si>
  <si>
    <t>ENSGALG00000001262</t>
  </si>
  <si>
    <t>ENSGALG00000004220</t>
  </si>
  <si>
    <t>ENSGALG00000004554</t>
  </si>
  <si>
    <t>ENSGALG00000004590</t>
  </si>
  <si>
    <t>ENSGALG00000004793</t>
  </si>
  <si>
    <t>ENSGALG00000005854</t>
  </si>
  <si>
    <t>ENSGALG00000005982</t>
  </si>
  <si>
    <t>ENSGALG00000007084</t>
  </si>
  <si>
    <t>ENSGALG00000011131</t>
  </si>
  <si>
    <t>ENSGALG00000012111</t>
  </si>
  <si>
    <t>ENSGALG00000012348</t>
  </si>
  <si>
    <t>ENSGALG00000012537</t>
  </si>
  <si>
    <t>ENSGALG00000016673</t>
  </si>
  <si>
    <t>ENSGALG00000026674</t>
  </si>
  <si>
    <t>ENSGALG00000028691</t>
  </si>
  <si>
    <t>ENSGALG00000029865</t>
  </si>
  <si>
    <t>ENSGALG00000031105</t>
  </si>
  <si>
    <t>ENSGALG00000032887</t>
  </si>
  <si>
    <t>ENSGALG00000040244</t>
  </si>
  <si>
    <t>ENSGALG00000041193</t>
  </si>
  <si>
    <t>ENSGALG00000043597</t>
  </si>
  <si>
    <t>ENSGALG00000044151</t>
  </si>
  <si>
    <t>ENSGALG00000049280</t>
  </si>
  <si>
    <t>ENSGALG00000049412</t>
  </si>
  <si>
    <t>ENSGALG00000050978</t>
  </si>
  <si>
    <t>ENSGALG00000050750</t>
  </si>
  <si>
    <t>ENSGALG00000015438</t>
  </si>
  <si>
    <t>ENSGALG00000051428</t>
  </si>
  <si>
    <t>ENSGALG00000012263</t>
  </si>
  <si>
    <t>ENSGALG00000035804</t>
  </si>
  <si>
    <t>ENSGALG00000005034</t>
  </si>
  <si>
    <t>ENSGALG00000016522</t>
  </si>
  <si>
    <t>ENSGALG00000016964</t>
  </si>
  <si>
    <t>ENSGALG00000030450</t>
  </si>
  <si>
    <t>ENSGALG00000033453</t>
  </si>
  <si>
    <t>ENSGALG00000033792</t>
  </si>
  <si>
    <t>ENSGALG00000035879</t>
  </si>
  <si>
    <t>ENSGALG00000035946</t>
  </si>
  <si>
    <t>ENSGALG00000037112</t>
  </si>
  <si>
    <t>ENSGALG00000041752</t>
  </si>
  <si>
    <t>ENSGALG00000052538</t>
  </si>
  <si>
    <t>ENSGALG00000054753</t>
  </si>
  <si>
    <t>ENSGALG00000047676</t>
  </si>
  <si>
    <t>ENSGALG00000004618</t>
  </si>
  <si>
    <t>ENSGALG00000006782</t>
  </si>
  <si>
    <t>ENSGALG00000012538</t>
  </si>
  <si>
    <t>ENSGALG00000038850</t>
  </si>
  <si>
    <t>ENSGALG00000001420</t>
  </si>
  <si>
    <t>ENSGALG00000052002</t>
  </si>
  <si>
    <t>ENSGALG00000042320</t>
  </si>
  <si>
    <t>ENSGALG00000037587</t>
  </si>
  <si>
    <t>ENSGALG00000010953</t>
  </si>
  <si>
    <t>ENSGALG00000010949</t>
  </si>
  <si>
    <t>ENSGALG00000034802</t>
  </si>
  <si>
    <t>ENSGALG00000000158</t>
  </si>
  <si>
    <t>ENSGALG00000003329</t>
  </si>
  <si>
    <t>ENSGALG00000008368</t>
  </si>
  <si>
    <t>ENSGALG00000009366</t>
  </si>
  <si>
    <t>ENSGALG00000016470</t>
  </si>
  <si>
    <t>ENSGALG00000030031</t>
  </si>
  <si>
    <t>ENSGALG00000031051</t>
  </si>
  <si>
    <t>ENSGALG00000039434</t>
  </si>
  <si>
    <t>ENSGALG00000048647</t>
  </si>
  <si>
    <t>ENSGALG00000053729</t>
  </si>
  <si>
    <t>ENSGALG00000001168</t>
  </si>
  <si>
    <t>ENSGALG00000002193</t>
  </si>
  <si>
    <t>ENSGALG00000003802</t>
  </si>
  <si>
    <t>ENSGALG00000004859</t>
  </si>
  <si>
    <t>ENSGALG00000005268</t>
  </si>
  <si>
    <t>ENSGALG00000005397</t>
  </si>
  <si>
    <t>ENSGALG00000006301</t>
  </si>
  <si>
    <t>ENSGALG00000007351</t>
  </si>
  <si>
    <t>ENSGALG00000007467</t>
  </si>
  <si>
    <t>ENSGALG00000008627</t>
  </si>
  <si>
    <t>ENSGALG00000009944</t>
  </si>
  <si>
    <t>ENSGALG00000010620</t>
  </si>
  <si>
    <t>ENSGALG00000010795</t>
  </si>
  <si>
    <t>ENSGALG00000010825</t>
  </si>
  <si>
    <t>ENSGALG00000011076</t>
  </si>
  <si>
    <t>ENSGALG00000012702</t>
  </si>
  <si>
    <t>ENSGALG00000012952</t>
  </si>
  <si>
    <t>ENSGALG00000015373</t>
  </si>
  <si>
    <t>ENSGALG00000016600</t>
  </si>
  <si>
    <t>ENSGALG00000016697</t>
  </si>
  <si>
    <t>ENSGALG00000016828</t>
  </si>
  <si>
    <t>ENSGALG00000016993</t>
  </si>
  <si>
    <t>ENSGALG00000025774</t>
  </si>
  <si>
    <t>ENSGALG00000029333</t>
  </si>
  <si>
    <t>ENSGALG00000030831</t>
  </si>
  <si>
    <t>ENSGALG00000031487</t>
  </si>
  <si>
    <t>ENSGALG00000032922</t>
  </si>
  <si>
    <t>ENSGALG00000033245</t>
  </si>
  <si>
    <t>ENSGALG00000034414</t>
  </si>
  <si>
    <t>ENSGALG00000036492</t>
  </si>
  <si>
    <t>ENSGALG00000038065</t>
  </si>
  <si>
    <t>ENSGALG00000038672</t>
  </si>
  <si>
    <t>ENSGALG00000040899</t>
  </si>
  <si>
    <t>ENSGALG00000043671</t>
  </si>
  <si>
    <t>ENSGALG00000044678</t>
  </si>
  <si>
    <t>ENSGALG00000047833</t>
  </si>
  <si>
    <t>ENSGALG00000049137</t>
  </si>
  <si>
    <t>ENSGALG00000049749</t>
  </si>
  <si>
    <t>ENSGALG00000050672</t>
  </si>
  <si>
    <t>ENSGALG00000050814</t>
  </si>
  <si>
    <t>ENSGALG00000051142</t>
  </si>
  <si>
    <t>ENSGALG00000052400</t>
  </si>
  <si>
    <t>ENSGALG00000053479</t>
  </si>
  <si>
    <t>ENSGALG00000054604</t>
  </si>
  <si>
    <t>ENSGALG00000000234</t>
  </si>
  <si>
    <t>ENSGALG00000000903</t>
  </si>
  <si>
    <t>ENSGALG00000001658</t>
  </si>
  <si>
    <t>ENSGALG00000003370</t>
  </si>
  <si>
    <t>ENSGALG00000003601</t>
  </si>
  <si>
    <t>ENSGALG00000006912</t>
  </si>
  <si>
    <t>ENSGALG00000007803</t>
  </si>
  <si>
    <t>ENSGALG00000009422</t>
  </si>
  <si>
    <t>ENSGALG00000009845</t>
  </si>
  <si>
    <t>ENSGALG00000010016</t>
  </si>
  <si>
    <t>ENSGALG00000010219</t>
  </si>
  <si>
    <t>ENSGALG00000011211</t>
  </si>
  <si>
    <t>ENSGALG00000014723</t>
  </si>
  <si>
    <t>ENSGALG00000016459</t>
  </si>
  <si>
    <t>ENSGALG00000017218</t>
  </si>
  <si>
    <t>ENSGALG00000025759</t>
  </si>
  <si>
    <t>ENSGALG00000034473</t>
  </si>
  <si>
    <t>ENSGALG00000036730</t>
  </si>
  <si>
    <t>ENSGALG00000037479</t>
  </si>
  <si>
    <t>ENSGALG00000039269</t>
  </si>
  <si>
    <t>ENSGALG00000042105</t>
  </si>
  <si>
    <t>ENSGALG00000043064</t>
  </si>
  <si>
    <t>ENSGALG00000044675</t>
  </si>
  <si>
    <t>ENSGALG00000049957</t>
  </si>
  <si>
    <t>ENSGALG00000051559</t>
  </si>
  <si>
    <t>ENSGALG00000051796</t>
  </si>
  <si>
    <t>ENSGALG00000052737</t>
  </si>
  <si>
    <t>ENSGALG00000054178</t>
  </si>
  <si>
    <t>ENSGALG00000049577</t>
  </si>
  <si>
    <t>ENSGALG00000000783</t>
  </si>
  <si>
    <t>ENSGALG00000003204</t>
  </si>
  <si>
    <t>ENSGALG00000003696</t>
  </si>
  <si>
    <t>ENSGALG00000008240</t>
  </si>
  <si>
    <t>ENSGALG00000008376</t>
  </si>
  <si>
    <t>ENSGALG00000008407</t>
  </si>
  <si>
    <t>ENSGALG00000010427</t>
  </si>
  <si>
    <t>ENSGALG00000011898</t>
  </si>
  <si>
    <t>ENSGALG00000015800</t>
  </si>
  <si>
    <t>ENSGALG00000016921</t>
  </si>
  <si>
    <t>ENSGALG00000021525</t>
  </si>
  <si>
    <t>ENSGALG00000025948</t>
  </si>
  <si>
    <t>ENSGALG00000028612</t>
  </si>
  <si>
    <t>ENSGALG00000029424</t>
  </si>
  <si>
    <t>ENSGALG00000030710</t>
  </si>
  <si>
    <t>ENSGALG00000031512</t>
  </si>
  <si>
    <t>ENSGALG00000036488</t>
  </si>
  <si>
    <t>ENSGALG00000039206</t>
  </si>
  <si>
    <t>ENSGALG00000044070</t>
  </si>
  <si>
    <t>ENSGALG00000046593</t>
  </si>
  <si>
    <t>ENSGALG00000049067</t>
  </si>
  <si>
    <t>ENSGALG00000049487</t>
  </si>
  <si>
    <t>ENSGALG00000050303</t>
  </si>
  <si>
    <t>ENSGALG00000052071</t>
  </si>
  <si>
    <t>ENSGALG00000051377</t>
  </si>
  <si>
    <t>ENSGALG00000001985</t>
  </si>
  <si>
    <t>ENSGALG00000000637</t>
  </si>
  <si>
    <t>ENSGALG00000009063</t>
  </si>
  <si>
    <t>ENSGALG00000025778</t>
  </si>
  <si>
    <t>ENSGALG00000035854</t>
  </si>
  <si>
    <t>ENSGALG00000036346</t>
  </si>
  <si>
    <t>ENSGALG00000054253</t>
  </si>
  <si>
    <t>ENSGALG00000045052</t>
  </si>
  <si>
    <t>ENSGALG00000001231</t>
  </si>
  <si>
    <t>ENSGALG00000001347</t>
  </si>
  <si>
    <t>ENSGALG00000001803</t>
  </si>
  <si>
    <t>ENSGALG00000002283</t>
  </si>
  <si>
    <t>ENSGALG00000003474</t>
  </si>
  <si>
    <t>ENSGALG00000003665</t>
  </si>
  <si>
    <t>ENSGALG00000003955</t>
  </si>
  <si>
    <t>ENSGALG00000004040</t>
  </si>
  <si>
    <t>ENSGALG00000004189</t>
  </si>
  <si>
    <t>ENSGALG00000004215</t>
  </si>
  <si>
    <t>ENSGALG00000004366</t>
  </si>
  <si>
    <t>ENSGALG00000004594</t>
  </si>
  <si>
    <t>ENSGALG00000004930</t>
  </si>
  <si>
    <t>ENSGALG00000005083</t>
  </si>
  <si>
    <t>ENSGALG00000005205</t>
  </si>
  <si>
    <t>ENSGALG00000006049</t>
  </si>
  <si>
    <t>ENSGALG00000007447</t>
  </si>
  <si>
    <t>ENSGALG00000007877</t>
  </si>
  <si>
    <t>ENSGALG00000007887</t>
  </si>
  <si>
    <t>ENSGALG00000007954</t>
  </si>
  <si>
    <t>ENSGALG00000008369</t>
  </si>
  <si>
    <t>ENSGALG00000008909</t>
  </si>
  <si>
    <t>ENSGALG00000008960</t>
  </si>
  <si>
    <t>ENSGALG00000009639</t>
  </si>
  <si>
    <t>ENSGALG00000009652</t>
  </si>
  <si>
    <t>ENSGALG00000010444</t>
  </si>
  <si>
    <t>ENSGALG00000011645</t>
  </si>
  <si>
    <t>ENSGALG00000016050</t>
  </si>
  <si>
    <t>ENSGALG00000016509</t>
  </si>
  <si>
    <t>ENSGALG00000016926</t>
  </si>
  <si>
    <t>ENSGALG00000020982</t>
  </si>
  <si>
    <t>ENSGALG00000023437</t>
  </si>
  <si>
    <t>ENSGALG00000023725</t>
  </si>
  <si>
    <t>ENSGALG00000026107</t>
  </si>
  <si>
    <t>ENSGALG00000026421</t>
  </si>
  <si>
    <t>ENSGALG00000026428</t>
  </si>
  <si>
    <t>ENSGALG00000026443</t>
  </si>
  <si>
    <t>ENSGALG00000027757</t>
  </si>
  <si>
    <t>ENSGALG00000030261</t>
  </si>
  <si>
    <t>ENSGALG00000030940</t>
  </si>
  <si>
    <t>ENSGALG00000033965</t>
  </si>
  <si>
    <t>ENSGALG00000034265</t>
  </si>
  <si>
    <t>ENSGALG00000034960</t>
  </si>
  <si>
    <t>ENSGALG00000036263</t>
  </si>
  <si>
    <t>ENSGALG00000037138</t>
  </si>
  <si>
    <t>ENSGALG00000039773</t>
  </si>
  <si>
    <t>ENSGALG00000040866</t>
  </si>
  <si>
    <t>ENSGALG00000040909</t>
  </si>
  <si>
    <t>ENSGALG00000041390</t>
  </si>
  <si>
    <t>ENSGALG00000042418</t>
  </si>
  <si>
    <t>ENSGALG00000043476</t>
  </si>
  <si>
    <t>ENSGALG00000044388</t>
  </si>
  <si>
    <t>ENSGALG00000045869</t>
  </si>
  <si>
    <t>ENSGALG00000047756</t>
  </si>
  <si>
    <t>ENSGALG00000048815</t>
  </si>
  <si>
    <t>ENSGALG00000049883</t>
  </si>
  <si>
    <t>ENSGALG00000050058</t>
  </si>
  <si>
    <t>ENSGALG00000051085</t>
  </si>
  <si>
    <t>ENSGALG00000052148</t>
  </si>
  <si>
    <t>ENSGALG00000053734</t>
  </si>
  <si>
    <t>ENSGALG00000054182</t>
  </si>
  <si>
    <t>ENSGALG00000054209</t>
  </si>
  <si>
    <t>ENSGALG00000054730</t>
  </si>
  <si>
    <t>ENSGALG00000017208</t>
  </si>
  <si>
    <t>ENSGALG00000014930</t>
  </si>
  <si>
    <t>ENSGALG00000026958</t>
  </si>
  <si>
    <t>ENSGALG00000032042</t>
  </si>
  <si>
    <t>ENSGALG00000037739</t>
  </si>
  <si>
    <t>ENSGALG00000044628</t>
  </si>
  <si>
    <t>ENSGALG00000049903</t>
  </si>
  <si>
    <t>ENSGALG00000048460</t>
  </si>
  <si>
    <t>ENSGALG00000000870</t>
  </si>
  <si>
    <t>ENSGALG00000002137</t>
  </si>
  <si>
    <t>ENSGALG00000003434</t>
  </si>
  <si>
    <t>ENSGALG00000006334</t>
  </si>
  <si>
    <t>ENSGALG00000010127</t>
  </si>
  <si>
    <t>ENSGALG00000012429</t>
  </si>
  <si>
    <t>ENSGALG00000014234</t>
  </si>
  <si>
    <t>ENSGALG00000017047</t>
  </si>
  <si>
    <t>ENSGALG00000025868</t>
  </si>
  <si>
    <t>ENSGALG00000033857</t>
  </si>
  <si>
    <t>ENSGALG00000042963</t>
  </si>
  <si>
    <t>ENSGALG00000044554</t>
  </si>
  <si>
    <t>ENSGALG00000042810</t>
  </si>
  <si>
    <t>ENSGALG00000004156</t>
  </si>
  <si>
    <t>ENSGALG00000014186</t>
  </si>
  <si>
    <t>ENSGALG00000029401</t>
  </si>
  <si>
    <t>ENSGALG00000031932</t>
  </si>
  <si>
    <t>ENSGALG00000048002</t>
  </si>
  <si>
    <t>ENSGALG00000013590</t>
  </si>
  <si>
    <t>ENSGALG00000015285</t>
  </si>
  <si>
    <t>ENSGALG00000016486</t>
  </si>
  <si>
    <t>ENSGALG00000049174</t>
  </si>
  <si>
    <t>ENSGALG00000000299</t>
  </si>
  <si>
    <t>ENSGALG00000006974</t>
  </si>
  <si>
    <t>ENSGALG00000007282</t>
  </si>
  <si>
    <t>ENSGALG00000000241</t>
  </si>
  <si>
    <t>ENSGALG00000000478</t>
  </si>
  <si>
    <t>ENSGALG00000001476</t>
  </si>
  <si>
    <t>ENSGALG00000002581</t>
  </si>
  <si>
    <t>ENSGALG00000003086</t>
  </si>
  <si>
    <t>ENSGALG00000005046</t>
  </si>
  <si>
    <t>ENSGALG00000006010</t>
  </si>
  <si>
    <t>ENSGALG00000006037</t>
  </si>
  <si>
    <t>ENSGALG00000007786</t>
  </si>
  <si>
    <t>ENSGALG00000008319</t>
  </si>
  <si>
    <t>ENSGALG00000008629</t>
  </si>
  <si>
    <t>ENSGALG00000008669</t>
  </si>
  <si>
    <t>ENSGALG00000009703</t>
  </si>
  <si>
    <t>ENSGALG00000009947</t>
  </si>
  <si>
    <t>ENSGALG00000015831</t>
  </si>
  <si>
    <t>ENSGALG00000016984</t>
  </si>
  <si>
    <t>ENSGALG00000025712</t>
  </si>
  <si>
    <t>ENSGALG00000026559</t>
  </si>
  <si>
    <t>ENSGALG00000027785</t>
  </si>
  <si>
    <t>ENSGALG00000029268</t>
  </si>
  <si>
    <t>ENSGALG00000031301</t>
  </si>
  <si>
    <t>ENSGALG00000032684</t>
  </si>
  <si>
    <t>ENSGALG00000034011</t>
  </si>
  <si>
    <t>ENSGALG00000034253</t>
  </si>
  <si>
    <t>ENSGALG00000039432</t>
  </si>
  <si>
    <t>ENSGALG00000039710</t>
  </si>
  <si>
    <t>ENSGALG00000040453</t>
  </si>
  <si>
    <t>ENSGALG00000046776</t>
  </si>
  <si>
    <t>ENSGALG00000048534</t>
  </si>
  <si>
    <t>ENSGALG00000050157</t>
  </si>
  <si>
    <t>ENSGALG00000050200</t>
  </si>
  <si>
    <t>ENSGALG00000052619</t>
  </si>
  <si>
    <t>ENSGALG00000053181</t>
  </si>
  <si>
    <t>ENSGALG00000053196</t>
  </si>
  <si>
    <t>ENSGALG00000054718</t>
  </si>
  <si>
    <t>ENSGALG00000012092</t>
  </si>
  <si>
    <t>ENSGALG00000013703</t>
  </si>
  <si>
    <t>ENSGALG00000010491</t>
  </si>
  <si>
    <t>ENSGALG00000036763</t>
  </si>
  <si>
    <t>ENSGALG00000001183</t>
  </si>
  <si>
    <t>ENSGALG00000001558</t>
  </si>
  <si>
    <t>ENSGALG00000002160</t>
  </si>
  <si>
    <t>ENSGALG00000002610</t>
  </si>
  <si>
    <t>ENSGALG00000003024</t>
  </si>
  <si>
    <t>ENSGALG00000003744</t>
  </si>
  <si>
    <t>ENSGALG00000004460</t>
  </si>
  <si>
    <t>ENSGALG00000004689</t>
  </si>
  <si>
    <t>ENSGALG00000005747</t>
  </si>
  <si>
    <t>ENSGALG00000005905</t>
  </si>
  <si>
    <t>ENSGALG00000007174</t>
  </si>
  <si>
    <t>ENSGALG00000007479</t>
  </si>
  <si>
    <t>ENSGALG00000008938</t>
  </si>
  <si>
    <t>ENSGALG00000009441</t>
  </si>
  <si>
    <t>ENSGALG00000009500</t>
  </si>
  <si>
    <t>ENSGALG00000010129</t>
  </si>
  <si>
    <t>ENSGALG00000010570</t>
  </si>
  <si>
    <t>ENSGALG00000011531</t>
  </si>
  <si>
    <t>ENSGALG00000013211</t>
  </si>
  <si>
    <t>ENSGALG00000013235</t>
  </si>
  <si>
    <t>ENSGALG00000013369</t>
  </si>
  <si>
    <t>ENSGALG00000017242</t>
  </si>
  <si>
    <t>ENSGALG00000017307</t>
  </si>
  <si>
    <t>ENSGALG00000019867</t>
  </si>
  <si>
    <t>ENSGALG00000021399</t>
  </si>
  <si>
    <t>ENSGALG00000028537</t>
  </si>
  <si>
    <t>ENSGALG00000029858</t>
  </si>
  <si>
    <t>ENSGALG00000030609</t>
  </si>
  <si>
    <t>ENSGALG00000030988</t>
  </si>
  <si>
    <t>ENSGALG00000034373</t>
  </si>
  <si>
    <t>ENSGALG00000039576</t>
  </si>
  <si>
    <t>ENSGALG00000040189</t>
  </si>
  <si>
    <t>ENSGALG00000040705</t>
  </si>
  <si>
    <t>ENSGALG00000043690</t>
  </si>
  <si>
    <t>ENSGALG00000047835</t>
  </si>
  <si>
    <t>ENSGALG00000048213</t>
  </si>
  <si>
    <t>ENSGALG00000014463</t>
  </si>
  <si>
    <t>ENSGALG00000002335</t>
  </si>
  <si>
    <t>ENSGALG00000005826</t>
  </si>
  <si>
    <t>ENSGALG00000006219</t>
  </si>
  <si>
    <t>ENSGALG00000007474</t>
  </si>
  <si>
    <t>ENSGALG00000008797</t>
  </si>
  <si>
    <t>ENSGALG00000027571</t>
  </si>
  <si>
    <t>ENSGALG00000031158</t>
  </si>
  <si>
    <t>ENSGALG00000031718</t>
  </si>
  <si>
    <t>ENSGALG00000036867</t>
  </si>
  <si>
    <t>ENSGALG00000039022</t>
  </si>
  <si>
    <t>ENSGALG00000052932</t>
  </si>
  <si>
    <t>ENSGALG00000053368</t>
  </si>
  <si>
    <t>ENSGALG00000054005</t>
  </si>
  <si>
    <t>ENSGALG00000011175</t>
  </si>
  <si>
    <t>ENSGALG00000008844</t>
  </si>
  <si>
    <t>ENSGALG00000011248</t>
  </si>
  <si>
    <t>ENSGALG00000016867</t>
  </si>
  <si>
    <t>ENSGALG00000045403</t>
  </si>
  <si>
    <t>ENSGALG00000047393</t>
  </si>
  <si>
    <t>ENSGALG00000007932</t>
  </si>
  <si>
    <t>ENSGALG00000002013</t>
  </si>
  <si>
    <t>ENSGALG00000053626</t>
  </si>
  <si>
    <t>ENSGALG00000029095</t>
  </si>
  <si>
    <t>ENSGALG00000033079</t>
  </si>
  <si>
    <t>ENSGALG00000046226</t>
  </si>
  <si>
    <t>ENSGALG00000049517</t>
  </si>
  <si>
    <t>ENSGALG00000049588</t>
  </si>
  <si>
    <t>ENSGALG00000005964</t>
  </si>
  <si>
    <t>ENSGALG00000000424</t>
  </si>
  <si>
    <t>ENSGALG00000002033</t>
  </si>
  <si>
    <t>ENSGALG00000007227</t>
  </si>
  <si>
    <t>ENSGALG00000000529</t>
  </si>
  <si>
    <t>ENSGALG00000000988</t>
  </si>
  <si>
    <t>ENSGALG00000001419</t>
  </si>
  <si>
    <t>ENSGALG00000002967</t>
  </si>
  <si>
    <t>ENSGALG00000003353</t>
  </si>
  <si>
    <t>ENSGALG00000003387</t>
  </si>
  <si>
    <t>ENSGALG00000004058</t>
  </si>
  <si>
    <t>ENSGALG00000006143</t>
  </si>
  <si>
    <t>ENSGALG00000006677</t>
  </si>
  <si>
    <t>ENSGALG00000007917</t>
  </si>
  <si>
    <t>ENSGALG00000011207</t>
  </si>
  <si>
    <t>ENSGALG00000011783</t>
  </si>
  <si>
    <t>ENSGALG00000013583</t>
  </si>
  <si>
    <t>ENSGALG00000014453</t>
  </si>
  <si>
    <t>ENSGALG00000014749</t>
  </si>
  <si>
    <t>ENSGALG00000015356</t>
  </si>
  <si>
    <t>ENSGALG00000016266</t>
  </si>
  <si>
    <t>ENSGALG00000017179</t>
  </si>
  <si>
    <t>ENSGALG00000023950</t>
  </si>
  <si>
    <t>ENSGALG00000027517</t>
  </si>
  <si>
    <t>ENSGALG00000032882</t>
  </si>
  <si>
    <t>ENSGALG00000034212</t>
  </si>
  <si>
    <t>ENSGALG00000035223</t>
  </si>
  <si>
    <t>ENSGALG00000038550</t>
  </si>
  <si>
    <t>ENSGALG00000039455</t>
  </si>
  <si>
    <t>ENSGALG00000039811</t>
  </si>
  <si>
    <t>ENSGALG00000040130</t>
  </si>
  <si>
    <t>ENSGALG00000040279</t>
  </si>
  <si>
    <t>ENSGALG00000040890</t>
  </si>
  <si>
    <t>ENSGALG00000042928</t>
  </si>
  <si>
    <t>ENSGALG00000049461</t>
  </si>
  <si>
    <t>ENSGALG00000055124</t>
  </si>
  <si>
    <t>ENSGALG00000021972</t>
  </si>
  <si>
    <t>ENSGALG00000005749</t>
  </si>
  <si>
    <t>ENSGALG00000001058</t>
  </si>
  <si>
    <t>ENSGALG00000011799</t>
  </si>
  <si>
    <t>ENSGALG00000014914</t>
  </si>
  <si>
    <t>ENSGALG00000017366</t>
  </si>
  <si>
    <t>ENSGALG00000033956</t>
  </si>
  <si>
    <t>ENSGALG00000042077</t>
  </si>
  <si>
    <t>ENSGALG00000044155</t>
  </si>
  <si>
    <t>ENSGALG00000051832</t>
  </si>
  <si>
    <t>ENSGALG00000053244</t>
  </si>
  <si>
    <t>ENSGALG00000000141</t>
  </si>
  <si>
    <t>ENSGALG00000003550</t>
  </si>
  <si>
    <t>ENSGALG00000012766</t>
  </si>
  <si>
    <t>ENSGALG00000026322</t>
  </si>
  <si>
    <t>ENSGALG00000037593</t>
  </si>
  <si>
    <t>ENSGALG00000049034</t>
  </si>
  <si>
    <t>ENSGALG00000053422</t>
  </si>
  <si>
    <t>ENSGALG00000031238</t>
  </si>
  <si>
    <t>ENSGALG00000009365</t>
  </si>
  <si>
    <t>ENSGALG00000010035</t>
  </si>
  <si>
    <t>ENSGALG00000019527</t>
  </si>
  <si>
    <t>ENSGALG00000031659</t>
  </si>
  <si>
    <t>ENSGALG00000014140</t>
  </si>
  <si>
    <t>ENSGALG00000042645</t>
  </si>
  <si>
    <t>ENSGALG00000001959</t>
  </si>
  <si>
    <t>ENSGALG00000003206</t>
  </si>
  <si>
    <t>ENSGALG00000004339</t>
  </si>
  <si>
    <t>ENSGALG00000004472</t>
  </si>
  <si>
    <t>ENSGALG00000005540</t>
  </si>
  <si>
    <t>ENSGALG00000006583</t>
  </si>
  <si>
    <t>ENSGALG00000008587</t>
  </si>
  <si>
    <t>ENSGALG00000008902</t>
  </si>
  <si>
    <t>ENSGALG00000009035</t>
  </si>
  <si>
    <t>ENSGALG00000010352</t>
  </si>
  <si>
    <t>ENSGALG00000011174</t>
  </si>
  <si>
    <t>ENSGALG00000011897</t>
  </si>
  <si>
    <t>ENSGALG00000012282</t>
  </si>
  <si>
    <t>ENSGALG00000012574</t>
  </si>
  <si>
    <t>ENSGALG00000013414</t>
  </si>
  <si>
    <t>ENSGALG00000013969</t>
  </si>
  <si>
    <t>ENSGALG00000015040</t>
  </si>
  <si>
    <t>ENSGALG00000015132</t>
  </si>
  <si>
    <t>ENSGALG00000016998</t>
  </si>
  <si>
    <t>ENSGALG00000027462</t>
  </si>
  <si>
    <t>ENSGALG00000030930</t>
  </si>
  <si>
    <t>ENSGALG00000033432</t>
  </si>
  <si>
    <t>ENSGALG00000033759</t>
  </si>
  <si>
    <t>ENSGALG00000035421</t>
  </si>
  <si>
    <t>ENSGALG00000040842</t>
  </si>
  <si>
    <t>ENSGALG00000043137</t>
  </si>
  <si>
    <t>ENSGALG00000047202</t>
  </si>
  <si>
    <t>ENSGALG00000047631</t>
  </si>
  <si>
    <t>ENSGALG00000051063</t>
  </si>
  <si>
    <t>ENSGALG00000051262</t>
  </si>
  <si>
    <t>ENSGALG00000051771</t>
  </si>
  <si>
    <t>ENSGALG00000054273</t>
  </si>
  <si>
    <t>ENSGALG00000054923</t>
  </si>
  <si>
    <t>ENSGALG00000020410</t>
  </si>
  <si>
    <t>ENSGALG00000008040</t>
  </si>
  <si>
    <t>ENSGALG00000049413</t>
  </si>
  <si>
    <t>ENSGALG00000005713</t>
  </si>
  <si>
    <t>ENSGALG00000006969</t>
  </si>
  <si>
    <t>ENSGALG00000007462</t>
  </si>
  <si>
    <t>ENSGALG00000007510</t>
  </si>
  <si>
    <t>ENSGALG00000032403</t>
  </si>
  <si>
    <t>ENSGALG00000036264</t>
  </si>
  <si>
    <t>ENSGALG00000012691</t>
  </si>
  <si>
    <t>ENSGALG00000014515</t>
  </si>
  <si>
    <t>ENSGALG00000025804</t>
  </si>
  <si>
    <t>ENSGALG00000027287</t>
  </si>
  <si>
    <t>ENSGALG00000027330</t>
  </si>
  <si>
    <t>ENSGALG00000052284</t>
  </si>
  <si>
    <t>ENSGALG00000016042</t>
  </si>
  <si>
    <t>ENSGALG00000048396</t>
  </si>
  <si>
    <t>ENSGALG00000054422</t>
  </si>
  <si>
    <t>ENSGALG00000013149</t>
  </si>
  <si>
    <t>ENSGALG00000001165</t>
  </si>
  <si>
    <t>ENSGALG00000008150</t>
  </si>
  <si>
    <t>ENSGALG00000009345</t>
  </si>
  <si>
    <t>ENSGALG00000011742</t>
  </si>
  <si>
    <t>ENSGALG00000012196</t>
  </si>
  <si>
    <t>ENSGALG00000015038</t>
  </si>
  <si>
    <t>ENSGALG00000037940</t>
  </si>
  <si>
    <t>ENSGALG00000039595</t>
  </si>
  <si>
    <t>ENSGALG00000051538</t>
  </si>
  <si>
    <t>ENSGALG00000007868</t>
  </si>
  <si>
    <t>ENSGALG00000011278</t>
  </si>
  <si>
    <t>ENSGALG00000012631</t>
  </si>
  <si>
    <t>ENSGALG00000030862</t>
  </si>
  <si>
    <t>ENSGALG00000036043</t>
  </si>
  <si>
    <t>ENSGALG00000005550</t>
  </si>
  <si>
    <t>ENSGALG00000041708</t>
  </si>
  <si>
    <t>ENSGALG00000002162</t>
  </si>
  <si>
    <t>ENSGALG00000048957</t>
  </si>
  <si>
    <t>ENSGALG00000040023</t>
  </si>
  <si>
    <t>ENSGALG00000053680</t>
  </si>
  <si>
    <t>ENSGALG00000037219</t>
  </si>
  <si>
    <t>ENSGALG00000001788</t>
  </si>
  <si>
    <t>ENSGALG00000017042</t>
  </si>
  <si>
    <t>ENSGALG00000004769</t>
  </si>
  <si>
    <t>ENSGALG00000015297</t>
  </si>
  <si>
    <t>ENSGALG00000005321</t>
  </si>
  <si>
    <t>ENSGALG00000010526</t>
  </si>
  <si>
    <t>ENSGALG00000031597</t>
  </si>
  <si>
    <t>ENSGALG00000040248</t>
  </si>
  <si>
    <t>ENSGALG00000042814</t>
  </si>
  <si>
    <t>ENSGALG00000045132</t>
  </si>
  <si>
    <t>ENSGALG00000046702</t>
  </si>
  <si>
    <t>ENSGALG00000047749</t>
  </si>
  <si>
    <t>ENSGALG00000048138</t>
  </si>
  <si>
    <t>ENSGALG00000050862</t>
  </si>
  <si>
    <t>ENSGALG00000051459</t>
  </si>
  <si>
    <t>ENSGALG00000007819</t>
  </si>
  <si>
    <t>ENSGALG00000015029</t>
  </si>
  <si>
    <t>ENSGALG00000016776</t>
  </si>
  <si>
    <t>ENSGALG00000035239</t>
  </si>
  <si>
    <t>ENSGALG00000037332</t>
  </si>
  <si>
    <t>ENSGALG00000038536</t>
  </si>
  <si>
    <t>ENSGALG00000048263</t>
  </si>
  <si>
    <t>ENSGALG00000050120</t>
  </si>
  <si>
    <t>ENSGALG00000035206</t>
  </si>
  <si>
    <t>ENSGALG00000053701</t>
  </si>
  <si>
    <t>ENSGALG00000003861</t>
  </si>
  <si>
    <t>ENSGALG00000004908</t>
  </si>
  <si>
    <t>ENSGALG00000005096</t>
  </si>
  <si>
    <t>ENSGALG00000000107</t>
  </si>
  <si>
    <t>ENSGALG00000007945</t>
  </si>
  <si>
    <t>ENSGALG00000027184</t>
  </si>
  <si>
    <t>ENSGALG00000003183</t>
  </si>
  <si>
    <t>ENSGALG00000005884</t>
  </si>
  <si>
    <t>ENSGALG00000005929</t>
  </si>
  <si>
    <t>ENSGALG00000007477</t>
  </si>
  <si>
    <t>ENSGALG00000008411</t>
  </si>
  <si>
    <t>ENSGALG00000011124</t>
  </si>
  <si>
    <t>ENSGALG00000014106</t>
  </si>
  <si>
    <t>ENSGALG00000014834</t>
  </si>
  <si>
    <t>ENSGALG00000019873</t>
  </si>
  <si>
    <t>ENSGALG00000030111</t>
  </si>
  <si>
    <t>ENSGALG00000041200</t>
  </si>
  <si>
    <t>ENSGALG00000049138</t>
  </si>
  <si>
    <t>ENSGALG00000002728</t>
  </si>
  <si>
    <t>ENSGALG00000002925</t>
  </si>
  <si>
    <t>ENSGALG00000009988</t>
  </si>
  <si>
    <t>ENSGALG00000010624</t>
  </si>
  <si>
    <t>ENSGALG00000011141</t>
  </si>
  <si>
    <t>ENSGALG00000015261</t>
  </si>
  <si>
    <t>ENSGALG00000015490</t>
  </si>
  <si>
    <t>ENSGALG00000041370</t>
  </si>
  <si>
    <t>ENSGALG00000000776</t>
  </si>
  <si>
    <t>ENSGALG00000001690</t>
  </si>
  <si>
    <t>ENSGALG00000001925</t>
  </si>
  <si>
    <t>ENSGALG00000002119</t>
  </si>
  <si>
    <t>ENSGALG00000002549</t>
  </si>
  <si>
    <t>ENSGALG00000004098</t>
  </si>
  <si>
    <t>ENSGALG00000004276</t>
  </si>
  <si>
    <t>ENSGALG00000005616</t>
  </si>
  <si>
    <t>ENSGALG00000005619</t>
  </si>
  <si>
    <t>ENSGALG00000008330</t>
  </si>
  <si>
    <t>ENSGALG00000008862</t>
  </si>
  <si>
    <t>ENSGALG00000010635</t>
  </si>
  <si>
    <t>ENSGALG00000011468</t>
  </si>
  <si>
    <t>ENSGALG00000012570</t>
  </si>
  <si>
    <t>ENSGALG00000013505</t>
  </si>
  <si>
    <t>ENSGALG00000013637</t>
  </si>
  <si>
    <t>ENSGALG00000016426</t>
  </si>
  <si>
    <t>ENSGALG00000016576</t>
  </si>
  <si>
    <t>ENSGALG00000016922</t>
  </si>
  <si>
    <t>ENSGALG00000016969</t>
  </si>
  <si>
    <t>ENSGALG00000017189</t>
  </si>
  <si>
    <t>ENSGALG00000029000</t>
  </si>
  <si>
    <t>ENSGALG00000033002</t>
  </si>
  <si>
    <t>ENSGALG00000033144</t>
  </si>
  <si>
    <t>ENSGALG00000037828</t>
  </si>
  <si>
    <t>ENSGALG00000037935</t>
  </si>
  <si>
    <t>ENSGALG00000038994</t>
  </si>
  <si>
    <t>ENSGALG00000040947</t>
  </si>
  <si>
    <t>ENSGALG00000043209</t>
  </si>
  <si>
    <t>ENSGALG00000048239</t>
  </si>
  <si>
    <t>ENSGALG00000049721</t>
  </si>
  <si>
    <t>ENSGALG00000051352</t>
  </si>
  <si>
    <t>ENSGALG00000052199</t>
  </si>
  <si>
    <t>ENSGALG00000052396</t>
  </si>
  <si>
    <t>ENSGALG00000033034</t>
  </si>
  <si>
    <t>ENSGALG00000002470</t>
  </si>
  <si>
    <t>ENSGALG00000012142</t>
  </si>
  <si>
    <t>ENSGALG00000041408</t>
  </si>
  <si>
    <t>ENSGALG00000016555</t>
  </si>
  <si>
    <t>ENSGALG00000020923</t>
  </si>
  <si>
    <t>ENSGALG00000032750</t>
  </si>
  <si>
    <t>ENSGALG00000051380</t>
  </si>
  <si>
    <t>ENSGALG00000055026</t>
  </si>
  <si>
    <t>ENSGALG00000042103</t>
  </si>
  <si>
    <t>ENSGALG00000006106</t>
  </si>
  <si>
    <t>ENSGALG00000015064</t>
  </si>
  <si>
    <t>ENSGALG00000019543</t>
  </si>
  <si>
    <t>ENSGALG00000028949</t>
  </si>
  <si>
    <t>ENSGALG00000038084</t>
  </si>
  <si>
    <t>ENSGALG00000051290</t>
  </si>
  <si>
    <t>ENSGALG00000049131</t>
  </si>
  <si>
    <t>ENSGALG00000052760</t>
  </si>
  <si>
    <t>ENSGALG00000040224</t>
  </si>
  <si>
    <t>ENSGALG00000003540</t>
  </si>
  <si>
    <t>ENSGALG00000003745</t>
  </si>
  <si>
    <t>ENSGALG00000006423</t>
  </si>
  <si>
    <t>ENSGALG00000012139</t>
  </si>
  <si>
    <t>ENSGALG00000015833</t>
  </si>
  <si>
    <t>ENSGALG00000041034</t>
  </si>
  <si>
    <t>ENSGALG00000052899</t>
  </si>
  <si>
    <t>ENSGALG00000054048</t>
  </si>
  <si>
    <t>ENSGALG00000004169</t>
  </si>
  <si>
    <t>ENSGALG00000006817</t>
  </si>
  <si>
    <t>ENSGALG00000013187</t>
  </si>
  <si>
    <t>ENSGALG00000014841</t>
  </si>
  <si>
    <t>ENSGALG00000015491</t>
  </si>
  <si>
    <t>ENSGALG00000017205</t>
  </si>
  <si>
    <t>ENSGALG00000019228</t>
  </si>
  <si>
    <t>ENSGALG00000020067</t>
  </si>
  <si>
    <t>ENSGALG00000026822</t>
  </si>
  <si>
    <t>ENSGALG00000031689</t>
  </si>
  <si>
    <t>ENSGALG00000037737</t>
  </si>
  <si>
    <t>ENSGALG00000040687</t>
  </si>
  <si>
    <t>ENSGALG00000041362</t>
  </si>
  <si>
    <t>ENSGALG00000042063</t>
  </si>
  <si>
    <t>ENSGALG00000052991</t>
  </si>
  <si>
    <t>ENSGALG00000004171</t>
  </si>
  <si>
    <t>ENSGALG00000004323</t>
  </si>
  <si>
    <t>ENSGALG00000007550</t>
  </si>
  <si>
    <t>ENSGALG00000027818</t>
  </si>
  <si>
    <t>ENSGALG00000027981</t>
  </si>
  <si>
    <t>ENSGALG00000037699</t>
  </si>
  <si>
    <t>ENSGALG00000039203</t>
  </si>
  <si>
    <t>ENSGALG00000012299</t>
  </si>
  <si>
    <t>ENSGALG00000048256</t>
  </si>
  <si>
    <t>ENSGALG00000020590</t>
  </si>
  <si>
    <t>ENSGALG00000011403</t>
  </si>
  <si>
    <t>ENSGALG00000012144</t>
  </si>
  <si>
    <t>ENSGALG00000002064</t>
  </si>
  <si>
    <t>ENSGALG00000004991</t>
  </si>
  <si>
    <t>ENSGALG00000006526</t>
  </si>
  <si>
    <t>ENSGALG00000006705</t>
  </si>
  <si>
    <t>ENSGALG00000008494</t>
  </si>
  <si>
    <t>ENSGALG00000024136</t>
  </si>
  <si>
    <t>ENSGALG00000009704</t>
  </si>
  <si>
    <t>ENSGALG00000042203</t>
  </si>
  <si>
    <t>ENSGALG00000041008</t>
  </si>
  <si>
    <t>ENSGALG00000002820</t>
  </si>
  <si>
    <t>ENSGALG00000014831</t>
  </si>
  <si>
    <t>ENSGALG00000047086</t>
  </si>
  <si>
    <t>ENSGALG00000014412</t>
  </si>
  <si>
    <t>ENSGALG00000029212</t>
  </si>
  <si>
    <t>ENSGALG00000035769</t>
  </si>
  <si>
    <t>ENSGALG00000040561</t>
  </si>
  <si>
    <t>ENSGALG00000049761</t>
  </si>
  <si>
    <t>ENSGALG00000007848</t>
  </si>
  <si>
    <t>ENSGALG00000028186</t>
  </si>
  <si>
    <t>ENSGALG00000002695</t>
  </si>
  <si>
    <t>ENSGALG00000002762</t>
  </si>
  <si>
    <t>ENSGALG00000008050</t>
  </si>
  <si>
    <t>ENSGALG00000008979</t>
  </si>
  <si>
    <t>ENSGALG00000011016</t>
  </si>
  <si>
    <t>ENSGALG00000013887</t>
  </si>
  <si>
    <t>ENSGALG00000016513</t>
  </si>
  <si>
    <t>ENSGALG00000022733</t>
  </si>
  <si>
    <t>ENSGALG00000031211</t>
  </si>
  <si>
    <t>ENSGALG00000034083</t>
  </si>
  <si>
    <t>ENSGALG00000034575</t>
  </si>
  <si>
    <t>ENSGALG00000035111</t>
  </si>
  <si>
    <t>ENSGALG00000053311</t>
  </si>
  <si>
    <t>ENSGALG00000021340</t>
  </si>
  <si>
    <t>ENSGALG00000014751</t>
  </si>
  <si>
    <t>ENSGALG00000028567</t>
  </si>
  <si>
    <t>ENSGALG00000037805</t>
  </si>
  <si>
    <t>ENSGALG00000011391</t>
  </si>
  <si>
    <t>ENSGALG00000048459</t>
  </si>
  <si>
    <t>ENSGALG00000001571</t>
  </si>
  <si>
    <t>ENSGALG00000003295</t>
  </si>
  <si>
    <t>ENSGALG00000004166</t>
  </si>
  <si>
    <t>ENSGALG00000006138</t>
  </si>
  <si>
    <t>ENSGALG00000009940</t>
  </si>
  <si>
    <t>ENSGALG00000011626</t>
  </si>
  <si>
    <t>ENSGALG00000023335</t>
  </si>
  <si>
    <t>ENSGALG00000037375</t>
  </si>
  <si>
    <t>ENSGALG00000042079</t>
  </si>
  <si>
    <t>ENSGALG00000042313</t>
  </si>
  <si>
    <t>ENSGALG00000043394</t>
  </si>
  <si>
    <t>ENSGALG00000054132</t>
  </si>
  <si>
    <t>ENSGALG00000020922</t>
  </si>
  <si>
    <t>ENSGALG00000023648</t>
  </si>
  <si>
    <t>ENSGALG00000026363</t>
  </si>
  <si>
    <t>ENSGALG00000008985</t>
  </si>
  <si>
    <t>ENSGALG00000034456</t>
  </si>
  <si>
    <t>ENSGALG00000052399</t>
  </si>
  <si>
    <t>ENSGALG00000008793</t>
  </si>
  <si>
    <t>ENSGALG00000015051</t>
  </si>
  <si>
    <t>ENSGALG00000036747</t>
  </si>
  <si>
    <t>ENSGALG00000053135</t>
  </si>
  <si>
    <t>ENSGALG00000006649</t>
  </si>
  <si>
    <t>ENSGALG00000008063</t>
  </si>
  <si>
    <t>ENSGALG00000055086</t>
  </si>
  <si>
    <t>ENSGALG00000049347</t>
  </si>
  <si>
    <t>ENSGALG00000005814</t>
  </si>
  <si>
    <t>ENSGALG00000006020</t>
  </si>
  <si>
    <t>ENSGALG00000024039</t>
  </si>
  <si>
    <t>ENSGALG00000050838</t>
  </si>
  <si>
    <t>ENSGALG00000036417</t>
  </si>
  <si>
    <t>ENSGALG00000001664</t>
  </si>
  <si>
    <t>ENSGALG00000005644</t>
  </si>
  <si>
    <t>ENSGALG00000011637</t>
  </si>
  <si>
    <t>ENSGALG00000012220</t>
  </si>
  <si>
    <t>ENSGALG00000029130</t>
  </si>
  <si>
    <t>ENSGALG00000040923</t>
  </si>
  <si>
    <t>ENSGALG00000046850</t>
  </si>
  <si>
    <t>ENSGALG00000029264</t>
  </si>
  <si>
    <t>ENSGALG00000036196</t>
  </si>
  <si>
    <t>ENSGALG00000011372</t>
  </si>
  <si>
    <t>ENSGALG00000040180</t>
  </si>
  <si>
    <t>ENSGALG00000050677</t>
  </si>
  <si>
    <t>ENSGALG00000009502</t>
  </si>
  <si>
    <t>ENSGALG00000054667</t>
  </si>
  <si>
    <t>ENSGALG00000002053</t>
  </si>
  <si>
    <t>ENSGALG00000011446</t>
  </si>
  <si>
    <t>ENSGALG00000014467</t>
  </si>
  <si>
    <t>ENSGALG00000017250</t>
  </si>
  <si>
    <t>ENSGALG00000032278</t>
  </si>
  <si>
    <t>ENSGALG00000015898</t>
  </si>
  <si>
    <t>ENSGALG00000048013</t>
  </si>
  <si>
    <t>ENSGALG00000001490</t>
  </si>
  <si>
    <t>ENSGALG00000001852</t>
  </si>
  <si>
    <t>ENSGALG00000003734</t>
  </si>
  <si>
    <t>ENSGALG00000004274</t>
  </si>
  <si>
    <t>ENSGALG00000005975</t>
  </si>
  <si>
    <t>ENSGALG00000006646</t>
  </si>
  <si>
    <t>ENSGALG00000006714</t>
  </si>
  <si>
    <t>ENSGALG00000007666</t>
  </si>
  <si>
    <t>ENSGALG00000007899</t>
  </si>
  <si>
    <t>ENSGALG00000009026</t>
  </si>
  <si>
    <t>ENSGALG00000011366</t>
  </si>
  <si>
    <t>ENSGALG00000014701</t>
  </si>
  <si>
    <t>ENSGALG00000016148</t>
  </si>
  <si>
    <t>ENSGALG00000016758</t>
  </si>
  <si>
    <t>ENSGALG00000020927</t>
  </si>
  <si>
    <t>ENSGALG00000021475</t>
  </si>
  <si>
    <t>ENSGALG00000026834</t>
  </si>
  <si>
    <t>ENSGALG00000030194</t>
  </si>
  <si>
    <t>ENSGALG00000031762</t>
  </si>
  <si>
    <t>ENSGALG00000032975</t>
  </si>
  <si>
    <t>ENSGALG00000035153</t>
  </si>
  <si>
    <t>ENSGALG00000036432</t>
  </si>
  <si>
    <t>ENSGALG00000039673</t>
  </si>
  <si>
    <t>ENSGALG00000040833</t>
  </si>
  <si>
    <t>ENSGALG00000041921</t>
  </si>
  <si>
    <t>ENSGALG00000042677</t>
  </si>
  <si>
    <t>ENSGALG00000043167</t>
  </si>
  <si>
    <t>ENSGALG00000050229</t>
  </si>
  <si>
    <t>ENSGALG00000050240</t>
  </si>
  <si>
    <t>ENSGALG00000050691</t>
  </si>
  <si>
    <t>ENSGALG00000051927</t>
  </si>
  <si>
    <t>ENSGALG00000053055</t>
  </si>
  <si>
    <t>ENSGALG00000053404</t>
  </si>
  <si>
    <t>ENSGALG00000053466</t>
  </si>
  <si>
    <t>ENSGALG00000054342</t>
  </si>
  <si>
    <t>ENSGALG00000040008</t>
  </si>
  <si>
    <t>ENSGALG00000049436</t>
  </si>
  <si>
    <t>ENSGALG00000050840</t>
  </si>
  <si>
    <t>ENSGALG00000051344</t>
  </si>
  <si>
    <t>ENSGALG00000001115</t>
  </si>
  <si>
    <t>ENSGALG00000014854</t>
  </si>
  <si>
    <t>ENSGALG00000002028</t>
  </si>
  <si>
    <t>ENSGALG00000020742</t>
  </si>
  <si>
    <t>ENSGALG00000028512</t>
  </si>
  <si>
    <t>ENSGALG00000031094</t>
  </si>
  <si>
    <t>ENSGALG00000053243</t>
  </si>
  <si>
    <t>ENSGALG00000012812</t>
  </si>
  <si>
    <t>ENSGALG00000029266</t>
  </si>
  <si>
    <t>ENSGALG00000039733</t>
  </si>
  <si>
    <t>ENSGALG00000001394</t>
  </si>
  <si>
    <t>ENSGALG00000049860</t>
  </si>
  <si>
    <t>ENSGALG00000016105</t>
  </si>
  <si>
    <t>ENSGALG00000006833</t>
  </si>
  <si>
    <t>ENSGALG00000014122</t>
  </si>
  <si>
    <t>ENSGALG00000031975</t>
  </si>
  <si>
    <t>ENSGALG00000000086</t>
  </si>
  <si>
    <t>ENSGALG00000000402</t>
  </si>
  <si>
    <t>ENSGALG00000000407</t>
  </si>
  <si>
    <t>ENSGALG00000000511</t>
  </si>
  <si>
    <t>ENSGALG00000000581</t>
  </si>
  <si>
    <t>ENSGALG00000000723</t>
  </si>
  <si>
    <t>ENSGALG00000001036</t>
  </si>
  <si>
    <t>ENSGALG00000001051</t>
  </si>
  <si>
    <t>ENSGALG00000001172</t>
  </si>
  <si>
    <t>ENSGALG00000001362</t>
  </si>
  <si>
    <t>ENSGALG00000001753</t>
  </si>
  <si>
    <t>ENSGALG00000001857</t>
  </si>
  <si>
    <t>ENSGALG00000002403</t>
  </si>
  <si>
    <t>ENSGALG00000002739</t>
  </si>
  <si>
    <t>ENSGALG00000003176</t>
  </si>
  <si>
    <t>ENSGALG00000004446</t>
  </si>
  <si>
    <t>ENSGALG00000004728</t>
  </si>
  <si>
    <t>ENSGALG00000005788</t>
  </si>
  <si>
    <t>ENSGALG00000006098</t>
  </si>
  <si>
    <t>ENSGALG00000006140</t>
  </si>
  <si>
    <t>ENSGALG00000006546</t>
  </si>
  <si>
    <t>ENSGALG00000006755</t>
  </si>
  <si>
    <t>ENSGALG00000007185</t>
  </si>
  <si>
    <t>ENSGALG00000007387</t>
  </si>
  <si>
    <t>ENSGALG00000007619</t>
  </si>
  <si>
    <t>ENSGALG00000007707</t>
  </si>
  <si>
    <t>ENSGALG00000007814</t>
  </si>
  <si>
    <t>ENSGALG00000008231</t>
  </si>
  <si>
    <t>ENSGALG00000008457</t>
  </si>
  <si>
    <t>ENSGALG00000008542</t>
  </si>
  <si>
    <t>ENSGALG00000008759</t>
  </si>
  <si>
    <t>ENSGALG00000008890</t>
  </si>
  <si>
    <t>ENSGALG00000008975</t>
  </si>
  <si>
    <t>ENSGALG00000009050</t>
  </si>
  <si>
    <t>ENSGALG00000009690</t>
  </si>
  <si>
    <t>ENSGALG00000009965</t>
  </si>
  <si>
    <t>ENSGALG00000010335</t>
  </si>
  <si>
    <t>ENSGALG00000010621</t>
  </si>
  <si>
    <t>ENSGALG00000011086</t>
  </si>
  <si>
    <t>ENSGALG00000011088</t>
  </si>
  <si>
    <t>ENSGALG00000011213</t>
  </si>
  <si>
    <t>ENSGALG00000011677</t>
  </si>
  <si>
    <t>ENSGALG00000011931</t>
  </si>
  <si>
    <t>ENSGALG00000012481</t>
  </si>
  <si>
    <t>ENSGALG00000012953</t>
  </si>
  <si>
    <t>ENSGALG00000012987</t>
  </si>
  <si>
    <t>ENSGALG00000013031</t>
  </si>
  <si>
    <t>ENSGALG00000013183</t>
  </si>
  <si>
    <t>ENSGALG00000013872</t>
  </si>
  <si>
    <t>ENSGALG00000014031</t>
  </si>
  <si>
    <t>ENSGALG00000015253</t>
  </si>
  <si>
    <t>ENSGALG00000015437</t>
  </si>
  <si>
    <t>ENSGALG00000016186</t>
  </si>
  <si>
    <t>ENSGALG00000016895</t>
  </si>
  <si>
    <t>ENSGALG00000017073</t>
  </si>
  <si>
    <t>ENSGALG00000017272</t>
  </si>
  <si>
    <t>ENSGALG00000021225</t>
  </si>
  <si>
    <t>ENSGALG00000023256</t>
  </si>
  <si>
    <t>ENSGALG00000023571</t>
  </si>
  <si>
    <t>ENSGALG00000023781</t>
  </si>
  <si>
    <t>ENSGALG00000025602</t>
  </si>
  <si>
    <t>ENSGALG00000026039</t>
  </si>
  <si>
    <t>ENSGALG00000026303</t>
  </si>
  <si>
    <t>ENSGALG00000026360</t>
  </si>
  <si>
    <t>ENSGALG00000026383</t>
  </si>
  <si>
    <t>ENSGALG00000026663</t>
  </si>
  <si>
    <t>ENSGALG00000027418</t>
  </si>
  <si>
    <t>ENSGALG00000028148</t>
  </si>
  <si>
    <t>ENSGALG00000029375</t>
  </si>
  <si>
    <t>ENSGALG00000030613</t>
  </si>
  <si>
    <t>ENSGALG00000030857</t>
  </si>
  <si>
    <t>ENSGALG00000030994</t>
  </si>
  <si>
    <t>ENSGALG00000031650</t>
  </si>
  <si>
    <t>ENSGALG00000032365</t>
  </si>
  <si>
    <t>ENSGALG00000032499</t>
  </si>
  <si>
    <t>ENSGALG00000032577</t>
  </si>
  <si>
    <t>ENSGALG00000033405</t>
  </si>
  <si>
    <t>ENSGALG00000033730</t>
  </si>
  <si>
    <t>ENSGALG00000035337</t>
  </si>
  <si>
    <t>ENSGALG00000036782</t>
  </si>
  <si>
    <t>ENSGALG00000036854</t>
  </si>
  <si>
    <t>ENSGALG00000037026</t>
  </si>
  <si>
    <t>ENSGALG00000037807</t>
  </si>
  <si>
    <t>ENSGALG00000038529</t>
  </si>
  <si>
    <t>ENSGALG00000038637</t>
  </si>
  <si>
    <t>ENSGALG00000038753</t>
  </si>
  <si>
    <t>ENSGALG00000039394</t>
  </si>
  <si>
    <t>ENSGALG00000039783</t>
  </si>
  <si>
    <t>ENSGALG00000040447</t>
  </si>
  <si>
    <t>ENSGALG00000040522</t>
  </si>
  <si>
    <t>ENSGALG00000040696</t>
  </si>
  <si>
    <t>ENSGALG00000040794</t>
  </si>
  <si>
    <t>ENSGALG00000041475</t>
  </si>
  <si>
    <t>ENSGALG00000042001</t>
  </si>
  <si>
    <t>ENSGALG00000042132</t>
  </si>
  <si>
    <t>ENSGALG00000043400</t>
  </si>
  <si>
    <t>ENSGALG00000044688</t>
  </si>
  <si>
    <t>ENSGALG00000045671</t>
  </si>
  <si>
    <t>ENSGALG00000045705</t>
  </si>
  <si>
    <t>ENSGALG00000048563</t>
  </si>
  <si>
    <t>ENSGALG00000048565</t>
  </si>
  <si>
    <t>ENSGALG00000048736</t>
  </si>
  <si>
    <t>ENSGALG00000048931</t>
  </si>
  <si>
    <t>ENSGALG00000049298</t>
  </si>
  <si>
    <t>ENSGALG00000049438</t>
  </si>
  <si>
    <t>ENSGALG00000049574</t>
  </si>
  <si>
    <t>ENSGALG00000050020</t>
  </si>
  <si>
    <t>ENSGALG00000050619</t>
  </si>
  <si>
    <t>ENSGALG00000050648</t>
  </si>
  <si>
    <t>ENSGALG00000050937</t>
  </si>
  <si>
    <t>ENSGALG00000051266</t>
  </si>
  <si>
    <t>ENSGALG00000051749</t>
  </si>
  <si>
    <t>ENSGALG00000052192</t>
  </si>
  <si>
    <t>ENSGALG00000052506</t>
  </si>
  <si>
    <t>ENSGALG00000052672</t>
  </si>
  <si>
    <t>ENSGALG00000052876</t>
  </si>
  <si>
    <t>ENSGALG00000054379</t>
  </si>
  <si>
    <t>ENSGALG00000055001</t>
  </si>
  <si>
    <t>ENSGALG00000011171</t>
  </si>
  <si>
    <t>ENSGALG00000049568</t>
  </si>
  <si>
    <t>ENSGALG00000032336</t>
  </si>
  <si>
    <t>ENSGALG00000015720</t>
  </si>
  <si>
    <t>ENSGALG00000034271</t>
  </si>
  <si>
    <t>ENSGALG00000000690</t>
  </si>
  <si>
    <t>ENSGALG00000001939</t>
  </si>
  <si>
    <t>ENSGALG00000008155</t>
  </si>
  <si>
    <t>ENSGALG00000008614</t>
  </si>
  <si>
    <t>ENSGALG00000013940</t>
  </si>
  <si>
    <t>ENSGALG00000014342</t>
  </si>
  <si>
    <t>ENSGALG00000015069</t>
  </si>
  <si>
    <t>ENSGALG00000015156</t>
  </si>
  <si>
    <t>ENSGALG00000029721</t>
  </si>
  <si>
    <t>ENSGALG00000036806</t>
  </si>
  <si>
    <t>ENSGALG00000037314</t>
  </si>
  <si>
    <t>ENSGALG00000038608</t>
  </si>
  <si>
    <t>ENSGALG00000041253</t>
  </si>
  <si>
    <t>ENSGALG00000043268</t>
  </si>
  <si>
    <t>ENSGALG00000043355</t>
  </si>
  <si>
    <t>ENSGALG00000044935</t>
  </si>
  <si>
    <t>ENSGALG00000046724</t>
  </si>
  <si>
    <t>ENSGALG00000012319</t>
  </si>
  <si>
    <t>ENSGALG00000028063</t>
  </si>
  <si>
    <t>ENSGALG00000041922</t>
  </si>
  <si>
    <t>ENSGALG00000047814</t>
  </si>
  <si>
    <t>ENSGALG00000005331</t>
  </si>
  <si>
    <t>ENSGALG00000000452</t>
  </si>
  <si>
    <t>ENSGALG00000005977</t>
  </si>
  <si>
    <t>ENSGALG00000015050</t>
  </si>
  <si>
    <t>ENSGALG00000025881</t>
  </si>
  <si>
    <t>ENSGALG00000029571</t>
  </si>
  <si>
    <t>ENSGALG00000035630</t>
  </si>
  <si>
    <t>ENSGALG00000053478</t>
  </si>
  <si>
    <t>ENSGALG00000007334</t>
  </si>
  <si>
    <t>ENSGALG00000014486</t>
  </si>
  <si>
    <t>ENSGALG00000037171</t>
  </si>
  <si>
    <t>ENSGALG00000047421</t>
  </si>
  <si>
    <t>ENSGALG00000051668</t>
  </si>
  <si>
    <t>ENSGALG00000015190</t>
  </si>
  <si>
    <t>ENSGALG00000001304</t>
  </si>
  <si>
    <t>ENSGALG00000008827</t>
  </si>
  <si>
    <t>ENSGALG00000026005</t>
  </si>
  <si>
    <t>ENSGALG00000009974</t>
  </si>
  <si>
    <t>ENSGALG00000019094</t>
  </si>
  <si>
    <t>ENSGALG00000000576</t>
  </si>
  <si>
    <t>ENSGALG00000017119</t>
  </si>
  <si>
    <t>ENSGALG00000021220</t>
  </si>
  <si>
    <t>ENSGALG00000035052</t>
  </si>
  <si>
    <t>ENSGALG00000041938</t>
  </si>
  <si>
    <t>ENSGALG00000041181</t>
  </si>
  <si>
    <t>ENSGALG00000003670</t>
  </si>
  <si>
    <t>ENSGALG00000003973</t>
  </si>
  <si>
    <t>ENSGALG00000005028</t>
  </si>
  <si>
    <t>ENSGALG00000009062</t>
  </si>
  <si>
    <t>ENSGALG00000009352</t>
  </si>
  <si>
    <t>ENSGALG00000009856</t>
  </si>
  <si>
    <t>ENSGALG00000015348</t>
  </si>
  <si>
    <t>ENSGALG00000019719</t>
  </si>
  <si>
    <t>ENSGALG00000041285</t>
  </si>
  <si>
    <t>ENSGALG00000048414</t>
  </si>
  <si>
    <t>ENSGALG00000051184</t>
  </si>
  <si>
    <t>ENSGALG00000054685</t>
  </si>
  <si>
    <t>ENSGALG00000038532</t>
  </si>
  <si>
    <t>ENSGALG00000015340</t>
  </si>
  <si>
    <t>ENSGALG00000029360</t>
  </si>
  <si>
    <t>ENSGALG00000030647</t>
  </si>
  <si>
    <t>ENSGALG00000031255</t>
  </si>
  <si>
    <t>ENSGALG00000040938</t>
  </si>
  <si>
    <t>ENSGALG00000053335</t>
  </si>
  <si>
    <t>ENSGALG00000007956</t>
  </si>
  <si>
    <t>ENSGALG00000012153</t>
  </si>
  <si>
    <t>ENSGALG00000017524</t>
  </si>
  <si>
    <t>ENSGALG00000036238</t>
  </si>
  <si>
    <t>ENSGALG00000002167</t>
  </si>
  <si>
    <t>ENSGALG00000002201</t>
  </si>
  <si>
    <t>ENSGALG00000002375</t>
  </si>
  <si>
    <t>ENSGALG00000002427</t>
  </si>
  <si>
    <t>ENSGALG00000003424</t>
  </si>
  <si>
    <t>ENSGALG00000005305</t>
  </si>
  <si>
    <t>ENSGALG00000005787</t>
  </si>
  <si>
    <t>ENSGALG00000007465</t>
  </si>
  <si>
    <t>ENSGALG00000008175</t>
  </si>
  <si>
    <t>ENSGALG00000010372</t>
  </si>
  <si>
    <t>ENSGALG00000010835</t>
  </si>
  <si>
    <t>ENSGALG00000011866</t>
  </si>
  <si>
    <t>ENSGALG00000012103</t>
  </si>
  <si>
    <t>ENSGALG00000013821</t>
  </si>
  <si>
    <t>ENSGALG00000014754</t>
  </si>
  <si>
    <t>ENSGALG00000017168</t>
  </si>
  <si>
    <t>ENSGALG00000024041</t>
  </si>
  <si>
    <t>ENSGALG00000026594</t>
  </si>
  <si>
    <t>ENSGALG00000029379</t>
  </si>
  <si>
    <t>ENSGALG00000029747</t>
  </si>
  <si>
    <t>ENSGALG00000029917</t>
  </si>
  <si>
    <t>ENSGALG00000032028</t>
  </si>
  <si>
    <t>ENSGALG00000034397</t>
  </si>
  <si>
    <t>ENSGALG00000034618</t>
  </si>
  <si>
    <t>ENSGALG00000034768</t>
  </si>
  <si>
    <t>ENSGALG00000035761</t>
  </si>
  <si>
    <t>ENSGALG00000036049</t>
  </si>
  <si>
    <t>ENSGALG00000037933</t>
  </si>
  <si>
    <t>ENSGALG00000038160</t>
  </si>
  <si>
    <t>ENSGALG00000042941</t>
  </si>
  <si>
    <t>ENSGALG00000044383</t>
  </si>
  <si>
    <t>ENSGALG00000044480</t>
  </si>
  <si>
    <t>ENSGALG00000044904</t>
  </si>
  <si>
    <t>ENSGALG00000048001</t>
  </si>
  <si>
    <t>ENSGALG00000050831</t>
  </si>
  <si>
    <t>ENSGALG00000051843</t>
  </si>
  <si>
    <t>ENSGALG00000051885</t>
  </si>
  <si>
    <t>ENSGALG00000052526</t>
  </si>
  <si>
    <t>ENSGALG00000053035</t>
  </si>
  <si>
    <t>ENSGALG00000054713</t>
  </si>
  <si>
    <t>ENSGALG00000017262</t>
  </si>
  <si>
    <t>ENSGALG00000017864</t>
  </si>
  <si>
    <t>ENSGALG00000033943</t>
  </si>
  <si>
    <t>ENSGALG00000020316</t>
  </si>
  <si>
    <t>ENSGALG00000033106</t>
  </si>
  <si>
    <t>ENSGALG00000000643</t>
  </si>
  <si>
    <t>ENSGALG00000010060</t>
  </si>
  <si>
    <t>ENSGALG00000011865</t>
  </si>
  <si>
    <t>ENSGALG00000012705</t>
  </si>
  <si>
    <t>ENSGALG00000013131</t>
  </si>
  <si>
    <t>ENSGALG00000015663</t>
  </si>
  <si>
    <t>ENSGALG00000016834</t>
  </si>
  <si>
    <t>ENSGALG00000034628</t>
  </si>
  <si>
    <t>ENSGALG00000037443</t>
  </si>
  <si>
    <t>ENSGALG00000039168</t>
  </si>
  <si>
    <t>ENSGALG00000013605</t>
  </si>
  <si>
    <t>ENSGALG00000011967</t>
  </si>
  <si>
    <t>ENSGALG00000016810</t>
  </si>
  <si>
    <t>ENSGALG00000026516</t>
  </si>
  <si>
    <t>ENSGALG00000016905</t>
  </si>
  <si>
    <t>ENSGALG00000026279</t>
  </si>
  <si>
    <t>ENSGALG00000046794</t>
  </si>
  <si>
    <t>ENSGALG00000003432</t>
  </si>
  <si>
    <t>ENSGALG00000004034</t>
  </si>
  <si>
    <t>ENSGALG00000004355</t>
  </si>
  <si>
    <t>ENSGALG00000006647</t>
  </si>
  <si>
    <t>ENSGALG00000007590</t>
  </si>
  <si>
    <t>ENSGALG00000007778</t>
  </si>
  <si>
    <t>ENSGALG00000008810</t>
  </si>
  <si>
    <t>ENSGALG00000009303</t>
  </si>
  <si>
    <t>ENSGALG00000009693</t>
  </si>
  <si>
    <t>ENSGALG00000010677</t>
  </si>
  <si>
    <t>ENSGALG00000010722</t>
  </si>
  <si>
    <t>ENSGALG00000011170</t>
  </si>
  <si>
    <t>ENSGALG00000015258</t>
  </si>
  <si>
    <t>ENSGALG00000015854</t>
  </si>
  <si>
    <t>ENSGALG00000016465</t>
  </si>
  <si>
    <t>ENSGALG00000016988</t>
  </si>
  <si>
    <t>ENSGALG00000017169</t>
  </si>
  <si>
    <t>ENSGALG00000025819</t>
  </si>
  <si>
    <t>ENSGALG00000025842</t>
  </si>
  <si>
    <t>ENSGALG00000031018</t>
  </si>
  <si>
    <t>ENSGALG00000031372</t>
  </si>
  <si>
    <t>ENSGALG00000032799</t>
  </si>
  <si>
    <t>ENSGALG00000033143</t>
  </si>
  <si>
    <t>ENSGALG00000035537</t>
  </si>
  <si>
    <t>ENSGALG00000036114</t>
  </si>
  <si>
    <t>ENSGALG00000040313</t>
  </si>
  <si>
    <t>ENSGALG00000044472</t>
  </si>
  <si>
    <t>ENSGALG00000044581</t>
  </si>
  <si>
    <t>ENSGALG00000047827</t>
  </si>
  <si>
    <t>ENSGALG00000048919</t>
  </si>
  <si>
    <t>ENSGALG00000049912</t>
  </si>
  <si>
    <t>ENSGALG00000049990</t>
  </si>
  <si>
    <t>ENSGALG00000050064</t>
  </si>
  <si>
    <t>ENSGALG00000051422</t>
  </si>
  <si>
    <t>ENSGALG00000052072</t>
  </si>
  <si>
    <t>ENSGALG00000006127</t>
  </si>
  <si>
    <t>ENSGALG00000017153</t>
  </si>
  <si>
    <t>ENSGALG00000047168</t>
  </si>
  <si>
    <t>ENSGALG00000008076</t>
  </si>
  <si>
    <t>ENSGALG00000032819</t>
  </si>
  <si>
    <t>ENSGALG00000051593</t>
  </si>
  <si>
    <t>ENSGALG00000007226</t>
  </si>
  <si>
    <t>ENSGALG00000029853</t>
  </si>
  <si>
    <t>ENSGALG00000038771</t>
  </si>
  <si>
    <t>ENSGALG00000051779</t>
  </si>
  <si>
    <t>ENSGALG00000000011</t>
  </si>
  <si>
    <t>ENSGALG00000007608</t>
  </si>
  <si>
    <t>ENSGALG00000032570</t>
  </si>
  <si>
    <t>ENSGALG00000023909</t>
  </si>
  <si>
    <t>ENSGALG00000041423</t>
  </si>
  <si>
    <t>ENSGALG00000001882</t>
  </si>
  <si>
    <t>ENSGALG00000002891</t>
  </si>
  <si>
    <t>ENSGALG00000005530</t>
  </si>
  <si>
    <t>ENSGALG00000010202</t>
  </si>
  <si>
    <t>ENSGALG00000011974</t>
  </si>
  <si>
    <t>ENSGALG00000016140</t>
  </si>
  <si>
    <t>ENSGALG00000022758</t>
  </si>
  <si>
    <t>ENSGALG00000038502</t>
  </si>
  <si>
    <t>ENSGALG00000054183</t>
  </si>
  <si>
    <t>ENSGALG00000007788</t>
  </si>
  <si>
    <t>ENSGALG00000010661</t>
  </si>
  <si>
    <t>ENSGALG00000012890</t>
  </si>
  <si>
    <t>ENSGALG00000044606</t>
  </si>
  <si>
    <t>ENSGALG00000003937</t>
  </si>
  <si>
    <t>ENSGALG00000004812</t>
  </si>
  <si>
    <t>ENSGALG00000006393</t>
  </si>
  <si>
    <t>ENSGALG00000007664</t>
  </si>
  <si>
    <t>ENSGALG00000008408</t>
  </si>
  <si>
    <t>ENSGALG00000010104</t>
  </si>
  <si>
    <t>ENSGALG00000010110</t>
  </si>
  <si>
    <t>ENSGALG00000010940</t>
  </si>
  <si>
    <t>ENSGALG00000011534</t>
  </si>
  <si>
    <t>ENSGALG00000017139</t>
  </si>
  <si>
    <t>ENSGALG00000026493</t>
  </si>
  <si>
    <t>ENSGALG00000031983</t>
  </si>
  <si>
    <t>ENSGALG00000032732</t>
  </si>
  <si>
    <t>ENSGALG00000041662</t>
  </si>
  <si>
    <t>ENSGALG00000043591</t>
  </si>
  <si>
    <t>ENSGALG00000046749</t>
  </si>
  <si>
    <t>ENSGALG00000053047</t>
  </si>
  <si>
    <t>ENSGALG00000001117</t>
  </si>
  <si>
    <t>ENSGALG00000001223</t>
  </si>
  <si>
    <t>ENSGALG00000005647</t>
  </si>
  <si>
    <t>ENSGALG00000012076</t>
  </si>
  <si>
    <t>ENSGALG00000030176</t>
  </si>
  <si>
    <t>ENSGALG00000032955</t>
  </si>
  <si>
    <t>ENSGALG00000033807</t>
  </si>
  <si>
    <t>ENSGALG00000034737</t>
  </si>
  <si>
    <t>ENSGALG00000035219</t>
  </si>
  <si>
    <t>ENSGALG00000041312</t>
  </si>
  <si>
    <t>ENSGALG00000045842</t>
  </si>
  <si>
    <t>ENSGALG00000046935</t>
  </si>
  <si>
    <t>ENSGALG00000052466</t>
  </si>
  <si>
    <t>ENSGALG00000006121</t>
  </si>
  <si>
    <t>ENSGALG00000012021</t>
  </si>
  <si>
    <t>ENSGALG00000022875</t>
  </si>
  <si>
    <t>ENSGALG00000028478</t>
  </si>
  <si>
    <t>ENSGALG00000033880</t>
  </si>
  <si>
    <t>ENSGALG00000037273</t>
  </si>
  <si>
    <t>ENSGALG00000008439</t>
  </si>
  <si>
    <t>ENSGALG00000047878</t>
  </si>
  <si>
    <t>ENSGALG00000014501</t>
  </si>
  <si>
    <t>ENSGALG00000016345</t>
  </si>
  <si>
    <t>ENSGALG00000021843</t>
  </si>
  <si>
    <t>ENSGALG00000051947</t>
  </si>
  <si>
    <t>ENSGALG00000003130</t>
  </si>
  <si>
    <t>ENSGALG00000038780</t>
  </si>
  <si>
    <t>ENSGALG00000001201</t>
  </si>
  <si>
    <t>ENSGALG00000032373</t>
  </si>
  <si>
    <t>ENSGALG00000002424</t>
  </si>
  <si>
    <t>ENSGALG00000003526</t>
  </si>
  <si>
    <t>ENSGALG00000000311</t>
  </si>
  <si>
    <t>ENSGALG00000006843</t>
  </si>
  <si>
    <t>ENSGALG00000007581</t>
  </si>
  <si>
    <t>ENSGALG00000009015</t>
  </si>
  <si>
    <t>ENSGALG00000010161</t>
  </si>
  <si>
    <t>ENSGALG00000015630</t>
  </si>
  <si>
    <t>ENSGALG00000015805</t>
  </si>
  <si>
    <t>ENSGALG00000016590</t>
  </si>
  <si>
    <t>ENSGALG00000022850</t>
  </si>
  <si>
    <t>ENSGALG00000035387</t>
  </si>
  <si>
    <t>ENSGALG00000036441</t>
  </si>
  <si>
    <t>ENSGALG00000040428</t>
  </si>
  <si>
    <t>ENSGALG00000041401</t>
  </si>
  <si>
    <t>ENSGALG00000048164</t>
  </si>
  <si>
    <t>ENSGALG00000048679</t>
  </si>
  <si>
    <t>ENSGALG00000052650</t>
  </si>
  <si>
    <t>ENSGALG00000053748</t>
  </si>
  <si>
    <t>ENSGALG00000006848</t>
  </si>
  <si>
    <t>ENSGALG00000002287</t>
  </si>
  <si>
    <t>ENSGALG00000006658</t>
  </si>
  <si>
    <t>ENSGALG00000006779</t>
  </si>
  <si>
    <t>ENSGALG00000009228</t>
  </si>
  <si>
    <t>ENSGALG00000009318</t>
  </si>
  <si>
    <t>ENSGALG00000012089</t>
  </si>
  <si>
    <t>ENSGALG00000026445</t>
  </si>
  <si>
    <t>ENSGALG00000030502</t>
  </si>
  <si>
    <t>ENSGALG00000034374</t>
  </si>
  <si>
    <t>ENSGALG00000034461</t>
  </si>
  <si>
    <t>ENSGALG00000037829</t>
  </si>
  <si>
    <t>ENSGALG00000042400</t>
  </si>
  <si>
    <t>ENSGALG00000051187</t>
  </si>
  <si>
    <t>ENSGALG00000054943</t>
  </si>
  <si>
    <t>ENSGALG00000037193</t>
  </si>
  <si>
    <t>ENSGALG00000017156</t>
  </si>
  <si>
    <t>ENSGALG00000003447</t>
  </si>
  <si>
    <t>ENSGALG00000013503</t>
  </si>
  <si>
    <t>ENSGALG00000005188</t>
  </si>
  <si>
    <t>ENSGALG00000006104</t>
  </si>
  <si>
    <t>ENSGALG00000008088</t>
  </si>
  <si>
    <t>ENSGALG00000008857</t>
  </si>
  <si>
    <t>ENSGALG00000011312</t>
  </si>
  <si>
    <t>ENSGALG00000011847</t>
  </si>
  <si>
    <t>ENSGALG00000014753</t>
  </si>
  <si>
    <t>ENSGALG00000030251</t>
  </si>
  <si>
    <t>ENSGALG00000038059</t>
  </si>
  <si>
    <t>ENSGALG00000040161</t>
  </si>
  <si>
    <t>ENSGALG00000043092</t>
  </si>
  <si>
    <t>ENSGALG00000047126</t>
  </si>
  <si>
    <t>ENSGALG00000047503</t>
  </si>
  <si>
    <t>ENSGALG00000047670</t>
  </si>
  <si>
    <t>ENSGALG00000047681</t>
  </si>
  <si>
    <t>ENSGALG00000048305</t>
  </si>
  <si>
    <t>ENSGALG00000049422</t>
  </si>
  <si>
    <t>ENSGALG00000051492</t>
  </si>
  <si>
    <t>ENSGALG00000051816</t>
  </si>
  <si>
    <t>ENSGALG00000010133</t>
  </si>
  <si>
    <t>ENSGALG00000051251</t>
  </si>
  <si>
    <t>ENSGALG00000001171</t>
  </si>
  <si>
    <t>ENSGALG00000011484</t>
  </si>
  <si>
    <t>ENSGALG00000031002</t>
  </si>
  <si>
    <t>ENSGALG00000035816</t>
  </si>
  <si>
    <t>ENSGALG00000046723</t>
  </si>
  <si>
    <t>ENSGALG00000047276</t>
  </si>
  <si>
    <t>ENSGALG00000030705</t>
  </si>
  <si>
    <t>ENSGALG00000002112</t>
  </si>
  <si>
    <t>ENSGALG00000014268</t>
  </si>
  <si>
    <t>ENSGALG00000028230</t>
  </si>
  <si>
    <t>ENSGALG00000053742</t>
  </si>
  <si>
    <t>ENSGALG00000031656</t>
  </si>
  <si>
    <t>ENSGALG00000033178</t>
  </si>
  <si>
    <t>ENSGALG00000034140</t>
  </si>
  <si>
    <t>ENSGALG00000035923</t>
  </si>
  <si>
    <t>ENSGALG00000036252</t>
  </si>
  <si>
    <t>ENSGALG00000036971</t>
  </si>
  <si>
    <t>ENSGALG00000047695</t>
  </si>
  <si>
    <t>ENSGALG00000048767</t>
  </si>
  <si>
    <t>ENSGALG00000036399</t>
  </si>
  <si>
    <t>ENSGALG00000002260</t>
  </si>
  <si>
    <t>ENSGALG00000003067</t>
  </si>
  <si>
    <t>ENSGALG00000007843</t>
  </si>
  <si>
    <t>ENSGALG00000008485</t>
  </si>
  <si>
    <t>ENSGALG00000043118</t>
  </si>
  <si>
    <t>ENSGALG00000009338</t>
  </si>
  <si>
    <t>ENSGALG00000010861</t>
  </si>
  <si>
    <t>ENSGALG00000002900</t>
  </si>
  <si>
    <t>ENSGALG00000008373</t>
  </si>
  <si>
    <t>ENSGALG00000014442</t>
  </si>
  <si>
    <t>ENSGALG00000001130</t>
  </si>
  <si>
    <t>ENSGALG00000008178</t>
  </si>
  <si>
    <t>ENSGALG00000014042</t>
  </si>
  <si>
    <t>ENSGALG00000030512</t>
  </si>
  <si>
    <t>ENSGALG00000041845</t>
  </si>
  <si>
    <t>ENSGALG00000049746</t>
  </si>
  <si>
    <t>ENSGALG00000051550</t>
  </si>
  <si>
    <t>ENSGALG00000053640</t>
  </si>
  <si>
    <t>ENSGALG00000042900</t>
  </si>
  <si>
    <t>ENSGALG00000021679</t>
  </si>
  <si>
    <t>ENSGALG00000007350</t>
  </si>
  <si>
    <t>ENSGALG00000016801</t>
  </si>
  <si>
    <t>ENSGALG00000004946</t>
  </si>
  <si>
    <t>ENSGALG00000006152</t>
  </si>
  <si>
    <t>ENSGALG00000008753</t>
  </si>
  <si>
    <t>ENSGALG00000050933</t>
  </si>
  <si>
    <t>ENSGALG00000001126</t>
  </si>
  <si>
    <t>ENSGALG00000001717</t>
  </si>
  <si>
    <t>ENSGALG00000002081</t>
  </si>
  <si>
    <t>ENSGALG00000003267</t>
  </si>
  <si>
    <t>ENSGALG00000003339</t>
  </si>
  <si>
    <t>ENSGALG00000004436</t>
  </si>
  <si>
    <t>ENSGALG00000005156</t>
  </si>
  <si>
    <t>ENSGALG00000005476</t>
  </si>
  <si>
    <t>ENSGALG00000005531</t>
  </si>
  <si>
    <t>ENSGALG00000005932</t>
  </si>
  <si>
    <t>ENSGALG00000006719</t>
  </si>
  <si>
    <t>ENSGALG00000007582</t>
  </si>
  <si>
    <t>ENSGALG00000008682</t>
  </si>
  <si>
    <t>ENSGALG00000009443</t>
  </si>
  <si>
    <t>ENSGALG00000009681</t>
  </si>
  <si>
    <t>ENSGALG00000010094</t>
  </si>
  <si>
    <t>ENSGALG00000010158</t>
  </si>
  <si>
    <t>ENSGALG00000010855</t>
  </si>
  <si>
    <t>ENSGALG00000011024</t>
  </si>
  <si>
    <t>ENSGALG00000011149</t>
  </si>
  <si>
    <t>ENSGALG00000011155</t>
  </si>
  <si>
    <t>ENSGALG00000012827</t>
  </si>
  <si>
    <t>ENSGALG00000017185</t>
  </si>
  <si>
    <t>ENSGALG00000025755</t>
  </si>
  <si>
    <t>ENSGALG00000029235</t>
  </si>
  <si>
    <t>ENSGALG00000031056</t>
  </si>
  <si>
    <t>ENSGALG00000031197</t>
  </si>
  <si>
    <t>ENSGALG00000031635</t>
  </si>
  <si>
    <t>ENSGALG00000033758</t>
  </si>
  <si>
    <t>ENSGALG00000034124</t>
  </si>
  <si>
    <t>ENSGALG00000034196</t>
  </si>
  <si>
    <t>ENSGALG00000034631</t>
  </si>
  <si>
    <t>ENSGALG00000035493</t>
  </si>
  <si>
    <t>ENSGALG00000035701</t>
  </si>
  <si>
    <t>ENSGALG00000036871</t>
  </si>
  <si>
    <t>ENSGALG00000037253</t>
  </si>
  <si>
    <t>ENSGALG00000038110</t>
  </si>
  <si>
    <t>ENSGALG00000039322</t>
  </si>
  <si>
    <t>ENSGALG00000046830</t>
  </si>
  <si>
    <t>ENSGALG00000047468</t>
  </si>
  <si>
    <t>ENSGALG00000048067</t>
  </si>
  <si>
    <t>ENSGALG00000048331</t>
  </si>
  <si>
    <t>ENSGALG00000048605</t>
  </si>
  <si>
    <t>ENSGALG00000048705</t>
  </si>
  <si>
    <t>ENSGALG00000049851</t>
  </si>
  <si>
    <t>ENSGALG00000050299</t>
  </si>
  <si>
    <t>ENSGALG00000051213</t>
  </si>
  <si>
    <t>ENSGALG00000052255</t>
  </si>
  <si>
    <t>ENSGALG00000052539</t>
  </si>
  <si>
    <t>ENSGALG00000053483</t>
  </si>
  <si>
    <t>ENSGALG00000054344</t>
  </si>
  <si>
    <t>ENSGALG00000007531</t>
  </si>
  <si>
    <t>ENSGALG00000039164</t>
  </si>
  <si>
    <t>ENSGALG00000001445</t>
  </si>
  <si>
    <t>ENSGALG00000004783</t>
  </si>
  <si>
    <t>ENSGALG00000014957</t>
  </si>
  <si>
    <t>ENSGALG00000017036</t>
  </si>
  <si>
    <t>ENSGALG00000028520</t>
  </si>
  <si>
    <t>ENSGALG00000037929</t>
  </si>
  <si>
    <t>ENSGALG00000046860</t>
  </si>
  <si>
    <t>ENSGALG00000052537</t>
  </si>
  <si>
    <t>ENSGALG00000015959</t>
  </si>
  <si>
    <t>ENSGALG00000012898</t>
  </si>
  <si>
    <t>ENSGALG00000023749</t>
  </si>
  <si>
    <t>ENSGALG00000005439</t>
  </si>
  <si>
    <t>ENSGALG00000007661</t>
  </si>
  <si>
    <t>ENSGALG00000045642</t>
  </si>
  <si>
    <t>ENSGALG00000001067</t>
  </si>
  <si>
    <t>ENSGALG00000001425</t>
  </si>
  <si>
    <t>ENSGALG00000001949</t>
  </si>
  <si>
    <t>ENSGALG00000001983</t>
  </si>
  <si>
    <t>ENSGALG00000002024</t>
  </si>
  <si>
    <t>ENSGALG00000002354</t>
  </si>
  <si>
    <t>ENSGALG00000002621</t>
  </si>
  <si>
    <t>ENSGALG00000002832</t>
  </si>
  <si>
    <t>ENSGALG00000002855</t>
  </si>
  <si>
    <t>ENSGALG00000002959</t>
  </si>
  <si>
    <t>ENSGALG00000003261</t>
  </si>
  <si>
    <t>ENSGALG00000003663</t>
  </si>
  <si>
    <t>ENSGALG00000003958</t>
  </si>
  <si>
    <t>ENSGALG00000004372</t>
  </si>
  <si>
    <t>ENSGALG00000004675</t>
  </si>
  <si>
    <t>ENSGALG00000005571</t>
  </si>
  <si>
    <t>ENSGALG00000005850</t>
  </si>
  <si>
    <t>ENSGALG00000006123</t>
  </si>
  <si>
    <t>ENSGALG00000007030</t>
  </si>
  <si>
    <t>ENSGALG00000007365</t>
  </si>
  <si>
    <t>ENSGALG00000007403</t>
  </si>
  <si>
    <t>ENSGALG00000007585</t>
  </si>
  <si>
    <t>ENSGALG00000007652</t>
  </si>
  <si>
    <t>ENSGALG00000008094</t>
  </si>
  <si>
    <t>ENSGALG00000008663</t>
  </si>
  <si>
    <t>ENSGALG00000008716</t>
  </si>
  <si>
    <t>ENSGALG00000008852</t>
  </si>
  <si>
    <t>ENSGALG00000009494</t>
  </si>
  <si>
    <t>ENSGALG00000009678</t>
  </si>
  <si>
    <t>ENSGALG00000009830</t>
  </si>
  <si>
    <t>ENSGALG00000010036</t>
  </si>
  <si>
    <t>ENSGALG00000010221</t>
  </si>
  <si>
    <t>ENSGALG00000010303</t>
  </si>
  <si>
    <t>ENSGALG00000010954</t>
  </si>
  <si>
    <t>ENSGALG00000010979</t>
  </si>
  <si>
    <t>ENSGALG00000011078</t>
  </si>
  <si>
    <t>ENSGALG00000011096</t>
  </si>
  <si>
    <t>ENSGALG00000011172</t>
  </si>
  <si>
    <t>ENSGALG00000011216</t>
  </si>
  <si>
    <t>ENSGALG00000011922</t>
  </si>
  <si>
    <t>ENSGALG00000012293</t>
  </si>
  <si>
    <t>ENSGALG00000012444</t>
  </si>
  <si>
    <t>ENSGALG00000012446</t>
  </si>
  <si>
    <t>ENSGALG00000012655</t>
  </si>
  <si>
    <t>ENSGALG00000013037</t>
  </si>
  <si>
    <t>ENSGALG00000013462</t>
  </si>
  <si>
    <t>ENSGALG00000013647</t>
  </si>
  <si>
    <t>ENSGALG00000013869</t>
  </si>
  <si>
    <t>ENSGALG00000015052</t>
  </si>
  <si>
    <t>ENSGALG00000015339</t>
  </si>
  <si>
    <t>ENSGALG00000015675</t>
  </si>
  <si>
    <t>ENSGALG00000016622</t>
  </si>
  <si>
    <t>ENSGALG00000016898</t>
  </si>
  <si>
    <t>ENSGALG00000017064</t>
  </si>
  <si>
    <t>ENSGALG00000017071</t>
  </si>
  <si>
    <t>ENSGALG00000017314</t>
  </si>
  <si>
    <t>ENSGALG00000019489</t>
  </si>
  <si>
    <t>ENSGALG00000021301</t>
  </si>
  <si>
    <t>ENSGALG00000022874</t>
  </si>
  <si>
    <t>ENSGALG00000025773</t>
  </si>
  <si>
    <t>ENSGALG00000026328</t>
  </si>
  <si>
    <t>ENSGALG00000027189</t>
  </si>
  <si>
    <t>ENSGALG00000027292</t>
  </si>
  <si>
    <t>ENSGALG00000028967</t>
  </si>
  <si>
    <t>ENSGALG00000030900</t>
  </si>
  <si>
    <t>ENSGALG00000030920</t>
  </si>
  <si>
    <t>ENSGALG00000030931</t>
  </si>
  <si>
    <t>ENSGALG00000031373</t>
  </si>
  <si>
    <t>ENSGALG00000032632</t>
  </si>
  <si>
    <t>ENSGALG00000036847</t>
  </si>
  <si>
    <t>ENSGALG00000037136</t>
  </si>
  <si>
    <t>ENSGALG00000037747</t>
  </si>
  <si>
    <t>ENSGALG00000038421</t>
  </si>
  <si>
    <t>ENSGALG00000038710</t>
  </si>
  <si>
    <t>ENSGALG00000039326</t>
  </si>
  <si>
    <t>ENSGALG00000039967</t>
  </si>
  <si>
    <t>ENSGALG00000039978</t>
  </si>
  <si>
    <t>ENSGALG00000041577</t>
  </si>
  <si>
    <t>ENSGALG00000041626</t>
  </si>
  <si>
    <t>ENSGALG00000041821</t>
  </si>
  <si>
    <t>ENSGALG00000043573</t>
  </si>
  <si>
    <t>ENSGALG00000043583</t>
  </si>
  <si>
    <t>ENSGALG00000046461</t>
  </si>
  <si>
    <t>ENSGALG00000047303</t>
  </si>
  <si>
    <t>ENSGALG00000048409</t>
  </si>
  <si>
    <t>ENSGALG00000048418</t>
  </si>
  <si>
    <t>ENSGALG00000049579</t>
  </si>
  <si>
    <t>ENSGALG00000051488</t>
  </si>
  <si>
    <t>ENSGALG00000052896</t>
  </si>
  <si>
    <t>ENSGALG00000052952</t>
  </si>
  <si>
    <t>ENSGALG00000053062</t>
  </si>
  <si>
    <t>ENSGALG00000053188</t>
  </si>
  <si>
    <t>ENSGALG00000054325</t>
  </si>
  <si>
    <t>ENSGALG00000031177</t>
  </si>
  <si>
    <t>ENSGALG00000055094</t>
  </si>
  <si>
    <t>ENSGALG00000039685</t>
  </si>
  <si>
    <t>ENSGALG00000000734</t>
  </si>
  <si>
    <t>ENSGALG00000001475</t>
  </si>
  <si>
    <t>ENSGALG00000005070</t>
  </si>
  <si>
    <t>ENSGALG00000009269</t>
  </si>
  <si>
    <t>ENSGALG00000020108</t>
  </si>
  <si>
    <t>ENSGALG00000037521</t>
  </si>
  <si>
    <t>ENSGALG00000033452</t>
  </si>
  <si>
    <t>ENSGALG00000016053</t>
  </si>
  <si>
    <t>ENSGALG00000002542</t>
  </si>
  <si>
    <t>ENSGALG00000002678</t>
  </si>
  <si>
    <t>ENSGALG00000003527</t>
  </si>
  <si>
    <t>ENSGALG00000004477</t>
  </si>
  <si>
    <t>ENSGALG00000005414</t>
  </si>
  <si>
    <t>ENSGALG00000013039</t>
  </si>
  <si>
    <t>ENSGALG00000013086</t>
  </si>
  <si>
    <t>ENSGALG00000014189</t>
  </si>
  <si>
    <t>ENSGALG00000016794</t>
  </si>
  <si>
    <t>ENSGALG00000027476</t>
  </si>
  <si>
    <t>ENSGALG00000031282</t>
  </si>
  <si>
    <t>ENSGALG00000033902</t>
  </si>
  <si>
    <t>ENSGALG00000035035</t>
  </si>
  <si>
    <t>ENSGALG00000038789</t>
  </si>
  <si>
    <t>ENSGALG00000042023</t>
  </si>
  <si>
    <t>ENSGALG00000042929</t>
  </si>
  <si>
    <t>ENSGALG00000043460</t>
  </si>
  <si>
    <t>ENSGALG00000043765</t>
  </si>
  <si>
    <t>ENSGALG00000043861</t>
  </si>
  <si>
    <t>ENSGALG00000045569</t>
  </si>
  <si>
    <t>ENSGALG00000046419</t>
  </si>
  <si>
    <t>ENSGALG00000047713</t>
  </si>
  <si>
    <t>ENSGALG00000049127</t>
  </si>
  <si>
    <t>ENSGALG00000050294</t>
  </si>
  <si>
    <t>ENSGALG00000052512</t>
  </si>
  <si>
    <t>ENSGALG00000053916</t>
  </si>
  <si>
    <t>ENSGALG00000054287</t>
  </si>
  <si>
    <t>ENSGALG00000054882</t>
  </si>
  <si>
    <t>ENSGALG00000000417</t>
  </si>
  <si>
    <t>ENSGALG00000008676</t>
  </si>
  <si>
    <t>ENSGALG00000014934</t>
  </si>
  <si>
    <t>ENSGALG00000032595</t>
  </si>
  <si>
    <t>ENSGALG00000034507</t>
  </si>
  <si>
    <t>ENSGALG00000035199</t>
  </si>
  <si>
    <t>ENSGALG00000045908</t>
  </si>
  <si>
    <t>ENSGALG00000046559</t>
  </si>
  <si>
    <t>ENSGALG00000016912</t>
  </si>
  <si>
    <t>ENSGALG00000029396</t>
  </si>
  <si>
    <t>ENSGALG00000045602</t>
  </si>
  <si>
    <t>ENSGALG00000019201</t>
  </si>
  <si>
    <t>ENSGALG00000007272</t>
  </si>
  <si>
    <t>ENSGALG00000044342</t>
  </si>
  <si>
    <t>ENSGALG00000044439</t>
  </si>
  <si>
    <t>ENSGALG00000049287</t>
  </si>
  <si>
    <t>ENSGALG00000054583</t>
  </si>
  <si>
    <t>ENSGALG00000006763</t>
  </si>
  <si>
    <t>ENSGALG00000016377</t>
  </si>
  <si>
    <t>ENSGALG00000016779</t>
  </si>
  <si>
    <t>ENSGALG00000017849</t>
  </si>
  <si>
    <t>ENSGALG00000019157</t>
  </si>
  <si>
    <t>ENSGALG00000031563</t>
  </si>
  <si>
    <t>ENSGALG00000042604</t>
  </si>
  <si>
    <t>ENSGALG00000048613</t>
  </si>
  <si>
    <t>ENSGALG00000000226</t>
  </si>
  <si>
    <t>ENSGALG00000012364</t>
  </si>
  <si>
    <t>ENSGALG00000048196</t>
  </si>
  <si>
    <t>ENSGALG00000051951</t>
  </si>
  <si>
    <t>ENSGALG00000037888</t>
  </si>
  <si>
    <t>ENSGALG00000001111</t>
  </si>
  <si>
    <t>ENSGALG00000006453</t>
  </si>
  <si>
    <t>ENSGALG00000011880</t>
  </si>
  <si>
    <t>ENSGALG00000021685</t>
  </si>
  <si>
    <t>ENSGALG00000021692</t>
  </si>
  <si>
    <t>ENSGALG00000027696</t>
  </si>
  <si>
    <t>ENSGALG00000028659</t>
  </si>
  <si>
    <t>ENSGALG00000029794</t>
  </si>
  <si>
    <t>ENSGALG00000030571</t>
  </si>
  <si>
    <t>ENSGALG00000030858</t>
  </si>
  <si>
    <t>ENSGALG00000035882</t>
  </si>
  <si>
    <t>ENSGALG00000037186</t>
  </si>
  <si>
    <t>ENSGALG00000039523</t>
  </si>
  <si>
    <t>ENSGALG00000046032</t>
  </si>
  <si>
    <t>ENSGALG00000047312</t>
  </si>
  <si>
    <t>ENSGALG00000051297</t>
  </si>
  <si>
    <t>ENSGALG00000008470</t>
  </si>
  <si>
    <t>ENSGALG00000006688</t>
  </si>
  <si>
    <t>ENSGALG00000008120</t>
  </si>
  <si>
    <t>ENSGALG00000009560</t>
  </si>
  <si>
    <t>ENSGALG00000009821</t>
  </si>
  <si>
    <t>ENSGALG00000010950</t>
  </si>
  <si>
    <t>ENSGALG00000012971</t>
  </si>
  <si>
    <t>ENSGALG00000034773</t>
  </si>
  <si>
    <t>ENSGALG00000043357</t>
  </si>
  <si>
    <t>ENSGALG00000046915</t>
  </si>
  <si>
    <t>ENSGALG00000005675</t>
  </si>
  <si>
    <t>ENSGALG00000010290</t>
  </si>
  <si>
    <t>ENSGALG00000015728</t>
  </si>
  <si>
    <t>ENSGALG00000016768</t>
  </si>
  <si>
    <t>ENSGALG00000001849</t>
  </si>
  <si>
    <t>ENSGALG00000002519</t>
  </si>
  <si>
    <t>ENSGALG00000003812</t>
  </si>
  <si>
    <t>ENSGALG00000006749</t>
  </si>
  <si>
    <t>ENSGALG00000008022</t>
  </si>
  <si>
    <t>ENSGALG00000009505</t>
  </si>
  <si>
    <t>ENSGALG00000016884</t>
  </si>
  <si>
    <t>ENSGALG00000020386</t>
  </si>
  <si>
    <t>ENSGALG00000020788</t>
  </si>
  <si>
    <t>ENSGALG00000032273</t>
  </si>
  <si>
    <t>ENSGALG00000038231</t>
  </si>
  <si>
    <t>ENSGALG00000042259</t>
  </si>
  <si>
    <t>ENSGALG00000043480</t>
  </si>
  <si>
    <t>ENSGALG00000048303</t>
  </si>
  <si>
    <t>ENSGALG00000049460</t>
  </si>
  <si>
    <t>ENSGALG00000050757</t>
  </si>
  <si>
    <t>ENSGALG00000053416</t>
  </si>
  <si>
    <t>ENSGALG00000006167</t>
  </si>
  <si>
    <t>ENSGALG00000008354</t>
  </si>
  <si>
    <t>ENSGALG00000008888</t>
  </si>
  <si>
    <t>ENSGALG00000004613</t>
  </si>
  <si>
    <t>ENSGALG00000012117</t>
  </si>
  <si>
    <t>ENSGALG00000001335</t>
  </si>
  <si>
    <t>ENSGALG00000008115</t>
  </si>
  <si>
    <t>ENSGALG00000010743</t>
  </si>
  <si>
    <t>ENSGALG00000011494</t>
  </si>
  <si>
    <t>ENSGALG00000015806</t>
  </si>
  <si>
    <t>ENSGALG00000016563</t>
  </si>
  <si>
    <t>ENSGALG00000021357</t>
  </si>
  <si>
    <t>ENSGALG00000034868</t>
  </si>
  <si>
    <t>ENSGALG00000042570</t>
  </si>
  <si>
    <t>ENSGALG00000003091</t>
  </si>
  <si>
    <t>ENSGALG00000003885</t>
  </si>
  <si>
    <t>ENSGALG00000004691</t>
  </si>
  <si>
    <t>ENSGALG00000005657</t>
  </si>
  <si>
    <t>ENSGALG00000008007</t>
  </si>
  <si>
    <t>ENSGALG00000008613</t>
  </si>
  <si>
    <t>ENSGALG00000012946</t>
  </si>
  <si>
    <t>ENSGALG00000015699</t>
  </si>
  <si>
    <t>ENSGALG00000024488</t>
  </si>
  <si>
    <t>ENSGALG00000025003</t>
  </si>
  <si>
    <t>ENSGALG00000025822</t>
  </si>
  <si>
    <t>ENSGALG00000026276</t>
  </si>
  <si>
    <t>ENSGALG00000028790</t>
  </si>
  <si>
    <t>ENSGALG00000029836</t>
  </si>
  <si>
    <t>ENSGALG00000035230</t>
  </si>
  <si>
    <t>ENSGALG00000046754</t>
  </si>
  <si>
    <t>ENSGALG00000046979</t>
  </si>
  <si>
    <t>ENSGALG00000048074</t>
  </si>
  <si>
    <t>ENSGALG00000049158</t>
  </si>
  <si>
    <t>ENSGALG00000053330</t>
  </si>
  <si>
    <t>ENSGALG00000054185</t>
  </si>
  <si>
    <t>ENSGALG00000054378</t>
  </si>
  <si>
    <t>ENSGALG00000000652</t>
  </si>
  <si>
    <t>ENSGALG00000001889</t>
  </si>
  <si>
    <t>ENSGALG00000002262</t>
  </si>
  <si>
    <t>ENSGALG00000003013</t>
  </si>
  <si>
    <t>ENSGALG00000003419</t>
  </si>
  <si>
    <t>ENSGALG00000003522</t>
  </si>
  <si>
    <t>ENSGALG00000003523</t>
  </si>
  <si>
    <t>ENSGALG00000003703</t>
  </si>
  <si>
    <t>ENSGALG00000003904</t>
  </si>
  <si>
    <t>ENSGALG00000004960</t>
  </si>
  <si>
    <t>ENSGALG00000005063</t>
  </si>
  <si>
    <t>ENSGALG00000005084</t>
  </si>
  <si>
    <t>ENSGALG00000005862</t>
  </si>
  <si>
    <t>ENSGALG00000006547</t>
  </si>
  <si>
    <t>ENSGALG00000006856</t>
  </si>
  <si>
    <t>ENSGALG00000006876</t>
  </si>
  <si>
    <t>ENSGALG00000007555</t>
  </si>
  <si>
    <t>ENSGALG00000007596</t>
  </si>
  <si>
    <t>ENSGALG00000008198</t>
  </si>
  <si>
    <t>ENSGALG00000008207</t>
  </si>
  <si>
    <t>ENSGALG00000008218</t>
  </si>
  <si>
    <t>ENSGALG00000008386</t>
  </si>
  <si>
    <t>ENSGALG00000009905</t>
  </si>
  <si>
    <t>ENSGALG00000010891</t>
  </si>
  <si>
    <t>ENSGALG00000011953</t>
  </si>
  <si>
    <t>ENSGALG00000012341</t>
  </si>
  <si>
    <t>ENSGALG00000013468</t>
  </si>
  <si>
    <t>ENSGALG00000015320</t>
  </si>
  <si>
    <t>ENSGALG00000015773</t>
  </si>
  <si>
    <t>ENSGALG00000016047</t>
  </si>
  <si>
    <t>ENSGALG00000017018</t>
  </si>
  <si>
    <t>ENSGALG00000023780</t>
  </si>
  <si>
    <t>ENSGALG00000027207</t>
  </si>
  <si>
    <t>ENSGALG00000028415</t>
  </si>
  <si>
    <t>ENSGALG00000031341</t>
  </si>
  <si>
    <t>ENSGALG00000036163</t>
  </si>
  <si>
    <t>ENSGALG00000037258</t>
  </si>
  <si>
    <t>ENSGALG00000037353</t>
  </si>
  <si>
    <t>ENSGALG00000037408</t>
  </si>
  <si>
    <t>ENSGALG00000038044</t>
  </si>
  <si>
    <t>ENSGALG00000039450</t>
  </si>
  <si>
    <t>ENSGALG00000043405</t>
  </si>
  <si>
    <t>ENSGALG00000047011</t>
  </si>
  <si>
    <t>ENSGALG00000047890</t>
  </si>
  <si>
    <t>ENSGALG00000048989</t>
  </si>
  <si>
    <t>ENSGALG00000050577</t>
  </si>
  <si>
    <t>ENSGALG00000051907</t>
  </si>
  <si>
    <t>ENSGALG00000052784</t>
  </si>
  <si>
    <t>ENSGALG00000052983</t>
  </si>
  <si>
    <t>ENSGALG00000053723</t>
  </si>
  <si>
    <t>ENSGALG00000003919</t>
  </si>
  <si>
    <t>ENSGALG00000004128</t>
  </si>
  <si>
    <t>ENSGALG00000036477</t>
  </si>
  <si>
    <t>ENSGALG00000049545</t>
  </si>
  <si>
    <t>ENSGALG00000002750</t>
  </si>
  <si>
    <t>ENSGALG00000011300</t>
  </si>
  <si>
    <t>ENSGALG00000022815</t>
  </si>
  <si>
    <t>ENSGALG00000028872</t>
  </si>
  <si>
    <t>ENSGALG00000031525</t>
  </si>
  <si>
    <t>ENSGALG00000038540</t>
  </si>
  <si>
    <t>ENSGALG00000053552</t>
  </si>
  <si>
    <t>ENSGALG00000000235</t>
  </si>
  <si>
    <t>ENSGALG00000001977</t>
  </si>
  <si>
    <t>ENSGALG00000006194</t>
  </si>
  <si>
    <t>ENSGALG00000007886</t>
  </si>
  <si>
    <t>ENSGALG00000007970</t>
  </si>
  <si>
    <t>ENSGALG00000016737</t>
  </si>
  <si>
    <t>ENSGALG00000026086</t>
  </si>
  <si>
    <t>ENSGALG00000035502</t>
  </si>
  <si>
    <t>ENSGALG00000036111</t>
  </si>
  <si>
    <t>ENSGALG00000049515</t>
  </si>
  <si>
    <t>ENSGALG00000050119</t>
  </si>
  <si>
    <t>ENSGALG00000037526</t>
  </si>
  <si>
    <t>ENSGALG00000003886</t>
  </si>
  <si>
    <t>ENSGALG00000050680</t>
  </si>
  <si>
    <t>ENSGALG00000009336</t>
  </si>
  <si>
    <t>ENSGALG00000001568</t>
  </si>
  <si>
    <t>ENSGALG00000001863</t>
  </si>
  <si>
    <t>ENSGALG00000002336</t>
  </si>
  <si>
    <t>ENSGALG00000003870</t>
  </si>
  <si>
    <t>ENSGALG00000007160</t>
  </si>
  <si>
    <t>ENSGALG00000008211</t>
  </si>
  <si>
    <t>ENSGALG00000008230</t>
  </si>
  <si>
    <t>ENSGALG00000008658</t>
  </si>
  <si>
    <t>ENSGALG00000008796</t>
  </si>
  <si>
    <t>ENSGALG00000009509</t>
  </si>
  <si>
    <t>ENSGALG00000009528</t>
  </si>
  <si>
    <t>ENSGALG00000009594</t>
  </si>
  <si>
    <t>ENSGALG00000011208</t>
  </si>
  <si>
    <t>ENSGALG00000013861</t>
  </si>
  <si>
    <t>ENSGALG00000015090</t>
  </si>
  <si>
    <t>ENSGALG00000015338</t>
  </si>
  <si>
    <t>ENSGALG00000016001</t>
  </si>
  <si>
    <t>ENSGALG00000017384</t>
  </si>
  <si>
    <t>ENSGALG00000019087</t>
  </si>
  <si>
    <t>ENSGALG00000019741</t>
  </si>
  <si>
    <t>ENSGALG00000025904</t>
  </si>
  <si>
    <t>ENSGALG00000033185</t>
  </si>
  <si>
    <t>ENSGALG00000042871</t>
  </si>
  <si>
    <t>ENSGALG00000044018</t>
  </si>
  <si>
    <t>ENSGALG00000047606</t>
  </si>
  <si>
    <t>ENSGALG00000051397</t>
  </si>
  <si>
    <t>ENSGALG00000052592</t>
  </si>
  <si>
    <t>ENSGALG00000053254</t>
  </si>
  <si>
    <t>ENSGALG00000053792</t>
  </si>
  <si>
    <t>ENSGALG00000001621</t>
  </si>
  <si>
    <t>ENSGALG00000003908</t>
  </si>
  <si>
    <t>ENSGALG00000006773</t>
  </si>
  <si>
    <t>ENSGALG00000007980</t>
  </si>
  <si>
    <t>ENSGALG00000010391</t>
  </si>
  <si>
    <t>ENSGALG00000035685</t>
  </si>
  <si>
    <t>ENSGALG00000040761</t>
  </si>
  <si>
    <t>ENSGALG00000015053</t>
  </si>
  <si>
    <t>ENSGALG00000041553</t>
  </si>
  <si>
    <t>ENSGALG00000016281</t>
  </si>
  <si>
    <t>ENSGALG00000053434</t>
  </si>
  <si>
    <t>ENSGALG00000050179</t>
  </si>
  <si>
    <t>ENSGALG00000016020</t>
  </si>
  <si>
    <t>ENSGALG00000039124</t>
  </si>
  <si>
    <t>ENSGALG00000040942</t>
  </si>
  <si>
    <t>ENSGALG00000044914</t>
  </si>
  <si>
    <t>ENSGALG00000048216</t>
  </si>
  <si>
    <t>ENSGALG00000009718</t>
  </si>
  <si>
    <t>ENSGALG00000048295</t>
  </si>
  <si>
    <t>ENSGALG00000002298</t>
  </si>
  <si>
    <t>ENSGALG00000002543</t>
  </si>
  <si>
    <t>ENSGALG00000005901</t>
  </si>
  <si>
    <t>ENSGALG00000006074</t>
  </si>
  <si>
    <t>ENSGALG00000006805</t>
  </si>
  <si>
    <t>ENSGALG00000007016</t>
  </si>
  <si>
    <t>ENSGALG00000010507</t>
  </si>
  <si>
    <t>ENSGALG00000015497</t>
  </si>
  <si>
    <t>ENSGALG00000015549</t>
  </si>
  <si>
    <t>ENSGALG00000017290</t>
  </si>
  <si>
    <t>ENSGALG00000030291</t>
  </si>
  <si>
    <t>ENSGALG00000035579</t>
  </si>
  <si>
    <t>ENSGALG00000039964</t>
  </si>
  <si>
    <t>ENSGALG00000039983</t>
  </si>
  <si>
    <t>ENSGALG00000040005</t>
  </si>
  <si>
    <t>ENSGALG00000040269</t>
  </si>
  <si>
    <t>ENSGALG00000041800</t>
  </si>
  <si>
    <t>ENSGALG00000041923</t>
  </si>
  <si>
    <t>ENSGALG00000042553</t>
  </si>
  <si>
    <t>ENSGALG00000051402</t>
  </si>
  <si>
    <t>ENSGALG00000052941</t>
  </si>
  <si>
    <t>ENSGALG00000006175</t>
  </si>
  <si>
    <t>ENSGALG00000014607</t>
  </si>
  <si>
    <t>ENSGALG00000034850</t>
  </si>
  <si>
    <t>ENSGALG00000000638</t>
  </si>
  <si>
    <t>ENSGALG00000000812</t>
  </si>
  <si>
    <t>ENSGALG00000001350</t>
  </si>
  <si>
    <t>ENSGALG00000001572</t>
  </si>
  <si>
    <t>ENSGALG00000001812</t>
  </si>
  <si>
    <t>ENSGALG00000001907</t>
  </si>
  <si>
    <t>ENSGALG00000002118</t>
  </si>
  <si>
    <t>ENSGALG00000002432</t>
  </si>
  <si>
    <t>ENSGALG00000002506</t>
  </si>
  <si>
    <t>ENSGALG00000002734</t>
  </si>
  <si>
    <t>ENSGALG00000002843</t>
  </si>
  <si>
    <t>ENSGALG00000003259</t>
  </si>
  <si>
    <t>ENSGALG00000003475</t>
  </si>
  <si>
    <t>ENSGALG00000003584</t>
  </si>
  <si>
    <t>ENSGALG00000003644</t>
  </si>
  <si>
    <t>ENSGALG00000004179</t>
  </si>
  <si>
    <t>ENSGALG00000004778</t>
  </si>
  <si>
    <t>ENSGALG00000004837</t>
  </si>
  <si>
    <t>ENSGALG00000005000</t>
  </si>
  <si>
    <t>ENSGALG00000005090</t>
  </si>
  <si>
    <t>ENSGALG00000005418</t>
  </si>
  <si>
    <t>ENSGALG00000005778</t>
  </si>
  <si>
    <t>ENSGALG00000005861</t>
  </si>
  <si>
    <t>ENSGALG00000007048</t>
  </si>
  <si>
    <t>ENSGALG00000007102</t>
  </si>
  <si>
    <t>ENSGALG00000007268</t>
  </si>
  <si>
    <t>ENSGALG00000007302</t>
  </si>
  <si>
    <t>ENSGALG00000007539</t>
  </si>
  <si>
    <t>ENSGALG00000007650</t>
  </si>
  <si>
    <t>ENSGALG00000007689</t>
  </si>
  <si>
    <t>ENSGALG00000007699</t>
  </si>
  <si>
    <t>ENSGALG00000007920</t>
  </si>
  <si>
    <t>ENSGALG00000008127</t>
  </si>
  <si>
    <t>ENSGALG00000008620</t>
  </si>
  <si>
    <t>ENSGALG00000008910</t>
  </si>
  <si>
    <t>ENSGALG00000009350</t>
  </si>
  <si>
    <t>ENSGALG00000009836</t>
  </si>
  <si>
    <t>ENSGALG00000010174</t>
  </si>
  <si>
    <t>ENSGALG00000010180</t>
  </si>
  <si>
    <t>ENSGALG00000010259</t>
  </si>
  <si>
    <t>ENSGALG00000010337</t>
  </si>
  <si>
    <t>ENSGALG00000010371</t>
  </si>
  <si>
    <t>ENSGALG00000010481</t>
  </si>
  <si>
    <t>ENSGALG00000010589</t>
  </si>
  <si>
    <t>ENSGALG00000010762</t>
  </si>
  <si>
    <t>ENSGALG00000010818</t>
  </si>
  <si>
    <t>ENSGALG00000011222</t>
  </si>
  <si>
    <t>ENSGALG00000011325</t>
  </si>
  <si>
    <t>ENSGALG00000011560</t>
  </si>
  <si>
    <t>ENSGALG00000012105</t>
  </si>
  <si>
    <t>ENSGALG00000012185</t>
  </si>
  <si>
    <t>ENSGALG00000012424</t>
  </si>
  <si>
    <t>ENSGALG00000012998</t>
  </si>
  <si>
    <t>ENSGALG00000013154</t>
  </si>
  <si>
    <t>ENSGALG00000013155</t>
  </si>
  <si>
    <t>ENSGALG00000013754</t>
  </si>
  <si>
    <t>ENSGALG00000013867</t>
  </si>
  <si>
    <t>ENSGALG00000014118</t>
  </si>
  <si>
    <t>ENSGALG00000014233</t>
  </si>
  <si>
    <t>ENSGALG00000014336</t>
  </si>
  <si>
    <t>ENSGALG00000014555</t>
  </si>
  <si>
    <t>ENSGALG00000014962</t>
  </si>
  <si>
    <t>ENSGALG00000014964</t>
  </si>
  <si>
    <t>ENSGALG00000015215</t>
  </si>
  <si>
    <t>ENSGALG00000015770</t>
  </si>
  <si>
    <t>ENSGALG00000015815</t>
  </si>
  <si>
    <t>ENSGALG00000016271</t>
  </si>
  <si>
    <t>ENSGALG00000016425</t>
  </si>
  <si>
    <t>ENSGALG00000016427</t>
  </si>
  <si>
    <t>ENSGALG00000016684</t>
  </si>
  <si>
    <t>ENSGALG00000017049</t>
  </si>
  <si>
    <t>ENSGALG00000018557</t>
  </si>
  <si>
    <t>ENSGALG00000019716</t>
  </si>
  <si>
    <t>ENSGALG00000019768</t>
  </si>
  <si>
    <t>ENSGALG00000020201</t>
  </si>
  <si>
    <t>ENSGALG00000021158</t>
  </si>
  <si>
    <t>ENSGALG00000021213</t>
  </si>
  <si>
    <t>ENSGALG00000021688</t>
  </si>
  <si>
    <t>ENSGALG00000022720</t>
  </si>
  <si>
    <t>ENSGALG00000023933</t>
  </si>
  <si>
    <t>ENSGALG00000026453</t>
  </si>
  <si>
    <t>ENSGALG00000027126</t>
  </si>
  <si>
    <t>ENSGALG00000027641</t>
  </si>
  <si>
    <t>ENSGALG00000029276</t>
  </si>
  <si>
    <t>ENSGALG00000029586</t>
  </si>
  <si>
    <t>ENSGALG00000030457</t>
  </si>
  <si>
    <t>ENSGALG00000030563</t>
  </si>
  <si>
    <t>ENSGALG00000030849</t>
  </si>
  <si>
    <t>ENSGALG00000031281</t>
  </si>
  <si>
    <t>ENSGALG00000031794</t>
  </si>
  <si>
    <t>ENSGALG00000032335</t>
  </si>
  <si>
    <t>ENSGALG00000032679</t>
  </si>
  <si>
    <t>ENSGALG00000033385</t>
  </si>
  <si>
    <t>ENSGALG00000033441</t>
  </si>
  <si>
    <t>ENSGALG00000033460</t>
  </si>
  <si>
    <t>ENSGALG00000033521</t>
  </si>
  <si>
    <t>ENSGALG00000033884</t>
  </si>
  <si>
    <t>ENSGALG00000033996</t>
  </si>
  <si>
    <t>ENSGALG00000034069</t>
  </si>
  <si>
    <t>ENSGALG00000034107</t>
  </si>
  <si>
    <t>ENSGALG00000034163</t>
  </si>
  <si>
    <t>ENSGALG00000034258</t>
  </si>
  <si>
    <t>ENSGALG00000034289</t>
  </si>
  <si>
    <t>ENSGALG00000034889</t>
  </si>
  <si>
    <t>ENSGALG00000036226</t>
  </si>
  <si>
    <t>ENSGALG00000036327</t>
  </si>
  <si>
    <t>ENSGALG00000036456</t>
  </si>
  <si>
    <t>ENSGALG00000036522</t>
  </si>
  <si>
    <t>ENSGALG00000037410</t>
  </si>
  <si>
    <t>ENSGALG00000038372</t>
  </si>
  <si>
    <t>ENSGALG00000038787</t>
  </si>
  <si>
    <t>ENSGALG00000039172</t>
  </si>
  <si>
    <t>ENSGALG00000039196</t>
  </si>
  <si>
    <t>ENSGALG00000039333</t>
  </si>
  <si>
    <t>ENSGALG00000040297</t>
  </si>
  <si>
    <t>ENSGALG00000040418</t>
  </si>
  <si>
    <t>ENSGALG00000040737</t>
  </si>
  <si>
    <t>ENSGALG00000040836</t>
  </si>
  <si>
    <t>ENSGALG00000040879</t>
  </si>
  <si>
    <t>ENSGALG00000041428</t>
  </si>
  <si>
    <t>ENSGALG00000042151</t>
  </si>
  <si>
    <t>ENSGALG00000043920</t>
  </si>
  <si>
    <t>ENSGALG00000044087</t>
  </si>
  <si>
    <t>ENSGALG00000046715</t>
  </si>
  <si>
    <t>ENSGALG00000047222</t>
  </si>
  <si>
    <t>ENSGALG00000047455</t>
  </si>
  <si>
    <t>ENSGALG00000047532</t>
  </si>
  <si>
    <t>ENSGALG00000047845</t>
  </si>
  <si>
    <t>ENSGALG00000048159</t>
  </si>
  <si>
    <t>ENSGALG00000048377</t>
  </si>
  <si>
    <t>ENSGALG00000048576</t>
  </si>
  <si>
    <t>ENSGALG00000048723</t>
  </si>
  <si>
    <t>ENSGALG00000049424</t>
  </si>
  <si>
    <t>ENSGALG00000050049</t>
  </si>
  <si>
    <t>ENSGALG00000050127</t>
  </si>
  <si>
    <t>ENSGALG00000050497</t>
  </si>
  <si>
    <t>ENSGALG00000050725</t>
  </si>
  <si>
    <t>ENSGALG00000051022</t>
  </si>
  <si>
    <t>ENSGALG00000051083</t>
  </si>
  <si>
    <t>ENSGALG00000051436</t>
  </si>
  <si>
    <t>ENSGALG00000051702</t>
  </si>
  <si>
    <t>ENSGALG00000051860</t>
  </si>
  <si>
    <t>ENSGALG00000051917</t>
  </si>
  <si>
    <t>ENSGALG00000051954</t>
  </si>
  <si>
    <t>ENSGALG00000052208</t>
  </si>
  <si>
    <t>ENSGALG00000052579</t>
  </si>
  <si>
    <t>ENSGALG00000053009</t>
  </si>
  <si>
    <t>ENSGALG00000053315</t>
  </si>
  <si>
    <t>ENSGALG00000053964</t>
  </si>
  <si>
    <t>ENSGALG00000054023</t>
  </si>
  <si>
    <t>ENSGALG00000054223</t>
  </si>
  <si>
    <t>ENSGALG00000054330</t>
  </si>
  <si>
    <t>ENSGALG00000054775</t>
  </si>
  <si>
    <t>ENSGALG00000016865</t>
  </si>
  <si>
    <t>ENSGALG00000003221</t>
  </si>
  <si>
    <t>ENSGALG00000003819</t>
  </si>
  <si>
    <t>ENSGALG00000006252</t>
  </si>
  <si>
    <t>ENSGALG00000011885</t>
  </si>
  <si>
    <t>ENSGALG00000012171</t>
  </si>
  <si>
    <t>ENSGALG00000012885</t>
  </si>
  <si>
    <t>ENSGALG00000014650</t>
  </si>
  <si>
    <t>ENSGALG00000016320</t>
  </si>
  <si>
    <t>ENSGALG00000017004</t>
  </si>
  <si>
    <t>ENSGALG00000017046</t>
  </si>
  <si>
    <t>ENSGALG00000028989</t>
  </si>
  <si>
    <t>ENSGALG00000031216</t>
  </si>
  <si>
    <t>ENSGALG00000032645</t>
  </si>
  <si>
    <t>ENSGALG00000035725</t>
  </si>
  <si>
    <t>ENSGALG00000036920</t>
  </si>
  <si>
    <t>ENSGALG00000038265</t>
  </si>
  <si>
    <t>ENSGALG00000041255</t>
  </si>
  <si>
    <t>ENSGALG00000044263</t>
  </si>
  <si>
    <t>ENSGALG00000046867</t>
  </si>
  <si>
    <t>ENSGALG00000054783</t>
  </si>
  <si>
    <t>ENSGALG00000045534</t>
  </si>
  <si>
    <t>ENSGALG00000001376</t>
  </si>
  <si>
    <t>ENSGALG00000001618</t>
  </si>
  <si>
    <t>ENSGALG00000002240</t>
  </si>
  <si>
    <t>ENSGALG00000007530</t>
  </si>
  <si>
    <t>ENSGALG00000009954</t>
  </si>
  <si>
    <t>ENSGALG00000011243</t>
  </si>
  <si>
    <t>ENSGALG00000011386</t>
  </si>
  <si>
    <t>ENSGALG00000014166</t>
  </si>
  <si>
    <t>ENSGALG00000016478</t>
  </si>
  <si>
    <t>ENSGALG00000019894</t>
  </si>
  <si>
    <t>ENSGALG00000027707</t>
  </si>
  <si>
    <t>ENSGALG00000029896</t>
  </si>
  <si>
    <t>ENSGALG00000031896</t>
  </si>
  <si>
    <t>ENSGALG00000033618</t>
  </si>
  <si>
    <t>ENSGALG00000038584</t>
  </si>
  <si>
    <t>ENSGALG00000039316</t>
  </si>
  <si>
    <t>ENSGALG00000039786</t>
  </si>
  <si>
    <t>ENSGALG00000043302</t>
  </si>
  <si>
    <t>ENSGALG00000044125</t>
  </si>
  <si>
    <t>ENSGALG00000045427</t>
  </si>
  <si>
    <t>ENSGALG00000048849</t>
  </si>
  <si>
    <t>ENSGALG00000017163</t>
  </si>
  <si>
    <t>ENSGALG00000001330</t>
  </si>
  <si>
    <t>ENSGALG00000003500</t>
  </si>
  <si>
    <t>ENSGALG00000003569</t>
  </si>
  <si>
    <t>ENSGALG00000008308</t>
  </si>
  <si>
    <t>ENSGALG00000010201</t>
  </si>
  <si>
    <t>ENSGALG00000011176</t>
  </si>
  <si>
    <t>ENSGALG00000013229</t>
  </si>
  <si>
    <t>ENSGALG00000013410</t>
  </si>
  <si>
    <t>ENSGALG00000015013</t>
  </si>
  <si>
    <t>ENSGALG00000017926</t>
  </si>
  <si>
    <t>ENSGALG00000025687</t>
  </si>
  <si>
    <t>ENSGALG00000028573</t>
  </si>
  <si>
    <t>ENSGALG00000045758</t>
  </si>
  <si>
    <t>ENSGALG00000047467</t>
  </si>
  <si>
    <t>ENSGALG00000049996</t>
  </si>
  <si>
    <t>ENSGALG00000051148</t>
  </si>
  <si>
    <t>ENSGALG00000010934</t>
  </si>
  <si>
    <t>ENSGALG00000030775</t>
  </si>
  <si>
    <t>ENSGALG00000000997</t>
  </si>
  <si>
    <t>ENSGALG00000001946</t>
  </si>
  <si>
    <t>ENSGALG00000002022</t>
  </si>
  <si>
    <t>ENSGALG00000002457</t>
  </si>
  <si>
    <t>ENSGALG00000003034</t>
  </si>
  <si>
    <t>ENSGALG00000004493</t>
  </si>
  <si>
    <t>ENSGALG00000004562</t>
  </si>
  <si>
    <t>ENSGALG00000005079</t>
  </si>
  <si>
    <t>ENSGALG00000005815</t>
  </si>
  <si>
    <t>ENSGALG00000006724</t>
  </si>
  <si>
    <t>ENSGALG00000006919</t>
  </si>
  <si>
    <t>ENSGALG00000007606</t>
  </si>
  <si>
    <t>ENSGALG00000008970</t>
  </si>
  <si>
    <t>ENSGALG00000010006</t>
  </si>
  <si>
    <t>ENSGALG00000010199</t>
  </si>
  <si>
    <t>ENSGALG00000010287</t>
  </si>
  <si>
    <t>ENSGALG00000010406</t>
  </si>
  <si>
    <t>ENSGALG00000011434</t>
  </si>
  <si>
    <t>ENSGALG00000011932</t>
  </si>
  <si>
    <t>ENSGALG00000012761</t>
  </si>
  <si>
    <t>ENSGALG00000013932</t>
  </si>
  <si>
    <t>ENSGALG00000014066</t>
  </si>
  <si>
    <t>ENSGALG00000015246</t>
  </si>
  <si>
    <t>ENSGALG00000016759</t>
  </si>
  <si>
    <t>ENSGALG00000017011</t>
  </si>
  <si>
    <t>ENSGALG00000017097</t>
  </si>
  <si>
    <t>ENSGALG00000020340</t>
  </si>
  <si>
    <t>ENSGALG00000021345</t>
  </si>
  <si>
    <t>ENSGALG00000028880</t>
  </si>
  <si>
    <t>ENSGALG00000031112</t>
  </si>
  <si>
    <t>ENSGALG00000031214</t>
  </si>
  <si>
    <t>ENSGALG00000031763</t>
  </si>
  <si>
    <t>ENSGALG00000033339</t>
  </si>
  <si>
    <t>ENSGALG00000034067</t>
  </si>
  <si>
    <t>ENSGALG00000034859</t>
  </si>
  <si>
    <t>ENSGALG00000035108</t>
  </si>
  <si>
    <t>ENSGALG00000037167</t>
  </si>
  <si>
    <t>ENSGALG00000037603</t>
  </si>
  <si>
    <t>ENSGALG00000040519</t>
  </si>
  <si>
    <t>ENSGALG00000042521</t>
  </si>
  <si>
    <t>ENSGALG00000048086</t>
  </si>
  <si>
    <t>ENSGALG00000050692</t>
  </si>
  <si>
    <t>ENSGALG00000052069</t>
  </si>
  <si>
    <t>ENSGALG00000052763</t>
  </si>
  <si>
    <t>ENSGALG00000011621</t>
  </si>
  <si>
    <t>ENSGALG00000017392</t>
  </si>
  <si>
    <t>ENSGALG00000028373</t>
  </si>
  <si>
    <t>ENSGALG00000036219</t>
  </si>
  <si>
    <t>ENSGALG00000042771</t>
  </si>
  <si>
    <t>ENSGALG00000005103</t>
  </si>
  <si>
    <t>ENSGALG00000006775</t>
  </si>
  <si>
    <t>ENSGALG00000013565</t>
  </si>
  <si>
    <t>ENSGALG00000026449</t>
  </si>
  <si>
    <t>ENSGALG00000031527</t>
  </si>
  <si>
    <t>ENSGALG00000033260</t>
  </si>
  <si>
    <t>ENSGALG00000036659</t>
  </si>
  <si>
    <t>ENSGALG00000042686</t>
  </si>
  <si>
    <t>ENSGALG00000004948</t>
  </si>
  <si>
    <t>ENSGALG00000006186</t>
  </si>
  <si>
    <t>ENSGALG00000006401</t>
  </si>
  <si>
    <t>ENSGALG00000007112</t>
  </si>
  <si>
    <t>ENSGALG00000007178</t>
  </si>
  <si>
    <t>ENSGALG00000008780</t>
  </si>
  <si>
    <t>ENSGALG00000010149</t>
  </si>
  <si>
    <t>ENSGALG00000010702</t>
  </si>
  <si>
    <t>ENSGALG00000012907</t>
  </si>
  <si>
    <t>ENSGALG00000014213</t>
  </si>
  <si>
    <t>ENSGALG00000016724</t>
  </si>
  <si>
    <t>ENSGALG00000017343</t>
  </si>
  <si>
    <t>ENSGALG00000019325</t>
  </si>
  <si>
    <t>ENSGALG00000020488</t>
  </si>
  <si>
    <t>ENSGALG00000026019</t>
  </si>
  <si>
    <t>ENSGALG00000028308</t>
  </si>
  <si>
    <t>ENSGALG00000033561</t>
  </si>
  <si>
    <t>ENSGALG00000035211</t>
  </si>
  <si>
    <t>ENSGALG00000036301</t>
  </si>
  <si>
    <t>ENSGALG00000037129</t>
  </si>
  <si>
    <t>ENSGALG00000038146</t>
  </si>
  <si>
    <t>ENSGALG00000038374</t>
  </si>
  <si>
    <t>ENSGALG00000041139</t>
  </si>
  <si>
    <t>ENSGALG00000041924</t>
  </si>
  <si>
    <t>ENSGALG00000049096</t>
  </si>
  <si>
    <t>ENSGALG00000049318</t>
  </si>
  <si>
    <t>ENSGALG00000052514</t>
  </si>
  <si>
    <t>ENSGALG00000009564</t>
  </si>
  <si>
    <t>ENSGALG00000010789</t>
  </si>
  <si>
    <t>ENSGALG00000039205</t>
  </si>
  <si>
    <t>ENSGALG00000002273</t>
  </si>
  <si>
    <t>ENSGALG00000005774</t>
  </si>
  <si>
    <t>ENSGALG00000009016</t>
  </si>
  <si>
    <t>ENSGALG00000016949</t>
  </si>
  <si>
    <t>ENSGALG00000027323</t>
  </si>
  <si>
    <t>ENSGALG00000031193</t>
  </si>
  <si>
    <t>ENSGALG00000038924</t>
  </si>
  <si>
    <t>ENSGALG00000010560</t>
  </si>
  <si>
    <t>ENSGALG00000000856</t>
  </si>
  <si>
    <t>ENSGALG00000009532</t>
  </si>
  <si>
    <t>ENSGALG00000050494</t>
  </si>
  <si>
    <t>ENSGALG00000044053</t>
  </si>
  <si>
    <t>ENSGALG00000054593</t>
  </si>
  <si>
    <t>ENSGALG00000010119</t>
  </si>
  <si>
    <t>ENSGALG00000051661</t>
  </si>
  <si>
    <t>ENSGALG00000004048</t>
  </si>
  <si>
    <t>ENSGALG00000006958</t>
  </si>
  <si>
    <t>ENSGALG00000016529</t>
  </si>
  <si>
    <t>ENSGALG00000030845</t>
  </si>
  <si>
    <t>ENSGALG00000042254</t>
  </si>
  <si>
    <t>ENSGALG00000004514</t>
  </si>
  <si>
    <t>ENSGALG00000041182</t>
  </si>
  <si>
    <t>ENSGALG00000003675</t>
  </si>
  <si>
    <t>ENSGALG00000004365</t>
  </si>
  <si>
    <t>ENSGALG00000006982</t>
  </si>
  <si>
    <t>ENSGALG00000008567</t>
  </si>
  <si>
    <t>ENSGALG00000037437</t>
  </si>
  <si>
    <t>ENSGALG00000043693</t>
  </si>
  <si>
    <t>ENSGALG00000054073</t>
  </si>
  <si>
    <t>ENSGALG00000054205</t>
  </si>
  <si>
    <t>ENSGALG00000002616</t>
  </si>
  <si>
    <t>ENSGALG00000003496</t>
  </si>
  <si>
    <t>ENSGALG00000013143</t>
  </si>
  <si>
    <t>ENSGALG00000030247</t>
  </si>
  <si>
    <t>ENSGALG00000036965</t>
  </si>
  <si>
    <t>ENSGALG00000041884</t>
  </si>
  <si>
    <t>ENSGALG00000050166</t>
  </si>
  <si>
    <t>ENSGALG00000053241</t>
  </si>
  <si>
    <t>ENSGALG00000003196</t>
  </si>
  <si>
    <t>ENSGALG00000003304</t>
  </si>
  <si>
    <t>ENSGALG00000005452</t>
  </si>
  <si>
    <t>ENSGALG00000007092</t>
  </si>
  <si>
    <t>ENSGALG00000007769</t>
  </si>
  <si>
    <t>ENSGALG00000008438</t>
  </si>
  <si>
    <t>ENSGALG00000009463</t>
  </si>
  <si>
    <t>ENSGALG00000010211</t>
  </si>
  <si>
    <t>ENSGALG00000010579</t>
  </si>
  <si>
    <t>ENSGALG00000010747</t>
  </si>
  <si>
    <t>ENSGALG00000011162</t>
  </si>
  <si>
    <t>ENSGALG00000011493</t>
  </si>
  <si>
    <t>ENSGALG00000011689</t>
  </si>
  <si>
    <t>ENSGALG00000011993</t>
  </si>
  <si>
    <t>ENSGALG00000014920</t>
  </si>
  <si>
    <t>ENSGALG00000015377</t>
  </si>
  <si>
    <t>ENSGALG00000016442</t>
  </si>
  <si>
    <t>ENSGALG00000016710</t>
  </si>
  <si>
    <t>ENSGALG00000019987</t>
  </si>
  <si>
    <t>ENSGALG00000021231</t>
  </si>
  <si>
    <t>ENSGALG00000022137</t>
  </si>
  <si>
    <t>ENSGALG00000023193</t>
  </si>
  <si>
    <t>ENSGALG00000023379</t>
  </si>
  <si>
    <t>ENSGALG00000023439</t>
  </si>
  <si>
    <t>ENSGALG00000025592</t>
  </si>
  <si>
    <t>ENSGALG00000026591</t>
  </si>
  <si>
    <t>ENSGALG00000027410</t>
  </si>
  <si>
    <t>ENSGALG00000027908</t>
  </si>
  <si>
    <t>ENSGALG00000028376</t>
  </si>
  <si>
    <t>ENSGALG00000030802</t>
  </si>
  <si>
    <t>ENSGALG00000032992</t>
  </si>
  <si>
    <t>ENSGALG00000033569</t>
  </si>
  <si>
    <t>ENSGALG00000033753</t>
  </si>
  <si>
    <t>ENSGALG00000034040</t>
  </si>
  <si>
    <t>ENSGALG00000034085</t>
  </si>
  <si>
    <t>ENSGALG00000034116</t>
  </si>
  <si>
    <t>ENSGALG00000036091</t>
  </si>
  <si>
    <t>ENSGALG00000037360</t>
  </si>
  <si>
    <t>ENSGALG00000037709</t>
  </si>
  <si>
    <t>ENSGALG00000038290</t>
  </si>
  <si>
    <t>ENSGALG00000038760</t>
  </si>
  <si>
    <t>ENSGALG00000039008</t>
  </si>
  <si>
    <t>ENSGALG00000042022</t>
  </si>
  <si>
    <t>ENSGALG00000044207</t>
  </si>
  <si>
    <t>ENSGALG00000048399</t>
  </si>
  <si>
    <t>ENSGALG00000049448</t>
  </si>
  <si>
    <t>ENSGALG00000049498</t>
  </si>
  <si>
    <t>ENSGALG00000050173</t>
  </si>
  <si>
    <t>ENSGALG00000053962</t>
  </si>
  <si>
    <t>ENSGALG00000055105</t>
  </si>
  <si>
    <t>ENSGALG00000030703</t>
  </si>
  <si>
    <t>ENSGALG00000003213</t>
  </si>
  <si>
    <t>ENSGALG00000040267</t>
  </si>
  <si>
    <t>ENSGALG00000010165</t>
  </si>
  <si>
    <t>ENSGALG00000012908</t>
  </si>
  <si>
    <t>ENSGALG00000012165</t>
  </si>
  <si>
    <t>ENSGALG00000052207</t>
  </si>
  <si>
    <t>ENSGALG00000012849</t>
  </si>
  <si>
    <t>ENSGALG00000016228</t>
  </si>
  <si>
    <t>ENSGALG00000002311</t>
  </si>
  <si>
    <t>ENSGALG00000052151</t>
  </si>
  <si>
    <t>ENSGALG00000019211</t>
  </si>
  <si>
    <t>ENSGALG00000045362</t>
  </si>
  <si>
    <t>ENSGALG00000054578</t>
  </si>
  <si>
    <t>ENSGALG00000007247</t>
  </si>
  <si>
    <t>ENSGALG00000007373</t>
  </si>
  <si>
    <t>ENSGALG00000015289</t>
  </si>
  <si>
    <t>ENSGALG00000016440</t>
  </si>
  <si>
    <t>ENSGALG00000054458</t>
  </si>
  <si>
    <t>ENSGALG00000004009</t>
  </si>
  <si>
    <t>ENSGALG00000008238</t>
  </si>
  <si>
    <t>ENSGALG00000052515</t>
  </si>
  <si>
    <t>ENSGALG00000000654</t>
  </si>
  <si>
    <t>ENSGALG00000007431</t>
  </si>
  <si>
    <t>ENSGALG00000008419</t>
  </si>
  <si>
    <t>ENSGALG00000008749</t>
  </si>
  <si>
    <t>ENSGALG00000013441</t>
  </si>
  <si>
    <t>ENSGALG00000027834</t>
  </si>
  <si>
    <t>ENSGALG00000028807</t>
  </si>
  <si>
    <t>ENSGALG00000035419</t>
  </si>
  <si>
    <t>ENSGALG00000040832</t>
  </si>
  <si>
    <t>ENSGALG00000042411</t>
  </si>
  <si>
    <t>ENSGALG00000053959</t>
  </si>
  <si>
    <t>ENSGALG00000028354</t>
  </si>
  <si>
    <t>ENSGALG00000004598</t>
  </si>
  <si>
    <t>ENSGALG00000005135</t>
  </si>
  <si>
    <t>ENSGALG00000028673</t>
  </si>
  <si>
    <t>ENSGALG00000033320</t>
  </si>
  <si>
    <t>ENSGALG00000047234</t>
  </si>
  <si>
    <t>ENSGALG00000001465</t>
  </si>
  <si>
    <t>ENSGALG00000002893</t>
  </si>
  <si>
    <t>ENSGALG00000003065</t>
  </si>
  <si>
    <t>ENSGALG00000006361</t>
  </si>
  <si>
    <t>ENSGALG00000007358</t>
  </si>
  <si>
    <t>ENSGALG00000012055</t>
  </si>
  <si>
    <t>ENSGALG00000017134</t>
  </si>
  <si>
    <t>ENSGALG00000018946</t>
  </si>
  <si>
    <t>ENSGALG00000030626</t>
  </si>
  <si>
    <t>ENSGALG00000036925</t>
  </si>
  <si>
    <t>ENSGALG00000039497</t>
  </si>
  <si>
    <t>ENSGALG00000051349</t>
  </si>
  <si>
    <t>ENSGALG00000054305</t>
  </si>
  <si>
    <t>ENSGALG00000000122</t>
  </si>
  <si>
    <t>ENSGALG00000013617</t>
  </si>
  <si>
    <t>ENSGALG00000002015</t>
  </si>
  <si>
    <t>ENSGALG00000003553</t>
  </si>
  <si>
    <t>ENSGALG00000003959</t>
  </si>
  <si>
    <t>ENSGALG00000012628</t>
  </si>
  <si>
    <t>ENSGALG00000016511</t>
  </si>
  <si>
    <t>ENSGALG00000039509</t>
  </si>
  <si>
    <t>ENSGALG00000047320</t>
  </si>
  <si>
    <t>ENSGALG00000048205</t>
  </si>
  <si>
    <t>ENSGALG00000030028</t>
  </si>
  <si>
    <t>ENSGALG00000043826</t>
  </si>
  <si>
    <t>ENSGALG00000005612</t>
  </si>
  <si>
    <t>ENSGALG00000009759</t>
  </si>
  <si>
    <t>ENSGALG00000025792</t>
  </si>
  <si>
    <t>ENSGALG00000027122</t>
  </si>
  <si>
    <t>ENSGALG00000009033</t>
  </si>
  <si>
    <t>ENSGALG00000048674</t>
  </si>
  <si>
    <t>ENSGALG00000005147</t>
  </si>
  <si>
    <t>ENSGALG00000015084</t>
  </si>
  <si>
    <t>ENSGALG00000021174</t>
  </si>
  <si>
    <t>ENSGALG00000037414</t>
  </si>
  <si>
    <t>ENSGALG00000046481</t>
  </si>
  <si>
    <t>ENSGALG00000009135</t>
  </si>
  <si>
    <t>ENSGALG00000034716</t>
  </si>
  <si>
    <t>ENSGALG00000039385</t>
  </si>
  <si>
    <t>ENSGALG00000039498</t>
  </si>
  <si>
    <t>ENSGALG00000042008</t>
  </si>
  <si>
    <t>ENSGALG00000043596</t>
  </si>
  <si>
    <t>ENSGALG00000050374</t>
  </si>
  <si>
    <t>ENSGALG00000052021</t>
  </si>
  <si>
    <t>ENSGALG00000053726</t>
  </si>
  <si>
    <t>ENSGALG00000054086</t>
  </si>
  <si>
    <t>ENSGALG00000004483</t>
  </si>
  <si>
    <t>ENSGALG00000004781</t>
  </si>
  <si>
    <t>ENSGALG00000035845</t>
  </si>
  <si>
    <t>ENSGALG00000038411</t>
  </si>
  <si>
    <t>ENSGALG00000002634</t>
  </si>
  <si>
    <t>ENSGALG00000033017</t>
  </si>
  <si>
    <t>ENSGALG00000012966</t>
  </si>
  <si>
    <t>ENSGALG00000015142</t>
  </si>
  <si>
    <t>ENSGALG00000038527</t>
  </si>
  <si>
    <t>ENSGALG00000000645</t>
  </si>
  <si>
    <t>ENSGALG00000013579</t>
  </si>
  <si>
    <t>ENSGALG00000014569</t>
  </si>
  <si>
    <t>ENSGALG00000038032</t>
  </si>
  <si>
    <t>ENSGALG00000007257</t>
  </si>
  <si>
    <t>ENSGALG00000008686</t>
  </si>
  <si>
    <t>ENSGALG00000016443</t>
  </si>
  <si>
    <t>ENSGALG00000002056</t>
  </si>
  <si>
    <t>ENSGALG00000005329</t>
  </si>
  <si>
    <t>ENSGALG00000002407</t>
  </si>
  <si>
    <t>ENSGALG00000005858</t>
  </si>
  <si>
    <t>ENSGALG00000014880</t>
  </si>
  <si>
    <t>ENSGALG00000041988</t>
  </si>
  <si>
    <t>ENSGALG00000014581</t>
  </si>
  <si>
    <t>ENSGALG00000049224</t>
  </si>
  <si>
    <t>ENSGALG00000054030</t>
  </si>
  <si>
    <t>ENSGALG00000001062</t>
  </si>
  <si>
    <t>ENSGALG00000001546</t>
  </si>
  <si>
    <t>ENSGALG00000006253</t>
  </si>
  <si>
    <t>ENSGALG00000010048</t>
  </si>
  <si>
    <t>ENSGALG00000012124</t>
  </si>
  <si>
    <t>ENSGALG00000012214</t>
  </si>
  <si>
    <t>ENSGALG00000013064</t>
  </si>
  <si>
    <t>ENSGALG00000014857</t>
  </si>
  <si>
    <t>ENSGALG00000015026</t>
  </si>
  <si>
    <t>ENSGALG00000020260</t>
  </si>
  <si>
    <t>ENSGALG00000027698</t>
  </si>
  <si>
    <t>ENSGALG00000052295</t>
  </si>
  <si>
    <t>ENSGALG00000040393</t>
  </si>
  <si>
    <t>ENSGALG00000026401</t>
  </si>
  <si>
    <t>ENSGALG00000051443</t>
  </si>
  <si>
    <t>ENSGALG00000005299</t>
  </si>
  <si>
    <t>ENSGALG00000031143</t>
  </si>
  <si>
    <t>ENSGALG00000048882</t>
  </si>
  <si>
    <t>ENSGALG00000008228</t>
  </si>
  <si>
    <t>ENSGALG00000012968</t>
  </si>
  <si>
    <t>ENSGALG00000016014</t>
  </si>
  <si>
    <t>ENSGALG00000020458</t>
  </si>
  <si>
    <t>ENSGALG00000051564</t>
  </si>
  <si>
    <t>ENSGALG00000001540</t>
  </si>
  <si>
    <t>ENSGALG00000001626</t>
  </si>
  <si>
    <t>ENSGALG00000009119</t>
  </si>
  <si>
    <t>ENSGALG00000010093</t>
  </si>
  <si>
    <t>ENSGALG00000000721</t>
  </si>
  <si>
    <t>ENSGALG00000004756</t>
  </si>
  <si>
    <t>ENSGALG00000006372</t>
  </si>
  <si>
    <t>ENSGALG00000007979</t>
  </si>
  <si>
    <t>ENSGALG00000008554</t>
  </si>
  <si>
    <t>ENSGALG00000012559</t>
  </si>
  <si>
    <t>ENSGALG00000016329</t>
  </si>
  <si>
    <t>ENSGALG00000027374</t>
  </si>
  <si>
    <t>ENSGALG00000039698</t>
  </si>
  <si>
    <t>ENSGALG00000047544</t>
  </si>
  <si>
    <t>ENSGALG00000052645</t>
  </si>
  <si>
    <t>ENSGALG00000001109</t>
  </si>
  <si>
    <t>ENSGALG00000001976</t>
  </si>
  <si>
    <t>ENSGALG00000002576</t>
  </si>
  <si>
    <t>ENSGALG00000005102</t>
  </si>
  <si>
    <t>ENSGALG00000005918</t>
  </si>
  <si>
    <t>ENSGALG00000008226</t>
  </si>
  <si>
    <t>ENSGALG00000008534</t>
  </si>
  <si>
    <t>ENSGALG00000009611</t>
  </si>
  <si>
    <t>ENSGALG00000011402</t>
  </si>
  <si>
    <t>ENSGALG00000013430</t>
  </si>
  <si>
    <t>ENSGALG00000013892</t>
  </si>
  <si>
    <t>ENSGALG00000014869</t>
  </si>
  <si>
    <t>ENSGALG00000015143</t>
  </si>
  <si>
    <t>ENSGALG00000015779</t>
  </si>
  <si>
    <t>ENSGALG00000015810</t>
  </si>
  <si>
    <t>ENSGALG00000016406</t>
  </si>
  <si>
    <t>ENSGALG00000016713</t>
  </si>
  <si>
    <t>ENSGALG00000016881</t>
  </si>
  <si>
    <t>ENSGALG00000026263</t>
  </si>
  <si>
    <t>ENSGALG00000028444</t>
  </si>
  <si>
    <t>ENSGALG00000035996</t>
  </si>
  <si>
    <t>ENSGALG00000036833</t>
  </si>
  <si>
    <t>ENSGALG00000037980</t>
  </si>
  <si>
    <t>ENSGALG00000039656</t>
  </si>
  <si>
    <t>ENSGALG00000040869</t>
  </si>
  <si>
    <t>ENSGALG00000041812</t>
  </si>
  <si>
    <t>ENSGALG00000041844</t>
  </si>
  <si>
    <t>ENSGALG00000043641</t>
  </si>
  <si>
    <t>ENSGALG00000047339</t>
  </si>
  <si>
    <t>ENSGALG00000049379</t>
  </si>
  <si>
    <t>ENSGALG00000051899</t>
  </si>
  <si>
    <t>ENSGALG00000052736</t>
  </si>
  <si>
    <t>ENSGALG00000054914</t>
  </si>
  <si>
    <t>ENSGALG00000001596</t>
  </si>
  <si>
    <t>ENSGALG00000002686</t>
  </si>
  <si>
    <t>ENSGALG00000004373</t>
  </si>
  <si>
    <t>ENSGALG00000004509</t>
  </si>
  <si>
    <t>ENSGALG00000006375</t>
  </si>
  <si>
    <t>ENSGALG00000006563</t>
  </si>
  <si>
    <t>ENSGALG00000006871</t>
  </si>
  <si>
    <t>ENSGALG00000007643</t>
  </si>
  <si>
    <t>ENSGALG00000007717</t>
  </si>
  <si>
    <t>ENSGALG00000008181</t>
  </si>
  <si>
    <t>ENSGALG00000008625</t>
  </si>
  <si>
    <t>ENSGALG00000009291</t>
  </si>
  <si>
    <t>ENSGALG00000009400</t>
  </si>
  <si>
    <t>ENSGALG00000010025</t>
  </si>
  <si>
    <t>ENSGALG00000010792</t>
  </si>
  <si>
    <t>ENSGALG00000011221</t>
  </si>
  <si>
    <t>ENSGALG00000013817</t>
  </si>
  <si>
    <t>ENSGALG00000015660</t>
  </si>
  <si>
    <t>ENSGALG00000016577</t>
  </si>
  <si>
    <t>ENSGALG00000027440</t>
  </si>
  <si>
    <t>ENSGALG00000035086</t>
  </si>
  <si>
    <t>ENSGALG00000035960</t>
  </si>
  <si>
    <t>ENSGALG00000037467</t>
  </si>
  <si>
    <t>ENSGALG00000039130</t>
  </si>
  <si>
    <t>ENSGALG00000039376</t>
  </si>
  <si>
    <t>ENSGALG00000039791</t>
  </si>
  <si>
    <t>ENSGALG00000045684</t>
  </si>
  <si>
    <t>ENSGALG00000046486</t>
  </si>
  <si>
    <t>ENSGALG00000052971</t>
  </si>
  <si>
    <t>ENSGALG00000053073</t>
  </si>
  <si>
    <t>ENSGALG00000053398</t>
  </si>
  <si>
    <t>ENSGALG00000029912</t>
  </si>
  <si>
    <t>ENSGALG00000003314</t>
  </si>
  <si>
    <t>ENSGALG00000008165</t>
  </si>
  <si>
    <t>ENSGALG00000014410</t>
  </si>
  <si>
    <t>ENSGALG00000017370</t>
  </si>
  <si>
    <t>ENSGALG00000029766</t>
  </si>
  <si>
    <t>ENSGALG00000017000</t>
  </si>
  <si>
    <t>ENSGALG00000028273</t>
  </si>
  <si>
    <t>ENSGALG00000031398</t>
  </si>
  <si>
    <t>ENSGALG00000051398</t>
  </si>
  <si>
    <t>ENSGALG00000000681</t>
  </si>
  <si>
    <t>ENSGALG00000005999</t>
  </si>
  <si>
    <t>ENSGALG00000011593</t>
  </si>
  <si>
    <t>ENSGALG00000012464</t>
  </si>
  <si>
    <t>ENSGALG00000013916</t>
  </si>
  <si>
    <t>ENSGALG00000013948</t>
  </si>
  <si>
    <t>ENSGALG00000016362</t>
  </si>
  <si>
    <t>ENSGALG00000041338</t>
  </si>
  <si>
    <t>ENSGALG00000044519</t>
  </si>
  <si>
    <t>ENSGALG00000005066</t>
  </si>
  <si>
    <t>ENSGALG00000025844</t>
  </si>
  <si>
    <t>ENSGALG00000044661</t>
  </si>
  <si>
    <t>ENSGALG00000007307</t>
  </si>
  <si>
    <t>ENSGALG00000008858</t>
  </si>
  <si>
    <t>ENSGALG00000028191</t>
  </si>
  <si>
    <t>ENSGALG00000030979</t>
  </si>
  <si>
    <t>ENSGALG00000032468</t>
  </si>
  <si>
    <t>ENSGALG00000040921</t>
  </si>
  <si>
    <t>ENSGALG00000051356</t>
  </si>
  <si>
    <t>ENSGALG00000012546</t>
  </si>
  <si>
    <t>ENSGALG00000048401</t>
  </si>
  <si>
    <t>ENSGALG00000006723</t>
  </si>
  <si>
    <t>ENSGALG00000016477</t>
  </si>
  <si>
    <t>ENSGALG00000016531</t>
  </si>
  <si>
    <t>ENSGALG00000017333</t>
  </si>
  <si>
    <t>ENSGALG00000048034</t>
  </si>
  <si>
    <t>ENSGALG00000051171</t>
  </si>
  <si>
    <t>ENSGALG00000002564</t>
  </si>
  <si>
    <t>ENSGALG00000005078</t>
  </si>
  <si>
    <t>ENSGALG00000007371</t>
  </si>
  <si>
    <t>ENSGALG00000010402</t>
  </si>
  <si>
    <t>ENSGALG00000015851</t>
  </si>
  <si>
    <t>ENSGALG00000018241</t>
  </si>
  <si>
    <t>ENSGALG00000026055</t>
  </si>
  <si>
    <t>ENSGALG00000030148</t>
  </si>
  <si>
    <t>ENSGALG00000033469</t>
  </si>
  <si>
    <t>ENSGALG00000037996</t>
  </si>
  <si>
    <t>ENSGALG00000047357</t>
  </si>
  <si>
    <t>ENSGALG00000048686</t>
  </si>
  <si>
    <t>ENSGALG00000054991</t>
  </si>
  <si>
    <t>ENSGALG00000004247</t>
  </si>
  <si>
    <t>ENSGALG00000006048</t>
  </si>
  <si>
    <t>ENSGALG00000008999</t>
  </si>
  <si>
    <t>ENSGALG00000016734</t>
  </si>
  <si>
    <t>ENSGALG00000022813</t>
  </si>
  <si>
    <t>ENSGALG00000034806</t>
  </si>
  <si>
    <t>ENSGALG00000036956</t>
  </si>
  <si>
    <t>ENSGALG00000047586</t>
  </si>
  <si>
    <t>ENSGALG00000008942</t>
  </si>
  <si>
    <t>ENSGALG00000011193</t>
  </si>
  <si>
    <t>ENSGALG00000028940</t>
  </si>
  <si>
    <t>ENSGALG00000037011</t>
  </si>
  <si>
    <t>ENSGALG00000002708</t>
  </si>
  <si>
    <t>ENSGALG00000032430</t>
  </si>
  <si>
    <t>ENSGALG00000001733</t>
  </si>
  <si>
    <t>ENSGALG00000003079</t>
  </si>
  <si>
    <t>ENSGALG00000003197</t>
  </si>
  <si>
    <t>ENSGALG00000003396</t>
  </si>
  <si>
    <t>ENSGALG00000003911</t>
  </si>
  <si>
    <t>ENSGALG00000004719</t>
  </si>
  <si>
    <t>ENSGALG00000005123</t>
  </si>
  <si>
    <t>ENSGALG00000005601</t>
  </si>
  <si>
    <t>ENSGALG00000005754</t>
  </si>
  <si>
    <t>ENSGALG00000005820</t>
  </si>
  <si>
    <t>ENSGALG00000007381</t>
  </si>
  <si>
    <t>ENSGALG00000009802</t>
  </si>
  <si>
    <t>ENSGALG00000010331</t>
  </si>
  <si>
    <t>ENSGALG00000012610</t>
  </si>
  <si>
    <t>ENSGALG00000012731</t>
  </si>
  <si>
    <t>ENSGALG00000014776</t>
  </si>
  <si>
    <t>ENSGALG00000017062</t>
  </si>
  <si>
    <t>ENSGALG00000033938</t>
  </si>
  <si>
    <t>ENSGALG00000035994</t>
  </si>
  <si>
    <t>ENSGALG00000050655</t>
  </si>
  <si>
    <t>ENSGALG00000052128</t>
  </si>
  <si>
    <t>ENSGALG00000053510</t>
  </si>
  <si>
    <t>ENSGALG00000007077</t>
  </si>
  <si>
    <t>ENSGALG00000038301</t>
  </si>
  <si>
    <t>ENSGALG00000006854</t>
  </si>
  <si>
    <t>ENSGALG00000009473</t>
  </si>
  <si>
    <t>ENSGALG00000016630</t>
  </si>
  <si>
    <t>ENSGALG00000003883</t>
  </si>
  <si>
    <t>ENSGALG00000014680</t>
  </si>
  <si>
    <t>ENSGALG00000049782</t>
  </si>
  <si>
    <t>ENSGALG00000031293</t>
  </si>
  <si>
    <t>ENSGALG00000033500</t>
  </si>
  <si>
    <t>ENSGALG00000034453</t>
  </si>
  <si>
    <t>ENSGALG00000045949</t>
  </si>
  <si>
    <t>ENSGALG00000051458</t>
  </si>
  <si>
    <t>ENSGALG00000052894</t>
  </si>
  <si>
    <t>ENSGALG00000046857</t>
  </si>
  <si>
    <t>ENSGALG00000011379</t>
  </si>
  <si>
    <t>ENSGALG00000008601</t>
  </si>
  <si>
    <t>ENSGALG00000007948</t>
  </si>
  <si>
    <t>ENSGALG00000010903</t>
  </si>
  <si>
    <t>ENSGALG00000018439</t>
  </si>
  <si>
    <t>ENSGALG00000026653</t>
  </si>
  <si>
    <t>ENSGALG00000026945</t>
  </si>
  <si>
    <t>ENSGALG00000031163</t>
  </si>
  <si>
    <t>ENSGALG00000036474</t>
  </si>
  <si>
    <t>ENSGALG00000006190</t>
  </si>
  <si>
    <t>ENSGALG00000002583</t>
  </si>
  <si>
    <t>ENSGALG00000048124</t>
  </si>
  <si>
    <t>ENSGALG00000001503</t>
  </si>
  <si>
    <t>ENSGALG00000016919</t>
  </si>
  <si>
    <t>ENSGALG00000041010</t>
  </si>
  <si>
    <t>ENSGALG00000002207</t>
  </si>
  <si>
    <t>ENSGALG00000016300</t>
  </si>
  <si>
    <t>ENSGALG00000048671</t>
  </si>
  <si>
    <t>ENSGALG00000025390</t>
  </si>
  <si>
    <t>ENSGALG00000033062</t>
  </si>
  <si>
    <t>ENSGALG00000034988</t>
  </si>
  <si>
    <t>ENSGALG00000048831</t>
  </si>
  <si>
    <t>ENSGALG00000009837</t>
  </si>
  <si>
    <t>ENSGALG00000037097</t>
  </si>
  <si>
    <t>ENSGALG00000037457</t>
  </si>
  <si>
    <t>ENSGALG00000001288</t>
  </si>
  <si>
    <t>ENSGALG00000030097</t>
  </si>
  <si>
    <t>ENSGALG00000000806</t>
  </si>
  <si>
    <t>ENSGALG00000002319</t>
  </si>
  <si>
    <t>ENSGALG00000003241</t>
  </si>
  <si>
    <t>ENSGALG00000003747</t>
  </si>
  <si>
    <t>ENSGALG00000004334</t>
  </si>
  <si>
    <t>ENSGALG00000004553</t>
  </si>
  <si>
    <t>ENSGALG00000005944</t>
  </si>
  <si>
    <t>ENSGALG00000007349</t>
  </si>
  <si>
    <t>ENSGALG00000007607</t>
  </si>
  <si>
    <t>ENSGALG00000007713</t>
  </si>
  <si>
    <t>ENSGALG00000007839</t>
  </si>
  <si>
    <t>ENSGALG00000008222</t>
  </si>
  <si>
    <t>ENSGALG00000008256</t>
  </si>
  <si>
    <t>ENSGALG00000008332</t>
  </si>
  <si>
    <t>ENSGALG00000008401</t>
  </si>
  <si>
    <t>ENSGALG00000008593</t>
  </si>
  <si>
    <t>ENSGALG00000008713</t>
  </si>
  <si>
    <t>ENSGALG00000008990</t>
  </si>
  <si>
    <t>ENSGALG00000010716</t>
  </si>
  <si>
    <t>ENSGALG00000011811</t>
  </si>
  <si>
    <t>ENSGALG00000012041</t>
  </si>
  <si>
    <t>ENSGALG00000012866</t>
  </si>
  <si>
    <t>ENSGALG00000013575</t>
  </si>
  <si>
    <t>ENSGALG00000013830</t>
  </si>
  <si>
    <t>ENSGALG00000014115</t>
  </si>
  <si>
    <t>ENSGALG00000014485</t>
  </si>
  <si>
    <t>ENSGALG00000015152</t>
  </si>
  <si>
    <t>ENSGALG00000015211</t>
  </si>
  <si>
    <t>ENSGALG00000016245</t>
  </si>
  <si>
    <t>ENSGALG00000017024</t>
  </si>
  <si>
    <t>ENSGALG00000017329</t>
  </si>
  <si>
    <t>ENSGALG00000019761</t>
  </si>
  <si>
    <t>ENSGALG00000020479</t>
  </si>
  <si>
    <t>ENSGALG00000020703</t>
  </si>
  <si>
    <t>ENSGALG00000028451</t>
  </si>
  <si>
    <t>ENSGALG00000028858</t>
  </si>
  <si>
    <t>ENSGALG00000030976</t>
  </si>
  <si>
    <t>ENSGALG00000031243</t>
  </si>
  <si>
    <t>ENSGALG00000031841</t>
  </si>
  <si>
    <t>ENSGALG00000032349</t>
  </si>
  <si>
    <t>ENSGALG00000033009</t>
  </si>
  <si>
    <t>ENSGALG00000034348</t>
  </si>
  <si>
    <t>ENSGALG00000039219</t>
  </si>
  <si>
    <t>ENSGALG00000040184</t>
  </si>
  <si>
    <t>ENSGALG00000040363</t>
  </si>
  <si>
    <t>ENSGALG00000042423</t>
  </si>
  <si>
    <t>ENSGALG00000046731</t>
  </si>
  <si>
    <t>ENSGALG00000049770</t>
  </si>
  <si>
    <t>ENSGALG00000050460</t>
  </si>
  <si>
    <t>ENSGALG00000051335</t>
  </si>
  <si>
    <t>ENSGALG00000051553</t>
  </si>
  <si>
    <t>ENSGALG00000051658</t>
  </si>
  <si>
    <t>ENSGALG00000051887</t>
  </si>
  <si>
    <t>ENSGALG00000052429</t>
  </si>
  <si>
    <t>ENSGALG00000054634</t>
  </si>
  <si>
    <t>ENSGALG00000054733</t>
  </si>
  <si>
    <t>ENSGALG00000054986</t>
  </si>
  <si>
    <t>ENSGALG00000036075</t>
  </si>
  <si>
    <t>ENSGALG00000038175</t>
  </si>
  <si>
    <t>ENSGALG00000040948</t>
  </si>
  <si>
    <t>ENSGALG00000005782</t>
  </si>
  <si>
    <t>ENSGALG00000012013</t>
  </si>
  <si>
    <t>ENSGALG00000028023</t>
  </si>
  <si>
    <t>ENSGALG00000045658</t>
  </si>
  <si>
    <t>ENSGALG00000051567</t>
  </si>
  <si>
    <t>ENSGALG00000053766</t>
  </si>
  <si>
    <t>ENSGALG00000017828</t>
  </si>
  <si>
    <t>ENSGALG00000000399</t>
  </si>
  <si>
    <t>ENSGALG00000000476</t>
  </si>
  <si>
    <t>ENSGALG00000013874</t>
  </si>
  <si>
    <t>ENSGALG00000014324</t>
  </si>
  <si>
    <t>ENSGALG00000034527</t>
  </si>
  <si>
    <t>ENSGALG00000051672</t>
  </si>
  <si>
    <t>ENSGALG00000005830</t>
  </si>
  <si>
    <t>ENSGALG00000032997</t>
  </si>
  <si>
    <t>ENSGALG00000046971</t>
  </si>
  <si>
    <t>ENSGALG00000018998</t>
  </si>
  <si>
    <t>ENSGALG00000012246</t>
  </si>
  <si>
    <t>ENSGALG00000013879</t>
  </si>
  <si>
    <t>ENSGALG00000040031</t>
  </si>
  <si>
    <t>ENSGALG00000016055</t>
  </si>
  <si>
    <t>ENSGALG00000003429</t>
  </si>
  <si>
    <t>ENSGALG00000015615</t>
  </si>
  <si>
    <t>ENSGALG00000014963</t>
  </si>
  <si>
    <t>ENSGALG00000038714</t>
  </si>
  <si>
    <t>ENSGALG00000001325</t>
  </si>
  <si>
    <t>ENSGALG00000001328</t>
  </si>
  <si>
    <t>ENSGALG00000002414</t>
  </si>
  <si>
    <t>ENSGALG00000005803</t>
  </si>
  <si>
    <t>ENSGALG00000008874</t>
  </si>
  <si>
    <t>ENSGALG00000015547</t>
  </si>
  <si>
    <t>ENSGALG00000031424</t>
  </si>
  <si>
    <t>ENSGALG00000035749</t>
  </si>
  <si>
    <t>ENSGALG00000038853</t>
  </si>
  <si>
    <t>ENSGALG00000042321</t>
  </si>
  <si>
    <t>ENSGALG00000048869</t>
  </si>
  <si>
    <t>ENSGALG00000049151</t>
  </si>
  <si>
    <t>ENSGALG00000011020</t>
  </si>
  <si>
    <t>ENSGALG00000030678</t>
  </si>
  <si>
    <t>ENSGALG00000010196</t>
  </si>
  <si>
    <t>ENSGALG00000003323</t>
  </si>
  <si>
    <t>ENSGALG00000004559</t>
  </si>
  <si>
    <t>ENSGALG00000006083</t>
  </si>
  <si>
    <t>ENSGALG00000006488</t>
  </si>
  <si>
    <t>ENSGALG00000008100</t>
  </si>
  <si>
    <t>ENSGALG00000008586</t>
  </si>
  <si>
    <t>ENSGALG00000009501</t>
  </si>
  <si>
    <t>ENSGALG00000010326</t>
  </si>
  <si>
    <t>ENSGALG00000011288</t>
  </si>
  <si>
    <t>ENSGALG00000011504</t>
  </si>
  <si>
    <t>ENSGALG00000012100</t>
  </si>
  <si>
    <t>ENSGALG00000012601</t>
  </si>
  <si>
    <t>ENSGALG00000012796</t>
  </si>
  <si>
    <t>ENSGALG00000013828</t>
  </si>
  <si>
    <t>ENSGALG00000017072</t>
  </si>
  <si>
    <t>ENSGALG00000017103</t>
  </si>
  <si>
    <t>ENSGALG00000020510</t>
  </si>
  <si>
    <t>ENSGALG00000021636</t>
  </si>
  <si>
    <t>ENSGALG00000029341</t>
  </si>
  <si>
    <t>ENSGALG00000031066</t>
  </si>
  <si>
    <t>ENSGALG00000040060</t>
  </si>
  <si>
    <t>ENSGALG00000040444</t>
  </si>
  <si>
    <t>ENSGALG00000051047</t>
  </si>
  <si>
    <t>ENSGALG00000052271</t>
  </si>
  <si>
    <t>ENSGALG00000054286</t>
  </si>
  <si>
    <t>ENSGALG00000005809</t>
  </si>
  <si>
    <t>ENSGALG00000005973</t>
  </si>
  <si>
    <t>ENSGALG00000012339</t>
  </si>
  <si>
    <t>ENSGALG00000014011</t>
  </si>
  <si>
    <t>ENSGALG00000025386</t>
  </si>
  <si>
    <t>ENSGALG00000035594</t>
  </si>
  <si>
    <t>ENSGALG00000041078</t>
  </si>
  <si>
    <t>ENSGALG00000050868</t>
  </si>
  <si>
    <t>ENSGALG00000029670</t>
  </si>
  <si>
    <t>ENSGALG00000032287</t>
  </si>
  <si>
    <t>ENSGALG00000040680</t>
  </si>
  <si>
    <t>ENSGALG00000040908</t>
  </si>
  <si>
    <t>ENSGALG00000050387</t>
  </si>
  <si>
    <t>ENSGALG00000023772</t>
  </si>
  <si>
    <t>ENSGALG00000040475</t>
  </si>
  <si>
    <t>ENSGALG00000006362</t>
  </si>
  <si>
    <t>ENSGALG00000006530</t>
  </si>
  <si>
    <t>ENSGALG00000029576</t>
  </si>
  <si>
    <t>ENSGALG00000047740</t>
  </si>
  <si>
    <t>ENSGALG00000054726</t>
  </si>
  <si>
    <t>ENSGALG00000048936</t>
  </si>
  <si>
    <t>ENSGALG00000047152</t>
  </si>
  <si>
    <t>ENSGALG00000002679</t>
  </si>
  <si>
    <t>ENSGALG00000009900</t>
  </si>
  <si>
    <t>ENSGALG00000052696</t>
  </si>
  <si>
    <t>ENSGALG00000002143</t>
  </si>
  <si>
    <t>ENSGALG00000022871</t>
  </si>
  <si>
    <t>ENSGALG00000003120</t>
  </si>
  <si>
    <t>ENSGALG00000005979</t>
  </si>
  <si>
    <t>ENSGALG00000000839</t>
  </si>
  <si>
    <t>ENSGALG00000006027</t>
  </si>
  <si>
    <t>ENSGALG00000013100</t>
  </si>
  <si>
    <t>ENSGALG00000015573</t>
  </si>
  <si>
    <t>ENSGALG00000051968</t>
  </si>
  <si>
    <t>ENSGALG00000016441</t>
  </si>
  <si>
    <t>ENSGALG00000005710</t>
  </si>
  <si>
    <t>ENSGALG00000000584</t>
  </si>
  <si>
    <t>ENSGALG00000001529</t>
  </si>
  <si>
    <t>ENSGALG00000002693</t>
  </si>
  <si>
    <t>ENSGALG00000005345</t>
  </si>
  <si>
    <t>ENSGALG00000005860</t>
  </si>
  <si>
    <t>ENSGALG00000006300</t>
  </si>
  <si>
    <t>ENSGALG00000007128</t>
  </si>
  <si>
    <t>ENSGALG00000008136</t>
  </si>
  <si>
    <t>ENSGALG00000008538</t>
  </si>
  <si>
    <t>ENSGALG00000009037</t>
  </si>
  <si>
    <t>ENSGALG00000009064</t>
  </si>
  <si>
    <t>ENSGALG00000009533</t>
  </si>
  <si>
    <t>ENSGALG00000010691</t>
  </si>
  <si>
    <t>ENSGALG00000011619</t>
  </si>
  <si>
    <t>ENSGALG00000012227</t>
  </si>
  <si>
    <t>ENSGALG00000015093</t>
  </si>
  <si>
    <t>ENSGALG00000015208</t>
  </si>
  <si>
    <t>ENSGALG00000020736</t>
  </si>
  <si>
    <t>ENSGALG00000020737</t>
  </si>
  <si>
    <t>ENSGALG00000025958</t>
  </si>
  <si>
    <t>ENSGALG00000026585</t>
  </si>
  <si>
    <t>ENSGALG00000030569</t>
  </si>
  <si>
    <t>ENSGALG00000032941</t>
  </si>
  <si>
    <t>ENSGALG00000033894</t>
  </si>
  <si>
    <t>ENSGALG00000033993</t>
  </si>
  <si>
    <t>ENSGALG00000035352</t>
  </si>
  <si>
    <t>ENSGALG00000035389</t>
  </si>
  <si>
    <t>ENSGALG00000036687</t>
  </si>
  <si>
    <t>ENSGALG00000038141</t>
  </si>
  <si>
    <t>ENSGALG00000041161</t>
  </si>
  <si>
    <t>ENSGALG00000042679</t>
  </si>
  <si>
    <t>ENSGALG00000044002</t>
  </si>
  <si>
    <t>ENSGALG00000045729</t>
  </si>
  <si>
    <t>ENSGALG00000047717</t>
  </si>
  <si>
    <t>ENSGALG00000048787</t>
  </si>
  <si>
    <t>ENSGALG00000051677</t>
  </si>
  <si>
    <t>ENSGALG00000053645</t>
  </si>
  <si>
    <t>ENSGALG00000005995</t>
  </si>
  <si>
    <t>ENSGALG00000026816</t>
  </si>
  <si>
    <t>ENSGALG00000010314</t>
  </si>
  <si>
    <t>ENSGALG00000002272</t>
  </si>
  <si>
    <t>ENSGALG00000010478</t>
  </si>
  <si>
    <t>ENSGALG00000016400</t>
  </si>
  <si>
    <t>ENSGALG00000031754</t>
  </si>
  <si>
    <t>ENSGALG00000039724</t>
  </si>
  <si>
    <t>ENSGALG00000043829</t>
  </si>
  <si>
    <t>ENSGALG00000046955</t>
  </si>
  <si>
    <t>ENSGALG00000021598</t>
  </si>
  <si>
    <t>ENSGALG00000035049</t>
  </si>
  <si>
    <t>ENSGALG00000001607</t>
  </si>
  <si>
    <t>ENSGALG00000002408</t>
  </si>
  <si>
    <t>ENSGALG00000003533</t>
  </si>
  <si>
    <t>ENSGALG00000004222</t>
  </si>
  <si>
    <t>ENSGALG00000004480</t>
  </si>
  <si>
    <t>ENSGALG00000005253</t>
  </si>
  <si>
    <t>ENSGALG00000006192</t>
  </si>
  <si>
    <t>ENSGALG00000006612</t>
  </si>
  <si>
    <t>ENSGALG00000007638</t>
  </si>
  <si>
    <t>ENSGALG00000008151</t>
  </si>
  <si>
    <t>ENSGALG00000008380</t>
  </si>
  <si>
    <t>ENSGALG00000008733</t>
  </si>
  <si>
    <t>ENSGALG00000010291</t>
  </si>
  <si>
    <t>ENSGALG00000010692</t>
  </si>
  <si>
    <t>ENSGALG00000010768</t>
  </si>
  <si>
    <t>ENSGALG00000011491</t>
  </si>
  <si>
    <t>ENSGALG00000012003</t>
  </si>
  <si>
    <t>ENSGALG00000013532</t>
  </si>
  <si>
    <t>ENSGALG00000015367</t>
  </si>
  <si>
    <t>ENSGALG00000016583</t>
  </si>
  <si>
    <t>ENSGALG00000016927</t>
  </si>
  <si>
    <t>ENSGALG00000027070</t>
  </si>
  <si>
    <t>ENSGALG00000029006</t>
  </si>
  <si>
    <t>ENSGALG00000029168</t>
  </si>
  <si>
    <t>ENSGALG00000029332</t>
  </si>
  <si>
    <t>ENSGALG00000033806</t>
  </si>
  <si>
    <t>ENSGALG00000035236</t>
  </si>
  <si>
    <t>ENSGALG00000040504</t>
  </si>
  <si>
    <t>ENSGALG00000041861</t>
  </si>
  <si>
    <t>ENSGALG00000044491</t>
  </si>
  <si>
    <t>ENSGALG00000048629</t>
  </si>
  <si>
    <t>ENSGALG00000049499</t>
  </si>
  <si>
    <t>ENSGALG00000050315</t>
  </si>
  <si>
    <t>ENSGALG00000054420</t>
  </si>
  <si>
    <t>ENSGALG00000054528</t>
  </si>
  <si>
    <t>ENSGALG00000005522</t>
  </si>
  <si>
    <t>ENSGALG00000005257</t>
  </si>
  <si>
    <t>ENSGALG00000031751</t>
  </si>
  <si>
    <t>ENSGALG00000016661</t>
  </si>
  <si>
    <t>ENSGALG00000033671</t>
  </si>
  <si>
    <t>ENSGALG00000035447</t>
  </si>
  <si>
    <t>ENSGALG00000001433</t>
  </si>
  <si>
    <t>ENSGALG00000003978</t>
  </si>
  <si>
    <t>ENSGALG00000004180</t>
  </si>
  <si>
    <t>ENSGALG00000005855</t>
  </si>
  <si>
    <t>ENSGALG00000005922</t>
  </si>
  <si>
    <t>ENSGALG00000007028</t>
  </si>
  <si>
    <t>ENSGALG00000008454</t>
  </si>
  <si>
    <t>ENSGALG00000009042</t>
  </si>
  <si>
    <t>ENSGALG00000009293</t>
  </si>
  <si>
    <t>ENSGALG00000009854</t>
  </si>
  <si>
    <t>ENSGALG00000010628</t>
  </si>
  <si>
    <t>ENSGALG00000012378</t>
  </si>
  <si>
    <t>ENSGALG00000012629</t>
  </si>
  <si>
    <t>ENSGALG00000015410</t>
  </si>
  <si>
    <t>ENSGALG00000016124</t>
  </si>
  <si>
    <t>ENSGALG00000023612</t>
  </si>
  <si>
    <t>ENSGALG00000026948</t>
  </si>
  <si>
    <t>ENSGALG00000027768</t>
  </si>
  <si>
    <t>ENSGALG00000028505</t>
  </si>
  <si>
    <t>ENSGALG00000030481</t>
  </si>
  <si>
    <t>ENSGALG00000034020</t>
  </si>
  <si>
    <t>ENSGALG00000034134</t>
  </si>
  <si>
    <t>ENSGALG00000035295</t>
  </si>
  <si>
    <t>ENSGALG00000045856</t>
  </si>
  <si>
    <t>ENSGALG00000047410</t>
  </si>
  <si>
    <t>ENSGALG00000050332</t>
  </si>
  <si>
    <t>ENSGALG00000052475</t>
  </si>
  <si>
    <t>ENSGALG00000054763</t>
  </si>
  <si>
    <t>ENSGALG00000001573</t>
  </si>
  <si>
    <t>ENSGALG00000002447</t>
  </si>
  <si>
    <t>ENSGALG00000005422</t>
  </si>
  <si>
    <t>ENSGALG00000005678</t>
  </si>
  <si>
    <t>ENSGALG00000008740</t>
  </si>
  <si>
    <t>ENSGALG00000009378</t>
  </si>
  <si>
    <t>ENSGALG00000010379</t>
  </si>
  <si>
    <t>ENSGALG00000010668</t>
  </si>
  <si>
    <t>ENSGALG00000011562</t>
  </si>
  <si>
    <t>ENSGALG00000012119</t>
  </si>
  <si>
    <t>ENSGALG00000013728</t>
  </si>
  <si>
    <t>ENSGALG00000014023</t>
  </si>
  <si>
    <t>ENSGALG00000014922</t>
  </si>
  <si>
    <t>ENSGALG00000015485</t>
  </si>
  <si>
    <t>ENSGALG00000017022</t>
  </si>
  <si>
    <t>ENSGALG00000029679</t>
  </si>
  <si>
    <t>ENSGALG00000029714</t>
  </si>
  <si>
    <t>ENSGALG00000032862</t>
  </si>
  <si>
    <t>ENSGALG00000035993</t>
  </si>
  <si>
    <t>ENSGALG00000040388</t>
  </si>
  <si>
    <t>ENSGALG00000042137</t>
  </si>
  <si>
    <t>ENSGALG00000049193</t>
  </si>
  <si>
    <t>ENSGALG00000050948</t>
  </si>
  <si>
    <t>ENSGALG00000051044</t>
  </si>
  <si>
    <t>ENSGALG00000051594</t>
  </si>
  <si>
    <t>ENSGALG00000052504</t>
  </si>
  <si>
    <t>ENSGALG00000007610</t>
  </si>
  <si>
    <t>ENSGALG00000050630</t>
  </si>
  <si>
    <t>ENSGALG00000002764</t>
  </si>
  <si>
    <t>ENSGALG00000003293</t>
  </si>
  <si>
    <t>ENSGALG00000010417</t>
  </si>
  <si>
    <t>ENSGALG00000026293</t>
  </si>
  <si>
    <t>ENSGALG00000042748</t>
  </si>
  <si>
    <t>ENSGALG00000006738</t>
  </si>
  <si>
    <t>ENSGALG00000014846</t>
  </si>
  <si>
    <t>ENSGALG00000002390</t>
  </si>
  <si>
    <t>ENSGALG00000009029</t>
  </si>
  <si>
    <t>ENSGALG00000031175</t>
  </si>
  <si>
    <t>ENSGALG00000006417</t>
  </si>
  <si>
    <t>ENSGALG00000012395</t>
  </si>
  <si>
    <t>ENSGALG00000027633</t>
  </si>
  <si>
    <t>ENSGALG00000052992</t>
  </si>
  <si>
    <t>ENSGALG00000053492</t>
  </si>
  <si>
    <t>ENSGALG00000000625</t>
  </si>
  <si>
    <t>ENSGALG00000001019</t>
  </si>
  <si>
    <t>ENSGALG00000001606</t>
  </si>
  <si>
    <t>ENSGALG00000001718</t>
  </si>
  <si>
    <t>ENSGALG00000001981</t>
  </si>
  <si>
    <t>ENSGALG00000002048</t>
  </si>
  <si>
    <t>ENSGALG00000002050</t>
  </si>
  <si>
    <t>ENSGALG00000002219</t>
  </si>
  <si>
    <t>ENSGALG00000002363</t>
  </si>
  <si>
    <t>ENSGALG00000002643</t>
  </si>
  <si>
    <t>ENSGALG00000003507</t>
  </si>
  <si>
    <t>ENSGALG00000003820</t>
  </si>
  <si>
    <t>ENSGALG00000004068</t>
  </si>
  <si>
    <t>ENSGALG00000004079</t>
  </si>
  <si>
    <t>ENSGALG00000004110</t>
  </si>
  <si>
    <t>ENSGALG00000004160</t>
  </si>
  <si>
    <t>ENSGALG00000004266</t>
  </si>
  <si>
    <t>ENSGALG00000004333</t>
  </si>
  <si>
    <t>ENSGALG00000004491</t>
  </si>
  <si>
    <t>ENSGALG00000004655</t>
  </si>
  <si>
    <t>ENSGALG00000004721</t>
  </si>
  <si>
    <t>ENSGALG00000004727</t>
  </si>
  <si>
    <t>ENSGALG00000004813</t>
  </si>
  <si>
    <t>ENSGALG00000006189</t>
  </si>
  <si>
    <t>ENSGALG00000006231</t>
  </si>
  <si>
    <t>ENSGALG00000006703</t>
  </si>
  <si>
    <t>ENSGALG00000006916</t>
  </si>
  <si>
    <t>ENSGALG00000007036</t>
  </si>
  <si>
    <t>ENSGALG00000007040</t>
  </si>
  <si>
    <t>ENSGALG00000007244</t>
  </si>
  <si>
    <t>ENSGALG00000007537</t>
  </si>
  <si>
    <t>ENSGALG00000007700</t>
  </si>
  <si>
    <t>ENSGALG00000007905</t>
  </si>
  <si>
    <t>ENSGALG00000008006</t>
  </si>
  <si>
    <t>ENSGALG00000008957</t>
  </si>
  <si>
    <t>ENSGALG00000009468</t>
  </si>
  <si>
    <t>ENSGALG00000009479</t>
  </si>
  <si>
    <t>ENSGALG00000009610</t>
  </si>
  <si>
    <t>ENSGALG00000010125</t>
  </si>
  <si>
    <t>ENSGALG00000010324</t>
  </si>
  <si>
    <t>ENSGALG00000010543</t>
  </si>
  <si>
    <t>ENSGALG00000010853</t>
  </si>
  <si>
    <t>ENSGALG00000011128</t>
  </si>
  <si>
    <t>ENSGALG00000011200</t>
  </si>
  <si>
    <t>ENSGALG00000013829</t>
  </si>
  <si>
    <t>ENSGALG00000014258</t>
  </si>
  <si>
    <t>ENSGALG00000014378</t>
  </si>
  <si>
    <t>ENSGALG00000014793</t>
  </si>
  <si>
    <t>ENSGALG00000015283</t>
  </si>
  <si>
    <t>ENSGALG00000015807</t>
  </si>
  <si>
    <t>ENSGALG00000016796</t>
  </si>
  <si>
    <t>ENSGALG00000016918</t>
  </si>
  <si>
    <t>ENSGALG00000017120</t>
  </si>
  <si>
    <t>ENSGALG00000017136</t>
  </si>
  <si>
    <t>ENSGALG00000017553</t>
  </si>
  <si>
    <t>ENSGALG00000020647</t>
  </si>
  <si>
    <t>ENSGALG00000021193</t>
  </si>
  <si>
    <t>ENSGALG00000021869</t>
  </si>
  <si>
    <t>ENSGALG00000022909</t>
  </si>
  <si>
    <t>ENSGALG00000022991</t>
  </si>
  <si>
    <t>ENSGALG00000024379</t>
  </si>
  <si>
    <t>ENSGALG00000025181</t>
  </si>
  <si>
    <t>ENSGALG00000027864</t>
  </si>
  <si>
    <t>ENSGALG00000028849</t>
  </si>
  <si>
    <t>ENSGALG00000029150</t>
  </si>
  <si>
    <t>ENSGALG00000029498</t>
  </si>
  <si>
    <t>ENSGALG00000029614</t>
  </si>
  <si>
    <t>ENSGALG00000030432</t>
  </si>
  <si>
    <t>ENSGALG00000030702</t>
  </si>
  <si>
    <t>ENSGALG00000031205</t>
  </si>
  <si>
    <t>ENSGALG00000032090</t>
  </si>
  <si>
    <t>ENSGALG00000032146</t>
  </si>
  <si>
    <t>ENSGALG00000032363</t>
  </si>
  <si>
    <t>ENSGALG00000032386</t>
  </si>
  <si>
    <t>ENSGALG00000032529</t>
  </si>
  <si>
    <t>ENSGALG00000032544</t>
  </si>
  <si>
    <t>ENSGALG00000032815</t>
  </si>
  <si>
    <t>ENSGALG00000033199</t>
  </si>
  <si>
    <t>ENSGALG00000034562</t>
  </si>
  <si>
    <t>ENSGALG00000034899</t>
  </si>
  <si>
    <t>ENSGALG00000035203</t>
  </si>
  <si>
    <t>ENSGALG00000035254</t>
  </si>
  <si>
    <t>ENSGALG00000035317</t>
  </si>
  <si>
    <t>ENSGALG00000035752</t>
  </si>
  <si>
    <t>ENSGALG00000036824</t>
  </si>
  <si>
    <t>ENSGALG00000037733</t>
  </si>
  <si>
    <t>ENSGALG00000038668</t>
  </si>
  <si>
    <t>ENSGALG00000038728</t>
  </si>
  <si>
    <t>ENSGALG00000039092</t>
  </si>
  <si>
    <t>ENSGALG00000039146</t>
  </si>
  <si>
    <t>ENSGALG00000039335</t>
  </si>
  <si>
    <t>ENSGALG00000039424</t>
  </si>
  <si>
    <t>ENSGALG00000039985</t>
  </si>
  <si>
    <t>ENSGALG00000041205</t>
  </si>
  <si>
    <t>ENSGALG00000041445</t>
  </si>
  <si>
    <t>ENSGALG00000042491</t>
  </si>
  <si>
    <t>ENSGALG00000042744</t>
  </si>
  <si>
    <t>ENSGALG00000043535</t>
  </si>
  <si>
    <t>ENSGALG00000043632</t>
  </si>
  <si>
    <t>ENSGALG00000043799</t>
  </si>
  <si>
    <t>ENSGALG00000046192</t>
  </si>
  <si>
    <t>ENSGALG00000046727</t>
  </si>
  <si>
    <t>ENSGALG00000046764</t>
  </si>
  <si>
    <t>ENSGALG00000047062</t>
  </si>
  <si>
    <t>ENSGALG00000048950</t>
  </si>
  <si>
    <t>ENSGALG00000049079</t>
  </si>
  <si>
    <t>ENSGALG00000049767</t>
  </si>
  <si>
    <t>ENSGALG00000049835</t>
  </si>
  <si>
    <t>ENSGALG00000051591</t>
  </si>
  <si>
    <t>ENSGALG00000052055</t>
  </si>
  <si>
    <t>ENSGALG00000054241</t>
  </si>
  <si>
    <t>ENSGALG00000054244</t>
  </si>
  <si>
    <t>ENSGALG00000055095</t>
  </si>
  <si>
    <t>ENSGALG00000009056</t>
  </si>
  <si>
    <t>ENSGALG00000025672</t>
  </si>
  <si>
    <t>ENSGALG00000045614</t>
  </si>
  <si>
    <t>ENSGALG00000048309</t>
  </si>
  <si>
    <t>ENSGALG00000002722</t>
  </si>
  <si>
    <t>ENSGALG00000006929</t>
  </si>
  <si>
    <t>ENSGALG00000006950</t>
  </si>
  <si>
    <t>ENSGALG00000016278</t>
  </si>
  <si>
    <t>ENSGALG00000026452</t>
  </si>
  <si>
    <t>ENSGALG00000031538</t>
  </si>
  <si>
    <t>ENSGALG00000045001</t>
  </si>
  <si>
    <t>ENSGALG00000045172</t>
  </si>
  <si>
    <t>ENSGALG00000047020</t>
  </si>
  <si>
    <t>ENSGALG00000026613</t>
  </si>
  <si>
    <t>ENSGALG00000001954</t>
  </si>
  <si>
    <t>ENSGALG00000003362</t>
  </si>
  <si>
    <t>ENSGALG00000004875</t>
  </si>
  <si>
    <t>ENSGALG00000001840</t>
  </si>
  <si>
    <t>ENSGALG00000002630</t>
  </si>
  <si>
    <t>ENSGALG00000051202</t>
  </si>
  <si>
    <t>ENSGALG00000017098</t>
  </si>
  <si>
    <t>ENSGALG00000011052</t>
  </si>
  <si>
    <t>ENSGALG00000012490</t>
  </si>
  <si>
    <t>ENSGALG00000015414</t>
  </si>
  <si>
    <t>ENSGALG00000027142</t>
  </si>
  <si>
    <t>ENSGALG00000046235</t>
  </si>
  <si>
    <t>ENSGALG00000047085</t>
  </si>
  <si>
    <t>ENSGALG00000011884</t>
  </si>
  <si>
    <t>ENSGALG00000008073</t>
  </si>
  <si>
    <t>ENSGALG00000034303</t>
  </si>
  <si>
    <t>ENSGALG00000003194</t>
  </si>
  <si>
    <t>ENSGALG00000047187</t>
  </si>
  <si>
    <t>ENSGALG00000050116</t>
  </si>
  <si>
    <t>ENSGALG00000000668</t>
  </si>
  <si>
    <t>ENSGALG00000000692</t>
  </si>
  <si>
    <t>ENSGALG00000001146</t>
  </si>
  <si>
    <t>ENSGALG00000001189</t>
  </si>
  <si>
    <t>ENSGALG00000001714</t>
  </si>
  <si>
    <t>ENSGALG00000002937</t>
  </si>
  <si>
    <t>ENSGALG00000003015</t>
  </si>
  <si>
    <t>ENSGALG00000003485</t>
  </si>
  <si>
    <t>ENSGALG00000003893</t>
  </si>
  <si>
    <t>ENSGALG00000004195</t>
  </si>
  <si>
    <t>ENSGALG00000004329</t>
  </si>
  <si>
    <t>ENSGALG00000004413</t>
  </si>
  <si>
    <t>ENSGALG00000004496</t>
  </si>
  <si>
    <t>ENSGALG00000004646</t>
  </si>
  <si>
    <t>ENSGALG00000004777</t>
  </si>
  <si>
    <t>ENSGALG00000005074</t>
  </si>
  <si>
    <t>ENSGALG00000005128</t>
  </si>
  <si>
    <t>ENSGALG00000005160</t>
  </si>
  <si>
    <t>ENSGALG00000005367</t>
  </si>
  <si>
    <t>ENSGALG00000005430</t>
  </si>
  <si>
    <t>ENSGALG00000005547</t>
  </si>
  <si>
    <t>ENSGALG00000005651</t>
  </si>
  <si>
    <t>ENSGALG00000005653</t>
  </si>
  <si>
    <t>ENSGALG00000006568</t>
  </si>
  <si>
    <t>ENSGALG00000006973</t>
  </si>
  <si>
    <t>ENSGALG00000007443</t>
  </si>
  <si>
    <t>ENSGALG00000007511</t>
  </si>
  <si>
    <t>ENSGALG00000007651</t>
  </si>
  <si>
    <t>ENSGALG00000007809</t>
  </si>
  <si>
    <t>ENSGALG00000007926</t>
  </si>
  <si>
    <t>ENSGALG00000008239</t>
  </si>
  <si>
    <t>ENSGALG00000008661</t>
  </si>
  <si>
    <t>ENSGALG00000008760</t>
  </si>
  <si>
    <t>ENSGALG00000009153</t>
  </si>
  <si>
    <t>ENSGALG00000009576</t>
  </si>
  <si>
    <t>ENSGALG00000009683</t>
  </si>
  <si>
    <t>ENSGALG00000010674</t>
  </si>
  <si>
    <t>ENSGALG00000010924</t>
  </si>
  <si>
    <t>ENSGALG00000011080</t>
  </si>
  <si>
    <t>ENSGALG00000011456</t>
  </si>
  <si>
    <t>ENSGALG00000011497</t>
  </si>
  <si>
    <t>ENSGALG00000011623</t>
  </si>
  <si>
    <t>ENSGALG00000011762</t>
  </si>
  <si>
    <t>ENSGALG00000012025</t>
  </si>
  <si>
    <t>ENSGALG00000012082</t>
  </si>
  <si>
    <t>ENSGALG00000012721</t>
  </si>
  <si>
    <t>ENSGALG00000012857</t>
  </si>
  <si>
    <t>ENSGALG00000012974</t>
  </si>
  <si>
    <t>ENSGALG00000013156</t>
  </si>
  <si>
    <t>ENSGALG00000013197</t>
  </si>
  <si>
    <t>ENSGALG00000014167</t>
  </si>
  <si>
    <t>ENSGALG00000014997</t>
  </si>
  <si>
    <t>ENSGALG00000015107</t>
  </si>
  <si>
    <t>ENSGALG00000015123</t>
  </si>
  <si>
    <t>ENSGALG00000015128</t>
  </si>
  <si>
    <t>ENSGALG00000015387</t>
  </si>
  <si>
    <t>ENSGALG00000015812</t>
  </si>
  <si>
    <t>ENSGALG00000016420</t>
  </si>
  <si>
    <t>ENSGALG00000016654</t>
  </si>
  <si>
    <t>ENSGALG00000016817</t>
  </si>
  <si>
    <t>ENSGALG00000017316</t>
  </si>
  <si>
    <t>ENSGALG00000019284</t>
  </si>
  <si>
    <t>ENSGALG00000021039</t>
  </si>
  <si>
    <t>ENSGALG00000022950</t>
  </si>
  <si>
    <t>ENSGALG00000023142</t>
  </si>
  <si>
    <t>ENSGALG00000025796</t>
  </si>
  <si>
    <t>ENSGALG00000026146</t>
  </si>
  <si>
    <t>ENSGALG00000027165</t>
  </si>
  <si>
    <t>ENSGALG00000027765</t>
  </si>
  <si>
    <t>ENSGALG00000027860</t>
  </si>
  <si>
    <t>ENSGALG00000028069</t>
  </si>
  <si>
    <t>ENSGALG00000028666</t>
  </si>
  <si>
    <t>ENSGALG00000029319</t>
  </si>
  <si>
    <t>ENSGALG00000029893</t>
  </si>
  <si>
    <t>ENSGALG00000032743</t>
  </si>
  <si>
    <t>ENSGALG00000032850</t>
  </si>
  <si>
    <t>ENSGALG00000033322</t>
  </si>
  <si>
    <t>ENSGALG00000033889</t>
  </si>
  <si>
    <t>ENSGALG00000034500</t>
  </si>
  <si>
    <t>ENSGALG00000035244</t>
  </si>
  <si>
    <t>ENSGALG00000035554</t>
  </si>
  <si>
    <t>ENSGALG00000036133</t>
  </si>
  <si>
    <t>ENSGALG00000036358</t>
  </si>
  <si>
    <t>ENSGALG00000037177</t>
  </si>
  <si>
    <t>ENSGALG00000037726</t>
  </si>
  <si>
    <t>ENSGALG00000038187</t>
  </si>
  <si>
    <t>ENSGALG00000038515</t>
  </si>
  <si>
    <t>ENSGALG00000038722</t>
  </si>
  <si>
    <t>ENSGALG00000038923</t>
  </si>
  <si>
    <t>ENSGALG00000040348</t>
  </si>
  <si>
    <t>ENSGALG00000040663</t>
  </si>
  <si>
    <t>ENSGALG00000041907</t>
  </si>
  <si>
    <t>ENSGALG00000041972</t>
  </si>
  <si>
    <t>ENSGALG00000042419</t>
  </si>
  <si>
    <t>ENSGALG00000043287</t>
  </si>
  <si>
    <t>ENSGALG00000043823</t>
  </si>
  <si>
    <t>ENSGALG00000043885</t>
  </si>
  <si>
    <t>ENSGALG00000044735</t>
  </si>
  <si>
    <t>ENSGALG00000045809</t>
  </si>
  <si>
    <t>ENSGALG00000046823</t>
  </si>
  <si>
    <t>ENSGALG00000046965</t>
  </si>
  <si>
    <t>ENSGALG00000047598</t>
  </si>
  <si>
    <t>ENSGALG00000047664</t>
  </si>
  <si>
    <t>ENSGALG00000048178</t>
  </si>
  <si>
    <t>ENSGALG00000048276</t>
  </si>
  <si>
    <t>ENSGALG00000048337</t>
  </si>
  <si>
    <t>ENSGALG00000049027</t>
  </si>
  <si>
    <t>ENSGALG00000049464</t>
  </si>
  <si>
    <t>ENSGALG00000051068</t>
  </si>
  <si>
    <t>ENSGALG00000051284</t>
  </si>
  <si>
    <t>ENSGALG00000052223</t>
  </si>
  <si>
    <t>ENSGALG00000052226</t>
  </si>
  <si>
    <t>ENSGALG00000052425</t>
  </si>
  <si>
    <t>ENSGALG00000052844</t>
  </si>
  <si>
    <t>ENSGALG00000053206</t>
  </si>
  <si>
    <t>ENSGALG00000053921</t>
  </si>
  <si>
    <t>ENSGALG00000053925</t>
  </si>
  <si>
    <t>ENSGALG00000054059</t>
  </si>
  <si>
    <t>ENSGALG00000054901</t>
  </si>
  <si>
    <t>ENSGALG00000054993</t>
  </si>
  <si>
    <t>ENSGALG00000015693</t>
  </si>
  <si>
    <t>ENSGALG00000012552</t>
  </si>
  <si>
    <t>ENSGALG00000034876</t>
  </si>
  <si>
    <t>ENSGALG00000042715</t>
  </si>
  <si>
    <t>ENSGALG00000050475</t>
  </si>
  <si>
    <t>ENSGALG00000007564</t>
  </si>
  <si>
    <t>ENSGALG00000008707</t>
  </si>
  <si>
    <t>ENSGALG00000008179</t>
  </si>
  <si>
    <t>ENSGALG00000054070</t>
  </si>
  <si>
    <t>ENSGALG00000001363</t>
  </si>
  <si>
    <t>ENSGALG00000003318</t>
  </si>
  <si>
    <t>ENSGALG00000004918</t>
  </si>
  <si>
    <t>ENSGALG00000006408</t>
  </si>
  <si>
    <t>ENSGALG00000006459</t>
  </si>
  <si>
    <t>ENSGALG00000007753</t>
  </si>
  <si>
    <t>ENSGALG00000011239</t>
  </si>
  <si>
    <t>ENSGALG00000014365</t>
  </si>
  <si>
    <t>ENSGALG00000014988</t>
  </si>
  <si>
    <t>ENSGALG00000015275</t>
  </si>
  <si>
    <t>ENSGALG00000016359</t>
  </si>
  <si>
    <t>ENSGALG00000030792</t>
  </si>
  <si>
    <t>ENSGALG00000030793</t>
  </si>
  <si>
    <t>ENSGALG00000052423</t>
  </si>
  <si>
    <t>ENSGALG00000054759</t>
  </si>
  <si>
    <t>ENSGALG00000001805</t>
  </si>
  <si>
    <t>ENSGALG00000001845</t>
  </si>
  <si>
    <t>ENSGALG00000002840</t>
  </si>
  <si>
    <t>ENSGALG00000004286</t>
  </si>
  <si>
    <t>ENSGALG00000004519</t>
  </si>
  <si>
    <t>ENSGALG00000004612</t>
  </si>
  <si>
    <t>ENSGALG00000007203</t>
  </si>
  <si>
    <t>ENSGALG00000009169</t>
  </si>
  <si>
    <t>ENSGALG00000011444</t>
  </si>
  <si>
    <t>ENSGALG00000011894</t>
  </si>
  <si>
    <t>ENSGALG00000012488</t>
  </si>
  <si>
    <t>ENSGALG00000013993</t>
  </si>
  <si>
    <t>ENSGALG00000017084</t>
  </si>
  <si>
    <t>ENSGALG00000034115</t>
  </si>
  <si>
    <t>ENSGALG00000035465</t>
  </si>
  <si>
    <t>ENSGALG00000036443</t>
  </si>
  <si>
    <t>ENSGALG00000040114</t>
  </si>
  <si>
    <t>ENSGALG00000040758</t>
  </si>
  <si>
    <t>ENSGALG00000040840</t>
  </si>
  <si>
    <t>ENSGALG00000042374</t>
  </si>
  <si>
    <t>ENSGALG00000042584</t>
  </si>
  <si>
    <t>ENSGALG00000046607</t>
  </si>
  <si>
    <t>ENSGALG00000047265</t>
  </si>
  <si>
    <t>ENSGALG00000048325</t>
  </si>
  <si>
    <t>ENSGALG00000052881</t>
  </si>
  <si>
    <t>ENSGALG00000053041</t>
  </si>
  <si>
    <t>ENSGALG00000004017</t>
  </si>
  <si>
    <t>ENSGALG00000011661</t>
  </si>
  <si>
    <t>ENSGALG00000015665</t>
  </si>
  <si>
    <t>ENSGALG00000033954</t>
  </si>
  <si>
    <t>ENSGALG00000002624</t>
  </si>
  <si>
    <t>ENSGALG00000010077</t>
  </si>
  <si>
    <t>ENSGALG00000053940</t>
  </si>
  <si>
    <t>ENSGALG00000004614</t>
  </si>
  <si>
    <t>ENSGALG00000005517</t>
  </si>
  <si>
    <t>ENSGALG00000007695</t>
  </si>
  <si>
    <t>ENSGALG00000007768</t>
  </si>
  <si>
    <t>ENSGALG00000011017</t>
  </si>
  <si>
    <t>ENSGALG00000012113</t>
  </si>
  <si>
    <t>ENSGALG00000012694</t>
  </si>
  <si>
    <t>ENSGALG00000016739</t>
  </si>
  <si>
    <t>ENSGALG00000020292</t>
  </si>
  <si>
    <t>ENSGALG00000028543</t>
  </si>
  <si>
    <t>ENSGALG00000032958</t>
  </si>
  <si>
    <t>ENSGALG00000041266</t>
  </si>
  <si>
    <t>ENSGALG00000045788</t>
  </si>
  <si>
    <t>ENSGALG00000047821</t>
  </si>
  <si>
    <t>ENSGALG00000048748</t>
  </si>
  <si>
    <t>ENSGALG00000049356</t>
  </si>
  <si>
    <t>ENSGALG00000000523</t>
  </si>
  <si>
    <t>ENSGALG00000013639</t>
  </si>
  <si>
    <t>ENSGALG00000029621</t>
  </si>
  <si>
    <t>ENSGALG00000033061</t>
  </si>
  <si>
    <t>ENSGALG00000039048</t>
  </si>
  <si>
    <t>ENSGALG00000000172</t>
  </si>
  <si>
    <t>ENSGALG00000000243</t>
  </si>
  <si>
    <t>ENSGALG00000000249</t>
  </si>
  <si>
    <t>ENSGALG00000000302</t>
  </si>
  <si>
    <t>ENSGALG00000000558</t>
  </si>
  <si>
    <t>ENSGALG00000000871</t>
  </si>
  <si>
    <t>ENSGALG00000001282</t>
  </si>
  <si>
    <t>ENSGALG00000001723</t>
  </si>
  <si>
    <t>ENSGALG00000001793</t>
  </si>
  <si>
    <t>ENSGALG00000002792</t>
  </si>
  <si>
    <t>ENSGALG00000002907</t>
  </si>
  <si>
    <t>ENSGALG00000003354</t>
  </si>
  <si>
    <t>ENSGALG00000003836</t>
  </si>
  <si>
    <t>ENSGALG00000003895</t>
  </si>
  <si>
    <t>ENSGALG00000003899</t>
  </si>
  <si>
    <t>ENSGALG00000004102</t>
  </si>
  <si>
    <t>ENSGALG00000004111</t>
  </si>
  <si>
    <t>ENSGALG00000004141</t>
  </si>
  <si>
    <t>ENSGALG00000004243</t>
  </si>
  <si>
    <t>ENSGALG00000005017</t>
  </si>
  <si>
    <t>ENSGALG00000005019</t>
  </si>
  <si>
    <t>ENSGALG00000005207</t>
  </si>
  <si>
    <t>ENSGALG00000005448</t>
  </si>
  <si>
    <t>ENSGALG00000005795</t>
  </si>
  <si>
    <t>ENSGALG00000005951</t>
  </si>
  <si>
    <t>ENSGALG00000006025</t>
  </si>
  <si>
    <t>ENSGALG00000006131</t>
  </si>
  <si>
    <t>ENSGALG00000006134</t>
  </si>
  <si>
    <t>ENSGALG00000006216</t>
  </si>
  <si>
    <t>ENSGALG00000006602</t>
  </si>
  <si>
    <t>ENSGALG00000006626</t>
  </si>
  <si>
    <t>ENSGALG00000006922</t>
  </si>
  <si>
    <t>ENSGALG00000007022</t>
  </si>
  <si>
    <t>ENSGALG00000007109</t>
  </si>
  <si>
    <t>ENSGALG00000007335</t>
  </si>
  <si>
    <t>ENSGALG00000007675</t>
  </si>
  <si>
    <t>ENSGALG00000008148</t>
  </si>
  <si>
    <t>ENSGALG00000008646</t>
  </si>
  <si>
    <t>ENSGALG00000008805</t>
  </si>
  <si>
    <t>ENSGALG00000008814</t>
  </si>
  <si>
    <t>ENSGALG00000009266</t>
  </si>
  <si>
    <t>ENSGALG00000009875</t>
  </si>
  <si>
    <t>ENSGALG00000010225</t>
  </si>
  <si>
    <t>ENSGALG00000010936</t>
  </si>
  <si>
    <t>ENSGALG00000010974</t>
  </si>
  <si>
    <t>ENSGALG00000011455</t>
  </si>
  <si>
    <t>ENSGALG00000011612</t>
  </si>
  <si>
    <t>ENSGALG00000011734</t>
  </si>
  <si>
    <t>ENSGALG00000011792</t>
  </si>
  <si>
    <t>ENSGALG00000012080</t>
  </si>
  <si>
    <t>ENSGALG00000012285</t>
  </si>
  <si>
    <t>ENSGALG00000012783</t>
  </si>
  <si>
    <t>ENSGALG00000012845</t>
  </si>
  <si>
    <t>ENSGALG00000013033</t>
  </si>
  <si>
    <t>ENSGALG00000013035</t>
  </si>
  <si>
    <t>ENSGALG00000013756</t>
  </si>
  <si>
    <t>ENSGALG00000013822</t>
  </si>
  <si>
    <t>ENSGALG00000014766</t>
  </si>
  <si>
    <t>ENSGALG00000014917</t>
  </si>
  <si>
    <t>ENSGALG00000015018</t>
  </si>
  <si>
    <t>ENSGALG00000015134</t>
  </si>
  <si>
    <t>ENSGALG00000015937</t>
  </si>
  <si>
    <t>ENSGALG00000016388</t>
  </si>
  <si>
    <t>ENSGALG00000016491</t>
  </si>
  <si>
    <t>ENSGALG00000016556</t>
  </si>
  <si>
    <t>ENSGALG00000016562</t>
  </si>
  <si>
    <t>ENSGALG00000016667</t>
  </si>
  <si>
    <t>ENSGALG00000016678</t>
  </si>
  <si>
    <t>ENSGALG00000018287</t>
  </si>
  <si>
    <t>ENSGALG00000018288</t>
  </si>
  <si>
    <t>ENSGALG00000019175</t>
  </si>
  <si>
    <t>ENSGALG00000019755</t>
  </si>
  <si>
    <t>ENSGALG00000019845</t>
  </si>
  <si>
    <t>ENSGALG00000020160</t>
  </si>
  <si>
    <t>ENSGALG00000020391</t>
  </si>
  <si>
    <t>ENSGALG00000020906</t>
  </si>
  <si>
    <t>ENSGALG00000021520</t>
  </si>
  <si>
    <t>ENSGALG00000022696</t>
  </si>
  <si>
    <t>ENSGALG00000024466</t>
  </si>
  <si>
    <t>ENSGALG00000024470</t>
  </si>
  <si>
    <t>ENSGALG00000026015</t>
  </si>
  <si>
    <t>ENSGALG00000026631</t>
  </si>
  <si>
    <t>ENSGALG00000026989</t>
  </si>
  <si>
    <t>ENSGALG00000027002</t>
  </si>
  <si>
    <t>ENSGALG00000027166</t>
  </si>
  <si>
    <t>ENSGALG00000027490</t>
  </si>
  <si>
    <t>ENSGALG00000027583</t>
  </si>
  <si>
    <t>ENSGALG00000027742</t>
  </si>
  <si>
    <t>ENSGALG00000027771</t>
  </si>
  <si>
    <t>ENSGALG00000027802</t>
  </si>
  <si>
    <t>ENSGALG00000028091</t>
  </si>
  <si>
    <t>ENSGALG00000028459</t>
  </si>
  <si>
    <t>ENSGALG00000028875</t>
  </si>
  <si>
    <t>ENSGALG00000028983</t>
  </si>
  <si>
    <t>ENSGALG00000028988</t>
  </si>
  <si>
    <t>ENSGALG00000029606</t>
  </si>
  <si>
    <t>ENSGALG00000029735</t>
  </si>
  <si>
    <t>ENSGALG00000029832</t>
  </si>
  <si>
    <t>ENSGALG00000030012</t>
  </si>
  <si>
    <t>ENSGALG00000030034</t>
  </si>
  <si>
    <t>ENSGALG00000030255</t>
  </si>
  <si>
    <t>ENSGALG00000030266</t>
  </si>
  <si>
    <t>ENSGALG00000030614</t>
  </si>
  <si>
    <t>ENSGALG00000030932</t>
  </si>
  <si>
    <t>ENSGALG00000033087</t>
  </si>
  <si>
    <t>ENSGALG00000033700</t>
  </si>
  <si>
    <t>ENSGALG00000033786</t>
  </si>
  <si>
    <t>ENSGALG00000033787</t>
  </si>
  <si>
    <t>ENSGALG00000034505</t>
  </si>
  <si>
    <t>ENSGALG00000035100</t>
  </si>
  <si>
    <t>ENSGALG00000035494</t>
  </si>
  <si>
    <t>ENSGALG00000035913</t>
  </si>
  <si>
    <t>ENSGALG00000035981</t>
  </si>
  <si>
    <t>ENSGALG00000036190</t>
  </si>
  <si>
    <t>ENSGALG00000036780</t>
  </si>
  <si>
    <t>ENSGALG00000037262</t>
  </si>
  <si>
    <t>ENSGALG00000037523</t>
  </si>
  <si>
    <t>ENSGALG00000037777</t>
  </si>
  <si>
    <t>ENSGALG00000037819</t>
  </si>
  <si>
    <t>ENSGALG00000038256</t>
  </si>
  <si>
    <t>ENSGALG00000038946</t>
  </si>
  <si>
    <t>ENSGALG00000039152</t>
  </si>
  <si>
    <t>ENSGALG00000039750</t>
  </si>
  <si>
    <t>ENSGALG00000039919</t>
  </si>
  <si>
    <t>ENSGALG00000040292</t>
  </si>
  <si>
    <t>ENSGALG00000040585</t>
  </si>
  <si>
    <t>ENSGALG00000041352</t>
  </si>
  <si>
    <t>ENSGALG00000041965</t>
  </si>
  <si>
    <t>ENSGALG00000042062</t>
  </si>
  <si>
    <t>ENSGALG00000042449</t>
  </si>
  <si>
    <t>ENSGALG00000043056</t>
  </si>
  <si>
    <t>ENSGALG00000043988</t>
  </si>
  <si>
    <t>ENSGALG00000044026</t>
  </si>
  <si>
    <t>ENSGALG00000044354</t>
  </si>
  <si>
    <t>ENSGALG00000044569</t>
  </si>
  <si>
    <t>ENSGALG00000044598</t>
  </si>
  <si>
    <t>ENSGALG00000044618</t>
  </si>
  <si>
    <t>ENSGALG00000045028</t>
  </si>
  <si>
    <t>ENSGALG00000045090</t>
  </si>
  <si>
    <t>ENSGALG00000045351</t>
  </si>
  <si>
    <t>ENSGALG00000045780</t>
  </si>
  <si>
    <t>ENSGALG00000046293</t>
  </si>
  <si>
    <t>ENSGALG00000046637</t>
  </si>
  <si>
    <t>ENSGALG00000046657</t>
  </si>
  <si>
    <t>ENSGALG00000046742</t>
  </si>
  <si>
    <t>ENSGALG00000046912</t>
  </si>
  <si>
    <t>ENSGALG00000047018</t>
  </si>
  <si>
    <t>ENSGALG00000047026</t>
  </si>
  <si>
    <t>ENSGALG00000047053</t>
  </si>
  <si>
    <t>ENSGALG00000047118</t>
  </si>
  <si>
    <t>ENSGALG00000047179</t>
  </si>
  <si>
    <t>ENSGALG00000047207</t>
  </si>
  <si>
    <t>ENSGALG00000047314</t>
  </si>
  <si>
    <t>ENSGALG00000047316</t>
  </si>
  <si>
    <t>ENSGALG00000047395</t>
  </si>
  <si>
    <t>ENSGALG00000047418</t>
  </si>
  <si>
    <t>ENSGALG00000047439</t>
  </si>
  <si>
    <t>ENSGALG00000047623</t>
  </si>
  <si>
    <t>ENSGALG00000047627</t>
  </si>
  <si>
    <t>ENSGALG00000047671</t>
  </si>
  <si>
    <t>ENSGALG00000047689</t>
  </si>
  <si>
    <t>ENSGALG00000047781</t>
  </si>
  <si>
    <t>ENSGALG00000047794</t>
  </si>
  <si>
    <t>ENSGALG00000047826</t>
  </si>
  <si>
    <t>ENSGALG00000047837</t>
  </si>
  <si>
    <t>ENSGALG00000047851</t>
  </si>
  <si>
    <t>ENSGALG00000047903</t>
  </si>
  <si>
    <t>ENSGALG00000047930</t>
  </si>
  <si>
    <t>ENSGALG00000048016</t>
  </si>
  <si>
    <t>ENSGALG00000048063</t>
  </si>
  <si>
    <t>ENSGALG00000048096</t>
  </si>
  <si>
    <t>ENSGALG00000048260</t>
  </si>
  <si>
    <t>ENSGALG00000048273</t>
  </si>
  <si>
    <t>ENSGALG00000048327</t>
  </si>
  <si>
    <t>ENSGALG00000048504</t>
  </si>
  <si>
    <t>ENSGALG00000048510</t>
  </si>
  <si>
    <t>ENSGALG00000048528</t>
  </si>
  <si>
    <t>ENSGALG00000048573</t>
  </si>
  <si>
    <t>ENSGALG00000048749</t>
  </si>
  <si>
    <t>ENSGALG00000048791</t>
  </si>
  <si>
    <t>ENSGALG00000048818</t>
  </si>
  <si>
    <t>ENSGALG00000048857</t>
  </si>
  <si>
    <t>ENSGALG00000048880</t>
  </si>
  <si>
    <t>ENSGALG00000048929</t>
  </si>
  <si>
    <t>ENSGALG00000048961</t>
  </si>
  <si>
    <t>ENSGALG00000049045</t>
  </si>
  <si>
    <t>ENSGALG00000049097</t>
  </si>
  <si>
    <t>ENSGALG00000049135</t>
  </si>
  <si>
    <t>ENSGALG00000049164</t>
  </si>
  <si>
    <t>ENSGALG00000049315</t>
  </si>
  <si>
    <t>ENSGALG00000049425</t>
  </si>
  <si>
    <t>ENSGALG00000049444</t>
  </si>
  <si>
    <t>ENSGALG00000049450</t>
  </si>
  <si>
    <t>ENSGALG00000049506</t>
  </si>
  <si>
    <t>ENSGALG00000049549</t>
  </si>
  <si>
    <t>ENSGALG00000049555</t>
  </si>
  <si>
    <t>ENSGALG00000049602</t>
  </si>
  <si>
    <t>ENSGALG00000049629</t>
  </si>
  <si>
    <t>ENSGALG00000049656</t>
  </si>
  <si>
    <t>ENSGALG00000049789</t>
  </si>
  <si>
    <t>ENSGALG00000049891</t>
  </si>
  <si>
    <t>ENSGALG00000050089</t>
  </si>
  <si>
    <t>ENSGALG00000050091</t>
  </si>
  <si>
    <t>ENSGALG00000050131</t>
  </si>
  <si>
    <t>ENSGALG00000050232</t>
  </si>
  <si>
    <t>ENSGALG00000050250</t>
  </si>
  <si>
    <t>ENSGALG00000050317</t>
  </si>
  <si>
    <t>ENSGALG00000050359</t>
  </si>
  <si>
    <t>ENSGALG00000050363</t>
  </si>
  <si>
    <t>ENSGALG00000050379</t>
  </si>
  <si>
    <t>ENSGALG00000050393</t>
  </si>
  <si>
    <t>ENSGALG00000050515</t>
  </si>
  <si>
    <t>ENSGALG00000050572</t>
  </si>
  <si>
    <t>ENSGALG00000050688</t>
  </si>
  <si>
    <t>ENSGALG00000050860</t>
  </si>
  <si>
    <t>ENSGALG00000050892</t>
  </si>
  <si>
    <t>ENSGALG00000050916</t>
  </si>
  <si>
    <t>ENSGALG00000050988</t>
  </si>
  <si>
    <t>ENSGALG00000051014</t>
  </si>
  <si>
    <t>ENSGALG00000051033</t>
  </si>
  <si>
    <t>ENSGALG00000051054</t>
  </si>
  <si>
    <t>ENSGALG00000051071</t>
  </si>
  <si>
    <t>ENSGALG00000051088</t>
  </si>
  <si>
    <t>ENSGALG00000051113</t>
  </si>
  <si>
    <t>ENSGALG00000051174</t>
  </si>
  <si>
    <t>ENSGALG00000051176</t>
  </si>
  <si>
    <t>ENSGALG00000051188</t>
  </si>
  <si>
    <t>ENSGALG00000051203</t>
  </si>
  <si>
    <t>ENSGALG00000051229</t>
  </si>
  <si>
    <t>ENSGALG00000051345</t>
  </si>
  <si>
    <t>ENSGALG00000051531</t>
  </si>
  <si>
    <t>ENSGALG00000051555</t>
  </si>
  <si>
    <t>ENSGALG00000051614</t>
  </si>
  <si>
    <t>ENSGALG00000051727</t>
  </si>
  <si>
    <t>ENSGALG00000051838</t>
  </si>
  <si>
    <t>ENSGALG00000051839</t>
  </si>
  <si>
    <t>ENSGALG00000051960</t>
  </si>
  <si>
    <t>ENSGALG00000051997</t>
  </si>
  <si>
    <t>ENSGALG00000051998</t>
  </si>
  <si>
    <t>ENSGALG00000052015</t>
  </si>
  <si>
    <t>ENSGALG00000052053</t>
  </si>
  <si>
    <t>ENSGALG00000052084</t>
  </si>
  <si>
    <t>ENSGALG00000052105</t>
  </si>
  <si>
    <t>ENSGALG00000052108</t>
  </si>
  <si>
    <t>ENSGALG00000052137</t>
  </si>
  <si>
    <t>ENSGALG00000052213</t>
  </si>
  <si>
    <t>ENSGALG00000052217</t>
  </si>
  <si>
    <t>ENSGALG00000052237</t>
  </si>
  <si>
    <t>ENSGALG00000052239</t>
  </si>
  <si>
    <t>ENSGALG00000052250</t>
  </si>
  <si>
    <t>ENSGALG00000052303</t>
  </si>
  <si>
    <t>ENSGALG00000052320</t>
  </si>
  <si>
    <t>ENSGALG00000052376</t>
  </si>
  <si>
    <t>ENSGALG00000052452</t>
  </si>
  <si>
    <t>ENSGALG00000052620</t>
  </si>
  <si>
    <t>ENSGALG00000052636</t>
  </si>
  <si>
    <t>ENSGALG00000052686</t>
  </si>
  <si>
    <t>ENSGALG00000052703</t>
  </si>
  <si>
    <t>ENSGALG00000052706</t>
  </si>
  <si>
    <t>ENSGALG00000052732</t>
  </si>
  <si>
    <t>ENSGALG00000052774</t>
  </si>
  <si>
    <t>ENSGALG00000052789</t>
  </si>
  <si>
    <t>ENSGALG00000052815</t>
  </si>
  <si>
    <t>ENSGALG00000052818</t>
  </si>
  <si>
    <t>ENSGALG00000052853</t>
  </si>
  <si>
    <t>ENSGALG00000052860</t>
  </si>
  <si>
    <t>ENSGALG00000052867</t>
  </si>
  <si>
    <t>ENSGALG00000052872</t>
  </si>
  <si>
    <t>ENSGALG00000052887</t>
  </si>
  <si>
    <t>ENSGALG00000053006</t>
  </si>
  <si>
    <t>ENSGALG00000053069</t>
  </si>
  <si>
    <t>ENSGALG00000053144</t>
  </si>
  <si>
    <t>ENSGALG00000053155</t>
  </si>
  <si>
    <t>ENSGALG00000053164</t>
  </si>
  <si>
    <t>ENSGALG00000053219</t>
  </si>
  <si>
    <t>ENSGALG00000053220</t>
  </si>
  <si>
    <t>ENSGALG00000053366</t>
  </si>
  <si>
    <t>ENSGALG00000053442</t>
  </si>
  <si>
    <t>ENSGALG00000053542</t>
  </si>
  <si>
    <t>ENSGALG00000053649</t>
  </si>
  <si>
    <t>ENSGALG00000053682</t>
  </si>
  <si>
    <t>ENSGALG00000053779</t>
  </si>
  <si>
    <t>ENSGALG00000053801</t>
  </si>
  <si>
    <t>ENSGALG00000053835</t>
  </si>
  <si>
    <t>ENSGALG00000053942</t>
  </si>
  <si>
    <t>ENSGALG00000053971</t>
  </si>
  <si>
    <t>ENSGALG00000054021</t>
  </si>
  <si>
    <t>ENSGALG00000054085</t>
  </si>
  <si>
    <t>ENSGALG00000054226</t>
  </si>
  <si>
    <t>ENSGALG00000054280</t>
  </si>
  <si>
    <t>ENSGALG00000054302</t>
  </si>
  <si>
    <t>ENSGALG00000054303</t>
  </si>
  <si>
    <t>ENSGALG00000054390</t>
  </si>
  <si>
    <t>ENSGALG00000054397</t>
  </si>
  <si>
    <t>ENSGALG00000054582</t>
  </si>
  <si>
    <t>ENSGALG00000054689</t>
  </si>
  <si>
    <t>ENSGALG00000054745</t>
  </si>
  <si>
    <t>ENSGALG00000054851</t>
  </si>
  <si>
    <t>ENSGALG00000054880</t>
  </si>
  <si>
    <t>ENSGALG00000054918</t>
  </si>
  <si>
    <t>ENSGALG00000054926</t>
  </si>
  <si>
    <t>ENSGALG00000054930</t>
  </si>
  <si>
    <t>ENSGALG00000054932</t>
  </si>
  <si>
    <t>ENSGALG00000054977</t>
  </si>
  <si>
    <t>ENSGALG00000054981</t>
  </si>
  <si>
    <t>ENSGALG00000054982</t>
  </si>
  <si>
    <t>ENSGALG00000055037</t>
  </si>
  <si>
    <t>ENSGALG00000055040</t>
  </si>
  <si>
    <t>ENSGALG00000055090</t>
  </si>
  <si>
    <t>ENSGALG00000055097</t>
  </si>
  <si>
    <t>LTLCAH</t>
  </si>
  <si>
    <t>LTLCCH</t>
  </si>
  <si>
    <t>FTFCAH</t>
  </si>
  <si>
    <t>FTFCCH</t>
  </si>
  <si>
    <t>FCLCAH</t>
  </si>
  <si>
    <t>FCLCCH</t>
  </si>
  <si>
    <t>FTLTCH</t>
  </si>
  <si>
    <t>3up</t>
  </si>
  <si>
    <t>7down</t>
  </si>
  <si>
    <t>23up</t>
  </si>
  <si>
    <t>25down</t>
  </si>
  <si>
    <t>22up</t>
  </si>
  <si>
    <t>13down</t>
  </si>
  <si>
    <t>29up</t>
  </si>
  <si>
    <t>12down</t>
  </si>
  <si>
    <t>Gene stable ID</t>
  </si>
  <si>
    <t>Gene name</t>
  </si>
  <si>
    <t>Gene description</t>
  </si>
  <si>
    <t>ANGPTL2</t>
  </si>
  <si>
    <t>angiopoietin-like 2 [Source:NCBI gene;Acc:776031]</t>
  </si>
  <si>
    <t>HSPA5</t>
  </si>
  <si>
    <t>heat shock 70kDa protein 5 (glucose-regulated protein, 78kDa) [Source:NCBI gene;Acc:396487]</t>
  </si>
  <si>
    <t>JMJD6</t>
  </si>
  <si>
    <t>jumonji domain containing 6 [Source:NCBI gene;Acc:417355]</t>
  </si>
  <si>
    <t>MANF</t>
  </si>
  <si>
    <t>mesencephalic astrocyte derived neurotrophic factor [Source:HGNC Symbol;Acc:HGNC:15461]</t>
  </si>
  <si>
    <t>SLTM</t>
  </si>
  <si>
    <t>SAFB like transcription modulator [Source:HGNC Symbol;Acc:HGNC:20709]</t>
  </si>
  <si>
    <t>DNAJB6</t>
  </si>
  <si>
    <t>DnaJ heat shock protein family (Hsp40) member B6 [Source:NCBI gene;Acc:420448]</t>
  </si>
  <si>
    <t>MELTF</t>
  </si>
  <si>
    <t>melanotransferrin [Source:NCBI gene;Acc:396127]</t>
  </si>
  <si>
    <t>HSPB8</t>
  </si>
  <si>
    <t>heat shock protein family B (small) member 8 [Source:HGNC Symbol;Acc:HGNC:30171]</t>
  </si>
  <si>
    <t>TFRC</t>
  </si>
  <si>
    <t>transferrin receptor [Source:NCBI gene;Acc:396191]</t>
  </si>
  <si>
    <t>HYOU1</t>
  </si>
  <si>
    <t>hypoxia up-regulated 1 [Source:NCBI gene;Acc:428251]</t>
  </si>
  <si>
    <t>SYT13</t>
  </si>
  <si>
    <t>synaptotagmin 13 [Source:NCBI gene;Acc:423175]</t>
  </si>
  <si>
    <t>PDIA3</t>
  </si>
  <si>
    <t>protein disulfide isomerase family A member 3 [Source:NCBI gene;Acc:373899]</t>
  </si>
  <si>
    <t>SLC38A2</t>
  </si>
  <si>
    <t>solute carrier family 38 member 2 [Source:NCBI gene;Acc:417807]</t>
  </si>
  <si>
    <t>CRELD2</t>
  </si>
  <si>
    <t>cysteine rich with EGF like domains 2 [Source:NCBI gene;Acc:417735]</t>
  </si>
  <si>
    <t>NRAP</t>
  </si>
  <si>
    <t>nebulin related anchoring protein [Source:HGNC Symbol;Acc:HGNC:7988]</t>
  </si>
  <si>
    <t>C3H1orf95</t>
  </si>
  <si>
    <t>chromosome 3 C1orf95 homolog [Source:NCBI gene;Acc:421315]</t>
  </si>
  <si>
    <t>BAG3</t>
  </si>
  <si>
    <t>BCL2 associated athanogene 3 [Source:HGNC Symbol;Acc:HGNC:939]</t>
  </si>
  <si>
    <t>HSPA2</t>
  </si>
  <si>
    <t>heat shock 70kDa protein 2 [Source:NCBI gene;Acc:423504]</t>
  </si>
  <si>
    <t>MEF2C</t>
  </si>
  <si>
    <t>myocyte enhancer factor 2C [Source:HGNC Symbol;Acc:HGNC:6996]</t>
  </si>
  <si>
    <t>DDX3X</t>
  </si>
  <si>
    <t>DEAD-box helicase 3, X-linked [Source:NCBI gene;Acc:418567]</t>
  </si>
  <si>
    <t>PDIA6</t>
  </si>
  <si>
    <t>protein disulfide isomerase family A member 6 [Source:HGNC Symbol;Acc:HGNC:30168]</t>
  </si>
  <si>
    <t>CLIC5</t>
  </si>
  <si>
    <t>chloride intracellular channel 5 [Source:HGNC Symbol;Acc:HGNC:13517]</t>
  </si>
  <si>
    <t>DNAJC3</t>
  </si>
  <si>
    <t>DnaJ heat shock protein family (Hsp40) member C3 [Source:NCBI gene;Acc:418787]</t>
  </si>
  <si>
    <t>HSPH1</t>
  </si>
  <si>
    <t>heat shock protein family H (Hsp110) member 1 [Source:NCBI gene;Acc:418917]</t>
  </si>
  <si>
    <t>CRYL1</t>
  </si>
  <si>
    <t>crystallin lambda 1 [Source:NCBI gene;Acc:418953]</t>
  </si>
  <si>
    <t>ERP29</t>
  </si>
  <si>
    <t>endoplasmic reticulum protein 29 [Source:NCBI gene;Acc:416882]</t>
  </si>
  <si>
    <t>HSPB9</t>
  </si>
  <si>
    <t>heat shock protein family B (small) member 9 [Source:NCBI gene;Acc:428310]</t>
  </si>
  <si>
    <t>GPX1</t>
  </si>
  <si>
    <t>glutathione peroxidase 1 [Source:NCBI gene;Acc:100857115]</t>
  </si>
  <si>
    <t>DHRS3</t>
  </si>
  <si>
    <t>dehydrogenase/reductase 3 [Source:NCBI gene;Acc:419480]</t>
  </si>
  <si>
    <t>SDF2L1</t>
  </si>
  <si>
    <t>stromal cell derived factor 2 like 1 [Source:HGNC Symbol;Acc:HGNC:10676]</t>
  </si>
  <si>
    <t>HSP90B1</t>
  </si>
  <si>
    <t>heat shock protein 90 beta family member 1 [Source:NCBI gene;Acc:374163]</t>
  </si>
  <si>
    <t>SOX18</t>
  </si>
  <si>
    <t>SRY-box 18 [Source:NCBI gene;Acc:374200]</t>
  </si>
  <si>
    <t>PLTP</t>
  </si>
  <si>
    <t>phospholipid transfer protein [Source:NCBI gene;Acc:428164]</t>
  </si>
  <si>
    <t>TMC6</t>
  </si>
  <si>
    <t>transmembrane channel like 6 [Source:HGNC Symbol;Acc:HGNC:18021]</t>
  </si>
  <si>
    <t>CALR</t>
  </si>
  <si>
    <t>calreticulin [Source:HGNC Symbol;Acc:HGNC:1455]</t>
  </si>
  <si>
    <t>UBB</t>
  </si>
  <si>
    <t>ubiquitin B [Source:NCBI gene;Acc:396190]</t>
  </si>
  <si>
    <t>PDIA4</t>
  </si>
  <si>
    <t>protein disulfide isomerase family A member 4 [Source:NCBI gene;Acc:420785]</t>
  </si>
  <si>
    <t>PGR2/3</t>
  </si>
  <si>
    <t>tandem PRG2/PRG3 gene pair [Source:NCBI gene;Acc:423134]</t>
  </si>
  <si>
    <t>STIP1</t>
  </si>
  <si>
    <t>stress induced phosphoprotein 1 [Source:HGNC Symbol;Acc:HGNC:11387]</t>
  </si>
  <si>
    <t>NR1D1</t>
  </si>
  <si>
    <t>nuclear receptor subfamily 1 group D member 1 [Source:HGNC Symbol;Acc:HGNC:7962]</t>
  </si>
  <si>
    <t>transmembrane protein 213 [Source:NCBI gene;Acc:418103]</t>
  </si>
  <si>
    <t>TLX3</t>
  </si>
  <si>
    <t>T cell leukemia homeobox 3 [Source:HGNC Symbol;Acc:HGNC:13532]</t>
  </si>
  <si>
    <t>IFI6</t>
  </si>
  <si>
    <t>interferon alpha inducible protein 6 [Source:NCBI gene;Acc:403120]</t>
  </si>
  <si>
    <t>GCM1</t>
  </si>
  <si>
    <t>glial cells missing homolog 1 [Source:NCBI gene;Acc:404300]</t>
  </si>
  <si>
    <t>EPB42</t>
  </si>
  <si>
    <t>erythrocyte membrane protein band 4.2 [Source:NCBI gene;Acc:419216]</t>
  </si>
  <si>
    <t>HBE1</t>
  </si>
  <si>
    <t>hemoglobin subunit epsilon 1 [Source:NCBI gene;Acc:428114]</t>
  </si>
  <si>
    <t>HBAD</t>
  </si>
  <si>
    <t>hemoglobin alpha, subunit D [Source:NCBI gene;Acc:416651]</t>
  </si>
  <si>
    <t>HBA1</t>
  </si>
  <si>
    <t>hemoglobin subunit alpha 1 [Source:NCBI gene;Acc:416652]</t>
  </si>
  <si>
    <t>HBBA</t>
  </si>
  <si>
    <t>hemoglobin beta, subunit A [Source:NCBI gene;Acc:396485]</t>
  </si>
  <si>
    <t>collagen alpha-2(IV) chain-like [Source:NCBI gene;Acc:107051274]</t>
  </si>
  <si>
    <t>PER3</t>
  </si>
  <si>
    <t>period circadian clock 3 [Source:NCBI gene;Acc:419366]</t>
  </si>
  <si>
    <t>RAB7B</t>
  </si>
  <si>
    <t>RAB7B, member RAS oncogene family [Source:HGNC Symbol;Acc:HGNC:30513]</t>
  </si>
  <si>
    <t>ARHGEF16</t>
  </si>
  <si>
    <t>Rho guanine nucleotide exchange factor 16 [Source:HGNC Symbol;Acc:HGNC:15515]</t>
  </si>
  <si>
    <t>NR5A1</t>
  </si>
  <si>
    <t>nuclear receptor subfamily 5 group A member 1 [Source:NCBI gene;Acc:395960]</t>
  </si>
  <si>
    <t>PROCR</t>
  </si>
  <si>
    <t>protein C receptor [Source:NCBI gene;Acc:424867]</t>
  </si>
  <si>
    <t>sterile alpha motif domain containing 9 like [Source:NCBI gene;Acc:420559]</t>
  </si>
  <si>
    <t>PLK3</t>
  </si>
  <si>
    <t>polo like kinase 3 [Source:HGNC Symbol;Acc:HGNC:2154]</t>
  </si>
  <si>
    <t>HSP90AB1</t>
  </si>
  <si>
    <t>heat shock protein 90 alpha family class B member 1 [Source:NCBI gene;Acc:396188]</t>
  </si>
  <si>
    <t>poly(ADP-ribose) polymerase family member 14 [Source:NCBI gene;Acc:101747378]</t>
  </si>
  <si>
    <t>SYT10</t>
  </si>
  <si>
    <t>synaptotagmin 10 [Source:HGNC Symbol;Acc:HGNC:19266]</t>
  </si>
  <si>
    <t>ubiquitin specific peptidase 41 [Source:NCBI gene;Acc:418167]</t>
  </si>
  <si>
    <t>MX1</t>
  </si>
  <si>
    <t>myxovirus (influenza virus) resistance 1, interferon-inducible protein p78 (mouse) [Source:NCBI gene;Acc:395313]</t>
  </si>
  <si>
    <t>RSAD2</t>
  </si>
  <si>
    <t>radical S-adenosyl methionine domain containing 2 [Source:NCBI gene;Acc:428650]</t>
  </si>
  <si>
    <t>PAQR8</t>
  </si>
  <si>
    <t>progestin and adipoQ receptor family member 8 [Source:NCBI gene;Acc:422042]</t>
  </si>
  <si>
    <t>NMU</t>
  </si>
  <si>
    <t>neuromedin U [Source:NCBI gene;Acc:422748]</t>
  </si>
  <si>
    <t>MYOC</t>
  </si>
  <si>
    <t>myocilin [Source:HGNC Symbol;Acc:HGNC:7610]</t>
  </si>
  <si>
    <t>gga-mir-181a-1</t>
  </si>
  <si>
    <t>gga-mir-181a-1 [Source:miRBase;Acc:MI0001218]</t>
  </si>
  <si>
    <t>heat shock protein 30C-like [Source:NCBI gene;Acc:772158]</t>
  </si>
  <si>
    <t>CMPK2</t>
  </si>
  <si>
    <t>cytidine/uridine monophosphate kinase 2 [Source:HGNC Symbol;Acc:HGNC:27015]</t>
  </si>
  <si>
    <t>PADI2</t>
  </si>
  <si>
    <t>peptidyl arginine deiminase, type II [Source:NCBI gene;Acc:428172]</t>
  </si>
  <si>
    <t>TULP1</t>
  </si>
  <si>
    <t>tubby like protein 1 [Source:NCBI gene;Acc:395321]</t>
  </si>
  <si>
    <t>LMO3</t>
  </si>
  <si>
    <t>LIM domain only 3 [Source:HGNC Symbol;Acc:HGNC:6643]</t>
  </si>
  <si>
    <t>IFIT5</t>
  </si>
  <si>
    <t>interferon induced protein with tetratricopeptide repeats 5 [Source:NCBI gene;Acc:423790]</t>
  </si>
  <si>
    <t>ANKS1A</t>
  </si>
  <si>
    <t>ankyrin repeat and sterile alpha motif domain containing 1A [Source:HGNC Symbol;Acc:HGNC:20961]</t>
  </si>
  <si>
    <t>MYL1</t>
  </si>
  <si>
    <t>myosin, light chain 1, alkali; skeletal, fast [Source:NCBI gene;Acc:396470]</t>
  </si>
  <si>
    <t>SDC4</t>
  </si>
  <si>
    <t>syndecan 4 [Source:NCBI gene;Acc:419184]</t>
  </si>
  <si>
    <t>SEMA3G</t>
  </si>
  <si>
    <t>semaphorin 3G [Source:HGNC Symbol;Acc:HGNC:30400]</t>
  </si>
  <si>
    <t>ARNTL</t>
  </si>
  <si>
    <t>aryl hydrocarbon receptor nuclear translocator like [Source:NCBI gene;Acc:374115]</t>
  </si>
  <si>
    <t>FRRS1</t>
  </si>
  <si>
    <t>ferric chelate reductase 1 [Source:HGNC Symbol;Acc:HGNC:27622]</t>
  </si>
  <si>
    <t>NKAIN4</t>
  </si>
  <si>
    <t>sodium/potassium transporting ATPase interacting 4 [Source:HGNC Symbol;Acc:HGNC:16191]</t>
  </si>
  <si>
    <t>SLC13A5</t>
  </si>
  <si>
    <t>solute carrier family 13 member 5 [Source:HGNC Symbol;Acc:HGNC:23089]</t>
  </si>
  <si>
    <t>TGM2</t>
  </si>
  <si>
    <t>transglutaminase 2 [Source:NCBI gene;Acc:396432]</t>
  </si>
  <si>
    <t>EGR1</t>
  </si>
  <si>
    <t>early growth response 1 [Source:NCBI gene;Acc:373931]</t>
  </si>
  <si>
    <t>AOX1</t>
  </si>
  <si>
    <t>aldehyde oxidase 1 [Source:NCBI gene;Acc:424071]</t>
  </si>
  <si>
    <t>PPP2R5A</t>
  </si>
  <si>
    <t>protein phosphatase 2 regulatory subunit B'alpha [Source:HGNC Symbol;Acc:HGNC:9309]</t>
  </si>
  <si>
    <t>PLPP3</t>
  </si>
  <si>
    <t>phospholipid phosphatase 3 [Source:NCBI gene;Acc:424666]</t>
  </si>
  <si>
    <t>ABCB11</t>
  </si>
  <si>
    <t>ATP binding cassette subfamily B member 11 [Source:HGNC Symbol;Acc:HGNC:42]</t>
  </si>
  <si>
    <t>ATP binding cassette subfamily B member 5 [Source:NCBI gene;Acc:420606]</t>
  </si>
  <si>
    <t>PPM1K</t>
  </si>
  <si>
    <t>protein phosphatase, Mg2+/Mn2+ dependent 1K [Source:HGNC Symbol;Acc:HGNC:25415]</t>
  </si>
  <si>
    <t>THRB</t>
  </si>
  <si>
    <t>thyroid hormone receptor beta [Source:NCBI gene;Acc:396431]</t>
  </si>
  <si>
    <t>ZC3H7B</t>
  </si>
  <si>
    <t>zinc finger CCCH-type containing 7B [Source:HGNC Symbol;Acc:HGNC:30869]</t>
  </si>
  <si>
    <t>SLC2A12</t>
  </si>
  <si>
    <t>solute carrier family 2 member 12 [Source:HGNC Symbol;Acc:HGNC:18067]</t>
  </si>
  <si>
    <t>HS3ST1</t>
  </si>
  <si>
    <t>heparan sulfate-glucosamine 3-sulfotransferase 1 [Source:HGNC Symbol;Acc:HGNC:5194]</t>
  </si>
  <si>
    <t>RHAG</t>
  </si>
  <si>
    <t>Rh associated glycoprotein [Source:NCBI gene;Acc:395118]</t>
  </si>
  <si>
    <t>ATP-binding cassette, sub-family A (ABC1), member 9 [Source:NCBI gene;Acc:417443]</t>
  </si>
  <si>
    <t>FOXO6</t>
  </si>
  <si>
    <t>forkhead box O6 [Source:HGNC Symbol;Acc:HGNC:24814]</t>
  </si>
  <si>
    <t>macrophage mannose receptor 1-like [Source:NCBI gene;Acc:771876]</t>
  </si>
  <si>
    <t>FOS</t>
  </si>
  <si>
    <t>Fos proto-oncogene, AP-1 transcription factor subunit [Source:NCBI gene;Acc:396512]</t>
  </si>
  <si>
    <t>CPQ</t>
  </si>
  <si>
    <t>carboxypeptidase Q [Source:NCBI gene;Acc:420238]</t>
  </si>
  <si>
    <t>HYI</t>
  </si>
  <si>
    <t>hydroxypyruvate isomerase (putative) [Source:NCBI gene;Acc:424567]</t>
  </si>
  <si>
    <t>ring finger protein 151 [Source:NCBI gene;Acc:420226]</t>
  </si>
  <si>
    <t>QRFPR</t>
  </si>
  <si>
    <t>pyroglutamylated RFamide peptide receptor [Source:NCBI gene;Acc:422671]</t>
  </si>
  <si>
    <t>ADAMTS17</t>
  </si>
  <si>
    <t>ADAM metallopeptidase with thrombospondin type 1 motif 17 [Source:HGNC Symbol;Acc:HGNC:17109]</t>
  </si>
  <si>
    <t>C2H8ORF22</t>
  </si>
  <si>
    <t>chromosome 2 open reading frame, human C8orf22 [Source:NCBI gene;Acc:425711]</t>
  </si>
  <si>
    <t>ADRB2</t>
  </si>
  <si>
    <t>adrenoceptor beta 2 [Source:HGNC Symbol;Acc:HGNC:286]</t>
  </si>
  <si>
    <t>S100A6</t>
  </si>
  <si>
    <t>S100 calcium binding protein A6 [Source:NCBI gene;Acc:373951]</t>
  </si>
  <si>
    <t>chicken D-serine dehydratase [Source:NCBI gene;Acc:100499421]</t>
  </si>
  <si>
    <t>PECAM1</t>
  </si>
  <si>
    <t>platelet and endothelial cell adhesion molecule 1 [Source:HGNC Symbol;Acc:HGNC:8823]</t>
  </si>
  <si>
    <t>C1QTNF6</t>
  </si>
  <si>
    <t>C1q and TNF related 6 [Source:HGNC Symbol;Acc:HGNC:14343]</t>
  </si>
  <si>
    <t>uncharacterized LOC101747958 [Source:NCBI gene;Acc:101747958]</t>
  </si>
  <si>
    <t>cytokine receptor common subunit beta-like [Source:NCBI gene;Acc:771315]</t>
  </si>
  <si>
    <t>ATOH7</t>
  </si>
  <si>
    <t>atonal bHLH transcription factor 7 [Source:NCBI gene;Acc:395388]</t>
  </si>
  <si>
    <t>uncharacterized LOC424199 [Source:NCBI gene;Acc:424199]</t>
  </si>
  <si>
    <t>circadian associated repressor of transcription [Source:NCBI gene;Acc:107055142]</t>
  </si>
  <si>
    <t>V-type proton ATPase catalytic subunit A-like [Source:NCBI gene;Acc:776719]</t>
  </si>
  <si>
    <t>TRIM7.1</t>
  </si>
  <si>
    <t>tripartite motif containing 7.1 [Source:NCBI gene;Acc:417040]</t>
  </si>
  <si>
    <t>BLEC2</t>
  </si>
  <si>
    <t>C-type lectin-like receptor 2 [Source:NCBI gene;Acc:693259]</t>
  </si>
  <si>
    <t>BLB1</t>
  </si>
  <si>
    <t>Major histocompatibility complex class II beta chain BLB1 [Source:NCBI gene;Acc:693256]</t>
  </si>
  <si>
    <t>RPL9</t>
  </si>
  <si>
    <t>ribosomal protein L9 [Source:NCBI gene;Acc:425468]</t>
  </si>
  <si>
    <t>ISOC1</t>
  </si>
  <si>
    <t>isochorismatase domain containing 1 [Source:HGNC Symbol;Acc:HGNC:24254]</t>
  </si>
  <si>
    <t>MYBPHL</t>
  </si>
  <si>
    <t>myosin binding protein H like [Source:NCBI gene;Acc:421154]</t>
  </si>
  <si>
    <t>APC</t>
  </si>
  <si>
    <t>APC regulator of WNT signaling pathway [Source:HGNC Symbol;Acc:HGNC:583]</t>
  </si>
  <si>
    <t>EPB41L4A</t>
  </si>
  <si>
    <t>erythrocyte membrane protein band 4.1 like 4A [Source:HGNC Symbol;Acc:HGNC:13278]</t>
  </si>
  <si>
    <t>PPP2R2A</t>
  </si>
  <si>
    <t>protein phosphatase 2 regulatory subunit Balpha [Source:NCBI gene;Acc:419523]</t>
  </si>
  <si>
    <t>RDM1</t>
  </si>
  <si>
    <t>RAD52 motif containing 1 [Source:NCBI gene;Acc:395228]</t>
  </si>
  <si>
    <t>SLC25A46</t>
  </si>
  <si>
    <t>solute carrier family 25 member 46 [Source:NCBI gene;Acc:415610]</t>
  </si>
  <si>
    <t>PSMF1</t>
  </si>
  <si>
    <t>proteasome inhibitor subunit 1 [Source:NCBI gene;Acc:430115]</t>
  </si>
  <si>
    <t>growth hormone releasing hormone receptor [Source:NCBI gene;Acc:771308]</t>
  </si>
  <si>
    <t>immunoglobulin-like and fibronectin type III domain containing 1 [Source:NCBI gene;Acc:771410]</t>
  </si>
  <si>
    <t>DUSP28</t>
  </si>
  <si>
    <t>dual specificity phosphatase 28 [Source:NCBI gene;Acc:430912]</t>
  </si>
  <si>
    <t>LSM7 homolog, U6 small nuclear RNA and mRNA degradation associated [Source:NCBI gene;Acc:420055]</t>
  </si>
  <si>
    <t>ERMP1</t>
  </si>
  <si>
    <t>endoplasmic reticulum metallopeptidase 1 [Source:HGNC Symbol;Acc:HGNC:23703]</t>
  </si>
  <si>
    <t>TMPRSS9</t>
  </si>
  <si>
    <t>transmembrane serine protease 9 [Source:HGNC Symbol;Acc:HGNC:30079]</t>
  </si>
  <si>
    <t>CPNE7</t>
  </si>
  <si>
    <t>copine 7 [Source:HGNC Symbol;Acc:HGNC:2320]</t>
  </si>
  <si>
    <t>FANCA</t>
  </si>
  <si>
    <t>Fanconi anemia complementation group A [Source:NCBI gene;Acc:415854]</t>
  </si>
  <si>
    <t>SPIRE2</t>
  </si>
  <si>
    <t>spire type actin nucleation factor 2 [Source:HGNC Symbol;Acc:HGNC:30623]</t>
  </si>
  <si>
    <t>URAH</t>
  </si>
  <si>
    <t>5-hydroxyisourate hydrolase [Source:NCBI gene;Acc:415859]</t>
  </si>
  <si>
    <t>MYL4</t>
  </si>
  <si>
    <t>myosin, light chain 4, alkali; atrial, embryonic [Source:NCBI gene;Acc:396472]</t>
  </si>
  <si>
    <t>BTN1A1</t>
  </si>
  <si>
    <t>butyrophilin subfamily 1 member A1 [Source:NCBI gene;Acc:420061]</t>
  </si>
  <si>
    <t>GPR37L1</t>
  </si>
  <si>
    <t>G protein-coupled receptor 37 like 1 [Source:HGNC Symbol;Acc:HGNC:14923]</t>
  </si>
  <si>
    <t>KANK3</t>
  </si>
  <si>
    <t>KN motif and ankyrin repeat domains 3 [Source:HGNC Symbol;Acc:HGNC:24796]</t>
  </si>
  <si>
    <t>ANKS3</t>
  </si>
  <si>
    <t>ankyrin repeat and sterile alpha motif domain containing 3 [Source:HGNC Symbol;Acc:HGNC:29422]</t>
  </si>
  <si>
    <t>CNTN2</t>
  </si>
  <si>
    <t>contactin 2 [Source:NCBI gene;Acc:419825]</t>
  </si>
  <si>
    <t>TMED6</t>
  </si>
  <si>
    <t>transmembrane p24 trafficking protein 6 [Source:NCBI gene;Acc:101750075]</t>
  </si>
  <si>
    <t>CYB5B</t>
  </si>
  <si>
    <t>cytochrome b5 type B [Source:NCBI gene;Acc:415865]</t>
  </si>
  <si>
    <t>EDN2</t>
  </si>
  <si>
    <t>endothelin 2 [Source:NCBI gene;Acc:419559]</t>
  </si>
  <si>
    <t>GDPD4</t>
  </si>
  <si>
    <t>glycerophosphodiester phosphodiesterase domain containing 4 [Source:HGNC Symbol;Acc:HGNC:24849]</t>
  </si>
  <si>
    <t>CDK18</t>
  </si>
  <si>
    <t>cyclin dependent kinase 18 [Source:HGNC Symbol;Acc:HGNC:8751]</t>
  </si>
  <si>
    <t>RAB29</t>
  </si>
  <si>
    <t>RAB29, member RAS oncogene family [Source:HGNC Symbol;Acc:HGNC:9789]</t>
  </si>
  <si>
    <t>SLC41A1</t>
  </si>
  <si>
    <t>solute carrier family 41 member 1 [Source:HGNC Symbol;Acc:HGNC:19429]</t>
  </si>
  <si>
    <t>PM20D1</t>
  </si>
  <si>
    <t>peptidase M20 domain containing 1 [Source:NCBI gene;Acc:419838]</t>
  </si>
  <si>
    <t>RPA2</t>
  </si>
  <si>
    <t>replication protein A2 [Source:NCBI gene;Acc:419566]</t>
  </si>
  <si>
    <t>MATK</t>
  </si>
  <si>
    <t>megakaryocyte-associated tyrosine kinase [Source:HGNC Symbol;Acc:HGNC:6906]</t>
  </si>
  <si>
    <t>CTSS</t>
  </si>
  <si>
    <t>cathepsin S [Source:NCBI gene;Acc:425657]</t>
  </si>
  <si>
    <t>PTAFR</t>
  </si>
  <si>
    <t>platelet activating factor receptor [Source:HGNC Symbol;Acc:HGNC:9582]</t>
  </si>
  <si>
    <t>LINGO3</t>
  </si>
  <si>
    <t>leucine rich repeat and Ig domain containing 3 [Source:HGNC Symbol;Acc:HGNC:21206]</t>
  </si>
  <si>
    <t>DYRK3</t>
  </si>
  <si>
    <t>dual specificity tyrosine phosphorylation regulated kinase 3 [Source:HGNC Symbol;Acc:HGNC:3094]</t>
  </si>
  <si>
    <t>SELENBP1</t>
  </si>
  <si>
    <t>selenium binding protein 1 [Source:NCBI gene;Acc:425664]</t>
  </si>
  <si>
    <t>DCAKD</t>
  </si>
  <si>
    <t>dephospho-CoA kinase domain containing [Source:HGNC Symbol;Acc:HGNC:26238]</t>
  </si>
  <si>
    <t>NUDC</t>
  </si>
  <si>
    <t>nuclear distribution C, dynein complex regulator [Source:NCBI gene;Acc:419578]</t>
  </si>
  <si>
    <t>ADAT1</t>
  </si>
  <si>
    <t>adenosine deaminase, tRNA specific 1 [Source:NCBI gene;Acc:415886]</t>
  </si>
  <si>
    <t>PIGR</t>
  </si>
  <si>
    <t>polymeric immunoglobulin receptor [Source:NCBI gene;Acc:419848]</t>
  </si>
  <si>
    <t>WDTC1</t>
  </si>
  <si>
    <t>WD and tetratricopeptide repeats 1 [Source:HGNC Symbol;Acc:HGNC:29175]</t>
  </si>
  <si>
    <t>SUPT4H1</t>
  </si>
  <si>
    <t>SPT4 homolog, DSIF elongation factor subunit [Source:NCBI gene;Acc:417470]</t>
  </si>
  <si>
    <t>NPHP4</t>
  </si>
  <si>
    <t>nephrocystin 4 [Source:HGNC Symbol;Acc:HGNC:19104]</t>
  </si>
  <si>
    <t>CEP104</t>
  </si>
  <si>
    <t>centrosomal protein 104 [Source:HGNC Symbol;Acc:HGNC:24866]</t>
  </si>
  <si>
    <t>EFTUD2</t>
  </si>
  <si>
    <t>elongation factor Tu GTP binding domain containing 2 [Source:NCBI gene;Acc:428281]</t>
  </si>
  <si>
    <t>LDLRAP1</t>
  </si>
  <si>
    <t>low density lipoprotein receptor adaptor protein 1 [Source:HGNC Symbol;Acc:HGNC:18640]</t>
  </si>
  <si>
    <t>TMEM57</t>
  </si>
  <si>
    <t>transmembrane protein 57 [Source:NCBI gene;Acc:419590]</t>
  </si>
  <si>
    <t>ADGRD2</t>
  </si>
  <si>
    <t>adhesion G protein-coupled receptor D2 [Source:HGNC Symbol;Acc:HGNC:18651]</t>
  </si>
  <si>
    <t>GTSF1</t>
  </si>
  <si>
    <t>gametocyte specific factor 1 [Source:HGNC Symbol;Acc:HGNC:26565]</t>
  </si>
  <si>
    <t>APBB3</t>
  </si>
  <si>
    <t>amyloid beta precursor protein binding family B member 3 [Source:HGNC Symbol;Acc:HGNC:20708]</t>
  </si>
  <si>
    <t>UBXN6</t>
  </si>
  <si>
    <t>UBX domain protein 6 [Source:HGNC Symbol;Acc:HGNC:14928]</t>
  </si>
  <si>
    <t>GFOD2</t>
  </si>
  <si>
    <t>glucose-fructose oxidoreductase domain containing 2 [Source:NCBI gene;Acc:415642]</t>
  </si>
  <si>
    <t>SHC (Src homology 2 domain containing) transforming protein 2 [Source:NCBI gene;Acc:770341]</t>
  </si>
  <si>
    <t>transmembrane protein 52 [Source:NCBI gene;Acc:419401]</t>
  </si>
  <si>
    <t>ARHGAP44</t>
  </si>
  <si>
    <t>Rho GTPase activating protein 44 [Source:HGNC Symbol;Acc:HGNC:29096]</t>
  </si>
  <si>
    <t>BSG</t>
  </si>
  <si>
    <t>basigin (Ok blood group) [Source:NCBI gene;Acc:770363]</t>
  </si>
  <si>
    <t>PLLP</t>
  </si>
  <si>
    <t>plasmolipin [Source:NCBI gene;Acc:415650]</t>
  </si>
  <si>
    <t>IRF6</t>
  </si>
  <si>
    <t>interferon regulatory factor 6 [Source:HGNC Symbol;Acc:HGNC:6121]</t>
  </si>
  <si>
    <t>ADAMTS15</t>
  </si>
  <si>
    <t>ADAM metallopeptidase with thrombospondin type 1 motif 15 [Source:HGNC Symbol;Acc:HGNC:16305]</t>
  </si>
  <si>
    <t>SEMA7A</t>
  </si>
  <si>
    <t>semaphorin 7A (John Milton Hagen blood group) [Source:NCBI gene;Acc:415298]</t>
  </si>
  <si>
    <t>DAB2IP</t>
  </si>
  <si>
    <t>DAB2 interacting protein [Source:HGNC Symbol;Acc:HGNC:17294]</t>
  </si>
  <si>
    <t>SNX19</t>
  </si>
  <si>
    <t>sorting nexin 19 [Source:HGNC Symbol;Acc:HGNC:21532]</t>
  </si>
  <si>
    <t>GSN</t>
  </si>
  <si>
    <t>gelsolin [Source:NCBI gene;Acc:395774]</t>
  </si>
  <si>
    <t>TNNC1</t>
  </si>
  <si>
    <t>troponin C1, slow skeletal and cardiac type [Source:NCBI gene;Acc:396032]</t>
  </si>
  <si>
    <t>RPL38</t>
  </si>
  <si>
    <t>ribosomal protein L38 [Source:NCBI gene;Acc:771528]</t>
  </si>
  <si>
    <t>STOML1</t>
  </si>
  <si>
    <t>stomatin like 1 [Source:NCBI gene;Acc:415303]</t>
  </si>
  <si>
    <t>STMN1</t>
  </si>
  <si>
    <t>stathmin 1 [Source:NCBI gene;Acc:396057]</t>
  </si>
  <si>
    <t>Golgi integral membrane protein 4-like [Source:NCBI gene;Acc:419409]</t>
  </si>
  <si>
    <t>TBCD</t>
  </si>
  <si>
    <t>tubulin folding cofactor D [Source:NCBI gene;Acc:417334]</t>
  </si>
  <si>
    <t>calcium binding and coiled-coil domain 2 [Source:NCBI gene;Acc:419993]</t>
  </si>
  <si>
    <t>VWA1</t>
  </si>
  <si>
    <t>von Willebrand factor A domain containing 1 [Source:HGNC Symbol;Acc:HGNC:30910]</t>
  </si>
  <si>
    <t>THYN1</t>
  </si>
  <si>
    <t>thymocyte nuclear protein 1 [Source:NCBI gene;Acc:374161]</t>
  </si>
  <si>
    <t>FN3K</t>
  </si>
  <si>
    <t>fructosamine 3 kinase [Source:HGNC Symbol;Acc:HGNC:24822]</t>
  </si>
  <si>
    <t>MOV10</t>
  </si>
  <si>
    <t>Mov10 RISC complex RNA helicase [Source:NCBI gene;Acc:419872]</t>
  </si>
  <si>
    <t>RHOC</t>
  </si>
  <si>
    <t>ras homolog family member C [Source:NCBI gene;Acc:395869]</t>
  </si>
  <si>
    <t>MYO1F</t>
  </si>
  <si>
    <t>myosin IF [Source:NCBI gene;Acc:396187]</t>
  </si>
  <si>
    <t>P2RX1</t>
  </si>
  <si>
    <t>purinergic receptor P2X 1 [Source:NCBI gene;Acc:395190]</t>
  </si>
  <si>
    <t>MLLT1</t>
  </si>
  <si>
    <t>MLLT1 super elongation complex subunit [Source:HGNC Symbol;Acc:HGNC:7134]</t>
  </si>
  <si>
    <t>INPP5B</t>
  </si>
  <si>
    <t>inositol polyphosphate-5-phosphatase B [Source:HGNC Symbol;Acc:HGNC:6077]</t>
  </si>
  <si>
    <t>CYBC1</t>
  </si>
  <si>
    <t>cytochrome b-245 chaperone 1 [Source:HGNC Symbol;Acc:HGNC:28672]</t>
  </si>
  <si>
    <t>OGFOD3</t>
  </si>
  <si>
    <t>2-oxoglutarate and iron dependent oxygenase domain containing 3 [Source:HGNC Symbol;Acc:HGNC:26174]</t>
  </si>
  <si>
    <t>CLDN5</t>
  </si>
  <si>
    <t>claudin 5 [Source:NCBI gene;Acc:374028]</t>
  </si>
  <si>
    <t>MANEAL</t>
  </si>
  <si>
    <t>mannosidase endo-alpha like [Source:HGNC Symbol;Acc:HGNC:26452]</t>
  </si>
  <si>
    <t>RPL19</t>
  </si>
  <si>
    <t>ribosomal protein L19 [Source:NCBI gene;Acc:420003]</t>
  </si>
  <si>
    <t>PTPN9</t>
  </si>
  <si>
    <t>protein tyrosine phosphatase, non-receptor type 9 [Source:NCBI gene;Acc:415308]</t>
  </si>
  <si>
    <t>SEC14L1</t>
  </si>
  <si>
    <t>SEC14 like lipid binding 1 [Source:HGNC Symbol;Acc:HGNC:10698]</t>
  </si>
  <si>
    <t>septin 5 [Source:NCBI gene;Acc:416778]</t>
  </si>
  <si>
    <t>INTS11</t>
  </si>
  <si>
    <t>integrator complex subunit 11 [Source:NCBI gene;Acc:419418]</t>
  </si>
  <si>
    <t>pseudouridylate synthase-like 1 [Source:NCBI gene;Acc:419419]</t>
  </si>
  <si>
    <t>EXOC3L1</t>
  </si>
  <si>
    <t>exocyst complex component 3 like 1 [Source:HGNC Symbol;Acc:HGNC:27540]</t>
  </si>
  <si>
    <t>SLC16A1</t>
  </si>
  <si>
    <t>solute carrier family 16 member 1 [Source:NCBI gene;Acc:419875]</t>
  </si>
  <si>
    <t>CCNG1</t>
  </si>
  <si>
    <t>cyclin G1 [Source:HGNC Symbol;Acc:HGNC:1592]</t>
  </si>
  <si>
    <t>SFMBT1</t>
  </si>
  <si>
    <t>Scm like with four mbt domains 1 [Source:HGNC Symbol;Acc:HGNC:20255]</t>
  </si>
  <si>
    <t>ADPGK</t>
  </si>
  <si>
    <t>ADP dependent glucokinase [Source:NCBI gene;Acc:415317]</t>
  </si>
  <si>
    <t>GPSM1</t>
  </si>
  <si>
    <t>G protein signaling modulator 1 [Source:HGNC Symbol;Acc:HGNC:17858]</t>
  </si>
  <si>
    <t>TEK</t>
  </si>
  <si>
    <t>TEK receptor tyrosine kinase [Source:HGNC Symbol;Acc:HGNC:11724]</t>
  </si>
  <si>
    <t>C1QTNF12</t>
  </si>
  <si>
    <t>C1q and TNF related 12 [Source:HGNC Symbol;Acc:HGNC:32308]</t>
  </si>
  <si>
    <t>ST6GALNAC1</t>
  </si>
  <si>
    <t>ST6 N-acetylgalactosaminide alpha-2,6-sialyltransferase 1 [Source:NCBI gene;Acc:396168]</t>
  </si>
  <si>
    <t>ST6GALNAC2</t>
  </si>
  <si>
    <t>ST6 N-acetylgalactosaminide alpha-2,6-sialyltransferase 2 [Source:NCBI gene;Acc:396159]</t>
  </si>
  <si>
    <t>uroplakin 3B-like [Source:NCBI gene;Acc:417514]</t>
  </si>
  <si>
    <t>CARD9</t>
  </si>
  <si>
    <t>caspase recruitment domain family member 9 [Source:HGNC Symbol;Acc:HGNC:16391]</t>
  </si>
  <si>
    <t>RSPO1</t>
  </si>
  <si>
    <t>R-spondin 1 [Source:NCBI gene;Acc:419613]</t>
  </si>
  <si>
    <t>ELP1</t>
  </si>
  <si>
    <t>elongator complex protein 1 [Source:HGNC Symbol;Acc:HGNC:5959]</t>
  </si>
  <si>
    <t>INPP5E</t>
  </si>
  <si>
    <t>inositol polyphosphate-5-phosphatase E [Source:HGNC Symbol;Acc:HGNC:21474]</t>
  </si>
  <si>
    <t>SYT6</t>
  </si>
  <si>
    <t>synaptotagmin 6 [Source:HGNC Symbol;Acc:HGNC:18638]</t>
  </si>
  <si>
    <t>LDB3</t>
  </si>
  <si>
    <t>LIM domain binding 3 [Source:NCBI gene;Acc:423610]</t>
  </si>
  <si>
    <t>fibronectin type III domain containing 7 [Source:NCBI gene;Acc:424339]</t>
  </si>
  <si>
    <t>STXBP3</t>
  </si>
  <si>
    <t>syntaxin binding protein 3 [Source:NCBI gene;Acc:424341]</t>
  </si>
  <si>
    <t>RNF157</t>
  </si>
  <si>
    <t>ring finger protein 157 [Source:HGNC Symbol;Acc:HGNC:29402]</t>
  </si>
  <si>
    <t>PRKCD</t>
  </si>
  <si>
    <t>protein kinase C delta [Source:NCBI gene;Acc:415905]</t>
  </si>
  <si>
    <t>CAPN15</t>
  </si>
  <si>
    <t>calpain 15 [Source:HGNC Symbol;Acc:HGNC:11182]</t>
  </si>
  <si>
    <t>B4GALT1</t>
  </si>
  <si>
    <t>beta-1,4-galactosyltransferase 1 [Source:NCBI gene;Acc:396121]</t>
  </si>
  <si>
    <t>COMT</t>
  </si>
  <si>
    <t>catechol-O-methyltransferase [Source:HGNC Symbol;Acc:HGNC:2228]</t>
  </si>
  <si>
    <t>NDUFB6</t>
  </si>
  <si>
    <t>NADH:ubiquinone oxidoreductase subunit B6 [Source:NCBI gene;Acc:416391]</t>
  </si>
  <si>
    <t>synaptotagmin 15 [Source:NCBI gene;Acc:423614]</t>
  </si>
  <si>
    <t>EXOC7</t>
  </si>
  <si>
    <t>exocyst complex component 7 [Source:NCBI gene;Acc:417361]</t>
  </si>
  <si>
    <t>POR</t>
  </si>
  <si>
    <t>cytochrome p450 oxidoreductase [Source:NCBI gene;Acc:417520]</t>
  </si>
  <si>
    <t>SAP130</t>
  </si>
  <si>
    <t>Sin3A associated protein 130 [Source:NCBI gene;Acc:424756]</t>
  </si>
  <si>
    <t>6-phosphofructo-2-kinase/fructose-2,6-biphosphatase 4-like [Source:NCBI gene;Acc:100859653]</t>
  </si>
  <si>
    <t>CLCC1</t>
  </si>
  <si>
    <t>chloride channel CLIC like 1 [Source:HGNC Symbol;Acc:HGNC:29675]</t>
  </si>
  <si>
    <t>KCNMB1</t>
  </si>
  <si>
    <t>potassium calcium-activated channel subfamily M regulatory beta subunit 1 [Source:NCBI gene;Acc:395301]</t>
  </si>
  <si>
    <t>VPS35L</t>
  </si>
  <si>
    <t>VPS35 endosomal protein sorting factor like [Source:HGNC Symbol;Acc:HGNC:24641]</t>
  </si>
  <si>
    <t>RPS17</t>
  </si>
  <si>
    <t>ribosomal protein S17 [Source:NCBI gene;Acc:374053]</t>
  </si>
  <si>
    <t>B2M</t>
  </si>
  <si>
    <t>beta-2-microglobulin [Source:NCBI gene;Acc:414830]</t>
  </si>
  <si>
    <t>ACO1</t>
  </si>
  <si>
    <t>aconitase 1, soluble [Source:NCBI gene;Acc:373916]</t>
  </si>
  <si>
    <t>PATL2</t>
  </si>
  <si>
    <t>PAT1 homolog 2 [Source:HGNC Symbol;Acc:HGNC:33630]</t>
  </si>
  <si>
    <t>PTPRC</t>
  </si>
  <si>
    <t>protein tyrosine phosphatase, receptor type C [Source:NCBI gene;Acc:386580]</t>
  </si>
  <si>
    <t>NEK7</t>
  </si>
  <si>
    <t>NIMA related kinase 7 [Source:NCBI gene;Acc:424350]</t>
  </si>
  <si>
    <t>C3orf18</t>
  </si>
  <si>
    <t>chromosome 3 open reading frame 18 [Source:HGNC Symbol;Acc:HGNC:24837]</t>
  </si>
  <si>
    <t>CISH</t>
  </si>
  <si>
    <t>cytokine inducible SH2 containing protein [Source:NCBI gene;Acc:395335]</t>
  </si>
  <si>
    <t>NOC4L</t>
  </si>
  <si>
    <t>nucleolar complex associated 4 homolog [Source:NCBI gene;Acc:416798]</t>
  </si>
  <si>
    <t>LYRM1</t>
  </si>
  <si>
    <t>LYR motif containing 1 [Source:NCBI gene;Acc:427003]</t>
  </si>
  <si>
    <t>COL8A2</t>
  </si>
  <si>
    <t>collagen type VIII alpha 2 chain [Source:HGNC Symbol;Acc:HGNC:2216]</t>
  </si>
  <si>
    <t>LRIT1</t>
  </si>
  <si>
    <t>leucine rich repeat, Ig-like and transmembrane domains 1 [Source:HGNC Symbol;Acc:HGNC:23404]</t>
  </si>
  <si>
    <t>GALK1</t>
  </si>
  <si>
    <t>galactokinase 1 [Source:HGNC Symbol;Acc:HGNC:4118]</t>
  </si>
  <si>
    <t>presenilin associated rhomboid like [Source:NCBI gene;Acc:424767]</t>
  </si>
  <si>
    <t>TEKT2</t>
  </si>
  <si>
    <t>tektin 2 [Source:HGNC Symbol;Acc:HGNC:11725]</t>
  </si>
  <si>
    <t>GOT2</t>
  </si>
  <si>
    <t>glutamic-oxaloacetic transaminase 2 [Source:NCBI gene;Acc:396533]</t>
  </si>
  <si>
    <t>DOCK3</t>
  </si>
  <si>
    <t>dedicator of cytokinesis 3 [Source:HGNC Symbol;Acc:HGNC:2989]</t>
  </si>
  <si>
    <t>NOTCH1</t>
  </si>
  <si>
    <t>notch 1 [Source:NCBI gene;Acc:395655]</t>
  </si>
  <si>
    <t>integrin subunit beta 4 [Source:NCBI gene;Acc:417374]</t>
  </si>
  <si>
    <t>SMIM5</t>
  </si>
  <si>
    <t>small integral membrane protein 5 [Source:NCBI gene;Acc:770371]</t>
  </si>
  <si>
    <t>complement factor H [Source:NCBI gene;Acc:429057]</t>
  </si>
  <si>
    <t>SIL1</t>
  </si>
  <si>
    <t>SIL1 nucleotide exchange factor [Source:HGNC Symbol;Acc:HGNC:24624]</t>
  </si>
  <si>
    <t>SLC2A5</t>
  </si>
  <si>
    <t>solute carrier family 2 member 5 [Source:HGNC Symbol;Acc:HGNC:11010]</t>
  </si>
  <si>
    <t>GPR157</t>
  </si>
  <si>
    <t>G protein-coupled receptor 157 [Source:HGNC Symbol;Acc:HGNC:23687]</t>
  </si>
  <si>
    <t>SPSB1</t>
  </si>
  <si>
    <t>splA/ryanodine receptor domain and SOCS box containing 1 [Source:HGNC Symbol;Acc:HGNC:30628]</t>
  </si>
  <si>
    <t>MBL2</t>
  </si>
  <si>
    <t>mannose binding lectin 2 [Source:NCBI gene;Acc:374267]</t>
  </si>
  <si>
    <t>CSGALNACT2</t>
  </si>
  <si>
    <t>chondroitin sulfate N-acetylgalactosaminyltransferase 2 [Source:HGNC Symbol;Acc:HGNC:24292]</t>
  </si>
  <si>
    <t>ASL2</t>
  </si>
  <si>
    <t>argininosuccinate lyase 2 [Source:NCBI gene;Acc:417545]</t>
  </si>
  <si>
    <t>PIK3CD</t>
  </si>
  <si>
    <t>phosphatidylinositol-4,5-bisphosphate 3-kinase catalytic subunit delta [Source:NCBI gene;Acc:419444]</t>
  </si>
  <si>
    <t>CRCP</t>
  </si>
  <si>
    <t>CGRP receptor component [Source:NCBI gene;Acc:396022]</t>
  </si>
  <si>
    <t>POLR2E</t>
  </si>
  <si>
    <t>RNA polymerase II subunit E [Source:HGNC Symbol;Acc:HGNC:9192]</t>
  </si>
  <si>
    <t>LZIC</t>
  </si>
  <si>
    <t>leucine zipper and CTNNBIP1 domain containing [Source:NCBI gene;Acc:419445]</t>
  </si>
  <si>
    <t>SLC25A42</t>
  </si>
  <si>
    <t>solute carrier family 25 member 42 [Source:HGNC Symbol;Acc:HGNC:28380]</t>
  </si>
  <si>
    <t>ATR</t>
  </si>
  <si>
    <t>ATR serine/threonine kinase [Source:HGNC Symbol;Acc:HGNC:882]</t>
  </si>
  <si>
    <t>SCUBE3</t>
  </si>
  <si>
    <t>signal peptide, CUB domain and EGF like domain containing 3 [Source:HGNC Symbol;Acc:HGNC:13655]</t>
  </si>
  <si>
    <t>DECR2</t>
  </si>
  <si>
    <t>2,4-dienoyl-CoA reductase 2 [Source:HGNC Symbol;Acc:HGNC:2754]</t>
  </si>
  <si>
    <t>FAM149B1</t>
  </si>
  <si>
    <t>family with sequence similarity 149 member B1 [Source:HGNC Symbol;Acc:HGNC:29162]</t>
  </si>
  <si>
    <t>SLC15A4</t>
  </si>
  <si>
    <t>solute carrier family 15 member 4 [Source:HGNC Symbol;Acc:HGNC:23090]</t>
  </si>
  <si>
    <t>DNAJC9</t>
  </si>
  <si>
    <t>DnaJ heat shock protein family (Hsp40) member C9 [Source:NCBI gene;Acc:423640]</t>
  </si>
  <si>
    <t>CISD1</t>
  </si>
  <si>
    <t>CDGSH iron sulfur domain 1 [Source:NCBI gene;Acc:423642]</t>
  </si>
  <si>
    <t>SLC16A3</t>
  </si>
  <si>
    <t>solute carrier family 16 member 3 [Source:NCBI gene;Acc:395383]</t>
  </si>
  <si>
    <t>FRZB</t>
  </si>
  <si>
    <t>frizzled related protein [Source:NCBI gene;Acc:395545]</t>
  </si>
  <si>
    <t>ATP1B3</t>
  </si>
  <si>
    <t>ATPase Na+/K+ transporting subunit beta 3 [Source:NCBI gene;Acc:396549]</t>
  </si>
  <si>
    <t>NBR1</t>
  </si>
  <si>
    <t>NBR1 autophagy cargo receptor [Source:HGNC Symbol;Acc:HGNC:6746]</t>
  </si>
  <si>
    <t>CRIP1</t>
  </si>
  <si>
    <t>cysteine rich protein 1 [Source:NCBI gene;Acc:101747696]</t>
  </si>
  <si>
    <t>DFFA</t>
  </si>
  <si>
    <t>DNA fragmentation factor subunit alpha [Source:HGNC Symbol;Acc:HGNC:2772]</t>
  </si>
  <si>
    <t>IFI35</t>
  </si>
  <si>
    <t>interferon induced protein 35 [Source:HGNC Symbol;Acc:HGNC:5399]</t>
  </si>
  <si>
    <t>RILP</t>
  </si>
  <si>
    <t>Rab interacting lysosomal protein [Source:HGNC Symbol;Acc:HGNC:30266]</t>
  </si>
  <si>
    <t>SARDH</t>
  </si>
  <si>
    <t>sarcosine dehydrogenase [Source:HGNC Symbol;Acc:HGNC:10536]</t>
  </si>
  <si>
    <t>ACADL</t>
  </si>
  <si>
    <t>acyl-CoA dehydrogenase, long chain [Source:NCBI gene;Acc:424005]</t>
  </si>
  <si>
    <t>STC2</t>
  </si>
  <si>
    <t>stanniocalcin 2 [Source:HGNC Symbol;Acc:HGNC:11374]</t>
  </si>
  <si>
    <t>REEP3</t>
  </si>
  <si>
    <t>receptor accessory protein 3 [Source:NCBI gene;Acc:423654]</t>
  </si>
  <si>
    <t>LANCL1</t>
  </si>
  <si>
    <t>LanC like 1 [Source:NCBI gene;Acc:424006]</t>
  </si>
  <si>
    <t>CPS1</t>
  </si>
  <si>
    <t>carbamoyl-phosphate synthase 1 [Source:NCBI gene;Acc:428994]</t>
  </si>
  <si>
    <t>PID1</t>
  </si>
  <si>
    <t>phosphotyrosine interaction domain containing 1 [Source:NCBI gene;Acc:424787]</t>
  </si>
  <si>
    <t>UTP18</t>
  </si>
  <si>
    <t>UTP18 small subunit processome component [Source:HGNC Symbol;Acc:HGNC:24274]</t>
  </si>
  <si>
    <t>chromosome 6 C10orf107 homolog [Source:NCBI gene;Acc:423662]</t>
  </si>
  <si>
    <t>SERPINF1</t>
  </si>
  <si>
    <t>serpin family F member 1 [Source:NCBI gene;Acc:417561]</t>
  </si>
  <si>
    <t>CDK1</t>
  </si>
  <si>
    <t>cyclin dependent kinase 1 [Source:NCBI gene;Acc:396252]</t>
  </si>
  <si>
    <t>DDX49</t>
  </si>
  <si>
    <t>DEAD-box helicase 49 [Source:NCBI gene;Acc:420116]</t>
  </si>
  <si>
    <t>ANK3</t>
  </si>
  <si>
    <t>ankyrin 3 [Source:NCBI gene;Acc:396309]</t>
  </si>
  <si>
    <t>RFLNA</t>
  </si>
  <si>
    <t>refilin A [Source:HGNC Symbol;Acc:HGNC:27051]</t>
  </si>
  <si>
    <t>TRIM25</t>
  </si>
  <si>
    <t>tripartite motif containing 25 [Source:NCBI gene;Acc:417401]</t>
  </si>
  <si>
    <t>SPAG16</t>
  </si>
  <si>
    <t>sperm associated antigen 16 [Source:HGNC Symbol;Acc:HGNC:23225]</t>
  </si>
  <si>
    <t>RIMS3</t>
  </si>
  <si>
    <t>regulating synaptic membrane exocytosis 3 [Source:HGNC Symbol;Acc:HGNC:21292]</t>
  </si>
  <si>
    <t>SCPEP1</t>
  </si>
  <si>
    <t>serine carboxypeptidase 1 [Source:NCBI gene;Acc:417403]</t>
  </si>
  <si>
    <t>RNASE6</t>
  </si>
  <si>
    <t>ribonuclease A family member k6 [Source:NCBI gene;Acc:396194]</t>
  </si>
  <si>
    <t>LGALS2</t>
  </si>
  <si>
    <t>galectin 2 [Source:HGNC Symbol;Acc:HGNC:6562]</t>
  </si>
  <si>
    <t>LITAF</t>
  </si>
  <si>
    <t>lipopolysaccharide induced TNF factor [Source:NCBI gene;Acc:374125]</t>
  </si>
  <si>
    <t>zinc finger RNA binding protein 2 [Source:NCBI gene;Acc:427424]</t>
  </si>
  <si>
    <t>RAD54L2</t>
  </si>
  <si>
    <t>RAD54-like 2 (S. cerevisiae) [Source:NCBI gene;Acc:415933]</t>
  </si>
  <si>
    <t>EIF2B1</t>
  </si>
  <si>
    <t>eukaryotic translation initiation factor 2B subunit alpha [Source:HGNC Symbol;Acc:HGNC:3257]</t>
  </si>
  <si>
    <t>GSS</t>
  </si>
  <si>
    <t>glutathione synthetase [Source:HGNC Symbol;Acc:HGNC:4624]</t>
  </si>
  <si>
    <t>SNRNP35</t>
  </si>
  <si>
    <t>small nuclear ribonucleoprotein U11/U12 subunit 35 [Source:NCBI gene;Acc:416823]</t>
  </si>
  <si>
    <t>ADAP2</t>
  </si>
  <si>
    <t>ArfGAP with dual PH domains 2 [Source:HGNC Symbol;Acc:HGNC:16487]</t>
  </si>
  <si>
    <t>RAI14</t>
  </si>
  <si>
    <t>retinoic acid induced 14 [Source:HGNC Symbol;Acc:HGNC:14873]</t>
  </si>
  <si>
    <t>TREM-B1</t>
  </si>
  <si>
    <t>triggering receptor expressed on myeloid cells B1 [Source:NCBI gene;Acc:768535]</t>
  </si>
  <si>
    <t>RAD1</t>
  </si>
  <si>
    <t>RAD1 checkpoint DNA exonuclease [Source:HGNC Symbol;Acc:HGNC:9806]</t>
  </si>
  <si>
    <t>EIF2AK1</t>
  </si>
  <si>
    <t>eukaryotic translation initiation factor 2 alpha kinase 1 [Source:NCBI gene;Acc:395360]</t>
  </si>
  <si>
    <t>ADAM9</t>
  </si>
  <si>
    <t>ADAM metallopeptidase domain 9 [Source:NCBI gene;Acc:426781]</t>
  </si>
  <si>
    <t>M-phase phosphoprotein 9 [Source:NCBI gene;Acc:416829]</t>
  </si>
  <si>
    <t>PMS2</t>
  </si>
  <si>
    <t>PMS1 homolog 2, mismatch repair system component [Source:NCBI gene;Acc:101752182]</t>
  </si>
  <si>
    <t>AGXT2</t>
  </si>
  <si>
    <t>alanine--glyoxylate aminotransferase 2 [Source:HGNC Symbol;Acc:HGNC:14412]</t>
  </si>
  <si>
    <t>C17orf75</t>
  </si>
  <si>
    <t>chromosome 17 open reading frame 75 [Source:HGNC Symbol;Acc:HGNC:30173]</t>
  </si>
  <si>
    <t>TECPR1</t>
  </si>
  <si>
    <t>tectonin beta-propeller repeat containing 1 [Source:HGNC Symbol;Acc:HGNC:22214]</t>
  </si>
  <si>
    <t>TUBGCP2</t>
  </si>
  <si>
    <t>tubulin gamma complex associated protein 2 [Source:NCBI gene;Acc:423673]</t>
  </si>
  <si>
    <t>ARRDC2</t>
  </si>
  <si>
    <t>arrestin domain containing 2 [Source:HGNC Symbol;Acc:HGNC:25225]</t>
  </si>
  <si>
    <t>BAIAP2L1</t>
  </si>
  <si>
    <t>BAI1 associated protein 2 like 1 [Source:NCBI gene;Acc:416437]</t>
  </si>
  <si>
    <t>MTG1</t>
  </si>
  <si>
    <t>mitochondrial ribosome associated GTPase 1 [Source:NCBI gene;Acc:791224]</t>
  </si>
  <si>
    <t>ABCA12</t>
  </si>
  <si>
    <t>ATP binding cassette subfamily A member 12 [Source:HGNC Symbol;Acc:HGNC:14637]</t>
  </si>
  <si>
    <t>SLC6A2</t>
  </si>
  <si>
    <t>solute carrier family 6 member 2 [Source:NCBI gene;Acc:395458]</t>
  </si>
  <si>
    <t>TMEM130</t>
  </si>
  <si>
    <t>transmembrane protein 130 [Source:HGNC Symbol;Acc:HGNC:25429]</t>
  </si>
  <si>
    <t>ATIC</t>
  </si>
  <si>
    <t>5-aminoimidazole-4-carboxamide ribonucleotide formyltransferase/IMP cyclohydrolase [Source:NCBI gene;Acc:396091]</t>
  </si>
  <si>
    <t>KPNA2</t>
  </si>
  <si>
    <t>karyopherin subunit alpha 2 [Source:NCBI gene;Acc:417420]</t>
  </si>
  <si>
    <t>PTEN</t>
  </si>
  <si>
    <t>phosphatase and tensin homolog [Source:HGNC Symbol;Acc:HGNC:9588]</t>
  </si>
  <si>
    <t>C2 calcium dependent domain containing 4A [Source:NCBI gene;Acc:427491]</t>
  </si>
  <si>
    <t>PIGS</t>
  </si>
  <si>
    <t>phosphatidylinositol glycan anchor biosynthesis class S [Source:HGNC Symbol;Acc:HGNC:14937]</t>
  </si>
  <si>
    <t>DHTKD1</t>
  </si>
  <si>
    <t>dehydrogenase E1 and transketolase domain containing 1 [Source:HGNC Symbol;Acc:HGNC:23537]</t>
  </si>
  <si>
    <t>MED27</t>
  </si>
  <si>
    <t>mediator complex subunit 27 [Source:NCBI gene;Acc:417172]</t>
  </si>
  <si>
    <t>PAPSS2</t>
  </si>
  <si>
    <t>3'-phosphoadenosine 5'-phosphosulfate synthase 2 [Source:HGNC Symbol;Acc:HGNC:8604]</t>
  </si>
  <si>
    <t>RNF145</t>
  </si>
  <si>
    <t>ring finger protein 145 [Source:HGNC Symbol;Acc:HGNC:20853]</t>
  </si>
  <si>
    <t>UCK1</t>
  </si>
  <si>
    <t>uridine-cytidine kinase 1 [Source:HGNC Symbol;Acc:HGNC:14859]</t>
  </si>
  <si>
    <t>oncostatin M receptor [Source:NCBI gene;Acc:427446]</t>
  </si>
  <si>
    <t>ANXA2</t>
  </si>
  <si>
    <t>annexin A2 pseudogene 2 [Source:NCBI gene;Acc:396297]</t>
  </si>
  <si>
    <t>ATP13A2</t>
  </si>
  <si>
    <t>ATPase cation transporting 13A2 [Source:HGNC Symbol;Acc:HGNC:30213]</t>
  </si>
  <si>
    <t>BNIP2</t>
  </si>
  <si>
    <t>BCL2 interacting protein 2 [Source:HGNC Symbol;Acc:HGNC:1083]</t>
  </si>
  <si>
    <t>UBE2F</t>
  </si>
  <si>
    <t>ubiquitin conjugating enzyme E2 F (putative) [Source:NCBI gene;Acc:424015]</t>
  </si>
  <si>
    <t>RAMP1</t>
  </si>
  <si>
    <t>receptor activity modifying protein 1 [Source:HGNC Symbol;Acc:HGNC:9843]</t>
  </si>
  <si>
    <t>CHERP</t>
  </si>
  <si>
    <t>calcium homeostasis endoplasmic reticulum protein [Source:NCBI gene;Acc:420144]</t>
  </si>
  <si>
    <t>ADCY7</t>
  </si>
  <si>
    <t>adenylate cyclase 7 [Source:HGNC Symbol;Acc:HGNC:238]</t>
  </si>
  <si>
    <t>diacylglycerol kinase kappa [Source:NCBI gene;Acc:422129]</t>
  </si>
  <si>
    <t>MID2</t>
  </si>
  <si>
    <t>midline 2 [Source:HGNC Symbol;Acc:HGNC:7096]</t>
  </si>
  <si>
    <t>P2RX7</t>
  </si>
  <si>
    <t>purinergic receptor P2X 7 [Source:HGNC Symbol;Acc:HGNC:8537]</t>
  </si>
  <si>
    <t>MLPH</t>
  </si>
  <si>
    <t>melanophilin [Source:NCBI gene;Acc:424019]</t>
  </si>
  <si>
    <t>CALR3</t>
  </si>
  <si>
    <t>calreticulin 3 [Source:NCBI gene;Acc:420146]</t>
  </si>
  <si>
    <t>MRPL22</t>
  </si>
  <si>
    <t>mitochondrial ribosomal protein L22 [Source:HGNC Symbol;Acc:HGNC:14480]</t>
  </si>
  <si>
    <t>DBNDD2</t>
  </si>
  <si>
    <t>dysbindin domain containing 2 [Source:HGNC Symbol;Acc:HGNC:15881]</t>
  </si>
  <si>
    <t>QSOX1</t>
  </si>
  <si>
    <t>quiescin Q6 sulfhydryl oxidase 1 [Source:NCBI gene;Acc:373914]</t>
  </si>
  <si>
    <t>EMC1</t>
  </si>
  <si>
    <t>ER membrane protein complex subunit 1 [Source:NCBI gene;Acc:419470]</t>
  </si>
  <si>
    <t>IQCA1</t>
  </si>
  <si>
    <t>IQ motif containing with AAA domain 1 [Source:HGNC Symbol;Acc:HGNC:26195]</t>
  </si>
  <si>
    <t>DHRS13</t>
  </si>
  <si>
    <t>dehydrogenase/reductase 13 [Source:HGNC Symbol;Acc:HGNC:28326]</t>
  </si>
  <si>
    <t>TOR1AIP2</t>
  </si>
  <si>
    <t>torsin 1A interacting protein 2 [Source:HGNC Symbol;Acc:HGNC:24055]</t>
  </si>
  <si>
    <t>LARP6</t>
  </si>
  <si>
    <t>La ribonucleoprotein domain family member 6 [Source:HGNC Symbol;Acc:HGNC:24012]</t>
  </si>
  <si>
    <t>PTPRS</t>
  </si>
  <si>
    <t>protein tyrosine phosphatase, receptor type S [Source:NCBI gene;Acc:396375]</t>
  </si>
  <si>
    <t>HMGCL</t>
  </si>
  <si>
    <t>3-hydroxymethyl-3-methylglutaryl-CoA lyase [Source:NCBI gene;Acc:396316]</t>
  </si>
  <si>
    <t>FAM114A2</t>
  </si>
  <si>
    <t>family with sequence similarity 114 member A2 [Source:HGNC Symbol;Acc:HGNC:1333]</t>
  </si>
  <si>
    <t>TMCO4</t>
  </si>
  <si>
    <t>transmembrane and coiled-coil domains 4 [Source:HGNC Symbol;Acc:HGNC:27393]</t>
  </si>
  <si>
    <t>STK4</t>
  </si>
  <si>
    <t>serine/threonine kinase 4 [Source:NCBI gene;Acc:419187]</t>
  </si>
  <si>
    <t>C1orf158</t>
  </si>
  <si>
    <t>chromosome 1 open reading frame 158 [Source:NCBI gene;Acc:395744]</t>
  </si>
  <si>
    <t>translocase of outer mitochondrial membrane 34 [Source:NCBI gene;Acc:419188]</t>
  </si>
  <si>
    <t>MYO1E</t>
  </si>
  <si>
    <t>myosin IE [Source:HGNC Symbol;Acc:HGNC:7599]</t>
  </si>
  <si>
    <t>KIF1BP</t>
  </si>
  <si>
    <t>KIF1 binding protein [Source:NCBI gene;Acc:423694]</t>
  </si>
  <si>
    <t>KIF4B</t>
  </si>
  <si>
    <t>kinesin family member 4B [Source:NCBI gene;Acc:395823]</t>
  </si>
  <si>
    <t>TMEM184A</t>
  </si>
  <si>
    <t>transmembrane protein 184A [Source:HGNC Symbol;Acc:HGNC:28797]</t>
  </si>
  <si>
    <t>WIPI1</t>
  </si>
  <si>
    <t>WD repeat domain, phosphoinositide interacting 1 [Source:HGNC Symbol;Acc:HGNC:25471]</t>
  </si>
  <si>
    <t>SERINC3</t>
  </si>
  <si>
    <t>serine incorporator 3 [Source:NCBI gene;Acc:419196]</t>
  </si>
  <si>
    <t>FAM20B</t>
  </si>
  <si>
    <t>FAM20B, glycosaminoglycan xylosylkinase [Source:NCBI gene;Acc:424427]</t>
  </si>
  <si>
    <t>MORN3</t>
  </si>
  <si>
    <t>MORN repeat containing 3 [Source:HGNC Symbol;Acc:HGNC:29807]</t>
  </si>
  <si>
    <t>TSPAN15</t>
  </si>
  <si>
    <t>tetraspanin 15 [Source:NCBI gene;Acc:423699]</t>
  </si>
  <si>
    <t>BLMH</t>
  </si>
  <si>
    <t>bleomycin hydrolase [Source:NCBI gene;Acc:395996]</t>
  </si>
  <si>
    <t>AQP9</t>
  </si>
  <si>
    <t>aquaporin 9 [Source:NCBI gene;Acc:415402]</t>
  </si>
  <si>
    <t>RALGPS2</t>
  </si>
  <si>
    <t>Ral GEF with PH domain and SH3 binding motif 2 [Source:NCBI gene;Acc:424429]</t>
  </si>
  <si>
    <t>ANGPTL1</t>
  </si>
  <si>
    <t>angiopoietin like 1 [Source:NCBI gene;Acc:770850]</t>
  </si>
  <si>
    <t>CPD</t>
  </si>
  <si>
    <t>carboxypeptidase D [Source:HGNC Symbol;Acc:HGNC:2301]</t>
  </si>
  <si>
    <t>PTDSS2</t>
  </si>
  <si>
    <t>phosphatidylserine synthase 2 [Source:NCBI gene;Acc:422997]</t>
  </si>
  <si>
    <t>MYLK3</t>
  </si>
  <si>
    <t>myosin light chain kinase 3 [Source:HGNC Symbol;Acc:HGNC:29826]</t>
  </si>
  <si>
    <t>OIT3</t>
  </si>
  <si>
    <t>oncoprotein induced transcript 3 [Source:HGNC Symbol;Acc:HGNC:29953]</t>
  </si>
  <si>
    <t>WDR41</t>
  </si>
  <si>
    <t>WD repeat domain 41 [Source:HGNC Symbol;Acc:HGNC:25601]</t>
  </si>
  <si>
    <t>BAP1</t>
  </si>
  <si>
    <t>BRCA1 associated protein 1 [Source:NCBI gene;Acc:415944]</t>
  </si>
  <si>
    <t>MICU1</t>
  </si>
  <si>
    <t>mitochondrial calcium uptake 1 [Source:HGNC Symbol;Acc:HGNC:1530]</t>
  </si>
  <si>
    <t>KCNJ16</t>
  </si>
  <si>
    <t>potassium voltage-gated channel subfamily J member 16 [Source:HGNC Symbol;Acc:HGNC:6262]</t>
  </si>
  <si>
    <t>ASB6</t>
  </si>
  <si>
    <t>ankyrin repeat and SOCS box containing 6 [Source:NCBI gene;Acc:417194]</t>
  </si>
  <si>
    <t>SLC39A11</t>
  </si>
  <si>
    <t>solute carrier family 39 member 11 [Source:HGNC Symbol;Acc:HGNC:14463]</t>
  </si>
  <si>
    <t>RAB27A</t>
  </si>
  <si>
    <t>RAB27A, member RAS oncogene family [Source:NCBI gene;Acc:415410]</t>
  </si>
  <si>
    <t>C11H19orf12</t>
  </si>
  <si>
    <t>chromosome 11 C19orf12 homolog [Source:NCBI gene;Acc:415757]</t>
  </si>
  <si>
    <t>CCDC137</t>
  </si>
  <si>
    <t>coiled-coil domain containing 137 [Source:HGNC Symbol;Acc:HGNC:33451]</t>
  </si>
  <si>
    <t>PARP3</t>
  </si>
  <si>
    <t>poly(ADP-ribose) polymerase family member 3 [Source:HGNC Symbol;Acc:HGNC:273]</t>
  </si>
  <si>
    <t>TRPV2</t>
  </si>
  <si>
    <t>transient receptor potential cation channel subfamily V member 2 [Source:HGNC Symbol;Acc:HGNC:18082]</t>
  </si>
  <si>
    <t>VPS29</t>
  </si>
  <si>
    <t>VPS29, retromer complex component [Source:NCBI gene;Acc:416867]</t>
  </si>
  <si>
    <t>DPY19L3</t>
  </si>
  <si>
    <t>dpy-19 like C-mannosyltransferase 3 [Source:HGNC Symbol;Acc:HGNC:27120]</t>
  </si>
  <si>
    <t>NPPC</t>
  </si>
  <si>
    <t>C-type natriuretic peptide 3 [Source:NCBI gene;Acc:419487]</t>
  </si>
  <si>
    <t>CD74</t>
  </si>
  <si>
    <t>CD74 molecule [Source:NCBI gene;Acc:414741]</t>
  </si>
  <si>
    <t>cysteine conjugate-beta lyase, cytoplasmic [Source:NCBI gene;Acc:417202]</t>
  </si>
  <si>
    <t>MTHFR</t>
  </si>
  <si>
    <t>methylenetetrahydrofolate reductase [Source:NCBI gene;Acc:419489]</t>
  </si>
  <si>
    <t>sedoheptulokinase [Source:NCBI gene;Acc:417607]</t>
  </si>
  <si>
    <t>ASPA</t>
  </si>
  <si>
    <t>aspartoacylase [Source:HGNC Symbol;Acc:HGNC:756]</t>
  </si>
  <si>
    <t>protein BTG1-like [Source:NCBI gene;Acc:415950]</t>
  </si>
  <si>
    <t>PKN1</t>
  </si>
  <si>
    <t>protein kinase N1 [Source:HGNC Symbol;Acc:HGNC:9405]</t>
  </si>
  <si>
    <t>tudor domain containing 12 [Source:NCBI gene;Acc:768954]</t>
  </si>
  <si>
    <t>SLC7A10</t>
  </si>
  <si>
    <t>solute carrier family 7 member 10 [Source:HGNC Symbol;Acc:HGNC:11058]</t>
  </si>
  <si>
    <t>protein eva-1 homolog C-like [Source:NCBI gene;Acc:422179]</t>
  </si>
  <si>
    <t>CEP89</t>
  </si>
  <si>
    <t>centrosomal protein 89 [Source:HGNC Symbol;Acc:HGNC:25907]</t>
  </si>
  <si>
    <t>PSAP</t>
  </si>
  <si>
    <t>prosaposin [Source:NCBI gene;Acc:395602]</t>
  </si>
  <si>
    <t>AIFM2</t>
  </si>
  <si>
    <t>apoptosis inducing factor mitochondria associated 2 [Source:HGNC Symbol;Acc:HGNC:21411]</t>
  </si>
  <si>
    <t>ZBTB40</t>
  </si>
  <si>
    <t>zinc finger and BTB domain containing 40 [Source:HGNC Symbol;Acc:HGNC:29045]</t>
  </si>
  <si>
    <t>CCNDBP1</t>
  </si>
  <si>
    <t>cyclin D1 binding protein 1 [Source:HGNC Symbol;Acc:HGNC:1587]</t>
  </si>
  <si>
    <t>NT5M</t>
  </si>
  <si>
    <t>5',3'-nucleotidase, mitochondrial [Source:HGNC Symbol;Acc:HGNC:15769]</t>
  </si>
  <si>
    <t>TIMM10</t>
  </si>
  <si>
    <t>translocase of inner mitochondrial membrane 10 [Source:NCBI gene;Acc:425202]</t>
  </si>
  <si>
    <t>DNM1</t>
  </si>
  <si>
    <t>dynamin 1 [Source:HGNC Symbol;Acc:HGNC:2972]</t>
  </si>
  <si>
    <t>ZNFX1</t>
  </si>
  <si>
    <t>zinc finger NFX1-type containing 1 [Source:HGNC Symbol;Acc:HGNC:29271]</t>
  </si>
  <si>
    <t>PIH1D3</t>
  </si>
  <si>
    <t>PIH1 domain containing 3 [Source:HGNC Symbol;Acc:HGNC:28570]</t>
  </si>
  <si>
    <t>SLC24A5</t>
  </si>
  <si>
    <t>solute carrier family 24 member 5 [Source:NCBI gene;Acc:415431]</t>
  </si>
  <si>
    <t>slingshot homolog 1 (Drosophila) [Source:NCBI gene;Acc:101750781]</t>
  </si>
  <si>
    <t>GLRA4</t>
  </si>
  <si>
    <t>glycine receptor alpha 4 [Source:HGNC Symbol;Acc:HGNC:31715]</t>
  </si>
  <si>
    <t>GPI</t>
  </si>
  <si>
    <t>glucose-6-phosphate isomerase [Source:NCBI gene;Acc:415783]</t>
  </si>
  <si>
    <t>BTK</t>
  </si>
  <si>
    <t>Bruton tyrosine kinase [Source:NCBI gene;Acc:374075]</t>
  </si>
  <si>
    <t>TIMP4</t>
  </si>
  <si>
    <t>TIMP metallopeptidase inhibitor 4 [Source:HGNC Symbol;Acc:HGNC:11823]</t>
  </si>
  <si>
    <t>URM1</t>
  </si>
  <si>
    <t>ubiquitin related modifier 1 [Source:NCBI gene;Acc:417221]</t>
  </si>
  <si>
    <t>CERCAM</t>
  </si>
  <si>
    <t>cerebral endothelial cell adhesion molecule [Source:HGNC Symbol;Acc:HGNC:23723]</t>
  </si>
  <si>
    <t>MKRN2</t>
  </si>
  <si>
    <t>makorin ring finger protein 2 [Source:NCBI gene;Acc:374162]</t>
  </si>
  <si>
    <t>COMTD1</t>
  </si>
  <si>
    <t>catechol-O-methyltransferase domain containing 1 [Source:HGNC Symbol;Acc:HGNC:26309]</t>
  </si>
  <si>
    <t>ST6GALNAC4</t>
  </si>
  <si>
    <t>ST6 N-acetylgalactosaminide alpha-2,6-sialyltransferase 4 [Source:NCBI gene;Acc:395182]</t>
  </si>
  <si>
    <t>DPM2</t>
  </si>
  <si>
    <t>dolichyl-phosphate mannosyltransferase subunit 2, regulatory [Source:NCBI gene;Acc:771539]</t>
  </si>
  <si>
    <t>FAM102A</t>
  </si>
  <si>
    <t>family with sequence similarity 102 member A [Source:NCBI gene;Acc:417228]</t>
  </si>
  <si>
    <t>guanylate cyclase 1, soluble, beta 4 [Source:NCBI gene;Acc:429128]</t>
  </si>
  <si>
    <t>WNT7A</t>
  </si>
  <si>
    <t>Wnt family member 7A [Source:NCBI gene;Acc:374168]</t>
  </si>
  <si>
    <t>SERPINE2</t>
  </si>
  <si>
    <t>serpin family E member 2 [Source:NCBI gene;Acc:424805]</t>
  </si>
  <si>
    <t>VMP1</t>
  </si>
  <si>
    <t>vacuole membrane protein 1 [Source:HGNC Symbol;Acc:HGNC:29559]</t>
  </si>
  <si>
    <t>TUBD1</t>
  </si>
  <si>
    <t>tubulin delta 1 [Source:HGNC Symbol;Acc:HGNC:16811]</t>
  </si>
  <si>
    <t>MINDY4</t>
  </si>
  <si>
    <t>MINDY lysine 48 deubiquitinase 4 [Source:HGNC Symbol;Acc:HGNC:21916]</t>
  </si>
  <si>
    <t>RNFT1</t>
  </si>
  <si>
    <t>ring finger protein, transmembrane 1 [Source:HGNC Symbol;Acc:HGNC:30206]</t>
  </si>
  <si>
    <t>AQP1</t>
  </si>
  <si>
    <t>aquaporin 1 [Source:NCBI gene;Acc:420384]</t>
  </si>
  <si>
    <t>ADCYAP1R1</t>
  </si>
  <si>
    <t>ADCYAP receptor type I [Source:NCBI gene;Acc:420386]</t>
  </si>
  <si>
    <t>FGD3</t>
  </si>
  <si>
    <t>FYVE, RhoGEF and PH domain containing 3 [Source:HGNC Symbol;Acc:HGNC:16027]</t>
  </si>
  <si>
    <t>growth-hormone releasing hormone-like peptide receptor [Source:NCBI gene;Acc:428397]</t>
  </si>
  <si>
    <t>MAFF interacting protein (pseudogene) [Source:NCBI gene;Acc:416527]</t>
  </si>
  <si>
    <t>BICD2</t>
  </si>
  <si>
    <t>BICD cargo adaptor 2 [Source:HGNC Symbol;Acc:HGNC:17208]</t>
  </si>
  <si>
    <t>vascular cell adhesion molecule 1 [Source:NCBI gene;Acc:424467]</t>
  </si>
  <si>
    <t>ST6 N-acetylgalactosaminide alpha-2,6-sialyltransferase 6 [Source:NCBI gene;Acc:425243]</t>
  </si>
  <si>
    <t>ACKR2</t>
  </si>
  <si>
    <t>atypical chemokine receptor 2 [Source:HGNC Symbol;Acc:HGNC:1565]</t>
  </si>
  <si>
    <t>SRFBP1</t>
  </si>
  <si>
    <t>serum response factor binding protein 1 [Source:HGNC Symbol;Acc:HGNC:26333]</t>
  </si>
  <si>
    <t>SNCAIP</t>
  </si>
  <si>
    <t>synuclein alpha interacting protein [Source:HGNC Symbol;Acc:HGNC:11139]</t>
  </si>
  <si>
    <t>PPIC</t>
  </si>
  <si>
    <t>peptidylprolyl isomerase C [Source:HGNC Symbol;Acc:HGNC:9256]</t>
  </si>
  <si>
    <t>ZBTB5</t>
  </si>
  <si>
    <t>zinc finger and BTB domain containing 5 [Source:HGNC Symbol;Acc:HGNC:23836]</t>
  </si>
  <si>
    <t>CA4</t>
  </si>
  <si>
    <t>carbonic anhydrase 4 [Source:HGNC Symbol;Acc:HGNC:1375]</t>
  </si>
  <si>
    <t>BTBD10</t>
  </si>
  <si>
    <t>BTB domain containing 10 [Source:NCBI gene;Acc:423029]</t>
  </si>
  <si>
    <t>MEIOB</t>
  </si>
  <si>
    <t>meiosis specific with OB-fold [Source:HGNC Symbol;Acc:HGNC:28569]</t>
  </si>
  <si>
    <t>SNAP47</t>
  </si>
  <si>
    <t>synaptosome associated protein 47 [Source:HGNC Symbol;Acc:HGNC:30669]</t>
  </si>
  <si>
    <t>testis expressed 2-like [Source:NCBI gene;Acc:416541]</t>
  </si>
  <si>
    <t>PDLIM1</t>
  </si>
  <si>
    <t>PDZ and LIM domain 1 [Source:HGNC Symbol;Acc:HGNC:2067]</t>
  </si>
  <si>
    <t>NDUFB10</t>
  </si>
  <si>
    <t>NADH:ubiquinone oxidoreductase subunit B10 [Source:HGNC Symbol;Acc:HGNC:7696]</t>
  </si>
  <si>
    <t>PNAT3</t>
  </si>
  <si>
    <t>N-acetyltransferase, pineal gland isozyme NAT-3 [Source:NCBI gene;Acc:415809]</t>
  </si>
  <si>
    <t>PTH2R</t>
  </si>
  <si>
    <t>parathyroid hormone 2 receptor [Source:NCBI gene;Acc:420401]</t>
  </si>
  <si>
    <t>CCDC12</t>
  </si>
  <si>
    <t>coiled-coil domain containing 12 [Source:NCBI gene;Acc:420402]</t>
  </si>
  <si>
    <t>WFDC1</t>
  </si>
  <si>
    <t>WAP four-disulfide core domain 1 [Source:NCBI gene;Acc:395238]</t>
  </si>
  <si>
    <t>ST6GAL1</t>
  </si>
  <si>
    <t>ST6 beta-galactoside alpha-2,6-sialyltransferase 1 [Source:NCBI gene;Acc:396169]</t>
  </si>
  <si>
    <t>AKAP1</t>
  </si>
  <si>
    <t>A-kinase anchoring protein 1 [Source:HGNC Symbol;Acc:HGNC:367]</t>
  </si>
  <si>
    <t>SYNGR3</t>
  </si>
  <si>
    <t>synaptogyrin 3 [Source:NCBI gene;Acc:416548]</t>
  </si>
  <si>
    <t>OMG</t>
  </si>
  <si>
    <t>oligodendrocyte myelin glycoprotein [Source:HGNC Symbol;Acc:HGNC:8135]</t>
  </si>
  <si>
    <t>ZNF598</t>
  </si>
  <si>
    <t>zinc finger protein 598 [Source:HGNC Symbol;Acc:HGNC:28079]</t>
  </si>
  <si>
    <t>dynein, axonemal, heavy chain 12 [Source:NCBI gene;Acc:416004]</t>
  </si>
  <si>
    <t>SLC9A3R2</t>
  </si>
  <si>
    <t>SLC9A3 regulator 2 [Source:HGNC Symbol;Acc:HGNC:11076]</t>
  </si>
  <si>
    <t>OGFR</t>
  </si>
  <si>
    <t>opioid growth factor receptor [Source:HGNC Symbol;Acc:HGNC:15768]</t>
  </si>
  <si>
    <t>SRRD</t>
  </si>
  <si>
    <t>SRR1 domain containing [Source:NCBI gene;Acc:416908]</t>
  </si>
  <si>
    <t>NTHL1</t>
  </si>
  <si>
    <t>nth like DNA glycosylase 1 [Source:NCBI gene;Acc:416551]</t>
  </si>
  <si>
    <t>TPST2</t>
  </si>
  <si>
    <t>tyrosylprotein sulfotransferase 2 [Source:NCBI gene;Acc:416910]</t>
  </si>
  <si>
    <t>MYO1G</t>
  </si>
  <si>
    <t>myosin IG [Source:NCBI gene;Acc:420412]</t>
  </si>
  <si>
    <t>PTTG1IP</t>
  </si>
  <si>
    <t>PTTG1 interacting protein [Source:HGNC Symbol;Acc:HGNC:13524]</t>
  </si>
  <si>
    <t>NDUFB8</t>
  </si>
  <si>
    <t>NADH:ubiquinone oxidoreductase subunit B8 [Source:NCBI gene;Acc:423763]</t>
  </si>
  <si>
    <t>CSF1R</t>
  </si>
  <si>
    <t>colony stimulating factor 1 receptor [Source:NCBI gene;Acc:396406]</t>
  </si>
  <si>
    <t>YTHDF1</t>
  </si>
  <si>
    <t>YTH N6-methyladenosine RNA binding protein 1 [Source:NCBI gene;Acc:419238]</t>
  </si>
  <si>
    <t>serine protease 23-like [Source:NCBI gene;Acc:101748744]</t>
  </si>
  <si>
    <t>SWAP70</t>
  </si>
  <si>
    <t>switching B cell complex subunit SWAP70 [Source:NCBI gene;Acc:423044]</t>
  </si>
  <si>
    <t>IRF8</t>
  </si>
  <si>
    <t>interferon regulatory factor 8 [Source:NCBI gene;Acc:396385]</t>
  </si>
  <si>
    <t>TRAF7</t>
  </si>
  <si>
    <t>TNF receptor associated factor 7 [Source:NCBI gene;Acc:416555]</t>
  </si>
  <si>
    <t>trans-2,3-enoyl-CoA reductase [Source:NCBI gene;Acc:424491]</t>
  </si>
  <si>
    <t>solute carrier family 2 member 11-like 5 [Source:NCBI gene;Acc:416916]</t>
  </si>
  <si>
    <t>ARFGAP1</t>
  </si>
  <si>
    <t>ADP ribosylation factor GTPase activating protein 1 [Source:NCBI gene;Acc:419241]</t>
  </si>
  <si>
    <t>GCLM</t>
  </si>
  <si>
    <t>glutamate-cysteine ligase modifier subunit [Source:NCBI gene;Acc:424492]</t>
  </si>
  <si>
    <t>DEP domain containing MTOR-interacting protein [Source:NCBI gene;Acc:419242]</t>
  </si>
  <si>
    <t>CHRNA4</t>
  </si>
  <si>
    <t>cholinergic receptor nicotinic alpha 4 subunit [Source:NCBI gene;Acc:395606]</t>
  </si>
  <si>
    <t>ZNRF3</t>
  </si>
  <si>
    <t>zinc and ring finger 3 [Source:HGNC Symbol;Acc:HGNC:18126]</t>
  </si>
  <si>
    <t>TMEM41B</t>
  </si>
  <si>
    <t>transmembrane protein 41B [Source:NCBI gene;Acc:423047]</t>
  </si>
  <si>
    <t>RNF130</t>
  </si>
  <si>
    <t>ring finger protein 130 [Source:HGNC Symbol;Acc:HGNC:18280]</t>
  </si>
  <si>
    <t>CA5B</t>
  </si>
  <si>
    <t>carbonic anhydrase 5B [Source:HGNC Symbol;Acc:HGNC:1378]</t>
  </si>
  <si>
    <t>ALOX5</t>
  </si>
  <si>
    <t>arachidonate 5-lipoxygenase [Source:HGNC Symbol;Acc:HGNC:435]</t>
  </si>
  <si>
    <t>ACAA1</t>
  </si>
  <si>
    <t>acetyl-CoA acyltransferase 1 [Source:NCBI gene;Acc:770094]</t>
  </si>
  <si>
    <t>hexosaminidase (glycosyl hydrolase family 20, catalytic domain) containing-like [Source:NCBI gene;Acc:770994]</t>
  </si>
  <si>
    <t>SBSPONL</t>
  </si>
  <si>
    <t>somatomedin B and thrombospondin type 1 domain containing like [Source:NCBI gene;Acc:416923]</t>
  </si>
  <si>
    <t>membrane associated ring-CH-type finger 8 [Source:NCBI gene;Acc:423770]</t>
  </si>
  <si>
    <t>MLST8</t>
  </si>
  <si>
    <t>MTOR associated protein, LST8 homolog [Source:HGNC Symbol;Acc:HGNC:24825]</t>
  </si>
  <si>
    <t>mitogen-activated protein kinase kinase kinase 3-like [Source:NCBI gene;Acc:420419]</t>
  </si>
  <si>
    <t>PGP</t>
  </si>
  <si>
    <t>phosphoglycolate phosphatase [Source:NCBI gene;Acc:416559]</t>
  </si>
  <si>
    <t>USP8</t>
  </si>
  <si>
    <t>ubiquitin specific peptidase 8 [Source:HGNC Symbol;Acc:HGNC:12631]</t>
  </si>
  <si>
    <t>NRIP3</t>
  </si>
  <si>
    <t>nuclear receptor interacting protein 3 [Source:HGNC Symbol;Acc:HGNC:1167]</t>
  </si>
  <si>
    <t>ZDHHC4</t>
  </si>
  <si>
    <t>zinc finger DHHC-type containing 4 [Source:HGNC Symbol;Acc:HGNC:18471]</t>
  </si>
  <si>
    <t>mannosyl (alpha-1,3-)-glycoprotein beta-1,4-N-acetylglucosaminyltransferase, isozyme B [Source:NCBI gene;Acc:416285]</t>
  </si>
  <si>
    <t>PLS3</t>
  </si>
  <si>
    <t>plastin 3 [Source:NCBI gene;Acc:422222]</t>
  </si>
  <si>
    <t>ZNF639</t>
  </si>
  <si>
    <t>zinc finger protein 639 [Source:NCBI gene;Acc:425280]</t>
  </si>
  <si>
    <t>MYD88</t>
  </si>
  <si>
    <t>myeloid differentiation primary response 88 [Source:NCBI gene;Acc:420420]</t>
  </si>
  <si>
    <t>family with sequence similarity 162, member B [Source:NCBI gene;Acc:422224]</t>
  </si>
  <si>
    <t>ZNF488</t>
  </si>
  <si>
    <t>zinc finger protein 488 [Source:HGNC Symbol;Acc:HGNC:23535]</t>
  </si>
  <si>
    <t>TUB</t>
  </si>
  <si>
    <t>TUB bipartite transcription factor [Source:HGNC Symbol;Acc:HGNC:12406]</t>
  </si>
  <si>
    <t>PASK</t>
  </si>
  <si>
    <t>PAS domain containing serine/threonine kinase [Source:HGNC Symbol;Acc:HGNC:17270]</t>
  </si>
  <si>
    <t>TM6SF1</t>
  </si>
  <si>
    <t>transmembrane 6 superfamily member 1 [Source:NCBI gene;Acc:415462]</t>
  </si>
  <si>
    <t>PDE3B</t>
  </si>
  <si>
    <t>phosphodiesterase 3B [Source:NCBI gene;Acc:423064]</t>
  </si>
  <si>
    <t>MCM2</t>
  </si>
  <si>
    <t>minichromosome maintenance complex component 2 [Source:NCBI gene;Acc:416027]</t>
  </si>
  <si>
    <t>SH3GL3</t>
  </si>
  <si>
    <t>SH3 domain containing GRB2 like 3, endophilin A3 [Source:NCBI gene;Acc:395201]</t>
  </si>
  <si>
    <t>MAPK8</t>
  </si>
  <si>
    <t>mitogen-activated protein kinase 8 [Source:HGNC Symbol;Acc:HGNC:6881]</t>
  </si>
  <si>
    <t>FAM122A</t>
  </si>
  <si>
    <t>family with sequence similarity 122A [Source:NCBI gene;Acc:422237]</t>
  </si>
  <si>
    <t>MOSPD1</t>
  </si>
  <si>
    <t>motile sperm domain containing 1 [Source:HGNC Symbol;Acc:HGNC:25235]</t>
  </si>
  <si>
    <t>Rho GTPase activating protein 22 [Source:NCBI gene;Acc:423779]</t>
  </si>
  <si>
    <t>HELZ2</t>
  </si>
  <si>
    <t>helicase with zinc finger 2 [Source:HGNC Symbol;Acc:HGNC:30021]</t>
  </si>
  <si>
    <t>XYLB</t>
  </si>
  <si>
    <t>xylulokinase [Source:HGNC Symbol;Acc:HGNC:12839]</t>
  </si>
  <si>
    <t>DPEP1</t>
  </si>
  <si>
    <t>dipeptidase 1 [Source:HGNC Symbol;Acc:HGNC:3002]</t>
  </si>
  <si>
    <t>NSFL1C</t>
  </si>
  <si>
    <t>NSFL1 cofactor [Source:NCBI gene;Acc:419268]</t>
  </si>
  <si>
    <t>CRYGN</t>
  </si>
  <si>
    <t>crystallin gamma N [Source:NCBI gene;Acc:428406]</t>
  </si>
  <si>
    <t>USH1C</t>
  </si>
  <si>
    <t>USH1 protein network component harmonin [Source:HGNC Symbol;Acc:HGNC:12597]</t>
  </si>
  <si>
    <t>SLC52A3</t>
  </si>
  <si>
    <t>solute carrier family 52 member 3 [Source:HGNC Symbol;Acc:HGNC:16187]</t>
  </si>
  <si>
    <t>SCNN1B</t>
  </si>
  <si>
    <t>sodium channel epithelial 1 beta subunit [Source:HGNC Symbol;Acc:HGNC:10600]</t>
  </si>
  <si>
    <t>chromosome 20 C20orf96 homolog [Source:NCBI gene;Acc:419273]</t>
  </si>
  <si>
    <t>S100B</t>
  </si>
  <si>
    <t>S100 calcium binding protein B [Source:NCBI gene;Acc:424038]</t>
  </si>
  <si>
    <t>KCNC1</t>
  </si>
  <si>
    <t>potassium voltage-gated channel subfamily C member 1 [Source:HGNC Symbol;Acc:HGNC:6233]</t>
  </si>
  <si>
    <t>SERGEF</t>
  </si>
  <si>
    <t>secretion regulating guanine nucleotide exchange factor [Source:HGNC Symbol;Acc:HGNC:17499]</t>
  </si>
  <si>
    <t>mitochondrial E3 ubiquitin protein ligase 1-like [Source:NCBI gene;Acc:770265]</t>
  </si>
  <si>
    <t>ILKAP</t>
  </si>
  <si>
    <t>ILK associated serine/threonine phosphatase [Source:HGNC Symbol;Acc:HGNC:15566]</t>
  </si>
  <si>
    <t>SELENOF</t>
  </si>
  <si>
    <t>selenoprotein F [Source:NCBI gene;Acc:424521]</t>
  </si>
  <si>
    <t>SCNN1G</t>
  </si>
  <si>
    <t>sodium channel epithelial 1 gamma subunit [Source:HGNC Symbol;Acc:HGNC:10602]</t>
  </si>
  <si>
    <t>LDHA</t>
  </si>
  <si>
    <t>lactate dehydrogenase A [Source:NCBI gene;Acc:396221]</t>
  </si>
  <si>
    <t>KDM8</t>
  </si>
  <si>
    <t>lysine demethylase 8 [Source:HGNC Symbol;Acc:HGNC:25840]</t>
  </si>
  <si>
    <t>NSMCE1</t>
  </si>
  <si>
    <t>NSE1 homolog, SMC5-SMC6 complex component [Source:HGNC Symbol;Acc:HGNC:29897]</t>
  </si>
  <si>
    <t>LECT2</t>
  </si>
  <si>
    <t>leukocyte cell derived chemotaxin 2 [Source:NCBI gene;Acc:396471]</t>
  </si>
  <si>
    <t>LAP3</t>
  </si>
  <si>
    <t>leucine aminopeptidase 3 [Source:NCBI gene;Acc:425306]</t>
  </si>
  <si>
    <t>DDTL</t>
  </si>
  <si>
    <t>D-dopachrome tautomerase-like [Source:NCBI gene;Acc:416937]</t>
  </si>
  <si>
    <t>CH25H</t>
  </si>
  <si>
    <t>cholesterol 25-hydroxylase [Source:NCBI gene;Acc:423788]</t>
  </si>
  <si>
    <t>XPC</t>
  </si>
  <si>
    <t>XPC complex subunit, DNA damage recognition and repair factor [Source:HGNC Symbol;Acc:HGNC:12816]</t>
  </si>
  <si>
    <t>TM4SF19</t>
  </si>
  <si>
    <t>transmembrane 4 L six family member 19 [Source:NCBI gene;Acc:424855]</t>
  </si>
  <si>
    <t>TMC3</t>
  </si>
  <si>
    <t>transmembrane channel like 3 [Source:NCBI gene;Acc:415470]</t>
  </si>
  <si>
    <t>OSBPL5</t>
  </si>
  <si>
    <t>oxysterol binding protein like 5 [Source:HGNC Symbol;Acc:HGNC:16392]</t>
  </si>
  <si>
    <t>CEP19</t>
  </si>
  <si>
    <t>centrosomal protein 19 [Source:NCBI gene;Acc:424858]</t>
  </si>
  <si>
    <t>Gallus gallus death domain-containing tumor necrosis factor receptor superfamily member 23 (LOC378902), mRNA. [Source:RefSeq mRNA;Acc:NM_204386]</t>
  </si>
  <si>
    <t>PIGX</t>
  </si>
  <si>
    <t>phosphatidylinositol glycan anchor biosynthesis class X [Source:HGNC Symbol;Acc:HGNC:26046]</t>
  </si>
  <si>
    <t>HTATSF1</t>
  </si>
  <si>
    <t>HIV-1 Tat specific factor 1 [Source:HGNC Symbol;Acc:HGNC:5276]</t>
  </si>
  <si>
    <t>SLC6A6</t>
  </si>
  <si>
    <t>solute carrier family 6 member 6 [Source:NCBI gene;Acc:416041]</t>
  </si>
  <si>
    <t>SKP1</t>
  </si>
  <si>
    <t>S-phase kinase-associated protein 1 [Source:NCBI gene;Acc:416319]</t>
  </si>
  <si>
    <t>FAH</t>
  </si>
  <si>
    <t>fumarylacetoacetate hydrolase [Source:NCBI gene;Acc:415482]</t>
  </si>
  <si>
    <t>RYK</t>
  </si>
  <si>
    <t>receptor like tyrosine kinase [Source:HGNC Symbol;Acc:HGNC:10481]</t>
  </si>
  <si>
    <t>HCK</t>
  </si>
  <si>
    <t>HCK proto-oncogene, Src family tyrosine kinase [Source:HGNC Symbol;Acc:HGNC:4840]</t>
  </si>
  <si>
    <t>TM9SF4</t>
  </si>
  <si>
    <t>transmembrane 9 superfamily member 4 [Source:HGNC Symbol;Acc:HGNC:30797]</t>
  </si>
  <si>
    <t>LSP1P1</t>
  </si>
  <si>
    <t>lymphocyte-specific protein 1 pseudogene 1 [Source:NCBI gene;Acc:374254]</t>
  </si>
  <si>
    <t>CEP63</t>
  </si>
  <si>
    <t>centrosomal protein 63 [Source:NCBI gene;Acc:424873]</t>
  </si>
  <si>
    <t>XK related, X-linked [Source:NCBI gene;Acc:771005]</t>
  </si>
  <si>
    <t>acyl-CoA synthetase long-chain family member 6 [Source:NCBI gene;Acc:416324]</t>
  </si>
  <si>
    <t>DUSP8</t>
  </si>
  <si>
    <t>dual specificity phosphatase 8 [Source:HGNC Symbol;Acc:HGNC:3074]</t>
  </si>
  <si>
    <t>PPP1R3C</t>
  </si>
  <si>
    <t>protein phosphatase 1 regulatory subunit 3C [Source:HGNC Symbol;Acc:HGNC:9293]</t>
  </si>
  <si>
    <t>P4HA2</t>
  </si>
  <si>
    <t>prolyl 4-hydroxylase subunit alpha 2 [Source:NCBI gene;Acc:416326]</t>
  </si>
  <si>
    <t>CCDC61</t>
  </si>
  <si>
    <t>coiled-coil domain containing 61 [Source:NCBI gene;Acc:424880]</t>
  </si>
  <si>
    <t>glypican 2 [Source:NCBI gene;Acc:429143]</t>
  </si>
  <si>
    <t>CDK5RAP1</t>
  </si>
  <si>
    <t>CDK5 regulatory subunit associated protein 1 [Source:HGNC Symbol;Acc:HGNC:15880]</t>
  </si>
  <si>
    <t>EXOC6</t>
  </si>
  <si>
    <t>exocyst complex component 6 [Source:NCBI gene;Acc:423807]</t>
  </si>
  <si>
    <t>TRMT12</t>
  </si>
  <si>
    <t>tRNA methyltransferase 12 homolog [Source:HGNC Symbol;Acc:HGNC:26091]</t>
  </si>
  <si>
    <t>PDZD3</t>
  </si>
  <si>
    <t>PDZ domain containing 3 [Source:HGNC Symbol;Acc:HGNC:19891]</t>
  </si>
  <si>
    <t>PLOD2</t>
  </si>
  <si>
    <t>procollagen-lysine,2-oxoglutarate 5-dioxygenase 2 [Source:HGNC Symbol;Acc:HGNC:9082]</t>
  </si>
  <si>
    <t>IRF1</t>
  </si>
  <si>
    <t>interferon regulatory factor 1 [Source:NCBI gene;Acc:396384]</t>
  </si>
  <si>
    <t>CCDC71</t>
  </si>
  <si>
    <t>coiled-coil domain containing 71 [Source:HGNC Symbol;Acc:HGNC:25760]</t>
  </si>
  <si>
    <t>AP2A2</t>
  </si>
  <si>
    <t>adaptor related protein complex 2 alpha 2 subunit [Source:NCBI gene;Acc:423102]</t>
  </si>
  <si>
    <t>PLSCR1</t>
  </si>
  <si>
    <t>phospholipid scramblase 1 [Source:HGNC Symbol;Acc:HGNC:9092]</t>
  </si>
  <si>
    <t>AGBL1</t>
  </si>
  <si>
    <t>ATP/GTP binding protein like 1 [Source:HGNC Symbol;Acc:HGNC:26504]</t>
  </si>
  <si>
    <t>CHID1</t>
  </si>
  <si>
    <t>chitinase domain containing 1 [Source:NCBI gene;Acc:423103]</t>
  </si>
  <si>
    <t>POLR2L</t>
  </si>
  <si>
    <t>RNA polymerase II subunit L [Source:NCBI gene;Acc:770704]</t>
  </si>
  <si>
    <t>ACOT8</t>
  </si>
  <si>
    <t>acyl-CoA thioesterase 8 [Source:HGNC Symbol;Acc:HGNC:15919]</t>
  </si>
  <si>
    <t>CD151</t>
  </si>
  <si>
    <t>CD151 molecule (Raph blood group) [Source:NCBI gene;Acc:423105]</t>
  </si>
  <si>
    <t>collagen type XXIV alpha 1 chain [Source:NCBI gene;Acc:424526]</t>
  </si>
  <si>
    <t>TMC7</t>
  </si>
  <si>
    <t>transmembrane channel like 7 [Source:NCBI gene;Acc:416610]</t>
  </si>
  <si>
    <t>CHM</t>
  </si>
  <si>
    <t>CHM, Rab escort protein 1 [Source:NCBI gene;Acc:422266]</t>
  </si>
  <si>
    <t>POF1B</t>
  </si>
  <si>
    <t>POF1B actin binding protein [Source:HGNC Symbol;Acc:HGNC:13711]</t>
  </si>
  <si>
    <t>CCP110</t>
  </si>
  <si>
    <t>centriolar coiled-coil protein 110 [Source:HGNC Symbol;Acc:HGNC:24342]</t>
  </si>
  <si>
    <t>PFKP</t>
  </si>
  <si>
    <t>phosphofructokinase, platelet [Source:NCBI gene;Acc:428411]</t>
  </si>
  <si>
    <t>BDH1A</t>
  </si>
  <si>
    <t>3-hydroxybutyrate dehydrogenase, type 1 A [Source:NCBI gene;Acc:424891]</t>
  </si>
  <si>
    <t>SH2D6</t>
  </si>
  <si>
    <t>SH2 domain containing 6 [Source:NCBI gene;Acc:395733]</t>
  </si>
  <si>
    <t>DDX27</t>
  </si>
  <si>
    <t>DEAD-box helicase 27 [Source:NCBI gene;Acc:419308]</t>
  </si>
  <si>
    <t>3-hydroxybutyrate dehydrogenase, type 1 B [Source:NCBI gene;Acc:424892]</t>
  </si>
  <si>
    <t>EEF2K</t>
  </si>
  <si>
    <t>eukaryotic elongation factor 2 kinase [Source:HGNC Symbol;Acc:HGNC:24615]</t>
  </si>
  <si>
    <t>APOD</t>
  </si>
  <si>
    <t>apolipoprotein D [Source:NCBI gene;Acc:424893]</t>
  </si>
  <si>
    <t>TLR4</t>
  </si>
  <si>
    <t>toll like receptor 4 [Source:NCBI gene;Acc:417241]</t>
  </si>
  <si>
    <t>kinase non-catalytic C-lobe domain containing 1 [Source:NCBI gene;Acc:423824]</t>
  </si>
  <si>
    <t>SGSH</t>
  </si>
  <si>
    <t>N-sulfoglucosamine sulfohydrolase [Source:HGNC Symbol;Acc:HGNC:10818]</t>
  </si>
  <si>
    <t>ACADS</t>
  </si>
  <si>
    <t>acyl-CoA dehydrogenase, C-2 to C-3 short chain [Source:NCBI gene;Acc:416969]</t>
  </si>
  <si>
    <t>ENTPD1</t>
  </si>
  <si>
    <t>ectonucleoside triphosphate diphosphohydrolase 1 [Source:NCBI gene;Acc:423826]</t>
  </si>
  <si>
    <t>MLEC</t>
  </si>
  <si>
    <t>malectin [Source:HGNC Symbol;Acc:HGNC:28973]</t>
  </si>
  <si>
    <t>sodium/hydrogen exchanger 2-like [Source:NCBI gene;Acc:422276]</t>
  </si>
  <si>
    <t>POP5</t>
  </si>
  <si>
    <t>POP5 homolog, ribonuclease P/MRP subunit [Source:HGNC Symbol;Acc:HGNC:17689]</t>
  </si>
  <si>
    <t>SH3BGRL</t>
  </si>
  <si>
    <t>SH3 domain binding glutamate rich protein like [Source:NCBI gene;Acc:422277]</t>
  </si>
  <si>
    <t>LRRK1</t>
  </si>
  <si>
    <t>leucine rich repeat kinase 1 [Source:HGNC Symbol;Acc:HGNC:18608]</t>
  </si>
  <si>
    <t>TNFSF15</t>
  </si>
  <si>
    <t>tumor necrosis factor superfamily member 15 [Source:NCBI gene;Acc:417247]</t>
  </si>
  <si>
    <t>FADS2</t>
  </si>
  <si>
    <t>fatty acid desaturase 2 [Source:NCBI gene;Acc:423122]</t>
  </si>
  <si>
    <t>HRAS like suppressor [Source:NCBI gene;Acc:424903]</t>
  </si>
  <si>
    <t>RAB3IL1</t>
  </si>
  <si>
    <t>RAB3A interacting protein like 1 [Source:NCBI gene;Acc:423123]</t>
  </si>
  <si>
    <t>COX6A1</t>
  </si>
  <si>
    <t>cytochrome c oxidase subunit 6A1 [Source:NCBI gene;Acc:416978]</t>
  </si>
  <si>
    <t>TRAIL-LIKE</t>
  </si>
  <si>
    <t>TNF-related apoptosis inducing ligand-like [Source:NCBI gene;Acc:395283]</t>
  </si>
  <si>
    <t>SLITRK4</t>
  </si>
  <si>
    <t>SLIT and NTRK like family member 4 [Source:HGNC Symbol;Acc:HGNC:23502]</t>
  </si>
  <si>
    <t>ANKDD1A</t>
  </si>
  <si>
    <t>ankyrin repeat and death domain containing 1A [Source:NCBI gene;Acc:415525]</t>
  </si>
  <si>
    <t>TEKT5</t>
  </si>
  <si>
    <t>tektin 5 [Source:HGNC Symbol;Acc:HGNC:26554]</t>
  </si>
  <si>
    <t>ZNF438</t>
  </si>
  <si>
    <t>zinc finger protein 438 [Source:HGNC Symbol;Acc:HGNC:21029]</t>
  </si>
  <si>
    <t>GABRA3</t>
  </si>
  <si>
    <t>gamma-aminobutyric acid type A receptor alpha3 subunit [Source:HGNC Symbol;Acc:HGNC:4077]</t>
  </si>
  <si>
    <t>THOC7</t>
  </si>
  <si>
    <t>THO complex 7 [Source:NCBI gene;Acc:416077]</t>
  </si>
  <si>
    <t>PYCR1</t>
  </si>
  <si>
    <t>pyrroline-5-carboxylate reductase 1 [Source:NCBI gene;Acc:769203]</t>
  </si>
  <si>
    <t>USP7</t>
  </si>
  <si>
    <t>ubiquitin specific peptidase 7 [Source:NCBI gene;Acc:395126]</t>
  </si>
  <si>
    <t>DSCAML1</t>
  </si>
  <si>
    <t>DS cell adhesion molecule like 1 [Source:HGNC Symbol;Acc:HGNC:14656]</t>
  </si>
  <si>
    <t>PMM2</t>
  </si>
  <si>
    <t>phosphomannomutase 2 [Source:NCBI gene;Acc:427679]</t>
  </si>
  <si>
    <t>thioredoxin related transmembrane protein 2 [Source:NCBI gene;Acc:428853]</t>
  </si>
  <si>
    <t>MTPAP</t>
  </si>
  <si>
    <t>mitochondrial poly(A) polymerase [Source:HGNC Symbol;Acc:HGNC:25532]</t>
  </si>
  <si>
    <t>PARP16</t>
  </si>
  <si>
    <t>poly(ADP-ribose) polymerase family member 16 [Source:HGNC Symbol;Acc:HGNC:26040]</t>
  </si>
  <si>
    <t>MPP7</t>
  </si>
  <si>
    <t>membrane palmitoylated protein 7 [Source:HGNC Symbol;Acc:HGNC:26542]</t>
  </si>
  <si>
    <t>TUBB1</t>
  </si>
  <si>
    <t>tubulin beta 1 class VI [Source:NCBI gene;Acc:396427]</t>
  </si>
  <si>
    <t>CNNM1</t>
  </si>
  <si>
    <t>cyclin and CBS domain divalent metal cation transport mediator 1 [Source:HGNC Symbol;Acc:HGNC:102]</t>
  </si>
  <si>
    <t>ITGB2</t>
  </si>
  <si>
    <t>integrin subunit beta 2 [Source:NCBI gene;Acc:396181]</t>
  </si>
  <si>
    <t>ACBD5</t>
  </si>
  <si>
    <t>acyl-CoA binding domain containing 5 [Source:NCBI gene;Acc:420488]</t>
  </si>
  <si>
    <t>ATP binding cassette subfamily C member 3 [Source:NCBI gene;Acc:422099]</t>
  </si>
  <si>
    <t>ZFYVE27</t>
  </si>
  <si>
    <t>zinc finger FYVE-type containing 27 [Source:NCBI gene;Acc:423839]</t>
  </si>
  <si>
    <t>INCENP</t>
  </si>
  <si>
    <t>inner centromere protein [Source:NCBI gene;Acc:396270]</t>
  </si>
  <si>
    <t>CCND1</t>
  </si>
  <si>
    <t>cyclin D1 [Source:NCBI gene;Acc:396341]</t>
  </si>
  <si>
    <t>RUBCN</t>
  </si>
  <si>
    <t>rubicon autophagy regulator [Source:HGNC Symbol;Acc:HGNC:28991]</t>
  </si>
  <si>
    <t>UPF0061 protein xcc-b100_1894-like [Source:NCBI gene;Acc:420491]</t>
  </si>
  <si>
    <t>KBTBD8</t>
  </si>
  <si>
    <t>kelch repeat and BTB domain containing 8 [Source:HGNC Symbol;Acc:HGNC:30691]</t>
  </si>
  <si>
    <t>APBB1IP</t>
  </si>
  <si>
    <t>amyloid beta precursor protein binding family B member 1 interacting protein [Source:NCBI gene;Acc:420492]</t>
  </si>
  <si>
    <t>MTMR8</t>
  </si>
  <si>
    <t>myotubularin related protein 8 [Source:NCBI gene;Acc:422312]</t>
  </si>
  <si>
    <t>PGAM1</t>
  </si>
  <si>
    <t>phosphoglycerate mutase 1 [Source:NCBI gene;Acc:428969]</t>
  </si>
  <si>
    <t>DIS3L</t>
  </si>
  <si>
    <t>DIS3 like exosome 3'-5' exoribonuclease [Source:HGNC Symbol;Acc:HGNC:28698]</t>
  </si>
  <si>
    <t>STAT1</t>
  </si>
  <si>
    <t>signal transducer and activator of transcription 1 [Source:NCBI gene;Acc:424044]</t>
  </si>
  <si>
    <t>MYCBPAP</t>
  </si>
  <si>
    <t>MYCBP associated protein [Source:HGNC Symbol;Acc:HGNC:19677]</t>
  </si>
  <si>
    <t>THNSL1</t>
  </si>
  <si>
    <t>threonine synthase like 1 [Source:HGNC Symbol;Acc:HGNC:26160]</t>
  </si>
  <si>
    <t>ENKUR</t>
  </si>
  <si>
    <t>enkurin, TRPC channel interacting protein [Source:HGNC Symbol;Acc:HGNC:28388]</t>
  </si>
  <si>
    <t>caspase recruitment domain family, member 8 [Source:NCBI gene;Acc:416998]</t>
  </si>
  <si>
    <t>ribosomal protein S25 [Source:NCBI gene;Acc:770722]</t>
  </si>
  <si>
    <t>CD300LG</t>
  </si>
  <si>
    <t>CD300 molecule like family member g [Source:NCBI gene;Acc:422107]</t>
  </si>
  <si>
    <t>GCNT7</t>
  </si>
  <si>
    <t>glucosaminyl (N-acetyl) transferase family member 7 [Source:HGNC Symbol;Acc:HGNC:16099]</t>
  </si>
  <si>
    <t>NEXMIF</t>
  </si>
  <si>
    <t>neurite extension and migration factor [Source:HGNC Symbol;Acc:HGNC:29433]</t>
  </si>
  <si>
    <t>EIF4E3</t>
  </si>
  <si>
    <t>eukaryotic translation initiation factor 4E family member 3 [Source:HGNC Symbol;Acc:HGNC:31837]</t>
  </si>
  <si>
    <t>DOK5</t>
  </si>
  <si>
    <t>docking protein 5 [Source:HGNC Symbol;Acc:HGNC:16173]</t>
  </si>
  <si>
    <t>solute carrier family 2, facilitated glucose transporter member 9-like [Source:NCBI gene;Acc:428971]</t>
  </si>
  <si>
    <t>tetratricopeptide repeat domain 12 [Source:NCBI gene;Acc:770784]</t>
  </si>
  <si>
    <t>SEC14 like lipid binding 2 [Source:NCBI gene;Acc:417008]</t>
  </si>
  <si>
    <t>PTS</t>
  </si>
  <si>
    <t>6-pyruvoyltetrahydropterin synthase [Source:HGNC Symbol;Acc:HGNC:9689]</t>
  </si>
  <si>
    <t>BCO2</t>
  </si>
  <si>
    <t>beta-carotene oxygenase 2 [Source:HGNC Symbol;Acc:HGNC:18503]</t>
  </si>
  <si>
    <t>DNAJC1</t>
  </si>
  <si>
    <t>DnaJ heat shock protein family (Hsp40) member C1 [Source:HGNC Symbol;Acc:HGNC:20090]</t>
  </si>
  <si>
    <t>STK17B</t>
  </si>
  <si>
    <t>serine/threonine kinase 17b [Source:NCBI gene;Acc:424049]</t>
  </si>
  <si>
    <t>ATP5PD</t>
  </si>
  <si>
    <t>ATP synthase peripheral stalk subunit d [Source:HGNC Symbol;Acc:HGNC:845]</t>
  </si>
  <si>
    <t>DIXDC1</t>
  </si>
  <si>
    <t>DIX domain containing 1 [Source:HGNC Symbol;Acc:HGNC:23695]</t>
  </si>
  <si>
    <t>TRAF6</t>
  </si>
  <si>
    <t>TNF receptor associated factor 6 [Source:HGNC Symbol;Acc:HGNC:12036]</t>
  </si>
  <si>
    <t>CRYAB</t>
  </si>
  <si>
    <t>crystallin alpha B [Source:NCBI gene;Acc:396089]</t>
  </si>
  <si>
    <t>ITGA11</t>
  </si>
  <si>
    <t>integrin subunit alpha 11 [Source:HGNC Symbol;Acc:HGNC:6136]</t>
  </si>
  <si>
    <t>BCAP29</t>
  </si>
  <si>
    <t>B-cell receptor associated protein 29 [Source:NCBI gene;Acc:417702]</t>
  </si>
  <si>
    <t>putative acyl-CoA dehydrogenase AidB-like [Source:NCBI gene;Acc:417013]</t>
  </si>
  <si>
    <t>CORO2B</t>
  </si>
  <si>
    <t>coronin 2B [Source:HGNC Symbol;Acc:HGNC:2256]</t>
  </si>
  <si>
    <t>ZMAT5</t>
  </si>
  <si>
    <t>zinc finger matrin-type 5 [Source:NCBI gene;Acc:417017]</t>
  </si>
  <si>
    <t>SPI1</t>
  </si>
  <si>
    <t>Spi-1 proto-oncogene [Source:NCBI gene;Acc:395879]</t>
  </si>
  <si>
    <t>MTAP</t>
  </si>
  <si>
    <t>methylthioadenosine phosphorylase [Source:NCBI gene;Acc:431261]</t>
  </si>
  <si>
    <t>ORC5</t>
  </si>
  <si>
    <t>origin recognition complex subunit 5 [Source:NCBI gene;Acc:417714]</t>
  </si>
  <si>
    <t>NOS1</t>
  </si>
  <si>
    <t>nitric oxide synthase 1 [Source:HGNC Symbol;Acc:HGNC:7872]</t>
  </si>
  <si>
    <t>CYP2AB2</t>
  </si>
  <si>
    <t>cytochrome P450, family 2, subfamily AB, polypeptide 2 [Source:NCBI gene;Acc:770119]</t>
  </si>
  <si>
    <t>EIF3J</t>
  </si>
  <si>
    <t>eukaryotic translation initiation factor 3 subunit J [Source:NCBI gene;Acc:415573]</t>
  </si>
  <si>
    <t>TPCN3</t>
  </si>
  <si>
    <t>two-pore calcium channel 3 [Source:NCBI gene;Acc:421224]</t>
  </si>
  <si>
    <t>TESC</t>
  </si>
  <si>
    <t>tescalcin [Source:NCBI gene;Acc:771113]</t>
  </si>
  <si>
    <t>DDB2</t>
  </si>
  <si>
    <t>damage specific DNA binding protein 2 [Source:NCBI gene;Acc:423185]</t>
  </si>
  <si>
    <t>SLC26A5</t>
  </si>
  <si>
    <t>solute carrier family 26 member 5 [Source:NCBI gene;Acc:417715]</t>
  </si>
  <si>
    <t>NDUFB3</t>
  </si>
  <si>
    <t>NADH:ubiquinone oxidoreductase subunit B3 [Source:NCBI gene;Acc:424078]</t>
  </si>
  <si>
    <t>CFLAR</t>
  </si>
  <si>
    <t>CASP8 and FADD like apoptosis regulator [Source:NCBI gene;Acc:424080]</t>
  </si>
  <si>
    <t>BLM</t>
  </si>
  <si>
    <t>Bloom syndrome RecQ like helicase [Source:NCBI gene;Acc:415577]</t>
  </si>
  <si>
    <t>TMED3</t>
  </si>
  <si>
    <t>transmembrane p24 trafficking protein 3 [Source:NCBI gene;Acc:415580]</t>
  </si>
  <si>
    <t>NAPEPLD</t>
  </si>
  <si>
    <t>N-acyl phosphatidylethanolamine phospholipase D [Source:NCBI gene;Acc:417719]</t>
  </si>
  <si>
    <t>CIB4</t>
  </si>
  <si>
    <t>calcium and integrin binding family member 4 [Source:NCBI gene;Acc:770162]</t>
  </si>
  <si>
    <t>FGL2</t>
  </si>
  <si>
    <t>fibrinogen like 2 [Source:NCBI gene;Acc:768821]</t>
  </si>
  <si>
    <t>PLBD2</t>
  </si>
  <si>
    <t>phospholipase B domain containing 2 [Source:HGNC Symbol;Acc:HGNC:27283]</t>
  </si>
  <si>
    <t>synaptotagmin-like protein 2-like [Source:NCBI gene;Acc:422353]</t>
  </si>
  <si>
    <t>TMEM60</t>
  </si>
  <si>
    <t>transmembrane protein 60 [Source:NCBI gene;Acc:417727]</t>
  </si>
  <si>
    <t>STRADB</t>
  </si>
  <si>
    <t>STE20 related adaptor beta [Source:HGNC Symbol;Acc:HGNC:13205]</t>
  </si>
  <si>
    <t>EIF2B5</t>
  </si>
  <si>
    <t>eukaryotic translation initiation factor 2B subunit epsilon [Source:HGNC Symbol;Acc:HGNC:3261]</t>
  </si>
  <si>
    <t>GNAI1</t>
  </si>
  <si>
    <t>G protein subunit alpha i1 [Source:NCBI gene;Acc:396368]</t>
  </si>
  <si>
    <t>IRAK2</t>
  </si>
  <si>
    <t>interleukin 1 receptor associated kinase 2 [Source:NCBI gene;Acc:416118]</t>
  </si>
  <si>
    <t>GSTO2</t>
  </si>
  <si>
    <t>glutathione S-transferase omega 2 [Source:NCBI gene;Acc:423881]</t>
  </si>
  <si>
    <t>GHRL</t>
  </si>
  <si>
    <t>ghrelin/obestatin prepropeptide [Source:NCBI gene;Acc:408185]</t>
  </si>
  <si>
    <t>SLC35C1</t>
  </si>
  <si>
    <t>solute carrier family 35 member C1 [Source:NCBI gene;Acc:423203]</t>
  </si>
  <si>
    <t>RIN2</t>
  </si>
  <si>
    <t>Ras and Rab interactor 2 [Source:HGNC Symbol;Acc:HGNC:18750]</t>
  </si>
  <si>
    <t>ZFYVE19</t>
  </si>
  <si>
    <t>zinc finger FYVE-type containing 19 [Source:NCBI gene;Acc:423204]</t>
  </si>
  <si>
    <t>WDR12</t>
  </si>
  <si>
    <t>WD repeat domain 12 [Source:HGNC Symbol;Acc:HGNC:14098]</t>
  </si>
  <si>
    <t>VPS18</t>
  </si>
  <si>
    <t>VPS18, CORVET/HOPS core subunit [Source:NCBI gene;Acc:423207]</t>
  </si>
  <si>
    <t>PYGB</t>
  </si>
  <si>
    <t>phosphorylase, glycogen; brain [Source:NCBI gene;Acc:421248]</t>
  </si>
  <si>
    <t>ABHD12</t>
  </si>
  <si>
    <t>abhydrolase domain containing 12 [Source:NCBI gene;Acc:421249]</t>
  </si>
  <si>
    <t>ADD3</t>
  </si>
  <si>
    <t>adducin 3 (gamma) [Source:NCBI gene;Acc:373892]</t>
  </si>
  <si>
    <t>TUBGCP4</t>
  </si>
  <si>
    <t>tubulin gamma complex associated protein 4 [Source:HGNC Symbol;Acc:HGNC:16691]</t>
  </si>
  <si>
    <t>ARL5B</t>
  </si>
  <si>
    <t>ADP ribosylation factor like GTPase 5B [Source:NCBI gene;Acc:420513]</t>
  </si>
  <si>
    <t>phosphofurin acidic cluster sorting protein 1 [Source:NCBI gene;Acc:421254]</t>
  </si>
  <si>
    <t>OIP5</t>
  </si>
  <si>
    <t>Opa interacting protein 5 [Source:NCBI gene;Acc:423212]</t>
  </si>
  <si>
    <t>NDUFAF1</t>
  </si>
  <si>
    <t>NADH:ubiquinone oxidoreductase complex assembly factor 1 [Source:HGNC Symbol;Acc:HGNC:18828]</t>
  </si>
  <si>
    <t>NDUFA1</t>
  </si>
  <si>
    <t>NADH:ubiquinone oxidoreductase subunit A1 [Source:NCBI gene;Acc:772150]</t>
  </si>
  <si>
    <t>ANAPC2</t>
  </si>
  <si>
    <t>anaphase promoting complex subunit 2 [Source:HGNC Symbol;Acc:HGNC:19989]</t>
  </si>
  <si>
    <t>MMR1L3</t>
  </si>
  <si>
    <t>macrophage mannose receptor 1-like 3 [Source:NCBI gene;Acc:420515]</t>
  </si>
  <si>
    <t>CXorf56</t>
  </si>
  <si>
    <t>chromosome X open reading frame 56 [Source:HGNC Symbol;Acc:HGNC:26239]</t>
  </si>
  <si>
    <t>ZNHIT6</t>
  </si>
  <si>
    <t>zinc finger HIT-type containing 6 [Source:HGNC Symbol;Acc:HGNC:26089]</t>
  </si>
  <si>
    <t>CD28</t>
  </si>
  <si>
    <t>CD28 molecule [Source:NCBI gene;Acc:396249]</t>
  </si>
  <si>
    <t>RRBP1</t>
  </si>
  <si>
    <t>ribosome binding protein 1 [Source:NCBI gene;Acc:396414]</t>
  </si>
  <si>
    <t>SLC25A43</t>
  </si>
  <si>
    <t>solute carrier family 25 member 43 [Source:HGNC Symbol;Acc:HGNC:30557]</t>
  </si>
  <si>
    <t>KAT14</t>
  </si>
  <si>
    <t>lysine acetyltransferase 14 [Source:NCBI gene;Acc:416721]</t>
  </si>
  <si>
    <t>MCOLN3</t>
  </si>
  <si>
    <t>mucolipin 3 [Source:HGNC Symbol;Acc:HGNC:13358]</t>
  </si>
  <si>
    <t>BIRC5</t>
  </si>
  <si>
    <t>baculoviral IAP repeat containing 5 [Source:NCBI gene;Acc:374078]</t>
  </si>
  <si>
    <t>LPAR3</t>
  </si>
  <si>
    <t>lysophosphatidic acid receptor 3 [Source:NCBI gene;Acc:771215]</t>
  </si>
  <si>
    <t>POT1</t>
  </si>
  <si>
    <t>protection of telomeres 1 [Source:NCBI gene;Acc:404538]</t>
  </si>
  <si>
    <t>POLR3F</t>
  </si>
  <si>
    <t>RNA polymerase III subunit F [Source:NCBI gene;Acc:416723]</t>
  </si>
  <si>
    <t>FBXO48</t>
  </si>
  <si>
    <t>F-box protein 48 [Source:HGNC Symbol;Acc:HGNC:33857]</t>
  </si>
  <si>
    <t>PLEK</t>
  </si>
  <si>
    <t>pleckstrin [Source:NCBI gene;Acc:395669]</t>
  </si>
  <si>
    <t>SHOC2</t>
  </si>
  <si>
    <t>SHOC2, leucine rich repeat scaffold protein [Source:NCBI gene;Acc:423894]</t>
  </si>
  <si>
    <t>CTBS</t>
  </si>
  <si>
    <t>chitobiase [Source:HGNC Symbol;Acc:HGNC:2496]</t>
  </si>
  <si>
    <t>CEP68</t>
  </si>
  <si>
    <t>centrosomal protein 68 [Source:HGNC Symbol;Acc:HGNC:29076]</t>
  </si>
  <si>
    <t>SEC23B</t>
  </si>
  <si>
    <t>Sec23 homolog B, coat complex II component [Source:NCBI gene;Acc:416724]</t>
  </si>
  <si>
    <t>RPF1</t>
  </si>
  <si>
    <t>ribosome production factor 1 homolog [Source:HGNC Symbol;Acc:HGNC:30350]</t>
  </si>
  <si>
    <t>FAM161A</t>
  </si>
  <si>
    <t>FAM161 centrosomal protein A [Source:HGNC Symbol;Acc:HGNC:25808]</t>
  </si>
  <si>
    <t>SLC1A4</t>
  </si>
  <si>
    <t>solute carrier family 1 member 4 [Source:HGNC Symbol;Acc:HGNC:10942]</t>
  </si>
  <si>
    <t>FERMT1</t>
  </si>
  <si>
    <t>fermitin family member 1 [Source:HGNC Symbol;Acc:HGNC:15889]</t>
  </si>
  <si>
    <t>PELI3</t>
  </si>
  <si>
    <t>pellino E3 ubiquitin protein ligase family member 3 [Source:NCBI gene;Acc:421279]</t>
  </si>
  <si>
    <t>HAO1</t>
  </si>
  <si>
    <t>hydroxyacid oxidase 1 [Source:NCBI gene;Acc:416728]</t>
  </si>
  <si>
    <t>PRPF4</t>
  </si>
  <si>
    <t>pre-mRNA processing factor 4 [Source:HGNC Symbol;Acc:HGNC:17349]</t>
  </si>
  <si>
    <t>BSPRY</t>
  </si>
  <si>
    <t>B-box and SPRY domain containing [Source:HGNC Symbol;Acc:HGNC:18232]</t>
  </si>
  <si>
    <t>DNAJC10</t>
  </si>
  <si>
    <t>DnaJ heat shock protein family (Hsp40) member C10 [Source:HGNC Symbol;Acc:HGNC:24637]</t>
  </si>
  <si>
    <t>COMMD5</t>
  </si>
  <si>
    <t>COMM domain containing 5 [Source:NCBI gene;Acc:422376]</t>
  </si>
  <si>
    <t>ADGRL4</t>
  </si>
  <si>
    <t>adhesion G protein-coupled receptor L4 [Source:HGNC Symbol;Acc:HGNC:20822]</t>
  </si>
  <si>
    <t>PPP1R1C</t>
  </si>
  <si>
    <t>protein phosphatase 1 regulatory inhibitor subunit 1C [Source:HGNC Symbol;Acc:HGNC:14940]</t>
  </si>
  <si>
    <t>LAMP5</t>
  </si>
  <si>
    <t>lysosomal associated membrane protein family member 5 [Source:HGNC Symbol;Acc:HGNC:16097]</t>
  </si>
  <si>
    <t>DCLRE1A</t>
  </si>
  <si>
    <t>DNA cross-link repair 1A [Source:NCBI gene;Acc:423902]</t>
  </si>
  <si>
    <t>FOXN2</t>
  </si>
  <si>
    <t>forkhead box N2 [Source:NCBI gene;Acc:421288]</t>
  </si>
  <si>
    <t>MSH6</t>
  </si>
  <si>
    <t>mutS homolog 6 [Source:HGNC Symbol;Acc:HGNC:7329]</t>
  </si>
  <si>
    <t>KCNK12</t>
  </si>
  <si>
    <t>potassium two pore domain channel subfamily K member 12 [Source:HGNC Symbol;Acc:HGNC:6274]</t>
  </si>
  <si>
    <t>MSH2</t>
  </si>
  <si>
    <t>mutS homolog 2 [Source:HGNC Symbol;Acc:HGNC:7325]</t>
  </si>
  <si>
    <t>DBF4</t>
  </si>
  <si>
    <t>DBF4 zinc finger [Source:HGNC Symbol;Acc:HGNC:17364]</t>
  </si>
  <si>
    <t>VWA2</t>
  </si>
  <si>
    <t>von Willebrand factor A domain containing 2 [Source:HGNC Symbol;Acc:HGNC:24709]</t>
  </si>
  <si>
    <t>AFAP1L2</t>
  </si>
  <si>
    <t>actin filament associated protein 1 like 2 [Source:HGNC Symbol;Acc:HGNC:25901]</t>
  </si>
  <si>
    <t>PIGK</t>
  </si>
  <si>
    <t>phosphatidylinositol glycan anchor biosynthesis class K [Source:NCBI gene;Acc:424556]</t>
  </si>
  <si>
    <t>STEAP2</t>
  </si>
  <si>
    <t>STEAP2 metalloreductase [Source:HGNC Symbol;Acc:HGNC:17885]</t>
  </si>
  <si>
    <t>TMEM87A</t>
  </si>
  <si>
    <t>transmembrane protein 87A [Source:HGNC Symbol;Acc:HGNC:24522]</t>
  </si>
  <si>
    <t>TSPAN12</t>
  </si>
  <si>
    <t>tetraspanin 12 [Source:NCBI gene;Acc:417763]</t>
  </si>
  <si>
    <t>SPTLC3</t>
  </si>
  <si>
    <t>serine palmitoyltransferase long chain base subunit 3 [Source:HGNC Symbol;Acc:HGNC:16253]</t>
  </si>
  <si>
    <t>TBC1D8B</t>
  </si>
  <si>
    <t>TBC1 domain family member 8B [Source:HGNC Symbol;Acc:HGNC:24715]</t>
  </si>
  <si>
    <t>CAPN3</t>
  </si>
  <si>
    <t>calpain 3 [Source:NCBI gene;Acc:423233]</t>
  </si>
  <si>
    <t>FZD1</t>
  </si>
  <si>
    <t>frizzled class receptor 1 [Source:NCBI gene;Acc:374062]</t>
  </si>
  <si>
    <t>TRUB1</t>
  </si>
  <si>
    <t>TruB pseudouridine synthase family member 1 [Source:HGNC Symbol;Acc:HGNC:16060]</t>
  </si>
  <si>
    <t>PNO1</t>
  </si>
  <si>
    <t>partner of NOB1 homolog [Source:NCBI gene;Acc:769547]</t>
  </si>
  <si>
    <t>SNAP23</t>
  </si>
  <si>
    <t>synaptosome associated protein 23 [Source:NCBI gene;Acc:423235]</t>
  </si>
  <si>
    <t>NRXN1</t>
  </si>
  <si>
    <t>neurexin 1 [Source:NCBI gene;Acc:395398]</t>
  </si>
  <si>
    <t>LRRC57</t>
  </si>
  <si>
    <t>leucine rich repeat containing 57 [Source:NCBI gene;Acc:423236]</t>
  </si>
  <si>
    <t>PLEKHA3</t>
  </si>
  <si>
    <t>pleckstrin homology domain containing A3 [Source:NCBI gene;Acc:424128]</t>
  </si>
  <si>
    <t>MCM8</t>
  </si>
  <si>
    <t>minichromosome maintenance 8 homologous recombination repair factor [Source:NCBI gene;Acc:421314]</t>
  </si>
  <si>
    <t>TTC30B</t>
  </si>
  <si>
    <t>tetratricopeptide repeat domain 30B [Source:NCBI gene;Acc:429016]</t>
  </si>
  <si>
    <t>AMDHD2</t>
  </si>
  <si>
    <t>amidohydrolase domain containing 2 [Source:NCBI gene;Acc:416754]</t>
  </si>
  <si>
    <t>PTGR2</t>
  </si>
  <si>
    <t>prostaglandin reductase 2 [Source:NCBI gene;Acc:423244]</t>
  </si>
  <si>
    <t>TMEM63A</t>
  </si>
  <si>
    <t>transmembrane protein 63A [Source:HGNC Symbol;Acc:HGNC:29118]</t>
  </si>
  <si>
    <t>ATF2</t>
  </si>
  <si>
    <t>activating transcription factor 2 [Source:NCBI gene;Acc:395727]</t>
  </si>
  <si>
    <t>EPHX1</t>
  </si>
  <si>
    <t>epoxide hydrolase 1 [Source:HGNC Symbol;Acc:HGNC:3401]</t>
  </si>
  <si>
    <t>RPL22L1</t>
  </si>
  <si>
    <t>ribosomal protein L22 like 1 [Source:NCBI gene;Acc:100858296]</t>
  </si>
  <si>
    <t>IFT140</t>
  </si>
  <si>
    <t>intraflagellar transport 140 [Source:NCBI gene;Acc:416758]</t>
  </si>
  <si>
    <t>NVL</t>
  </si>
  <si>
    <t>nuclear VCP-like [Source:NCBI gene;Acc:421326]</t>
  </si>
  <si>
    <t>FAM45A</t>
  </si>
  <si>
    <t>family with sequence similarity 45 member A [Source:NCBI gene;Acc:423928]</t>
  </si>
  <si>
    <t>HN1L</t>
  </si>
  <si>
    <t>hematological and neurological expressed 1 like [Source:NCBI gene;Acc:416763]</t>
  </si>
  <si>
    <t>CYP51A1</t>
  </si>
  <si>
    <t>cytochrome P450 family 51 subfamily A member 1 [Source:NCBI gene;Acc:420548]</t>
  </si>
  <si>
    <t>ASIC5</t>
  </si>
  <si>
    <t>acid sensing ion channel subunit family member 5 [Source:HGNC Symbol;Acc:HGNC:17537]</t>
  </si>
  <si>
    <t>PRDX3</t>
  </si>
  <si>
    <t>peroxiredoxin 3 [Source:HGNC Symbol;Acc:HGNC:9354]</t>
  </si>
  <si>
    <t>CAPN8</t>
  </si>
  <si>
    <t>calpain 8 [Source:HGNC Symbol;Acc:HGNC:1485]</t>
  </si>
  <si>
    <t>PLEKHD1</t>
  </si>
  <si>
    <t>pleckstrin homology and coiled-coil domain containing D1 [Source:HGNC Symbol;Acc:HGNC:20148]</t>
  </si>
  <si>
    <t>DUSP10</t>
  </si>
  <si>
    <t>dual specificity phosphatase 10 [Source:NCBI gene;Acc:421340]</t>
  </si>
  <si>
    <t>GALNT16</t>
  </si>
  <si>
    <t>polypeptide N-acetylgalactosaminyltransferase 16 [Source:HGNC Symbol;Acc:HGNC:23233]</t>
  </si>
  <si>
    <t>mitochondrial amidoxime reducing component 1 [Source:NCBI gene;Acc:428563]</t>
  </si>
  <si>
    <t>RBM48</t>
  </si>
  <si>
    <t>RNA binding motif protein 48 [Source:NCBI gene;Acc:420555]</t>
  </si>
  <si>
    <t>DNAJB9</t>
  </si>
  <si>
    <t>DnaJ heat shock protein family (Hsp40) member B9 [Source:NCBI gene;Acc:417783]</t>
  </si>
  <si>
    <t>TMA16</t>
  </si>
  <si>
    <t>translation machinery associated 16 homolog [Source:HGNC Symbol;Acc:HGNC:25638]</t>
  </si>
  <si>
    <t>CALCR</t>
  </si>
  <si>
    <t>calcitonin receptor [Source:HGNC Symbol;Acc:HGNC:1440]</t>
  </si>
  <si>
    <t>TFPI2</t>
  </si>
  <si>
    <t>tissue factor pathway inhibitor 2 [Source:HGNC Symbol;Acc:HGNC:11761]</t>
  </si>
  <si>
    <t>ARG2</t>
  </si>
  <si>
    <t>arginase 2 [Source:NCBI gene;Acc:423272]</t>
  </si>
  <si>
    <t>CNTN1</t>
  </si>
  <si>
    <t>contactin 1 [Source:NCBI gene;Acc:417786]</t>
  </si>
  <si>
    <t>TMEM192</t>
  </si>
  <si>
    <t>transmembrane protein 192 [Source:HGNC Symbol;Acc:HGNC:26775]</t>
  </si>
  <si>
    <t>GXYLT1</t>
  </si>
  <si>
    <t>glucoside xylosyltransferase 1 [Source:NCBI gene;Acc:417789]</t>
  </si>
  <si>
    <t>PLEK2</t>
  </si>
  <si>
    <t>pleckstrin 2 [Source:NCBI gene;Acc:423278]</t>
  </si>
  <si>
    <t>METTL8</t>
  </si>
  <si>
    <t>methyltransferase like 8 [Source:HGNC Symbol;Acc:HGNC:25856]</t>
  </si>
  <si>
    <t>ADAMTS20</t>
  </si>
  <si>
    <t>ADAM metallopeptidase with thrombospondin type 1 motif 20 [Source:HGNC Symbol;Acc:HGNC:17178]</t>
  </si>
  <si>
    <t>IRAK4</t>
  </si>
  <si>
    <t>interleukin 1 receptor associated kinase 4 [Source:NCBI gene;Acc:417796]</t>
  </si>
  <si>
    <t>RARRES1</t>
  </si>
  <si>
    <t>retinoic acid receptor responder 1 [Source:NCBI gene;Acc:395209]</t>
  </si>
  <si>
    <t>EIF2AK4</t>
  </si>
  <si>
    <t>eukaryotic translation initiation factor 2 alpha kinase 4 [Source:HGNC Symbol;Acc:HGNC:19687]</t>
  </si>
  <si>
    <t>TGFB2</t>
  </si>
  <si>
    <t>transforming growth factor beta 2 [Source:NCBI gene;Acc:421352]</t>
  </si>
  <si>
    <t>DDX60</t>
  </si>
  <si>
    <t>DExD/H-box helicase 60 [Source:HGNC Symbol;Acc:HGNC:25942]</t>
  </si>
  <si>
    <t>AVEN</t>
  </si>
  <si>
    <t>apoptosis and caspase activation inhibitor [Source:NCBI gene;Acc:395127]</t>
  </si>
  <si>
    <t>myeloid leukemia factor 1 [Source:NCBI gene;Acc:425019]</t>
  </si>
  <si>
    <t>KCTD3</t>
  </si>
  <si>
    <t>potassium channel tetramerization domain containing 3 [Source:HGNC Symbol;Acc:HGNC:21305]</t>
  </si>
  <si>
    <t>PAQR7</t>
  </si>
  <si>
    <t>progestin and adipoQ receptor family member 7 [Source:NCBI gene;Acc:425505]</t>
  </si>
  <si>
    <t>NEK1</t>
  </si>
  <si>
    <t>NIMA related kinase 1 [Source:HGNC Symbol;Acc:HGNC:7744]</t>
  </si>
  <si>
    <t>PON1</t>
  </si>
  <si>
    <t>paraoxonase 1 [Source:NCBI gene;Acc:395830]</t>
  </si>
  <si>
    <t>CENPF</t>
  </si>
  <si>
    <t>centromere protein F [Source:NCBI gene;Acc:395357]</t>
  </si>
  <si>
    <t>PDK4</t>
  </si>
  <si>
    <t>pyruvate dehydrogenase kinase 4 [Source:NCBI gene;Acc:420570]</t>
  </si>
  <si>
    <t>RYR3</t>
  </si>
  <si>
    <t>ryanodine receptor 3 [Source:NCBI gene;Acc:396111]</t>
  </si>
  <si>
    <t>CBR4</t>
  </si>
  <si>
    <t>carbonyl reductase 4 [Source:HGNC Symbol;Acc:HGNC:25891]</t>
  </si>
  <si>
    <t>GREM1</t>
  </si>
  <si>
    <t>gremlin 1, DAN family BMP antagonist [Source:NCBI gene;Acc:395826]</t>
  </si>
  <si>
    <t>PCDH18</t>
  </si>
  <si>
    <t>protocadherin 18 [Source:HGNC Symbol;Acc:HGNC:14268]</t>
  </si>
  <si>
    <t>RPS6KC1</t>
  </si>
  <si>
    <t>ribosomal protein S6 kinase C1 [Source:HGNC Symbol;Acc:HGNC:10439]</t>
  </si>
  <si>
    <t>C5H15orf41</t>
  </si>
  <si>
    <t>chromosome 5 C15orf41 homolog [Source:NCBI gene;Acc:423293]</t>
  </si>
  <si>
    <t>SCOC</t>
  </si>
  <si>
    <t>short coiled-coil protein [Source:NCBI gene;Acc:422446]</t>
  </si>
  <si>
    <t>NENF</t>
  </si>
  <si>
    <t>neudesin neurotrophic factor [Source:HGNC Symbol;Acc:HGNC:30384]</t>
  </si>
  <si>
    <t>CLGN</t>
  </si>
  <si>
    <t>calmegin [Source:HGNC Symbol;Acc:HGNC:2060]</t>
  </si>
  <si>
    <t>AQR</t>
  </si>
  <si>
    <t>aquarius intron-binding spliceosomal factor [Source:HGNC Symbol;Acc:HGNC:29513]</t>
  </si>
  <si>
    <t>ACTC1</t>
  </si>
  <si>
    <t>actin, alpha, cardiac muscle 1 [Source:NCBI gene;Acc:423298]</t>
  </si>
  <si>
    <t>BBS5</t>
  </si>
  <si>
    <t>Bardet-Biedl syndrome 5 [Source:NCBI gene;Acc:424165]</t>
  </si>
  <si>
    <t>HMGA2</t>
  </si>
  <si>
    <t>high mobility group AT-hook 2 [Source:NCBI gene;Acc:395851]</t>
  </si>
  <si>
    <t>transmembrane BAX inhibitor motif containing 4 [Source:NCBI gene;Acc:771874]</t>
  </si>
  <si>
    <t>GRIP1</t>
  </si>
  <si>
    <t>glutamate receptor interacting protein 1 [Source:HGNC Symbol;Acc:HGNC:18708]</t>
  </si>
  <si>
    <t>GAB1</t>
  </si>
  <si>
    <t>GRB2 associated binding protein 1 [Source:HGNC Symbol;Acc:HGNC:4066]</t>
  </si>
  <si>
    <t>MDM1</t>
  </si>
  <si>
    <t>Mdm1 nuclear protein [Source:NCBI gene;Acc:417839]</t>
  </si>
  <si>
    <t>SMARCA5</t>
  </si>
  <si>
    <t>SWI/SNF related, matrix associated, actin dependent regulator of chromatin, subfamily a, member 5 [Source:HGNC Symbol;Acc:HGNC:11101]</t>
  </si>
  <si>
    <t>SLC35E3</t>
  </si>
  <si>
    <t>solute carrier family 35 member E3 [Source:NCBI gene;Acc:417842]</t>
  </si>
  <si>
    <t>DYNC2LI1</t>
  </si>
  <si>
    <t>dynein cytoplasmic 2 light intermediate chain 1 [Source:HGNC Symbol;Acc:HGNC:24595]</t>
  </si>
  <si>
    <t>LRPPRC</t>
  </si>
  <si>
    <t>leucine rich pentatricopeptide repeat containing [Source:HGNC Symbol;Acc:HGNC:15714]</t>
  </si>
  <si>
    <t>SLC10A7</t>
  </si>
  <si>
    <t>solute carrier family 10 member 7 [Source:NCBI gene;Acc:422467]</t>
  </si>
  <si>
    <t>PPP1CB</t>
  </si>
  <si>
    <t>protein phosphatase 1 catalytic subunit beta [Source:NCBI gene;Acc:396019]</t>
  </si>
  <si>
    <t>BEST3</t>
  </si>
  <si>
    <t>bestrophin 3 [Source:NCBI gene;Acc:417849]</t>
  </si>
  <si>
    <t>NR3C2</t>
  </si>
  <si>
    <t>nuclear receptor subfamily 3 group C member 2 [Source:NCBI gene;Acc:374131]</t>
  </si>
  <si>
    <t>MOCS1</t>
  </si>
  <si>
    <t>molybdenum cofactor synthesis 1 [Source:HGNC Symbol;Acc:HGNC:7190]</t>
  </si>
  <si>
    <t>HP1BP3</t>
  </si>
  <si>
    <t>heterochromatin protein 1 binding protein 3 [Source:NCBI gene;Acc:425543]</t>
  </si>
  <si>
    <t>IPO13</t>
  </si>
  <si>
    <t>importin 13 [Source:NCBI gene;Acc:424573]</t>
  </si>
  <si>
    <t>DPH2</t>
  </si>
  <si>
    <t>DPH2 homolog [Source:NCBI gene;Acc:424574]</t>
  </si>
  <si>
    <t>TMEM53</t>
  </si>
  <si>
    <t>transmembrane protein 53 [Source:NCBI gene;Acc:424581]</t>
  </si>
  <si>
    <t>CDKL2</t>
  </si>
  <si>
    <t>cyclin dependent kinase like 2 [Source:HGNC Symbol;Acc:HGNC:1782]</t>
  </si>
  <si>
    <t>RPS8</t>
  </si>
  <si>
    <t>ribosomal protein S8 [Source:NCBI gene;Acc:424584]</t>
  </si>
  <si>
    <t>CSGALNACT1</t>
  </si>
  <si>
    <t>chondroitin sulfate N-acetylgalactosaminyltransferase 1 [Source:HGNC Symbol;Acc:HGNC:24290]</t>
  </si>
  <si>
    <t>GLO1</t>
  </si>
  <si>
    <t>glyoxalase I [Source:HGNC Symbol;Acc:HGNC:4323]</t>
  </si>
  <si>
    <t>MDGA1</t>
  </si>
  <si>
    <t>MAM domain containing glycosylphosphatidylinositol anchor 1 [Source:NCBI gene;Acc:421431]</t>
  </si>
  <si>
    <t>CMTR1</t>
  </si>
  <si>
    <t>cap methyltransferase 1 [Source:HGNC Symbol;Acc:HGNC:21077]</t>
  </si>
  <si>
    <t>GEMIN2</t>
  </si>
  <si>
    <t>gem nuclear organelle associated protein 2 [Source:NCBI gene;Acc:423336]</t>
  </si>
  <si>
    <t>PUM3</t>
  </si>
  <si>
    <t>pumilio RNA binding family member 3 [Source:NCBI gene;Acc:427350]</t>
  </si>
  <si>
    <t>SLC29A1</t>
  </si>
  <si>
    <t>solute carrier family 29 member 1 (Augustine blood group) [Source:HGNC Symbol;Acc:HGNC:11003]</t>
  </si>
  <si>
    <t>CAPN11</t>
  </si>
  <si>
    <t>calpain 11 [Source:NCBI gene;Acc:396240]</t>
  </si>
  <si>
    <t>TBC1D15</t>
  </si>
  <si>
    <t>TBC1 domain family member 15 [Source:NCBI gene;Acc:417857]</t>
  </si>
  <si>
    <t>FAM161B</t>
  </si>
  <si>
    <t>FAM161 centrosomal protein B [Source:HGNC Symbol;Acc:HGNC:19854]</t>
  </si>
  <si>
    <t>MFSD8</t>
  </si>
  <si>
    <t>major facilitator superfamily domain containing 8 [Source:HGNC Symbol;Acc:HGNC:28486]</t>
  </si>
  <si>
    <t>ENTPD5</t>
  </si>
  <si>
    <t>ectonucleoside triphosphate diphosphohydrolase 5 (inactive) [Source:HGNC Symbol;Acc:HGNC:3367]</t>
  </si>
  <si>
    <t>ALDH6A1</t>
  </si>
  <si>
    <t>aldehyde dehydrogenase 6 family member A1 [Source:HGNC Symbol;Acc:HGNC:7179]</t>
  </si>
  <si>
    <t>ZSWIM5</t>
  </si>
  <si>
    <t>zinc finger SWIM-type containing 5 [Source:HGNC Symbol;Acc:HGNC:29299]</t>
  </si>
  <si>
    <t>TOE1</t>
  </si>
  <si>
    <t>target of EGR1, exonuclease [Source:HGNC Symbol;Acc:HGNC:15954]</t>
  </si>
  <si>
    <t>SYNDIG1L</t>
  </si>
  <si>
    <t>synapse differentiation inducing 1 like [Source:HGNC Symbol;Acc:HGNC:32388]</t>
  </si>
  <si>
    <t>NAP1L1</t>
  </si>
  <si>
    <t>nucleosome assembly protein 1 like 1 [Source:HGNC Symbol;Acc:HGNC:7637]</t>
  </si>
  <si>
    <t>TIPARP</t>
  </si>
  <si>
    <t>TCDD inducible poly(ADP-ribose) polymerase [Source:HGNC Symbol;Acc:HGNC:23696]</t>
  </si>
  <si>
    <t>KCNAB1</t>
  </si>
  <si>
    <t>potassium voltage-gated channel subfamily A member regulatory beta subunit 1 [Source:NCBI gene;Acc:395730]</t>
  </si>
  <si>
    <t>GTF2E2</t>
  </si>
  <si>
    <t>general transcription factor IIE subunit 2 [Source:NCBI gene;Acc:771227]</t>
  </si>
  <si>
    <t>VEGFA</t>
  </si>
  <si>
    <t>vascular endothelial growth factor A [Source:NCBI gene;Acc:395909]</t>
  </si>
  <si>
    <t>epoxide hydrolase 1-like [Source:NCBI gene;Acc:421447]</t>
  </si>
  <si>
    <t>Fraser extracellular matrix complex subunit 1 [Source:NCBI gene;Acc:422506]</t>
  </si>
  <si>
    <t>FLVCR2</t>
  </si>
  <si>
    <t>feline leukemia virus subgroup C cellular receptor family member 2 [Source:HGNC Symbol;Acc:HGNC:20105]</t>
  </si>
  <si>
    <t>XPO5</t>
  </si>
  <si>
    <t>exportin 5 [Source:NCBI gene;Acc:421450]</t>
  </si>
  <si>
    <t>DLK2</t>
  </si>
  <si>
    <t>delta like non-canonical Notch ligand 2 [Source:HGNC Symbol;Acc:HGNC:21113]</t>
  </si>
  <si>
    <t>MMRN1</t>
  </si>
  <si>
    <t>multimerin 1 [Source:HGNC Symbol;Acc:HGNC:7178]</t>
  </si>
  <si>
    <t>TMEM63C</t>
  </si>
  <si>
    <t>transmembrane protein 63C [Source:HGNC Symbol;Acc:HGNC:23787]</t>
  </si>
  <si>
    <t>RASGRP3</t>
  </si>
  <si>
    <t>RAS guanyl releasing protein 3 [Source:NCBI gene;Acc:421460]</t>
  </si>
  <si>
    <t>ATPAF1</t>
  </si>
  <si>
    <t>ATP synthase mitochondrial F1 complex assembly factor 1 [Source:HGNC Symbol;Acc:HGNC:18803]</t>
  </si>
  <si>
    <t>BNIP3</t>
  </si>
  <si>
    <t>BCL2 interacting protein 3 [Source:HGNC Symbol;Acc:HGNC:1084]</t>
  </si>
  <si>
    <t>STIL</t>
  </si>
  <si>
    <t>STIL centriolar assembly protein [Source:HGNC Symbol;Acc:HGNC:10879]</t>
  </si>
  <si>
    <t>CMPK1</t>
  </si>
  <si>
    <t>cytidine/uridine monophosphate kinase 1 [Source:NCBI gene;Acc:429100]</t>
  </si>
  <si>
    <t>ALKBH1</t>
  </si>
  <si>
    <t>alkB homolog 1, histone H2A dioxygenase [Source:NCBI gene;Acc:428898]</t>
  </si>
  <si>
    <t>FCRL4</t>
  </si>
  <si>
    <t>Fc receptor like 4 [Source:NCBI gene;Acc:425592]</t>
  </si>
  <si>
    <t>OSTC</t>
  </si>
  <si>
    <t>oligosaccharyltransferase complex non-catalytic subunit [Source:NCBI gene;Acc:422525]</t>
  </si>
  <si>
    <t>CDKN2C</t>
  </si>
  <si>
    <t>cyclin dependent kinase inhibitor 2C [Source:HGNC Symbol;Acc:HGNC:1789]</t>
  </si>
  <si>
    <t>EPS15</t>
  </si>
  <si>
    <t>epidermal growth factor receptor pathway substrate 15 [Source:NCBI gene;Acc:424633]</t>
  </si>
  <si>
    <t>regulator of microtubule dynamics 2 [Source:NCBI gene;Acc:421465]</t>
  </si>
  <si>
    <t>EIF2AK2</t>
  </si>
  <si>
    <t>eukaryotic translation initiation factor 2 alpha kinase 2 [Source:NCBI gene;Acc:395147]</t>
  </si>
  <si>
    <t>CEP128</t>
  </si>
  <si>
    <t>centrosomal protein 128 [Source:HGNC Symbol;Acc:HGNC:20359]</t>
  </si>
  <si>
    <t>VIT</t>
  </si>
  <si>
    <t>vitrin [Source:NCBI gene;Acc:421471]</t>
  </si>
  <si>
    <t>GALC</t>
  </si>
  <si>
    <t>galactosylceramidase [Source:HGNC Symbol;Acc:HGNC:4115]</t>
  </si>
  <si>
    <t>SLC25A4</t>
  </si>
  <si>
    <t>solute carrier family 25 member 4 [Source:NCBI gene;Acc:422546]</t>
  </si>
  <si>
    <t>DPY30</t>
  </si>
  <si>
    <t>dpy-30, histone methyltransferase complex regulatory subunit [Source:NCBI gene;Acc:421482]</t>
  </si>
  <si>
    <t>SRD5A2</t>
  </si>
  <si>
    <t>steroid 5 alpha-reductase 2 [Source:HGNC Symbol;Acc:HGNC:11285]</t>
  </si>
  <si>
    <t>SMYD3</t>
  </si>
  <si>
    <t>SET and MYND domain containing 3 [Source:HGNC Symbol;Acc:HGNC:15513]</t>
  </si>
  <si>
    <t>TTC8</t>
  </si>
  <si>
    <t>tetratricopeptide repeat domain 8 [Source:HGNC Symbol;Acc:HGNC:20087]</t>
  </si>
  <si>
    <t>ADSS</t>
  </si>
  <si>
    <t>adenylosuccinate synthase [Source:NCBI gene;Acc:428579]</t>
  </si>
  <si>
    <t>serologically defined colon cancer antigen 8 [Source:NCBI gene;Acc:421498]</t>
  </si>
  <si>
    <t>AGA</t>
  </si>
  <si>
    <t>aspartylglucosaminidase [Source:NCBI gene;Acc:422558]</t>
  </si>
  <si>
    <t>SCIN</t>
  </si>
  <si>
    <t>scinderin [Source:NCBI gene;Acc:420588]</t>
  </si>
  <si>
    <t>ACOT11</t>
  </si>
  <si>
    <t>acyl-CoA thioesterase 11 [Source:HGNC Symbol;Acc:HGNC:18156]</t>
  </si>
  <si>
    <t>ASB5</t>
  </si>
  <si>
    <t>ankyrin repeat and SOCS box containing 5 [Source:HGNC Symbol;Acc:HGNC:17180]</t>
  </si>
  <si>
    <t>DAB1</t>
  </si>
  <si>
    <t>DAB1, reelin adaptor protein [Source:NCBI gene;Acc:374083]</t>
  </si>
  <si>
    <t>OMA1</t>
  </si>
  <si>
    <t>OMA1 zinc metallopeptidase [Source:HGNC Symbol;Acc:HGNC:29661]</t>
  </si>
  <si>
    <t>DHRS9</t>
  </si>
  <si>
    <t>dehydrogenase/reductase 9 [Source:HGNC Symbol;Acc:HGNC:16888]</t>
  </si>
  <si>
    <t>RASGEF1B</t>
  </si>
  <si>
    <t>RasGEF domain family member 1B [Source:HGNC Symbol;Acc:HGNC:24881]</t>
  </si>
  <si>
    <t>PKD2</t>
  </si>
  <si>
    <t>polycystin 2, transient receptor potential cation channel [Source:NCBI gene;Acc:422585]</t>
  </si>
  <si>
    <t>NUDT9</t>
  </si>
  <si>
    <t>nudix hydrolase 9 [Source:HGNC Symbol;Acc:HGNC:8056]</t>
  </si>
  <si>
    <t>ACSS3</t>
  </si>
  <si>
    <t>acyl-CoA synthetase short chain family member 3 [Source:HGNC Symbol;Acc:HGNC:24723]</t>
  </si>
  <si>
    <t>FAM221A</t>
  </si>
  <si>
    <t>family with sequence similarity 221 member A [Source:HGNC Symbol;Acc:HGNC:27977]</t>
  </si>
  <si>
    <t>hydroxysteroid 17-beta dehydrogenase 11 [Source:NCBI gene;Acc:422588]</t>
  </si>
  <si>
    <t>ITGB3BP</t>
  </si>
  <si>
    <t>integrin subunit beta 3 binding protein [Source:NCBI gene;Acc:424689]</t>
  </si>
  <si>
    <t>DFNA5</t>
  </si>
  <si>
    <t>DFNA5, deafness associated tumor suppressor [Source:NCBI gene;Acc:420623]</t>
  </si>
  <si>
    <t>EFCAB7</t>
  </si>
  <si>
    <t>EF-hand calcium binding domain 7 [Source:HGNC Symbol;Acc:HGNC:29379]</t>
  </si>
  <si>
    <t>KCNK1</t>
  </si>
  <si>
    <t>potassium two pore domain channel subfamily K member 1 [Source:HGNC Symbol;Acc:HGNC:6272]</t>
  </si>
  <si>
    <t>PGM1</t>
  </si>
  <si>
    <t>phosphoglucomutase 1 [Source:NCBI gene;Acc:424691]</t>
  </si>
  <si>
    <t>ROR1</t>
  </si>
  <si>
    <t>receptor tyrosine kinase like orphan receptor 1 [Source:NCBI gene;Acc:395179]</t>
  </si>
  <si>
    <t>JAK1</t>
  </si>
  <si>
    <t>Janus kinase 1 [Source:NCBI gene;Acc:395681]</t>
  </si>
  <si>
    <t>SLC38A11</t>
  </si>
  <si>
    <t>solute carrier family 38 member 11 [Source:HGNC Symbol;Acc:HGNC:26836]</t>
  </si>
  <si>
    <t>SYNE3</t>
  </si>
  <si>
    <t>spectrin repeat containing nuclear envelope family member 3 [Source:HGNC Symbol;Acc:HGNC:19861]</t>
  </si>
  <si>
    <t>PTPN13</t>
  </si>
  <si>
    <t>protein tyrosine phosphatase non-receptor type 13 [Source:HGNC Symbol;Acc:HGNC:9646]</t>
  </si>
  <si>
    <t>GLRX5</t>
  </si>
  <si>
    <t>glutaredoxin 5 [Source:NCBI gene;Acc:423440]</t>
  </si>
  <si>
    <t>CCSAP</t>
  </si>
  <si>
    <t>centriole, cilia and spindle associated protein [Source:HGNC Symbol;Acc:HGNC:29578]</t>
  </si>
  <si>
    <t>GSKIP</t>
  </si>
  <si>
    <t>GSK3B interacting protein [Source:NCBI gene;Acc:423442]</t>
  </si>
  <si>
    <t>NUP133</t>
  </si>
  <si>
    <t>nucleoporin 133 [Source:HGNC Symbol;Acc:HGNC:18016]</t>
  </si>
  <si>
    <t>GALNT2</t>
  </si>
  <si>
    <t>polypeptide N-acetylgalactosaminyltransferase 2 [Source:HGNC Symbol;Acc:HGNC:4124]</t>
  </si>
  <si>
    <t>TANK</t>
  </si>
  <si>
    <t>TRAF family member associated NFKB activator [Source:NCBI gene;Acc:424190]</t>
  </si>
  <si>
    <t>LY75</t>
  </si>
  <si>
    <t>lymphocyte antigen 75 [Source:NCBI gene;Acc:424192]</t>
  </si>
  <si>
    <t>CYP46A1</t>
  </si>
  <si>
    <t>cytochrome P450 family 46 subfamily A member 1 [Source:NCBI gene;Acc:423450]</t>
  </si>
  <si>
    <t>THBS2</t>
  </si>
  <si>
    <t>thrombospondin 2 [Source:NCBI gene;Acc:414837]</t>
  </si>
  <si>
    <t>SMOC2</t>
  </si>
  <si>
    <t>SPARC related modular calcium binding 2 [Source:HGNC Symbol;Acc:HGNC:20323]</t>
  </si>
  <si>
    <t>HACL1</t>
  </si>
  <si>
    <t>2-hydroxyacyl-CoA lyase 1 [Source:NCBI gene;Acc:420638]</t>
  </si>
  <si>
    <t>IL12RB2</t>
  </si>
  <si>
    <t>interleukin 12 receptor subunit beta 2 [Source:NCBI gene;Acc:424705]</t>
  </si>
  <si>
    <t>OXNAD1</t>
  </si>
  <si>
    <t>oxidoreductase NAD binding domain containing 1 [Source:NCBI gene;Acc:420644]</t>
  </si>
  <si>
    <t>SATB1</t>
  </si>
  <si>
    <t>SATB homeobox 1 [Source:NCBI gene;Acc:420647]</t>
  </si>
  <si>
    <t>RPE65</t>
  </si>
  <si>
    <t>RPE65, retinoid isomerohydrolase [Source:NCBI gene;Acc:395700]</t>
  </si>
  <si>
    <t>DEPDC1</t>
  </si>
  <si>
    <t>DEP domain containing 1 [Source:NCBI gene;Acc:424710]</t>
  </si>
  <si>
    <t>BTG1</t>
  </si>
  <si>
    <t>BTG anti-proliferation factor 1 [Source:NCBI gene;Acc:396295]</t>
  </si>
  <si>
    <t>KAT2B</t>
  </si>
  <si>
    <t>lysine acetyltransferase 2B [Source:HGNC Symbol;Acc:HGNC:8638]</t>
  </si>
  <si>
    <t>OXSM</t>
  </si>
  <si>
    <t>3-oxoacyl-ACP synthase, mitochondrial [Source:HGNC Symbol;Acc:HGNC:26063]</t>
  </si>
  <si>
    <t>LRRC3B</t>
  </si>
  <si>
    <t>leucine rich repeat containing 3B [Source:HGNC Symbol;Acc:HGNC:28105]</t>
  </si>
  <si>
    <t>DNPEP</t>
  </si>
  <si>
    <t>aspartyl aminopeptidase [Source:NCBI gene;Acc:424200]</t>
  </si>
  <si>
    <t>tubulin alpha 4b [Source:NCBI gene;Acc:100857214]</t>
  </si>
  <si>
    <t>NDUFA12</t>
  </si>
  <si>
    <t>NADH:ubiquinone oxidoreductase subunit A12 [Source:NCBI gene;Acc:417907]</t>
  </si>
  <si>
    <t>NHEJ1</t>
  </si>
  <si>
    <t>non-homologous end joining factor 1 [Source:HGNC Symbol;Acc:HGNC:25737]</t>
  </si>
  <si>
    <t>ANKRD9</t>
  </si>
  <si>
    <t>ankyrin repeat domain 9 [Source:HGNC Symbol;Acc:HGNC:20096]</t>
  </si>
  <si>
    <t>BCS1L</t>
  </si>
  <si>
    <t>BCS1 homolog, ubiquinol-cytochrome c reductase complex chaperone [Source:NCBI gene;Acc:424212]</t>
  </si>
  <si>
    <t>AMN</t>
  </si>
  <si>
    <t>amnion associated transmembrane protein [Source:NCBI gene;Acc:423472]</t>
  </si>
  <si>
    <t>SARAF</t>
  </si>
  <si>
    <t>store-operated calcium entry associated regulatory factor [Source:NCBI gene;Acc:422624]</t>
  </si>
  <si>
    <t>HOPX</t>
  </si>
  <si>
    <t>HOP homeobox [Source:NCBI gene;Acc:395241]</t>
  </si>
  <si>
    <t>AMDHD1</t>
  </si>
  <si>
    <t>amidohydrolase domain containing 1 [Source:HGNC Symbol;Acc:HGNC:28577]</t>
  </si>
  <si>
    <t>FGFR1OP</t>
  </si>
  <si>
    <t>FGFR1 oncogene partner [Source:HGNC Symbol;Acc:HGNC:17012]</t>
  </si>
  <si>
    <t>RNASET2</t>
  </si>
  <si>
    <t>ribonuclease T2 [Source:NCBI gene;Acc:421569]</t>
  </si>
  <si>
    <t>malignant fibrous histiocytoma amplified sequence 1 [Source:NCBI gene;Acc:101750338]</t>
  </si>
  <si>
    <t>TNFAIP2</t>
  </si>
  <si>
    <t>TNF alpha induced protein 2 [Source:HGNC Symbol;Acc:HGNC:11895]</t>
  </si>
  <si>
    <t>GADL1</t>
  </si>
  <si>
    <t>glutamate decarboxylase like 1 [Source:HGNC Symbol;Acc:HGNC:27949]</t>
  </si>
  <si>
    <t>CDK17</t>
  </si>
  <si>
    <t>cyclin dependent kinase 17 [Source:HGNC Symbol;Acc:HGNC:8750]</t>
  </si>
  <si>
    <t>RPL37A</t>
  </si>
  <si>
    <t>ribosomal protein L37a [Source:NCBI gene;Acc:769981]</t>
  </si>
  <si>
    <t>SEPTIN11</t>
  </si>
  <si>
    <t>septin 11 [Source:HGNC Symbol;Acc:HGNC:25589]</t>
  </si>
  <si>
    <t>CMTM7</t>
  </si>
  <si>
    <t>CKLF like MARVEL transmembrane domain containing 7 [Source:NCBI gene;Acc:420666]</t>
  </si>
  <si>
    <t>PECR</t>
  </si>
  <si>
    <t>peroxisomal trans-2-enoyl-CoA reductase [Source:NCBI gene;Acc:424224]</t>
  </si>
  <si>
    <t>SCARB2</t>
  </si>
  <si>
    <t>scavenger receptor class B member 2 [Source:HGNC Symbol;Acc:HGNC:1665]</t>
  </si>
  <si>
    <t>TMPO</t>
  </si>
  <si>
    <t>thymopoietin [Source:NCBI gene;Acc:417923]</t>
  </si>
  <si>
    <t>NAAA</t>
  </si>
  <si>
    <t>N-acylethanolamine acid amidase [Source:HGNC Symbol;Acc:HGNC:736]</t>
  </si>
  <si>
    <t>APAF1</t>
  </si>
  <si>
    <t>apoptotic peptidase activating factor 1 [Source:HGNC Symbol;Acc:HGNC:576]</t>
  </si>
  <si>
    <t>CYP27C1</t>
  </si>
  <si>
    <t>cytochrome P450 family 27 subfamily C member 1 [Source:HGNC Symbol;Acc:HGNC:33480]</t>
  </si>
  <si>
    <t>XRCC3</t>
  </si>
  <si>
    <t>X-ray repair cross complementing 3 [Source:NCBI gene;Acc:423485]</t>
  </si>
  <si>
    <t>ANKS1B</t>
  </si>
  <si>
    <t>ankyrin repeat and sterile alpha motif domain containing 1B [Source:NCBI gene;Acc:417927]</t>
  </si>
  <si>
    <t>JCHAIN</t>
  </si>
  <si>
    <t>joining chain of multimeric IgA and IgM [Source:NCBI gene;Acc:374117]</t>
  </si>
  <si>
    <t>ILF2</t>
  </si>
  <si>
    <t>interleukin enhancer binding factor 2 [Source:HGNC Symbol;Acc:HGNC:6037]</t>
  </si>
  <si>
    <t>ASPG</t>
  </si>
  <si>
    <t>asparaginase [Source:HGNC Symbol;Acc:HGNC:20123]</t>
  </si>
  <si>
    <t>inverted formin, FH2 and WH2 domain containing [Source:NCBI gene;Acc:423492]</t>
  </si>
  <si>
    <t>ARL1</t>
  </si>
  <si>
    <t>ADP ribosylation factor like GTPase 1 [Source:NCBI gene;Acc:417934]</t>
  </si>
  <si>
    <t>IQCB1</t>
  </si>
  <si>
    <t>IQ motif containing B1 [Source:HGNC Symbol;Acc:HGNC:28949]</t>
  </si>
  <si>
    <t>PDIA5</t>
  </si>
  <si>
    <t>protein disulfide isomerase family A member 5 [Source:HGNC Symbol;Acc:HGNC:24811]</t>
  </si>
  <si>
    <t>HACD2</t>
  </si>
  <si>
    <t>3-hydroxyacyl-CoA dehydratase 2 [Source:NCBI gene;Acc:424251]</t>
  </si>
  <si>
    <t>BRF1</t>
  </si>
  <si>
    <t>BRF1 RNA polymerase III transcription initiation factor subunit [Source:HGNC Symbol;Acc:HGNC:11551]</t>
  </si>
  <si>
    <t>MYLK</t>
  </si>
  <si>
    <t>myosin light chain kinase [Source:NCBI gene;Acc:396445]</t>
  </si>
  <si>
    <t>ZBTB1</t>
  </si>
  <si>
    <t>zinc finger and BTB domain containing 1 [Source:HGNC Symbol;Acc:HGNC:20259]</t>
  </si>
  <si>
    <t>ART4</t>
  </si>
  <si>
    <t>ADP-ribosyltransferase 4 (Dombrock blood group) [Source:NCBI gene;Acc:427879]</t>
  </si>
  <si>
    <t>DDX47</t>
  </si>
  <si>
    <t>DEAD-box helicase 47 [Source:NCBI gene;Acc:417959]</t>
  </si>
  <si>
    <t>MTHFD1</t>
  </si>
  <si>
    <t>methylenetetrahydrofolate dehydrogenase, cyclohydrolase and formyltetrahydrofolate synthetase 1 [Source:NCBI gene;Acc:423508]</t>
  </si>
  <si>
    <t>FGF2</t>
  </si>
  <si>
    <t>fibroblast growth factor 2 [Source:NCBI gene;Acc:396413]</t>
  </si>
  <si>
    <t>TTC26</t>
  </si>
  <si>
    <t>tetratricopeptide repeat domain 26 [Source:HGNC Symbol;Acc:HGNC:21882]</t>
  </si>
  <si>
    <t>CCNA2</t>
  </si>
  <si>
    <t>cyclin A2 [Source:NCBI gene;Acc:396172]</t>
  </si>
  <si>
    <t>EXOSC9</t>
  </si>
  <si>
    <t>exosome component 9 [Source:NCBI gene;Acc:619530]</t>
  </si>
  <si>
    <t>CYP2D6</t>
  </si>
  <si>
    <t>cytochrome P450 family 2 subfamily D member 6 [Source:NCBI gene;Acc:417981]</t>
  </si>
  <si>
    <t>SMDT1</t>
  </si>
  <si>
    <t>single-pass membrane protein with aspartate rich tail 1 [Source:HGNC Symbol;Acc:HGNC:25055]</t>
  </si>
  <si>
    <t>TRMT5</t>
  </si>
  <si>
    <t>tRNA methyltransferase 5 [Source:HGNC Symbol;Acc:HGNC:23141]</t>
  </si>
  <si>
    <t>WBP2NL</t>
  </si>
  <si>
    <t>WBP2 N-terminal like [Source:NCBI gene;Acc:770780]</t>
  </si>
  <si>
    <t>CCDC134</t>
  </si>
  <si>
    <t>coiled-coil domain containing 134 [Source:HGNC Symbol;Acc:HGNC:26185]</t>
  </si>
  <si>
    <t>SNU13</t>
  </si>
  <si>
    <t>small nuclear ribonucleoprotein 13 [Source:HGNC Symbol;Acc:HGNC:7819]</t>
  </si>
  <si>
    <t>RPL7L1</t>
  </si>
  <si>
    <t>ribosomal protein L7 like 1 [Source:NCBI gene;Acc:422676]</t>
  </si>
  <si>
    <t>RBX1</t>
  </si>
  <si>
    <t>ring-box 1 [Source:NCBI gene;Acc:418001]</t>
  </si>
  <si>
    <t>METTL14</t>
  </si>
  <si>
    <t>methyltransferase like 14 [Source:NCBI gene;Acc:422684]</t>
  </si>
  <si>
    <t>potassium channel, subfamily K, member 4 [Source:NCBI gene;Acc:423536]</t>
  </si>
  <si>
    <t>ADSL</t>
  </si>
  <si>
    <t>adenylosuccinate lyase [Source:NCBI gene;Acc:396540]</t>
  </si>
  <si>
    <t>ALPK1</t>
  </si>
  <si>
    <t>alpha kinase 1 [Source:HGNC Symbol;Acc:HGNC:20917]</t>
  </si>
  <si>
    <t>DTX3L</t>
  </si>
  <si>
    <t>deltex E3 ubiquitin ligase 3L [Source:HGNC Symbol;Acc:HGNC:30323]</t>
  </si>
  <si>
    <t>FAIM</t>
  </si>
  <si>
    <t>Fas apoptotic inhibitory molecule [Source:HGNC Symbol;Acc:HGNC:18703]</t>
  </si>
  <si>
    <t>ESYT3</t>
  </si>
  <si>
    <t>extended synaptotagmin 3 [Source:HGNC Symbol;Acc:HGNC:24295]</t>
  </si>
  <si>
    <t>coiled-coil domain containing 73 [Source:NCBI gene;Acc:421601]</t>
  </si>
  <si>
    <t>EXOC5</t>
  </si>
  <si>
    <t>exocyst complex component 5 [Source:NCBI gene;Acc:423549]</t>
  </si>
  <si>
    <t>C7H2ORF76</t>
  </si>
  <si>
    <t>chromosome 7 open reading frame, human C2orf76 [Source:NCBI gene;Acc:424274]</t>
  </si>
  <si>
    <t>MARCO</t>
  </si>
  <si>
    <t>macrophage receptor with collagenous structure [Source:NCBI gene;Acc:395488]</t>
  </si>
  <si>
    <t>ARL14EP</t>
  </si>
  <si>
    <t>ADP ribosylation factor like GTPase 14 effector protein [Source:NCBI gene;Acc:421605]</t>
  </si>
  <si>
    <t>KCNA4</t>
  </si>
  <si>
    <t>potassium voltage-gated channel subfamily A member 4 [Source:NCBI gene;Acc:395721]</t>
  </si>
  <si>
    <t>METTL15P1</t>
  </si>
  <si>
    <t>methyltransferase like 15 pseudogene 1 [Source:NCBI gene;Acc:421606]</t>
  </si>
  <si>
    <t>ACTR3</t>
  </si>
  <si>
    <t>ARP3 actin related protein 3 homolog [Source:NCBI gene;Acc:374197]</t>
  </si>
  <si>
    <t>LGALS3</t>
  </si>
  <si>
    <t>lectin, galactoside-binding, soluble, 3 [Source:NCBI gene;Acc:373917]</t>
  </si>
  <si>
    <t>RAB3GAP1</t>
  </si>
  <si>
    <t>RAB3 GTPase activating protein catalytic subunit 1 [Source:HGNC Symbol;Acc:HGNC:17063]</t>
  </si>
  <si>
    <t>CDKN3</t>
  </si>
  <si>
    <t>cyclin dependent kinase inhibitor 3 [Source:NCBI gene;Acc:423562]</t>
  </si>
  <si>
    <t>METAP1</t>
  </si>
  <si>
    <t>methionyl aminopeptidase 1 [Source:NCBI gene;Acc:422704]</t>
  </si>
  <si>
    <t>KLHDC2</t>
  </si>
  <si>
    <t>kelch domain containing 2 [Source:NCBI gene;Acc:423569]</t>
  </si>
  <si>
    <t>PLA2G6</t>
  </si>
  <si>
    <t>phospholipase A2 group VI [Source:NCBI gene;Acc:418028]</t>
  </si>
  <si>
    <t>ATP5S</t>
  </si>
  <si>
    <t>ATP synthase, H+ transporting, mitochondrial Fo complex subunit s (factor B) [Source:NCBI gene;Acc:423574]</t>
  </si>
  <si>
    <t>RAB32</t>
  </si>
  <si>
    <t>RAB32, member RAS oncogene family [Source:NCBI gene;Acc:421616]</t>
  </si>
  <si>
    <t>MANBA</t>
  </si>
  <si>
    <t>mannosidase beta [Source:HGNC Symbol;Acc:HGNC:6831]</t>
  </si>
  <si>
    <t>solute carrier family 9 member B2 [Source:NCBI gene;Acc:428776]</t>
  </si>
  <si>
    <t>ATL1</t>
  </si>
  <si>
    <t>atlastin GTPase 1 [Source:HGNC Symbol;Acc:HGNC:11231]</t>
  </si>
  <si>
    <t>TDRD7</t>
  </si>
  <si>
    <t>tudor domain containing 7 [Source:NCBI gene;Acc:430492]</t>
  </si>
  <si>
    <t>PPIL4</t>
  </si>
  <si>
    <t>peptidylprolyl isomerase like 4 [Source:HGNC Symbol;Acc:HGNC:15702]</t>
  </si>
  <si>
    <t>GINM1</t>
  </si>
  <si>
    <t>glycoprotein integral membrane 1 [Source:NCBI gene;Acc:395778]</t>
  </si>
  <si>
    <t>HNMT</t>
  </si>
  <si>
    <t>histamine N-methyltransferase [Source:NCBI gene;Acc:424298]</t>
  </si>
  <si>
    <t>SPOPL</t>
  </si>
  <si>
    <t>speckle type BTB/POZ protein like [Source:HGNC Symbol;Acc:HGNC:27934]</t>
  </si>
  <si>
    <t>GTDC1</t>
  </si>
  <si>
    <t>glycosyltransferase like domain containing 1 [Source:NCBI gene;Acc:424304]</t>
  </si>
  <si>
    <t>KIF5C</t>
  </si>
  <si>
    <t>kinesin family member 5C [Source:NCBI gene;Acc:408046]</t>
  </si>
  <si>
    <t>MMADHC</t>
  </si>
  <si>
    <t>methylmalonic aciduria and homocystinuria, cblD type [Source:NCBI gene;Acc:424311]</t>
  </si>
  <si>
    <t>NMI</t>
  </si>
  <si>
    <t>N-myc and STAT interactor [Source:HGNC Symbol;Acc:HGNC:7854]</t>
  </si>
  <si>
    <t>TNFAIP6</t>
  </si>
  <si>
    <t>TNF alpha induced protein 6 [Source:NCBI gene;Acc:424315]</t>
  </si>
  <si>
    <t>TST</t>
  </si>
  <si>
    <t>thiosulfate sulfurtransferase [Source:NCBI gene;Acc:418049]</t>
  </si>
  <si>
    <t>testis expressed 33 [Source:NCBI gene;Acc:418050]</t>
  </si>
  <si>
    <t>MCM5</t>
  </si>
  <si>
    <t>minichromosome maintenance complex component 5 [Source:NCBI gene;Acc:418058]</t>
  </si>
  <si>
    <t>HMOX1</t>
  </si>
  <si>
    <t>heme oxygenase 1 [Source:NCBI gene;Acc:396287]</t>
  </si>
  <si>
    <t>WDSUB1</t>
  </si>
  <si>
    <t>WD repeat, sterile alpha motif and U-box domain containing 1 [Source:NCBI gene;Acc:424331]</t>
  </si>
  <si>
    <t>IDNK</t>
  </si>
  <si>
    <t>IDNK gluconokinase [Source:HGNC Symbol;Acc:HGNC:31367]</t>
  </si>
  <si>
    <t>C9orf64</t>
  </si>
  <si>
    <t>chromosome 9 open reading frame 64 [Source:HGNC Symbol;Acc:HGNC:28144]</t>
  </si>
  <si>
    <t>FBP2</t>
  </si>
  <si>
    <t>fructose-bisphosphatase 2 [Source:HGNC Symbol;Acc:HGNC:3607]</t>
  </si>
  <si>
    <t>ZNF367</t>
  </si>
  <si>
    <t>zinc finger protein 367 [Source:HGNC Symbol;Acc:HGNC:18320]</t>
  </si>
  <si>
    <t>MTERF2</t>
  </si>
  <si>
    <t>mitochondrial transcription termination factor 2 [Source:HGNC Symbol;Acc:HGNC:30779]</t>
  </si>
  <si>
    <t>JARID2</t>
  </si>
  <si>
    <t>jumonji and AT-rich interaction domain containing 2 [Source:NCBI gene;Acc:420839]</t>
  </si>
  <si>
    <t>DTNBP1</t>
  </si>
  <si>
    <t>dystrobrevin binding protein 1 [Source:NCBI gene;Acc:420840]</t>
  </si>
  <si>
    <t>MYLIP</t>
  </si>
  <si>
    <t>myosin regulatory light chain interacting protein [Source:NCBI gene;Acc:420841]</t>
  </si>
  <si>
    <t>NCS1</t>
  </si>
  <si>
    <t>neuronal calcium sensor 1 [Source:NCBI gene;Acc:396336]</t>
  </si>
  <si>
    <t>PHACTR1</t>
  </si>
  <si>
    <t>phosphatase and actin regulator 1 [Source:NCBI gene;Acc:395093]</t>
  </si>
  <si>
    <t>ELOVL2</t>
  </si>
  <si>
    <t>ELOVL fatty acid elongase 2 [Source:NCBI gene;Acc:420858]</t>
  </si>
  <si>
    <t>WASHC3</t>
  </si>
  <si>
    <t>WASH complex subunit 3 [Source:HGNC Symbol;Acc:HGNC:24256]</t>
  </si>
  <si>
    <t>CHPT1</t>
  </si>
  <si>
    <t>choline phosphotransferase 1 [Source:NCBI gene;Acc:418098]</t>
  </si>
  <si>
    <t>BLOC1S5</t>
  </si>
  <si>
    <t>eukaryotic translation elongation factor 1 epsilon 1 [Source:NCBI gene;Acc:420865]</t>
  </si>
  <si>
    <t>RIPK1</t>
  </si>
  <si>
    <t>receptor interacting serine/threonine kinase 1 [Source:NCBI gene;Acc:378921]</t>
  </si>
  <si>
    <t>AKR1D1</t>
  </si>
  <si>
    <t>aldo-keto reductase family 1 member D1 [Source:NCBI gene;Acc:418107]</t>
  </si>
  <si>
    <t>HSD11B1L</t>
  </si>
  <si>
    <t>hydroxysteroid 11-beta dehydrogenase 1 like [Source:NCBI gene;Acc:408034]</t>
  </si>
  <si>
    <t>DENND11</t>
  </si>
  <si>
    <t>DENN domain containing 11 [Source:HGNC Symbol;Acc:HGNC:29472]</t>
  </si>
  <si>
    <t>WEE2</t>
  </si>
  <si>
    <t>WEE1 homolog 2 [Source:HGNC Symbol;Acc:HGNC:19684]</t>
  </si>
  <si>
    <t>RELCH</t>
  </si>
  <si>
    <t>RAB11 binding and LisH domain, coiled-coil and HEAT repeat containing [Source:HGNC Symbol;Acc:HGNC:29289]</t>
  </si>
  <si>
    <t>MC4R</t>
  </si>
  <si>
    <t>melanocortin 4 receptor [Source:NCBI gene;Acc:428485]</t>
  </si>
  <si>
    <t>SLC13A4</t>
  </si>
  <si>
    <t>solute carrier family 13 member 4 [Source:HGNC Symbol;Acc:HGNC:15827]</t>
  </si>
  <si>
    <t>C5orf22</t>
  </si>
  <si>
    <t>chromosome 5 open reading frame 22 [Source:HGNC Symbol;Acc:HGNC:25639]</t>
  </si>
  <si>
    <t>ANKH</t>
  </si>
  <si>
    <t>ANKH inorganic pyrophosphate transport regulator [Source:NCBI gene;Acc:420917]</t>
  </si>
  <si>
    <t>FAM105A</t>
  </si>
  <si>
    <t>family with sequence similarity 105 member A [Source:NCBI gene;Acc:769855]</t>
  </si>
  <si>
    <t>myosin VB [Source:NCBI gene;Acc:430317]</t>
  </si>
  <si>
    <t>WNK1</t>
  </si>
  <si>
    <t>WNK lysine deficient protein kinase 1 [Source:HGNC Symbol;Acc:HGNC:14540]</t>
  </si>
  <si>
    <t>DNAH5</t>
  </si>
  <si>
    <t>dynein axonemal heavy chain 5 [Source:HGNC Symbol;Acc:HGNC:2950]</t>
  </si>
  <si>
    <t>ROPN1L</t>
  </si>
  <si>
    <t>rhophilin associated tail protein 1 like [Source:HGNC Symbol;Acc:HGNC:24060]</t>
  </si>
  <si>
    <t>HDHD5</t>
  </si>
  <si>
    <t>haloacid dehalogenase like hydrolase domain containing 5 [Source:HGNC Symbol;Acc:HGNC:1843]</t>
  </si>
  <si>
    <t>TUBA8B</t>
  </si>
  <si>
    <t>tubulin, alpha 8b [Source:NCBI gene;Acc:396426]</t>
  </si>
  <si>
    <t>NSUN2</t>
  </si>
  <si>
    <t>NOP2/Sun RNA methyltransferase family member 2 [Source:NCBI gene;Acc:420938]</t>
  </si>
  <si>
    <t>BPGM</t>
  </si>
  <si>
    <t>bisphosphoglycerate mutase [Source:NCBI gene;Acc:418172]</t>
  </si>
  <si>
    <t>MGST1</t>
  </si>
  <si>
    <t>microsomal glutathione S-transferase 1 [Source:NCBI gene;Acc:418178]</t>
  </si>
  <si>
    <t>COBL</t>
  </si>
  <si>
    <t>cordon-bleu WH2 repeat protein [Source:HGNC Symbol;Acc:HGNC:22199]</t>
  </si>
  <si>
    <t>RERGL</t>
  </si>
  <si>
    <t>RERG like [Source:HGNC Symbol;Acc:HGNC:26213]</t>
  </si>
  <si>
    <t>FH</t>
  </si>
  <si>
    <t>fumarate hydratase [Source:NCBI gene;Acc:420969]</t>
  </si>
  <si>
    <t>GALNT12</t>
  </si>
  <si>
    <t>polypeptide N-acetylgalactosaminyltransferase 12 [Source:HGNC Symbol;Acc:HGNC:19877]</t>
  </si>
  <si>
    <t>CTNNAL1</t>
  </si>
  <si>
    <t>catenin alpha like 1 [Source:HGNC Symbol;Acc:HGNC:2512]</t>
  </si>
  <si>
    <t>ST8SIA1</t>
  </si>
  <si>
    <t>ST8 alpha-N-acetyl-neuraminide alpha-2,8-sialyltransferase 1 [Source:NCBI gene;Acc:395860]</t>
  </si>
  <si>
    <t>ABCC9</t>
  </si>
  <si>
    <t>ATP binding cassette subfamily C member 9 [Source:HGNC Symbol;Acc:HGNC:60]</t>
  </si>
  <si>
    <t>INSRR</t>
  </si>
  <si>
    <t>insulin receptor related receptor [Source:HGNC Symbol;Acc:HGNC:6093]</t>
  </si>
  <si>
    <t>BBOX1</t>
  </si>
  <si>
    <t>gamma-butyrobetaine hydroxylase 1 [Source:HGNC Symbol;Acc:HGNC:964]</t>
  </si>
  <si>
    <t>PPIE</t>
  </si>
  <si>
    <t>peptidylprolyl isomerase E [Source:HGNC Symbol;Acc:HGNC:9258]</t>
  </si>
  <si>
    <t>PDCD6</t>
  </si>
  <si>
    <t>programmed cell death 6 [Source:HGNC Symbol;Acc:HGNC:8765]</t>
  </si>
  <si>
    <t>PDLIM3</t>
  </si>
  <si>
    <t>PDZ and LIM domain 3 [Source:NCBI gene;Acc:414873]</t>
  </si>
  <si>
    <t>INVS</t>
  </si>
  <si>
    <t>inversin [Source:NCBI gene;Acc:395234]</t>
  </si>
  <si>
    <t>TLR3</t>
  </si>
  <si>
    <t>toll like receptor 3 [Source:NCBI gene;Acc:422720]</t>
  </si>
  <si>
    <t>CCDC82</t>
  </si>
  <si>
    <t>coiled-coil domain containing 82 [Source:HGNC Symbol;Acc:HGNC:26282]</t>
  </si>
  <si>
    <t>spectrin repeat containing, nuclear envelope 1 [Source:NCBI gene;Acc:421640]</t>
  </si>
  <si>
    <t>NR4A3</t>
  </si>
  <si>
    <t>nuclear receptor subfamily 4 group A member 3 [Source:HGNC Symbol;Acc:HGNC:7982]</t>
  </si>
  <si>
    <t>FAM114A1</t>
  </si>
  <si>
    <t>family with sequence similarity 114 member A1 [Source:NCBI gene;Acc:426196]</t>
  </si>
  <si>
    <t>FBXO5</t>
  </si>
  <si>
    <t>F-box protein 5 [Source:HGNC Symbol;Acc:HGNC:13584]</t>
  </si>
  <si>
    <t>FAM65B</t>
  </si>
  <si>
    <t>family with sequence similarity 65, member B [Source:NCBI gene;Acc:421003]</t>
  </si>
  <si>
    <t>NOX3</t>
  </si>
  <si>
    <t>NADPH oxidase 3 [Source:HGNC Symbol;Acc:HGNC:7890]</t>
  </si>
  <si>
    <t>UROS</t>
  </si>
  <si>
    <t>uroporphyrinogen III synthase [Source:HGNC Symbol;Acc:HGNC:12592]</t>
  </si>
  <si>
    <t>OASL</t>
  </si>
  <si>
    <t>2'-5'-oligoadenylate synthetase like [Source:NCBI gene;Acc:395908]</t>
  </si>
  <si>
    <t>PPAT</t>
  </si>
  <si>
    <t>phosphoribosyl pyrophosphate amidotransferase [Source:NCBI gene;Acc:422743]</t>
  </si>
  <si>
    <t>PHACTR2</t>
  </si>
  <si>
    <t>phosphatase and actin regulator 2 [Source:HGNC Symbol;Acc:HGNC:20956]</t>
  </si>
  <si>
    <t>FUCA2</t>
  </si>
  <si>
    <t>alpha-L-fucosidase 2 [Source:HGNC Symbol;Acc:HGNC:4008]</t>
  </si>
  <si>
    <t>CDH19</t>
  </si>
  <si>
    <t>cadherin 19 [Source:NCBI gene;Acc:421029]</t>
  </si>
  <si>
    <t>ADGRG6</t>
  </si>
  <si>
    <t>adhesion G protein-coupled receptor G6 [Source:NCBI gene;Acc:421673]</t>
  </si>
  <si>
    <t>GALM</t>
  </si>
  <si>
    <t>galactose mutarotase [Source:HGNC Symbol;Acc:HGNC:24063]</t>
  </si>
  <si>
    <t>LDLRAD4</t>
  </si>
  <si>
    <t>low density lipoprotein receptor class A domain containing 4 [Source:NCBI gene;Acc:421044]</t>
  </si>
  <si>
    <t>MAP7</t>
  </si>
  <si>
    <t>microtubule associated protein 7 [Source:NCBI gene;Acc:421689]</t>
  </si>
  <si>
    <t>ZC3HAV1</t>
  </si>
  <si>
    <t>zinc finger CCCH-type containing, antiviral 1 [Source:NCBI gene;Acc:426315]</t>
  </si>
  <si>
    <t>HYPK</t>
  </si>
  <si>
    <t>huntingtin interacting protein K [Source:NCBI gene;Acc:770307]</t>
  </si>
  <si>
    <t>NAPG</t>
  </si>
  <si>
    <t>NSF attachment protein gamma [Source:HGNC Symbol;Acc:HGNC:7642]</t>
  </si>
  <si>
    <t>VNN1</t>
  </si>
  <si>
    <t>vanin 1 [Source:NCBI gene;Acc:421702]</t>
  </si>
  <si>
    <t>transmembrane protein 126A [Source:NCBI gene;Acc:426392]</t>
  </si>
  <si>
    <t>SGTA</t>
  </si>
  <si>
    <t>small glutamine rich tetratricopeptide repeat containing alpha [Source:NCBI gene;Acc:426396]</t>
  </si>
  <si>
    <t>DCUN1D4</t>
  </si>
  <si>
    <t>defective in cullin neddylation 1 domain containing 4 [Source:HGNC Symbol;Acc:HGNC:28998]</t>
  </si>
  <si>
    <t>FGFR1OP2</t>
  </si>
  <si>
    <t>FGFR1 oncogene partner 2 [Source:NCBI gene;Acc:418214]</t>
  </si>
  <si>
    <t>MRPS26</t>
  </si>
  <si>
    <t>mitochondrial ribosomal protein S26 [Source:NCBI gene;Acc:426561]</t>
  </si>
  <si>
    <t>TEC</t>
  </si>
  <si>
    <t>tec protein tyrosine kinase [Source:NCBI gene;Acc:396407]</t>
  </si>
  <si>
    <t>TTLL1</t>
  </si>
  <si>
    <t>tubulin tyrosine ligase like 1 [Source:HGNC Symbol;Acc:HGNC:1312]</t>
  </si>
  <si>
    <t>TSPO</t>
  </si>
  <si>
    <t>translocator protein [Source:NCBI gene;Acc:418226]</t>
  </si>
  <si>
    <t>SBK1</t>
  </si>
  <si>
    <t>SH3 domain binding kinase 1 [Source:HGNC Symbol;Acc:HGNC:17699]</t>
  </si>
  <si>
    <t>ADORA2B</t>
  </si>
  <si>
    <t>adenosine A2b receptor [Source:NCBI gene;Acc:395971]</t>
  </si>
  <si>
    <t>MPPED1</t>
  </si>
  <si>
    <t>metallophosphoesterase domain containing 1 [Source:HGNC Symbol;Acc:HGNC:1306]</t>
  </si>
  <si>
    <t>PARVB</t>
  </si>
  <si>
    <t>parvin beta [Source:HGNC Symbol;Acc:HGNC:14653]</t>
  </si>
  <si>
    <t>GPR155</t>
  </si>
  <si>
    <t>G protein-coupled receptor 155 [Source:HGNC Symbol;Acc:HGNC:22951]</t>
  </si>
  <si>
    <t>IRF7</t>
  </si>
  <si>
    <t>interferon regulatory factor 7 [Source:NCBI gene;Acc:396330]</t>
  </si>
  <si>
    <t>TSPAN9</t>
  </si>
  <si>
    <t>tetraspanin 9 [Source:HGNC Symbol;Acc:HGNC:21640]</t>
  </si>
  <si>
    <t>CSTB</t>
  </si>
  <si>
    <t>cystatin B [Source:NCBI gene;Acc:418267]</t>
  </si>
  <si>
    <t>MRPL51</t>
  </si>
  <si>
    <t>mitochondrial ribosomal protein L51 [Source:NCBI gene;Acc:418274]</t>
  </si>
  <si>
    <t>IFFO1</t>
  </si>
  <si>
    <t>intermediate filament family orphan 1 [Source:HGNC Symbol;Acc:HGNC:24970]</t>
  </si>
  <si>
    <t>MTR</t>
  </si>
  <si>
    <t>5-methyltetrahydrofolate-homocysteine methyltransferase [Source:NCBI gene;Acc:422069]</t>
  </si>
  <si>
    <t>COPS7A</t>
  </si>
  <si>
    <t>COP9 signalosome subunit 7A [Source:NCBI gene;Acc:418283]</t>
  </si>
  <si>
    <t>FGFBP2</t>
  </si>
  <si>
    <t>fibroblast growth factor binding protein 2 [Source:NCBI gene;Acc:395094]</t>
  </si>
  <si>
    <t>CD38</t>
  </si>
  <si>
    <t>CD38 molecule [Source:NCBI gene;Acc:422827]</t>
  </si>
  <si>
    <t>C1H12ORF57</t>
  </si>
  <si>
    <t>chromosome 1 open reading frame, human C12orf57 [Source:NCBI gene;Acc:771099]</t>
  </si>
  <si>
    <t>BORCS8</t>
  </si>
  <si>
    <t>BLOC-1 related complex subunit 8 [Source:NCBI gene;Acc:426622]</t>
  </si>
  <si>
    <t>C1S</t>
  </si>
  <si>
    <t>complement C1s [Source:NCBI gene;Acc:418294]</t>
  </si>
  <si>
    <t>MT3</t>
  </si>
  <si>
    <t>metallothionein 3 [Source:NCBI gene;Acc:770592]</t>
  </si>
  <si>
    <t>ERAP1</t>
  </si>
  <si>
    <t>endoplasmic reticulum aminopeptidase 1 [Source:HGNC Symbol;Acc:HGNC:18173]</t>
  </si>
  <si>
    <t>CLCN1</t>
  </si>
  <si>
    <t>chloride voltage-gated channel 1 [Source:HGNC Symbol;Acc:HGNC:2019]</t>
  </si>
  <si>
    <t>PDE4D</t>
  </si>
  <si>
    <t>phosphodiesterase 4D [Source:HGNC Symbol;Acc:HGNC:8783]</t>
  </si>
  <si>
    <t>Kell blood group, metallo-endopeptidase [Source:NCBI gene;Acc:418306]</t>
  </si>
  <si>
    <t>EPHB6</t>
  </si>
  <si>
    <t>EPH receptor B6 [Source:NCBI gene;Acc:418308]</t>
  </si>
  <si>
    <t>CENPK</t>
  </si>
  <si>
    <t>centromere protein K [Source:NCBI gene;Acc:427162]</t>
  </si>
  <si>
    <t>TRIM23</t>
  </si>
  <si>
    <t>tripartite motif containing 23 [Source:HGNC Symbol;Acc:HGNC:660]</t>
  </si>
  <si>
    <t>HAO2</t>
  </si>
  <si>
    <t>hydroxyacid oxidase 2 [Source:HGNC Symbol;Acc:HGNC:4810]</t>
  </si>
  <si>
    <t>SGTB</t>
  </si>
  <si>
    <t>small glutamine rich tetratricopeptide repeat containing beta [Source:NCBI gene;Acc:427166]</t>
  </si>
  <si>
    <t>WDR3</t>
  </si>
  <si>
    <t>WD repeat domain 3 [Source:NCBI gene;Acc:427952]</t>
  </si>
  <si>
    <t>DLGAP1</t>
  </si>
  <si>
    <t>DLG associated protein 1 [Source:HGNC Symbol;Acc:HGNC:2905]</t>
  </si>
  <si>
    <t>SMCHD1</t>
  </si>
  <si>
    <t>structural maintenance of chromosomes flexible hinge domain containing 1 [Source:HGNC Symbol;Acc:HGNC:29090]</t>
  </si>
  <si>
    <t>TRMT11</t>
  </si>
  <si>
    <t>tRNA methyltransferase 11 homolog [Source:NCBI gene;Acc:378793]</t>
  </si>
  <si>
    <t>HDDC2</t>
  </si>
  <si>
    <t>HD domain containing 2 [Source:NCBI gene;Acc:421719]</t>
  </si>
  <si>
    <t>C5orf34</t>
  </si>
  <si>
    <t>chromosome 5 open reading frame 34 [Source:HGNC Symbol;Acc:HGNC:24738]</t>
  </si>
  <si>
    <t>HCN1</t>
  </si>
  <si>
    <t>hyperpolarization activated cyclic nucleotide gated potassium channel 1 [Source:HGNC Symbol;Acc:HGNC:4845]</t>
  </si>
  <si>
    <t>TBC1D32</t>
  </si>
  <si>
    <t>TBC1 domain family member 32 [Source:HGNC Symbol;Acc:HGNC:21485]</t>
  </si>
  <si>
    <t>EMB</t>
  </si>
  <si>
    <t>embigin [Source:NCBI gene;Acc:395242]</t>
  </si>
  <si>
    <t>thymidylate synthetase [Source:NCBI gene;Acc:421060]</t>
  </si>
  <si>
    <t>ITGA2</t>
  </si>
  <si>
    <t>integrin subunit alpha 2 [Source:HGNC Symbol;Acc:HGNC:6137]</t>
  </si>
  <si>
    <t>ROCK1</t>
  </si>
  <si>
    <t>Rho-associated, coiled-coil containing protein kinase 1 [Source:NCBI gene;Acc:373970]</t>
  </si>
  <si>
    <t>ABHD3</t>
  </si>
  <si>
    <t>abhydrolase domain containing 3 [Source:HGNC Symbol;Acc:HGNC:18718]</t>
  </si>
  <si>
    <t>GFM2</t>
  </si>
  <si>
    <t>G elongation factor mitochondrial 2 [Source:HGNC Symbol;Acc:HGNC:29682]</t>
  </si>
  <si>
    <t>HMGCR</t>
  </si>
  <si>
    <t>3-hydroxy-3-methylglutaryl-CoA reductase [Source:NCBI gene;Acc:395145]</t>
  </si>
  <si>
    <t>POC5 centriolar protein [Source:NCBI gene;Acc:427210]</t>
  </si>
  <si>
    <t>CALHM6</t>
  </si>
  <si>
    <t>calcium homeostasis modulator family member 6 [Source:HGNC Symbol;Acc:HGNC:33391]</t>
  </si>
  <si>
    <t>POPDC2</t>
  </si>
  <si>
    <t>popeye domain containing 2 [Source:NCBI gene;Acc:404229]</t>
  </si>
  <si>
    <t>PLA1A</t>
  </si>
  <si>
    <t>phospholipase A1 member A [Source:HGNC Symbol;Acc:HGNC:17661]</t>
  </si>
  <si>
    <t>EVC2</t>
  </si>
  <si>
    <t>EvC ciliary complex subunit 2 [Source:NCBI gene;Acc:770095]</t>
  </si>
  <si>
    <t>NPC1</t>
  </si>
  <si>
    <t>NPC intracellular cholesterol transporter 1 [Source:HGNC Symbol;Acc:HGNC:7897]</t>
  </si>
  <si>
    <t>EVC</t>
  </si>
  <si>
    <t>EvC ciliary complex subunit 1 [Source:NCBI gene;Acc:422851]</t>
  </si>
  <si>
    <t>CHD1L</t>
  </si>
  <si>
    <t>chromodomain helicase DNA binding protein 1 like [Source:HGNC Symbol;Acc:HGNC:1916]</t>
  </si>
  <si>
    <t>CDK19</t>
  </si>
  <si>
    <t>cyclin dependent kinase 19 [Source:HGNC Symbol;Acc:HGNC:19338]</t>
  </si>
  <si>
    <t>GLDC</t>
  </si>
  <si>
    <t>glycine decarboxylase [Source:NCBI gene;Acc:374222]</t>
  </si>
  <si>
    <t>TTC39C</t>
  </si>
  <si>
    <t>tetratricopeptide repeat domain 39C [Source:HGNC Symbol;Acc:HGNC:26595]</t>
  </si>
  <si>
    <t>OSBPL1A</t>
  </si>
  <si>
    <t>oxysterol binding protein like 1A [Source:HGNC Symbol;Acc:HGNC:16398]</t>
  </si>
  <si>
    <t>HAUS6</t>
  </si>
  <si>
    <t>HAUS augmin like complex subunit 6 [Source:NCBI gene;Acc:427238]</t>
  </si>
  <si>
    <t>FAM189A2</t>
  </si>
  <si>
    <t>family with sequence similarity 189 member A2 [Source:HGNC Symbol;Acc:HGNC:24820]</t>
  </si>
  <si>
    <t>APBA1</t>
  </si>
  <si>
    <t>amyloid beta precursor protein binding family A member 1 [Source:HGNC Symbol;Acc:HGNC:578]</t>
  </si>
  <si>
    <t>AQP4</t>
  </si>
  <si>
    <t>aquaporin 4 [Source:NCBI gene;Acc:421088]</t>
  </si>
  <si>
    <t>NMRK1</t>
  </si>
  <si>
    <t>nicotinamide riboside kinase 1 [Source:HGNC Symbol;Acc:HGNC:26057]</t>
  </si>
  <si>
    <t>VPS13A</t>
  </si>
  <si>
    <t>vacuolar protein sorting 13 homolog A [Source:NCBI gene;Acc:427050]</t>
  </si>
  <si>
    <t>GTPBP8</t>
  </si>
  <si>
    <t>GTP binding protein 8 (putative) [Source:HGNC Symbol;Acc:HGNC:25007]</t>
  </si>
  <si>
    <t>CCDC80</t>
  </si>
  <si>
    <t>coiled-coil domain containing 80 [Source:NCBI gene;Acc:395074]</t>
  </si>
  <si>
    <t>SLC35A5</t>
  </si>
  <si>
    <t>solute carrier family 35 member A5 [Source:HGNC Symbol;Acc:HGNC:20792]</t>
  </si>
  <si>
    <t>adenylate kinase 9 [Source:NCBI gene;Acc:771077]</t>
  </si>
  <si>
    <t>TIPRL</t>
  </si>
  <si>
    <t>TOR signaling pathway regulator [Source:HGNC Symbol;Acc:HGNC:30231]</t>
  </si>
  <si>
    <t>TBC1D23</t>
  </si>
  <si>
    <t>TBC1 domain family member 23 [Source:NCBI gene;Acc:418383]</t>
  </si>
  <si>
    <t>SESN1</t>
  </si>
  <si>
    <t>sestrin 1 [Source:HGNC Symbol;Acc:HGNC:21595]</t>
  </si>
  <si>
    <t>RPL24</t>
  </si>
  <si>
    <t>ribosomal protein L24 [Source:NCBI gene;Acc:418401]</t>
  </si>
  <si>
    <t>TGS1</t>
  </si>
  <si>
    <t>trimethylguanosine synthase 1 [Source:NCBI gene;Acc:421126]</t>
  </si>
  <si>
    <t>CD47</t>
  </si>
  <si>
    <t>CD47 molecule [Source:NCBI gene;Acc:418408]</t>
  </si>
  <si>
    <t>IFT57</t>
  </si>
  <si>
    <t>intraflagellar transport 57 [Source:HGNC Symbol;Acc:HGNC:17367]</t>
  </si>
  <si>
    <t>MYH15</t>
  </si>
  <si>
    <t>myosin, heavy chain 15 [Source:NCBI gene;Acc:395534]</t>
  </si>
  <si>
    <t>KIAA1524</t>
  </si>
  <si>
    <t>KIAA1524 [Source:NCBI gene;Acc:418410]</t>
  </si>
  <si>
    <t>IDUA</t>
  </si>
  <si>
    <t>iduronidase, alpha-L- [Source:NCBI gene;Acc:427294]</t>
  </si>
  <si>
    <t>ATG5</t>
  </si>
  <si>
    <t>autophagy related 5 [Source:NCBI gene;Acc:421784]</t>
  </si>
  <si>
    <t>GRIK2</t>
  </si>
  <si>
    <t>glutamate ionotropic receptor kainate type subunit 2 [Source:HGNC Symbol;Acc:HGNC:4580]</t>
  </si>
  <si>
    <t>MPZL1</t>
  </si>
  <si>
    <t>myelin protein zero like 1 [Source:HGNC Symbol;Acc:HGNC:7226]</t>
  </si>
  <si>
    <t>FKTN</t>
  </si>
  <si>
    <t>fukutin [Source:HGNC Symbol;Acc:HGNC:3622]</t>
  </si>
  <si>
    <t>uncharacterized LOC421792 [Source:NCBI gene;Acc:421792]</t>
  </si>
  <si>
    <t>ACP6</t>
  </si>
  <si>
    <t>acid phosphatase 6, lysophosphatidic [Source:NCBI gene;Acc:418458]</t>
  </si>
  <si>
    <t>MAN2B2</t>
  </si>
  <si>
    <t>mannosidase alpha class 2B member 2 [Source:HGNC Symbol;Acc:HGNC:29623]</t>
  </si>
  <si>
    <t>FHL5</t>
  </si>
  <si>
    <t>four and a half LIM domains 5 [Source:NCBI gene;Acc:421803]</t>
  </si>
  <si>
    <t>EDIL3</t>
  </si>
  <si>
    <t>EGF like repeats and discoidin domains 3 [Source:HGNC Symbol;Acc:HGNC:3173]</t>
  </si>
  <si>
    <t>SNX30</t>
  </si>
  <si>
    <t>sorting nexin family member 30 [Source:HGNC Symbol;Acc:HGNC:23685]</t>
  </si>
  <si>
    <t>HSDL2</t>
  </si>
  <si>
    <t>hydroxysteroid dehydrogenase like 2 [Source:HGNC Symbol;Acc:HGNC:18572]</t>
  </si>
  <si>
    <t>ADD1</t>
  </si>
  <si>
    <t>adducin 1 [Source:NCBI gene;Acc:422882]</t>
  </si>
  <si>
    <t>ATP-binding cassette, sub-family C (CFTR/MRP), member 13, pseudogene [Source:NCBI gene;Acc:418468]</t>
  </si>
  <si>
    <t>SUSD1</t>
  </si>
  <si>
    <t>sushi domain containing 1 [Source:HGNC Symbol;Acc:HGNC:25413]</t>
  </si>
  <si>
    <t>CFAP99</t>
  </si>
  <si>
    <t>cilia and flagella associated protein 99 [Source:HGNC Symbol;Acc:HGNC:51180]</t>
  </si>
  <si>
    <t>PM20D2</t>
  </si>
  <si>
    <t>peptidase M20 domain containing 2 [Source:HGNC Symbol;Acc:HGNC:21408]</t>
  </si>
  <si>
    <t>RWDD2B</t>
  </si>
  <si>
    <t>RWD domain containing 2B [Source:HGNC Symbol;Acc:HGNC:1302]</t>
  </si>
  <si>
    <t>SMIM8</t>
  </si>
  <si>
    <t>small integral membrane protein 8 [Source:NCBI gene;Acc:421827]</t>
  </si>
  <si>
    <t>RMND5A</t>
  </si>
  <si>
    <t>required for meiotic nuclear division 5 homolog A [Source:NCBI gene;Acc:422920]</t>
  </si>
  <si>
    <t>SNX14</t>
  </si>
  <si>
    <t>sorting nexin 14 [Source:NCBI gene;Acc:421832]</t>
  </si>
  <si>
    <t>GRIK1</t>
  </si>
  <si>
    <t>glutamate ionotropic receptor kainate type subunit 1 [Source:HGNC Symbol;Acc:HGNC:4579]</t>
  </si>
  <si>
    <t>RIPPLY2</t>
  </si>
  <si>
    <t>ripply transcriptional repressor 2 [Source:HGNC Symbol;Acc:HGNC:21390]</t>
  </si>
  <si>
    <t>PGM3</t>
  </si>
  <si>
    <t>phosphoglucomutase 3 [Source:HGNC Symbol;Acc:HGNC:8907]</t>
  </si>
  <si>
    <t>IBTK</t>
  </si>
  <si>
    <t>inhibitor of Bruton tyrosine kinase [Source:HGNC Symbol;Acc:HGNC:17853]</t>
  </si>
  <si>
    <t>HUNK</t>
  </si>
  <si>
    <t>hormonally up-regulated Neu-associated kinase [Source:HGNC Symbol;Acc:HGNC:13326]</t>
  </si>
  <si>
    <t>CD109</t>
  </si>
  <si>
    <t>CD109 molecule [Source:HGNC Symbol;Acc:HGNC:21685]</t>
  </si>
  <si>
    <t>SMOX</t>
  </si>
  <si>
    <t>spermine oxidase [Source:HGNC Symbol;Acc:HGNC:15862]</t>
  </si>
  <si>
    <t>LZTS3</t>
  </si>
  <si>
    <t>leucine zipper tumor suppressor family member 3 [Source:HGNC Symbol;Acc:HGNC:30139]</t>
  </si>
  <si>
    <t>RCAN1</t>
  </si>
  <si>
    <t>regulator of calcineurin 1 [Source:NCBI gene;Acc:418510]</t>
  </si>
  <si>
    <t>CBR3</t>
  </si>
  <si>
    <t>carbonyl reductase 3 [Source:NCBI gene;Acc:418512]</t>
  </si>
  <si>
    <t>CHAF1B</t>
  </si>
  <si>
    <t>chromatin assembly factor 1 subunit B [Source:NCBI gene;Acc:418514]</t>
  </si>
  <si>
    <t>HLCS</t>
  </si>
  <si>
    <t>holocarboxylase synthetase [Source:HGNC Symbol;Acc:HGNC:4976]</t>
  </si>
  <si>
    <t>KCNJ15</t>
  </si>
  <si>
    <t>potassium voltage-gated channel subfamily J member 15 [Source:HGNC Symbol;Acc:HGNC:6261]</t>
  </si>
  <si>
    <t>ETS2</t>
  </si>
  <si>
    <t>ETS proto-oncogene 2, transcription factor [Source:NCBI gene;Acc:396250]</t>
  </si>
  <si>
    <t>SFXN5</t>
  </si>
  <si>
    <t>sideroflexin 5 [Source:HGNC Symbol;Acc:HGNC:16073]</t>
  </si>
  <si>
    <t>IGSF5</t>
  </si>
  <si>
    <t>immunoglobulin superfamily member 5 [Source:HGNC Symbol;Acc:HGNC:5952]</t>
  </si>
  <si>
    <t>LMBRD1</t>
  </si>
  <si>
    <t>LMBR1 domain containing 1 [Source:NCBI gene;Acc:421874]</t>
  </si>
  <si>
    <t>PDE9A</t>
  </si>
  <si>
    <t>phosphodiesterase 9A [Source:HGNC Symbol;Acc:HGNC:8795]</t>
  </si>
  <si>
    <t>U2AF1</t>
  </si>
  <si>
    <t>U2 small nuclear RNA auxiliary factor 1 [Source:NCBI gene;Acc:395370]</t>
  </si>
  <si>
    <t>PDXK</t>
  </si>
  <si>
    <t>pyridoxal (pyridoxine, vitamin B6) kinase [Source:NCBI gene;Acc:418549]</t>
  </si>
  <si>
    <t>PRRG1</t>
  </si>
  <si>
    <t>proline rich and Gla domain 1 [Source:NCBI gene;Acc:418582]</t>
  </si>
  <si>
    <t>PTP4A1</t>
  </si>
  <si>
    <t>protein tyrosine phosphatase type IVA, member 1 [Source:NCBI gene;Acc:421877]</t>
  </si>
  <si>
    <t>PRIM2</t>
  </si>
  <si>
    <t>primase (DNA) subunit 2 [Source:NCBI gene;Acc:421878]</t>
  </si>
  <si>
    <t>RAB23</t>
  </si>
  <si>
    <t>RAB23, member RAS oncogene family [Source:NCBI gene;Acc:421879]</t>
  </si>
  <si>
    <t>ELOVL5</t>
  </si>
  <si>
    <t>ELOVL fatty acid elongase 5 [Source:NCBI gene;Acc:428646]</t>
  </si>
  <si>
    <t>glutathione transferase [Source:NCBI gene;Acc:396380]</t>
  </si>
  <si>
    <t>AGPAT5</t>
  </si>
  <si>
    <t>1-acylglycerol-3-phosphate O-acyltransferase 5 [Source:HGNC Symbol;Acc:HGNC:20886]</t>
  </si>
  <si>
    <t>APOO</t>
  </si>
  <si>
    <t>apolipoprotein O [Source:HGNC Symbol;Acc:HGNC:28727]</t>
  </si>
  <si>
    <t>ASAP2</t>
  </si>
  <si>
    <t>ArfGAP with SH3 domain, ankyrin repeat and PH domain 2 [Source:HGNC Symbol;Acc:HGNC:2721]</t>
  </si>
  <si>
    <t>CPSF3</t>
  </si>
  <si>
    <t>cleavage and polyadenylation specific factor 3 [Source:HGNC Symbol;Acc:HGNC:2326]</t>
  </si>
  <si>
    <t>IAH1</t>
  </si>
  <si>
    <t>isoamyl acetate-hydrolyzing esterase 1 homolog [Source:NCBI gene;Acc:421930]</t>
  </si>
  <si>
    <t>LRATD1</t>
  </si>
  <si>
    <t>LRAT domain containing 1 [Source:HGNC Symbol;Acc:HGNC:20743]</t>
  </si>
  <si>
    <t>FAM49A</t>
  </si>
  <si>
    <t>family with sequence similarity 49 member A [Source:NCBI gene;Acc:421949]</t>
  </si>
  <si>
    <t>KCNS3</t>
  </si>
  <si>
    <t>potassium voltage-gated channel modifier subfamily S member 3 [Source:HGNC Symbol;Acc:HGNC:6302]</t>
  </si>
  <si>
    <t>TTC32</t>
  </si>
  <si>
    <t>tetratricopeptide repeat domain 32 [Source:HGNC Symbol;Acc:HGNC:32954]</t>
  </si>
  <si>
    <t>MATN3</t>
  </si>
  <si>
    <t>matrilin 3 [Source:NCBI gene;Acc:395954]</t>
  </si>
  <si>
    <t>RHOB</t>
  </si>
  <si>
    <t>ras homolog family member B [Source:NCBI gene;Acc:395734]</t>
  </si>
  <si>
    <t>HS1BP3</t>
  </si>
  <si>
    <t>HCLS1 binding protein 3 [Source:HGNC Symbol;Acc:HGNC:24979]</t>
  </si>
  <si>
    <t>UBXN2A</t>
  </si>
  <si>
    <t>UBX domain protein 2A [Source:NCBI gene;Acc:421973]</t>
  </si>
  <si>
    <t>NRBP1</t>
  </si>
  <si>
    <t>nuclear receptor binding protein 1 [Source:NCBI gene;Acc:421985]</t>
  </si>
  <si>
    <t>CDKL5</t>
  </si>
  <si>
    <t>cyclin dependent kinase like 5 [Source:HGNC Symbol;Acc:HGNC:11411]</t>
  </si>
  <si>
    <t>HADHA</t>
  </si>
  <si>
    <t>hydroxyacyl-CoA dehydrogenase/3-ketoacyl-CoA thiolase/enoyl-CoA hydratase (trifunctional protein), alpha subunit [Source:NCBI gene;Acc:395929]</t>
  </si>
  <si>
    <t>ACE2</t>
  </si>
  <si>
    <t>angiotensin I converting enzyme 2 [Source:HGNC Symbol;Acc:HGNC:13557]</t>
  </si>
  <si>
    <t>HADHB</t>
  </si>
  <si>
    <t>hydroxyacyl-CoA dehydrogenase trifunctional multienzyme complex subunit beta [Source:HGNC Symbol;Acc:HGNC:4803]</t>
  </si>
  <si>
    <t>GTPase, very large interferon inducible pseudogene 1 [Source:NCBI gene;Acc:428660]</t>
  </si>
  <si>
    <t>PIGA</t>
  </si>
  <si>
    <t>phosphatidylinositol glycan anchor biosynthesis class A [Source:NCBI gene;Acc:418624]</t>
  </si>
  <si>
    <t>PTK2B</t>
  </si>
  <si>
    <t>protein tyrosine kinase 2 beta [Source:HGNC Symbol;Acc:HGNC:9612]</t>
  </si>
  <si>
    <t>L-gulonolactone oxidase-like [Source:NCBI gene;Acc:770996]</t>
  </si>
  <si>
    <t>SCARA5</t>
  </si>
  <si>
    <t>scavenger receptor class A member 5 [Source:HGNC Symbol;Acc:HGNC:28701]</t>
  </si>
  <si>
    <t>ESCO2</t>
  </si>
  <si>
    <t>establishment of sister chromatid cohesion N-acetyltransferase 2 [Source:HGNC Symbol;Acc:HGNC:27230]</t>
  </si>
  <si>
    <t>EGFL6</t>
  </si>
  <si>
    <t>EGF like domain multiple 6 [Source:HGNC Symbol;Acc:HGNC:3235]</t>
  </si>
  <si>
    <t>TLR7</t>
  </si>
  <si>
    <t>toll like receptor 7 [Source:NCBI gene;Acc:418638]</t>
  </si>
  <si>
    <t>DRC1</t>
  </si>
  <si>
    <t>dynein regulatory complex subunit 1 [Source:HGNC Symbol;Acc:HGNC:24245]</t>
  </si>
  <si>
    <t>TRIM35</t>
  </si>
  <si>
    <t>tripartite motif containing 35 [Source:HGNC Symbol;Acc:HGNC:16285]</t>
  </si>
  <si>
    <t>STS</t>
  </si>
  <si>
    <t>steroid sulfatase [Source:HGNC Symbol;Acc:HGNC:11425]</t>
  </si>
  <si>
    <t>arylsulfatase D [Source:NCBI gene;Acc:418658]</t>
  </si>
  <si>
    <t>CSF2RA</t>
  </si>
  <si>
    <t>colony stimulating factor 2 receptor alpha subunit [Source:NCBI gene;Acc:418666]</t>
  </si>
  <si>
    <t>ENPP4</t>
  </si>
  <si>
    <t>ectonucleotide pyrophosphatase/phosphodiesterase 4 (putative) [Source:NCBI gene;Acc:422055]</t>
  </si>
  <si>
    <t>PLA2G7</t>
  </si>
  <si>
    <t>phospholipase A2 group VII [Source:NCBI gene;Acc:395816]</t>
  </si>
  <si>
    <t>PLCXD1</t>
  </si>
  <si>
    <t>phosphatidylinositol specific phospholipase C X domain containing 1 [Source:NCBI gene;Acc:418673]</t>
  </si>
  <si>
    <t>CYFIP1</t>
  </si>
  <si>
    <t>cytoplasmic FMR1 interacting protein 1 [Source:HGNC Symbol;Acc:HGNC:13759]</t>
  </si>
  <si>
    <t>OCA2</t>
  </si>
  <si>
    <t>OCA2 melanosomal transmembrane protein [Source:HGNC Symbol;Acc:HGNC:8101]</t>
  </si>
  <si>
    <t>MITD1</t>
  </si>
  <si>
    <t>microtubule interacting and trafficking domain containing 1 [Source:HGNC Symbol;Acc:HGNC:25207]</t>
  </si>
  <si>
    <t>C1H2ORF49</t>
  </si>
  <si>
    <t>chromosome 1 open reading frame, human C2orf49 [Source:NCBI gene;Acc:418725]</t>
  </si>
  <si>
    <t>FHL2</t>
  </si>
  <si>
    <t>four and a half LIM domains 2 [Source:HGNC Symbol;Acc:HGNC:3703]</t>
  </si>
  <si>
    <t>GAS6</t>
  </si>
  <si>
    <t>growth arrest specific 6 [Source:HGNC Symbol;Acc:HGNC:4168]</t>
  </si>
  <si>
    <t>GRTP1</t>
  </si>
  <si>
    <t>growth hormone regulated TBC protein 1 [Source:HGNC Symbol;Acc:HGNC:20310]</t>
  </si>
  <si>
    <t>CLYBL</t>
  </si>
  <si>
    <t>citrate lyase beta like [Source:HGNC Symbol;Acc:HGNC:18355]</t>
  </si>
  <si>
    <t>GPR183</t>
  </si>
  <si>
    <t>G protein-coupled receptor 183 [Source:HGNC Symbol;Acc:HGNC:3128]</t>
  </si>
  <si>
    <t>RAP2A</t>
  </si>
  <si>
    <t>RAP2A, member of RAS oncogene family [Source:HGNC Symbol;Acc:HGNC:9861]</t>
  </si>
  <si>
    <t>SPRY2</t>
  </si>
  <si>
    <t>sprouty RTK signaling antagonist 2 [Source:NCBI gene;Acc:395584]</t>
  </si>
  <si>
    <t>PCDH9</t>
  </si>
  <si>
    <t>protocadherin 9 [Source:HGNC Symbol;Acc:HGNC:8661]</t>
  </si>
  <si>
    <t>EDNRB</t>
  </si>
  <si>
    <t>endothelin receptor type B [Source:NCBI gene;Acc:408082]</t>
  </si>
  <si>
    <t>GATD3AL1</t>
  </si>
  <si>
    <t>putative glutamine amidotransferase like class 1 domain containing 3A-like1 [Source:NCBI gene;Acc:418811]</t>
  </si>
  <si>
    <t>UCHL3</t>
  </si>
  <si>
    <t>ubiquitin C-terminal hydrolase L3 [Source:NCBI gene;Acc:395626]</t>
  </si>
  <si>
    <t>COMMD6</t>
  </si>
  <si>
    <t>COMM domain containing 6 [Source:HGNC Symbol;Acc:HGNC:24015]</t>
  </si>
  <si>
    <t>TDRD3</t>
  </si>
  <si>
    <t>tudor domain containing 3 [Source:NCBI gene;Acc:418823]</t>
  </si>
  <si>
    <t>MTRF1</t>
  </si>
  <si>
    <t>mitochondrial translation release factor 1 [Source:HGNC Symbol;Acc:HGNC:7469]</t>
  </si>
  <si>
    <t>VWA8</t>
  </si>
  <si>
    <t>von Willebrand factor A domain containing 8 [Source:HGNC Symbol;Acc:HGNC:29071]</t>
  </si>
  <si>
    <t>GTF2F2</t>
  </si>
  <si>
    <t>general transcription factor IIF subunit 2 [Source:HGNC Symbol;Acc:HGNC:4653]</t>
  </si>
  <si>
    <t>KCTD4</t>
  </si>
  <si>
    <t>potassium channel tetramerization domain containing 4 [Source:NCBI gene;Acc:769400]</t>
  </si>
  <si>
    <t>SLC25A30</t>
  </si>
  <si>
    <t>solute carrier family 25 member 30 [Source:HGNC Symbol;Acc:HGNC:27371]</t>
  </si>
  <si>
    <t>SPERT</t>
  </si>
  <si>
    <t>spermatid associated [Source:NCBI gene;Acc:418848]</t>
  </si>
  <si>
    <t>LRCH1</t>
  </si>
  <si>
    <t>leucine rich repeats and calponin homology domain containing 1 [Source:HGNC Symbol;Acc:HGNC:20309]</t>
  </si>
  <si>
    <t>ESD</t>
  </si>
  <si>
    <t>esterase D [Source:NCBI gene;Acc:418856]</t>
  </si>
  <si>
    <t>LPAR6</t>
  </si>
  <si>
    <t>lysophosphatidic acid receptor 6 [Source:NCBI gene;Acc:396118]</t>
  </si>
  <si>
    <t>ALG11</t>
  </si>
  <si>
    <t>ALG11, alpha-1,2-mannosyltransferase [Source:NCBI gene;Acc:418880]</t>
  </si>
  <si>
    <t>UFM1</t>
  </si>
  <si>
    <t>ubiquitin fold modifier 1 [Source:NCBI gene;Acc:418894]</t>
  </si>
  <si>
    <t>POSTN</t>
  </si>
  <si>
    <t>periostin [Source:NCBI gene;Acc:395429]</t>
  </si>
  <si>
    <t>ALG5</t>
  </si>
  <si>
    <t>ALG5 dolichyl-phosphate beta-glucosyltransferase [Source:HGNC Symbol;Acc:HGNC:20266]</t>
  </si>
  <si>
    <t>RFC3</t>
  </si>
  <si>
    <t>replication factor C subunit 3 [Source:NCBI gene;Acc:418907]</t>
  </si>
  <si>
    <t>NEDD4 binding protein 2 like 1 [Source:NCBI gene;Acc:418914]</t>
  </si>
  <si>
    <t>LNX2</t>
  </si>
  <si>
    <t>ligand of numb-protein X 2 [Source:HGNC Symbol;Acc:HGNC:20421]</t>
  </si>
  <si>
    <t>MTIF3</t>
  </si>
  <si>
    <t>mitochondrial translational initiation factor 3 [Source:NCBI gene;Acc:418930]</t>
  </si>
  <si>
    <t>IFT88</t>
  </si>
  <si>
    <t>intraflagellar transport 88 [Source:HGNC Symbol;Acc:HGNC:20606]</t>
  </si>
  <si>
    <t>MPHOSPH8</t>
  </si>
  <si>
    <t>M-phase phosphoprotein 8 [Source:NCBI gene;Acc:418957]</t>
  </si>
  <si>
    <t>RDX</t>
  </si>
  <si>
    <t>radixin [Source:NCBI gene;Acc:395511]</t>
  </si>
  <si>
    <t>CUL5</t>
  </si>
  <si>
    <t>cullin 5 [Source:HGNC Symbol;Acc:HGNC:2556]</t>
  </si>
  <si>
    <t>MRE11</t>
  </si>
  <si>
    <t>MRE11 homolog, double strand break repair nuclease [Source:NCBI gene;Acc:395555]</t>
  </si>
  <si>
    <t>MED17</t>
  </si>
  <si>
    <t>mediator complex subunit 17 [Source:NCBI gene;Acc:419000]</t>
  </si>
  <si>
    <t>SLC36A4</t>
  </si>
  <si>
    <t>solute carrier family 36 member 4 [Source:HGNC Symbol;Acc:HGNC:19660]</t>
  </si>
  <si>
    <t>CD9</t>
  </si>
  <si>
    <t>CD9 molecule [Source:NCBI gene;Acc:395527]</t>
  </si>
  <si>
    <t>RAD51 associated protein 1 [Source:NCBI gene;Acc:419042]</t>
  </si>
  <si>
    <t>PTHLH</t>
  </si>
  <si>
    <t>parathyroid hormone like hormone [Source:NCBI gene;Acc:396281]</t>
  </si>
  <si>
    <t>solute carrier organic anion transporter family member 2B1 [Source:NCBI gene;Acc:419051]</t>
  </si>
  <si>
    <t>CHRDL2</t>
  </si>
  <si>
    <t>chordin like 2 [Source:HGNC Symbol;Acc:HGNC:24168]</t>
  </si>
  <si>
    <t>KLHL35</t>
  </si>
  <si>
    <t>kelch like family member 35 [Source:HGNC Symbol;Acc:HGNC:26597]</t>
  </si>
  <si>
    <t>LCMT2</t>
  </si>
  <si>
    <t>leucine carboxyl methyltransferase 2 [Source:HGNC Symbol;Acc:HGNC:17558]</t>
  </si>
  <si>
    <t>DPM1</t>
  </si>
  <si>
    <t>dolichyl-phosphate mannosyltransferase subunit 1, catalytic [Source:HGNC Symbol;Acc:HGNC:3005]</t>
  </si>
  <si>
    <t>ERH</t>
  </si>
  <si>
    <t>enhancer of rudimentary homolog (Drosophila) [Source:NCBI gene;Acc:423262]</t>
  </si>
  <si>
    <t>neuronal pentraxin 1 [Source:NCBI gene;Acc:422078]</t>
  </si>
  <si>
    <t>OSTF1</t>
  </si>
  <si>
    <t>osteoclast stimulating factor 1 [Source:NCBI gene;Acc:427258]</t>
  </si>
  <si>
    <t>DOHH</t>
  </si>
  <si>
    <t>deoxyhypusine hydroxylase/monooxygenase [Source:NCBI gene;Acc:427066]</t>
  </si>
  <si>
    <t>7SK</t>
  </si>
  <si>
    <t>7SK RNA [Source:RFAM;Acc:RF00100]</t>
  </si>
  <si>
    <t>gga-mir-219b</t>
  </si>
  <si>
    <t>gga-mir-219b [Source:miRBase;Acc:MI0015382]</t>
  </si>
  <si>
    <t>SOD3</t>
  </si>
  <si>
    <t>superoxide dismutase 3 [Source:HGNC Symbol;Acc:HGNC:11181]</t>
  </si>
  <si>
    <t>uncharacterized LOC770126 [Source:NCBI gene;Acc:770126]</t>
  </si>
  <si>
    <t>PRAG1</t>
  </si>
  <si>
    <t>PEAK1 related, kinase-activating pseudokinase 1 [Source:HGNC Symbol;Acc:HGNC:25438]</t>
  </si>
  <si>
    <t>MMP27</t>
  </si>
  <si>
    <t>matrix metallopeptidase 27 [Source:NCBI gene;Acc:395850]</t>
  </si>
  <si>
    <t>PHF11</t>
  </si>
  <si>
    <t>PHD finger protein 11 [Source:HGNC Symbol;Acc:HGNC:17024]</t>
  </si>
  <si>
    <t>SMPX</t>
  </si>
  <si>
    <t>small muscle protein, X-linked [Source:NCBI gene;Acc:771780]</t>
  </si>
  <si>
    <t>HSPA13</t>
  </si>
  <si>
    <t>heat shock protein family A (Hsp70) member 13 [Source:NCBI gene;Acc:418469]</t>
  </si>
  <si>
    <t>MAEL</t>
  </si>
  <si>
    <t>maelstrom spermatogenic transposon silencer [Source:HGNC Symbol;Acc:HGNC:25929]</t>
  </si>
  <si>
    <t>SLCO1B3</t>
  </si>
  <si>
    <t>solute carrier organic anion transporter family member 1B3 [Source:NCBI gene;Acc:418187]</t>
  </si>
  <si>
    <t>PEX26</t>
  </si>
  <si>
    <t>peroxisomal biogenesis factor 26 [Source:HGNC Symbol;Acc:HGNC:22965]</t>
  </si>
  <si>
    <t>uncharacterized LOC417973 [Source:NCBI gene;Acc:417973]</t>
  </si>
  <si>
    <t>CHST9</t>
  </si>
  <si>
    <t>carbohydrate sulfotransferase 9 [Source:HGNC Symbol;Acc:HGNC:19898]</t>
  </si>
  <si>
    <t>CNDP2</t>
  </si>
  <si>
    <t>CNDP dipeptidase 2 (metallopeptidase M20 family) [Source:NCBI gene;Acc:421013]</t>
  </si>
  <si>
    <t>SLC6A19</t>
  </si>
  <si>
    <t>solute carrier family 6 member 19 [Source:HGNC Symbol;Acc:HGNC:27960]</t>
  </si>
  <si>
    <t>OTULIN</t>
  </si>
  <si>
    <t>OTU deubiquitinase with linear linkage specificity [Source:HGNC Symbol;Acc:HGNC:25118]</t>
  </si>
  <si>
    <t>WDR86</t>
  </si>
  <si>
    <t>WD repeat domain 86 [Source:HGNC Symbol;Acc:HGNC:28020]</t>
  </si>
  <si>
    <t>TFAP2D</t>
  </si>
  <si>
    <t>transcription factor AP-2 delta [Source:NCBI gene;Acc:771525]</t>
  </si>
  <si>
    <t>TMEM14A</t>
  </si>
  <si>
    <t>transmembrane protein 14A [Source:HGNC Symbol;Acc:HGNC:21076]</t>
  </si>
  <si>
    <t>NDUFAF4</t>
  </si>
  <si>
    <t>NADH:ubiquinone oxidoreductase complex assembly factor 4 [Source:HGNC Symbol;Acc:HGNC:21034]</t>
  </si>
  <si>
    <t>LRP11</t>
  </si>
  <si>
    <t>LDL receptor related protein 11 [Source:HGNC Symbol;Acc:HGNC:16936]</t>
  </si>
  <si>
    <t>PGRMC1</t>
  </si>
  <si>
    <t>progesterone receptor membrane component 1 [Source:NCBI gene;Acc:772196]</t>
  </si>
  <si>
    <t>GABRE</t>
  </si>
  <si>
    <t>gamma-aminobutyric acid (GABA) A receptor, epsilon [Source:NCBI gene;Acc:396173]</t>
  </si>
  <si>
    <t>TMX1</t>
  </si>
  <si>
    <t>thioredoxin related transmembrane protein 1 [Source:HGNC Symbol;Acc:HGNC:15487]</t>
  </si>
  <si>
    <t>phospholipase A2 group IVE-like 6 [Source:NCBI gene;Acc:423227]</t>
  </si>
  <si>
    <t>SLC43A3</t>
  </si>
  <si>
    <t>solute carrier family 43 member 3 [Source:HGNC Symbol;Acc:HGNC:17466]</t>
  </si>
  <si>
    <t>SGF29</t>
  </si>
  <si>
    <t>SAGA complex associated factor 29 [Source:NCBI gene;Acc:424726]</t>
  </si>
  <si>
    <t>PLEKHS1</t>
  </si>
  <si>
    <t>pleckstrin homology domain containing S1 [Source:HGNC Symbol;Acc:HGNC:26285]</t>
  </si>
  <si>
    <t>CYP4A22</t>
  </si>
  <si>
    <t>cytochrome P450 family 4 subfamily A member 22 [Source:NCBI gene;Acc:771974]</t>
  </si>
  <si>
    <t>GRB14</t>
  </si>
  <si>
    <t>growth factor receptor bound protein 14 [Source:HGNC Symbol;Acc:HGNC:4565]</t>
  </si>
  <si>
    <t>AOX2</t>
  </si>
  <si>
    <t>aldehyde oxidase 2 [Source:NCBI gene;Acc:424072]</t>
  </si>
  <si>
    <t>GNRHR</t>
  </si>
  <si>
    <t>gonadotropin-releasing hormone receptor [Source:NCBI gene;Acc:427517]</t>
  </si>
  <si>
    <t>bactericidal/permeability-increasing protein-like 3 [Source:NCBI gene;Acc:419290]</t>
  </si>
  <si>
    <t>PDCD7</t>
  </si>
  <si>
    <t>programmed cell death 7 [Source:HGNC Symbol;Acc:HGNC:8767]</t>
  </si>
  <si>
    <t>FSCN1</t>
  </si>
  <si>
    <t>fascin actin-bundling protein 1 [Source:NCBI gene;Acc:416485]</t>
  </si>
  <si>
    <t>RGS18</t>
  </si>
  <si>
    <t>regulator of G-protein signaling 18 [Source:NCBI gene;Acc:424361]</t>
  </si>
  <si>
    <t>ALG9, alpha-1,2-mannosyltransferase [Source:NCBI gene;Acc:428255]</t>
  </si>
  <si>
    <t>STARD5</t>
  </si>
  <si>
    <t>StAR related lipid transfer domain containing 5 [Source:HGNC Symbol;Acc:HGNC:18065]</t>
  </si>
  <si>
    <t>UBE2D1</t>
  </si>
  <si>
    <t>ubiquitin conjugating enzyme E2 D1 [Source:NCBI gene;Acc:423641]</t>
  </si>
  <si>
    <t>PPP1R3D</t>
  </si>
  <si>
    <t>protein phosphatase 1 regulatory subunit 3D [Source:HGNC Symbol;Acc:HGNC:9294]</t>
  </si>
  <si>
    <t>CDCA9</t>
  </si>
  <si>
    <t>cell division cycle associated 9 [Source:NCBI gene;Acc:415745]</t>
  </si>
  <si>
    <t>B3GNT9</t>
  </si>
  <si>
    <t>UDP-GlcNAc:betaGal beta-1,3-N-acetylglucosaminyltransferase 9 [Source:HGNC Symbol;Acc:HGNC:28714]</t>
  </si>
  <si>
    <t>ADAR</t>
  </si>
  <si>
    <t>adenosine deaminase RNA specific [Source:HGNC Symbol;Acc:HGNC:225]</t>
  </si>
  <si>
    <t>GP1BB</t>
  </si>
  <si>
    <t>glycoprotein Ib platelet subunit beta [Source:HGNC Symbol;Acc:HGNC:4440]</t>
  </si>
  <si>
    <t>PRPSAP1</t>
  </si>
  <si>
    <t>phosphoribosyl pyrophosphate synthetase associated protein 1 [Source:HGNC Symbol;Acc:HGNC:9466]</t>
  </si>
  <si>
    <t>uncharacterized LOC419404 [Source:NCBI gene;Acc:419404]</t>
  </si>
  <si>
    <t>SF3A2</t>
  </si>
  <si>
    <t>splicing factor 3a subunit 2 [Source:NCBI gene;Acc:420077]</t>
  </si>
  <si>
    <t>CD320</t>
  </si>
  <si>
    <t>CD320 molecule [Source:NCBI gene;Acc:420066]</t>
  </si>
  <si>
    <t>PGAP3</t>
  </si>
  <si>
    <t>post-GPI attachment to proteins 3 [Source:HGNC Symbol;Acc:HGNC:23719]</t>
  </si>
  <si>
    <t>EVA1B</t>
  </si>
  <si>
    <t>eva-1 homolog B [Source:HGNC Symbol;Acc:HGNC:25558]</t>
  </si>
  <si>
    <t>NDUFV3</t>
  </si>
  <si>
    <t>NADH:ubiquinone oxidoreductase subunit V3 [Source:NCBI gene;Acc:418541]</t>
  </si>
  <si>
    <t>AvBD1</t>
  </si>
  <si>
    <t>avian beta-defensin 1 [Source:NCBI gene;Acc:395841]</t>
  </si>
  <si>
    <t>HHLA2</t>
  </si>
  <si>
    <t>HERV-H LTR-associating 2 [Source:HGNC Symbol;Acc:HGNC:4905]</t>
  </si>
  <si>
    <t>SOCS1L</t>
  </si>
  <si>
    <t>suppressor of cytokine signalling 1-like protein [Source:NCBI gene;Acc:417978]</t>
  </si>
  <si>
    <t>BTBD17</t>
  </si>
  <si>
    <t>BTB domain containing 17 [Source:HGNC Symbol;Acc:HGNC:33758]</t>
  </si>
  <si>
    <t>GATM</t>
  </si>
  <si>
    <t>glycine amidinotransferase [Source:NCBI gene;Acc:395504]</t>
  </si>
  <si>
    <t>sulfotransferase family cytosolic 2B member 1-like [Source:NCBI gene;Acc:415852]</t>
  </si>
  <si>
    <t>PIGW</t>
  </si>
  <si>
    <t>phosphatidylinositol glycan anchor biosynthesis class W [Source:HGNC Symbol;Acc:HGNC:23213]</t>
  </si>
  <si>
    <t>PPP3R1</t>
  </si>
  <si>
    <t>protein phosphatase 3 regulatory subunit B, alpha [Source:NCBI gene;Acc:378804]</t>
  </si>
  <si>
    <t>DUS4L</t>
  </si>
  <si>
    <t>dihydrouridine synthase 4 like [Source:HGNC Symbol;Acc:HGNC:21517]</t>
  </si>
  <si>
    <t>TREM2</t>
  </si>
  <si>
    <t>triggering receptor expressed on myeloid cells 2 [Source:NCBI gene;Acc:419920]</t>
  </si>
  <si>
    <t>PITPNA</t>
  </si>
  <si>
    <t>phosphatidylinositol transfer protein alpha [Source:HGNC Symbol;Acc:HGNC:9001]</t>
  </si>
  <si>
    <t>DHX58</t>
  </si>
  <si>
    <t>DExH-box helicase 58 [Source:NCBI gene;Acc:100858653]</t>
  </si>
  <si>
    <t>ectonucleoside triphosphate diphosphohydrolase 2-like [Source:NCBI gene;Acc:427773]</t>
  </si>
  <si>
    <t>CR1L</t>
  </si>
  <si>
    <t>complement C3b/C4b receptor 1 like [Source:NCBI gene;Acc:419853]</t>
  </si>
  <si>
    <t>complement component 4 binding protein, alpha chain [Source:NCBI gene;Acc:419851]</t>
  </si>
  <si>
    <t>SETDB1</t>
  </si>
  <si>
    <t>SET domain bifurcated histone lysine methyltransferase 1 [Source:HGNC Symbol;Acc:HGNC:10761]</t>
  </si>
  <si>
    <t>CHST3</t>
  </si>
  <si>
    <t>carbohydrate sulfotransferase 3 [Source:NCBI gene;Acc:396018]</t>
  </si>
  <si>
    <t>small nucleolar RNA U2-19 [Source:NCBI gene;Acc:112531635]</t>
  </si>
  <si>
    <t>gga-mir-1580</t>
  </si>
  <si>
    <t>gga-mir-1580 [Source:miRBase;Acc:MI0007306]</t>
  </si>
  <si>
    <t>SCARNA14</t>
  </si>
  <si>
    <t>small Cajal body-specific RNA 14 [Source:HGNC Symbol;Acc:HGNC:32571]</t>
  </si>
  <si>
    <t>U5</t>
  </si>
  <si>
    <t>U5 spliceosomal RNA [Source:RFAM;Acc:RF00020]</t>
  </si>
  <si>
    <t>small nucleolar RNA SNORA44 [Source:NCBI gene;Acc:112530229]</t>
  </si>
  <si>
    <t>small nucleolar RNA SNORA31 [Source:NCBI gene;Acc:112531627]</t>
  </si>
  <si>
    <t>RNaseP_nuc</t>
  </si>
  <si>
    <t>Nuclear RNase P [Source:RFAM;Acc:RF00009]</t>
  </si>
  <si>
    <t>small nucleolar RNA SNORA13 [Source:NCBI gene;Acc:112530790]</t>
  </si>
  <si>
    <t>DEF8</t>
  </si>
  <si>
    <t>differentially expressed in FDCP 8 homolog [Source:HGNC Symbol;Acc:HGNC:25969]</t>
  </si>
  <si>
    <t>NQO2</t>
  </si>
  <si>
    <t>N-ribosyldihydronicotinamide:quinone reductase 2 [Source:HGNC Symbol;Acc:HGNC:7856]</t>
  </si>
  <si>
    <t>NMRK2</t>
  </si>
  <si>
    <t>nicotinamide riboside kinase 2 [Source:HGNC Symbol;Acc:HGNC:17871]</t>
  </si>
  <si>
    <t>SPTSSA</t>
  </si>
  <si>
    <t>serine palmitoyltransferase small subunit A [Source:NCBI gene;Acc:423318]</t>
  </si>
  <si>
    <t>ELOVL3</t>
  </si>
  <si>
    <t>ELOVL fatty acid elongase 3 [Source:NCBI gene;Acc:770955]</t>
  </si>
  <si>
    <t>SIRPA</t>
  </si>
  <si>
    <t>signal-regulatory protein alpha [Source:NCBI gene;Acc:419267]</t>
  </si>
  <si>
    <t>FRRS1L</t>
  </si>
  <si>
    <t>ferric chelate reductase 1 like [Source:HGNC Symbol;Acc:HGNC:1362]</t>
  </si>
  <si>
    <t>CLCN2</t>
  </si>
  <si>
    <t>chloride voltage-gated channel 2 [Source:HGNC Symbol;Acc:HGNC:2020]</t>
  </si>
  <si>
    <t>UQCRFS1</t>
  </si>
  <si>
    <t>ubiquinol-cytochrome c reductase, Rieske iron-sulfur polypeptide 1 [Source:NCBI gene;Acc:415752]</t>
  </si>
  <si>
    <t>CYP1B1</t>
  </si>
  <si>
    <t>cytochrome P450 family 1 subfamily B member 1 [Source:HGNC Symbol;Acc:HGNC:2597]</t>
  </si>
  <si>
    <t>AMT</t>
  </si>
  <si>
    <t>aminomethyltransferase [Source:NCBI gene;Acc:395566]</t>
  </si>
  <si>
    <t>colony stimulating factor 2 receptor beta common subunit [Source:NCBI gene;Acc:101750812]</t>
  </si>
  <si>
    <t>FXYD6</t>
  </si>
  <si>
    <t>FXYD domain containing ion transport regulator 6 [Source:NCBI gene;Acc:770406]</t>
  </si>
  <si>
    <t>KIAA0513</t>
  </si>
  <si>
    <t>KIAA0513 [Source:HGNC Symbol;Acc:HGNC:29058]</t>
  </si>
  <si>
    <t>MOB3C</t>
  </si>
  <si>
    <t>MOB kinase activator 3C [Source:HGNC Symbol;Acc:HGNC:29800]</t>
  </si>
  <si>
    <t>GADD45A</t>
  </si>
  <si>
    <t>growth arrest and DNA damage inducible alpha [Source:NCBI gene;Acc:693255]</t>
  </si>
  <si>
    <t>DIO2</t>
  </si>
  <si>
    <t>deiodinase, iodothyronine type II [Source:NCBI gene;Acc:373903]</t>
  </si>
  <si>
    <t>SRP9</t>
  </si>
  <si>
    <t>signal recognition particle 9 [Source:NCBI gene;Acc:770243]</t>
  </si>
  <si>
    <t>ZNHIT3</t>
  </si>
  <si>
    <t>zinc finger HIT-type containing 3 [Source:HGNC Symbol;Acc:HGNC:12309]</t>
  </si>
  <si>
    <t>RBM38</t>
  </si>
  <si>
    <t>RNA binding motif protein 38 [Source:NCBI gene;Acc:768866]</t>
  </si>
  <si>
    <t>guanylate-binding protein 4-like [Source:NCBI gene;Acc:415922]</t>
  </si>
  <si>
    <t>PIK3R5</t>
  </si>
  <si>
    <t>phosphoinositide-3-kinase regulatory subunit 5 [Source:NCBI gene;Acc:417319]</t>
  </si>
  <si>
    <t>ST8SIA4</t>
  </si>
  <si>
    <t>ST8 alpha-N-acetyl-neuraminide alpha-2,8-sialyltransferase 4 [Source:NCBI gene;Acc:374155]</t>
  </si>
  <si>
    <t>CNTF</t>
  </si>
  <si>
    <t>ciliary neurotrophic factor [Source:NCBI gene;Acc:396488]</t>
  </si>
  <si>
    <t>C3orf33</t>
  </si>
  <si>
    <t>chromosome 3 open reading frame 33 [Source:HGNC Symbol;Acc:HGNC:26434]</t>
  </si>
  <si>
    <t>MRPS2</t>
  </si>
  <si>
    <t>mitochondrial ribosomal protein S2 [Source:HGNC Symbol;Acc:HGNC:14495]</t>
  </si>
  <si>
    <t>MIEN1</t>
  </si>
  <si>
    <t>migration and invasion enhancer 1 [Source:HGNC Symbol;Acc:HGNC:28230]</t>
  </si>
  <si>
    <t>SOWAHC</t>
  </si>
  <si>
    <t>sosondowah ankyrin repeat domain family member C [Source:HGNC Symbol;Acc:HGNC:26149]</t>
  </si>
  <si>
    <t>FIGNL1</t>
  </si>
  <si>
    <t>fidgetin like 1 [Source:HGNC Symbol;Acc:HGNC:13286]</t>
  </si>
  <si>
    <t>ASAH1</t>
  </si>
  <si>
    <t>N-acylsphingosine amidohydrolase (acid ceramidase) 1 [Source:NCBI gene;Acc:422727]</t>
  </si>
  <si>
    <t>BG1</t>
  </si>
  <si>
    <t>BG-like antigen 1 [Source:NCBI gene;Acc:426940]</t>
  </si>
  <si>
    <t>histone H2A type 2-B-like [Source:NCBI gene;Acc:101751709]</t>
  </si>
  <si>
    <t>TMEM17</t>
  </si>
  <si>
    <t>transmembrane protein 17 [Source:NCBI gene;Acc:421284]</t>
  </si>
  <si>
    <t>TNFRSF25</t>
  </si>
  <si>
    <t>TNF receptor superfamily member 25 [Source:HGNC Symbol;Acc:HGNC:11910]</t>
  </si>
  <si>
    <t>CZIB</t>
  </si>
  <si>
    <t>CXXC motif containing zinc binding protein [Source:HGNC Symbol;Acc:HGNC:26059]</t>
  </si>
  <si>
    <t>RFC5</t>
  </si>
  <si>
    <t>replication factor C subunit 5 [Source:HGNC Symbol;Acc:HGNC:9973]</t>
  </si>
  <si>
    <t>HAPLN4</t>
  </si>
  <si>
    <t>hyaluronan and proteoglycan link protein 4 [Source:HGNC Symbol;Acc:HGNC:31357]</t>
  </si>
  <si>
    <t>C1orf198</t>
  </si>
  <si>
    <t>chromosome 1 open reading frame 198 [Source:HGNC Symbol;Acc:HGNC:25900]</t>
  </si>
  <si>
    <t>CX3CL1</t>
  </si>
  <si>
    <t>C-X3-C motif chemokine ligand 1 [Source:NCBI gene;Acc:415651]</t>
  </si>
  <si>
    <t>F10</t>
  </si>
  <si>
    <t>coagulation factor X [Source:NCBI gene;Acc:395876]</t>
  </si>
  <si>
    <t>TP53 induced glycolysis regulatory phosphatase [Source:NCBI gene;Acc:419040]</t>
  </si>
  <si>
    <t>ALOX5AP</t>
  </si>
  <si>
    <t>arachidonate 5-lipoxygenase activating protein [Source:NCBI gene;Acc:770904]</t>
  </si>
  <si>
    <t>TMEM72</t>
  </si>
  <si>
    <t>transmembrane protein 72 [Source:HGNC Symbol;Acc:HGNC:31658]</t>
  </si>
  <si>
    <t>CLDN1</t>
  </si>
  <si>
    <t>claudin 1 [Source:NCBI gene;Acc:424910]</t>
  </si>
  <si>
    <t>P2RX6</t>
  </si>
  <si>
    <t>purinergic receptor P2X 6 [Source:HGNC Symbol;Acc:HGNC:8538]</t>
  </si>
  <si>
    <t>TTYH2</t>
  </si>
  <si>
    <t>tweety family member 2 [Source:HGNC Symbol;Acc:HGNC:13877]</t>
  </si>
  <si>
    <t>ADD2</t>
  </si>
  <si>
    <t>adducin 2 [Source:HGNC Symbol;Acc:HGNC:244]</t>
  </si>
  <si>
    <t>FPGT</t>
  </si>
  <si>
    <t>fucose-1-phosphate guanylyltransferase [Source:NCBI gene;Acc:100533998]</t>
  </si>
  <si>
    <t>interferon-induced transmembrane protein 1-like [Source:NCBI gene;Acc:770612]</t>
  </si>
  <si>
    <t>RPL29</t>
  </si>
  <si>
    <t>ribosomal protein L29 [Source:NCBI gene;Acc:770249]</t>
  </si>
  <si>
    <t>NHSL1</t>
  </si>
  <si>
    <t>NHS like 1 [Source:HGNC Symbol;Acc:HGNC:21021]</t>
  </si>
  <si>
    <t>CHRD</t>
  </si>
  <si>
    <t>chordin [Source:NCBI gene;Acc:395828]</t>
  </si>
  <si>
    <t>electron transfer flavoprotein beta subunit lysine methyltransferase [Source:NCBI gene;Acc:418138]</t>
  </si>
  <si>
    <t>TSC22D4</t>
  </si>
  <si>
    <t>TSC22 domain family member 4 [Source:NCBI gene;Acc:768091]</t>
  </si>
  <si>
    <t>uncharacterized LOC422926 [Source:NCBI gene;Acc:422926]</t>
  </si>
  <si>
    <t>APPL2</t>
  </si>
  <si>
    <t>adaptor protein, phosphotyrosine interacting with PH domain and leucine zipper 2 [Source:HGNC Symbol;Acc:HGNC:18242]</t>
  </si>
  <si>
    <t>RSFR</t>
  </si>
  <si>
    <t>leukocyte ribonuclease A-2 [Source:NCBI gene;Acc:423668]</t>
  </si>
  <si>
    <t>OLFML1</t>
  </si>
  <si>
    <t>olfactomedin like 1 [Source:HGNC Symbol;Acc:HGNC:24473]</t>
  </si>
  <si>
    <t>C1QTNF2</t>
  </si>
  <si>
    <t>C1q and tumor necrosis factor related protein 2 [Source:NCBI gene;Acc:416156]</t>
  </si>
  <si>
    <t>HK3</t>
  </si>
  <si>
    <t>hexokinase 3 [Source:HGNC Symbol;Acc:HGNC:4925]</t>
  </si>
  <si>
    <t>gga-mir-6669</t>
  </si>
  <si>
    <t>gga-mir-6669 [Source:miRBase;Acc:MI0022489]</t>
  </si>
  <si>
    <t>KLF9</t>
  </si>
  <si>
    <t>Kruppel like factor 9 [Source:HGNC Symbol;Acc:HGNC:1123]</t>
  </si>
  <si>
    <t>NR2C2AP</t>
  </si>
  <si>
    <t>nuclear receptor 2C2 associated protein [Source:HGNC Symbol;Acc:HGNC:30763]</t>
  </si>
  <si>
    <t>GRIN2C</t>
  </si>
  <si>
    <t>glutamate ionotropic receptor NMDA type subunit 2C [Source:HGNC Symbol;Acc:HGNC:4587]</t>
  </si>
  <si>
    <t>ROMO1</t>
  </si>
  <si>
    <t>reactive oxygen species modulator 1 [Source:NCBI gene;Acc:768833]</t>
  </si>
  <si>
    <t>COX20</t>
  </si>
  <si>
    <t>COX20, cytochrome c oxidase assembly factor [Source:NCBI gene;Acc:421493]</t>
  </si>
  <si>
    <t>P3H4</t>
  </si>
  <si>
    <t>prolyl 3-hydroxylase family member 4 (non-enzymatic) [Source:HGNC Symbol;Acc:HGNC:16946]</t>
  </si>
  <si>
    <t>SNTB2</t>
  </si>
  <si>
    <t>syntrophin beta 2 [Source:HGNC Symbol;Acc:HGNC:11169]</t>
  </si>
  <si>
    <t>fibrinogen-like protein 1-like protein [Source:NCBI gene;Acc:112532477]</t>
  </si>
  <si>
    <t>ACYP2</t>
  </si>
  <si>
    <t>acylphosphatase 2 [Source:NCBI gene;Acc:421217]</t>
  </si>
  <si>
    <t>rab9 effector protein with kelch motifs-like [Source:NCBI gene;Acc:100859020]</t>
  </si>
  <si>
    <t>SYNGR1</t>
  </si>
  <si>
    <t>synaptogyrin 1 [Source:NCBI gene;Acc:418015]</t>
  </si>
  <si>
    <t>PCBP4</t>
  </si>
  <si>
    <t>poly(rC) binding protein 4 [Source:HGNC Symbol;Acc:HGNC:8652]</t>
  </si>
  <si>
    <t>kelch like family member 33 [Source:NCBI gene;Acc:101750992]</t>
  </si>
  <si>
    <t>RAB37</t>
  </si>
  <si>
    <t>RAB37, member RAS oncogene family [Source:HGNC Symbol;Acc:HGNC:30268]</t>
  </si>
  <si>
    <t>gga-mir-6653</t>
  </si>
  <si>
    <t>gga-mir-6653 [Source:miRBase;Acc:MI0022473]</t>
  </si>
  <si>
    <t>PCBD1</t>
  </si>
  <si>
    <t>pterin-4 alpha-carbinolamine dehydratase 1 [Source:NCBI gene;Acc:395729]</t>
  </si>
  <si>
    <t>AMER2</t>
  </si>
  <si>
    <t>APC membrane recruitment protein 2 [Source:HGNC Symbol;Acc:HGNC:26360]</t>
  </si>
  <si>
    <t>CHAC1</t>
  </si>
  <si>
    <t>ChaC glutathione specific gamma-glutamylcyclotransferase 1 [Source:NCBI gene;Acc:423209]</t>
  </si>
  <si>
    <t>SYNGR2</t>
  </si>
  <si>
    <t>synaptogyrin 2 [Source:NCBI gene;Acc:100859110]</t>
  </si>
  <si>
    <t>ETAA1</t>
  </si>
  <si>
    <t>ETAA1 activator of ATR kinase [Source:HGNC Symbol;Acc:HGNC:24648]</t>
  </si>
  <si>
    <t>PCASP2</t>
  </si>
  <si>
    <t>paracaspase 2 [Source:NCBI gene;Acc:429451]</t>
  </si>
  <si>
    <t>tyrosine kinase non receptor 2 [Source:NCBI gene;Acc:431014]</t>
  </si>
  <si>
    <t>SBDS</t>
  </si>
  <si>
    <t>SBDS, ribosome maturation factor [Source:NCBI gene;Acc:417477]</t>
  </si>
  <si>
    <t>eye-globin [Source:NCBI gene;Acc:417972]</t>
  </si>
  <si>
    <t>LRRC74B</t>
  </si>
  <si>
    <t>leucine rich repeat containing 74B [Source:HGNC Symbol;Acc:HGNC:34301]</t>
  </si>
  <si>
    <t>dickkopf WNT signaling pathway inhibitor 2 [Source:NCBI gene;Acc:422531]</t>
  </si>
  <si>
    <t>WNT16</t>
  </si>
  <si>
    <t>Wnt family member 16 [Source:HGNC Symbol;Acc:HGNC:16267]</t>
  </si>
  <si>
    <t>BORCS6</t>
  </si>
  <si>
    <t>BLOC-1 related complex subunit 6 [Source:HGNC Symbol;Acc:HGNC:25939]</t>
  </si>
  <si>
    <t>SPRED1</t>
  </si>
  <si>
    <t>sprouty related EVH1 domain containing 1 [Source:NCBI gene;Acc:423292]</t>
  </si>
  <si>
    <t>SLC17A9</t>
  </si>
  <si>
    <t>solute carrier family 17 member 9 [Source:NCBI gene;Acc:419236]</t>
  </si>
  <si>
    <t>SUN2</t>
  </si>
  <si>
    <t>Sad1 and UNC84 domain containing 2 [Source:HGNC Symbol;Acc:HGNC:14210]</t>
  </si>
  <si>
    <t>SURF4</t>
  </si>
  <si>
    <t>surfeit 4 [Source:NCBI gene;Acc:374273]</t>
  </si>
  <si>
    <t>coiled-coil domain containing 92B [Source:NCBI gene;Acc:101751240]</t>
  </si>
  <si>
    <t>C1H21ORF91</t>
  </si>
  <si>
    <t>chromosome 1 open reading frame, human C21orf91 [Source:NCBI gene;Acc:395489]</t>
  </si>
  <si>
    <t>MED10</t>
  </si>
  <si>
    <t>mediator complex subunit 10 [Source:HGNC Symbol;Acc:HGNC:28760]</t>
  </si>
  <si>
    <t>METRNL</t>
  </si>
  <si>
    <t>meteorin like, glial cell differentiation regulator [Source:HGNC Symbol;Acc:HGNC:27584]</t>
  </si>
  <si>
    <t>SPG7</t>
  </si>
  <si>
    <t>SPG7, paraplegin matrix AAA peptidase subunit [Source:NCBI gene;Acc:415843]</t>
  </si>
  <si>
    <t>GAS2L3</t>
  </si>
  <si>
    <t>growth arrest specific 2 like 3 [Source:NCBI gene;Acc:417931]</t>
  </si>
  <si>
    <t>SHLD2</t>
  </si>
  <si>
    <t>shieldin complex subunit 2 [Source:HGNC Symbol;Acc:HGNC:28773]</t>
  </si>
  <si>
    <t>CNPY3</t>
  </si>
  <si>
    <t>canopy FGF signaling regulator 3 [Source:HGNC Symbol;Acc:HGNC:11968]</t>
  </si>
  <si>
    <t>NDUFB1</t>
  </si>
  <si>
    <t>NADH:ubiquinone oxidoreductase subunit B1 [Source:NCBI gene;Acc:423415]</t>
  </si>
  <si>
    <t>FGFR4</t>
  </si>
  <si>
    <t>fibroblast growth factor receptor 4 [Source:HGNC Symbol;Acc:HGNC:3691]</t>
  </si>
  <si>
    <t>PCDHGC3</t>
  </si>
  <si>
    <t>Gallus gallus protocadherin gamma subfamily A, 2 (PCDHGA2), mRNA. [Source:RefSeq mRNA;Acc:NM_001245037]</t>
  </si>
  <si>
    <t>TMX4</t>
  </si>
  <si>
    <t>thioredoxin related transmembrane protein 4 [Source:NCBI gene;Acc:416729]</t>
  </si>
  <si>
    <t>CCNO</t>
  </si>
  <si>
    <t>cyclin O [Source:HGNC Symbol;Acc:HGNC:18576]</t>
  </si>
  <si>
    <t>AP1AR</t>
  </si>
  <si>
    <t>adaptor related protein complex 1 associated regulatory protein [Source:HGNC Symbol;Acc:HGNC:28808]</t>
  </si>
  <si>
    <t>COASY</t>
  </si>
  <si>
    <t>Coenzyme A synthase [Source:HGNC Symbol;Acc:HGNC:29932]</t>
  </si>
  <si>
    <t>FDPS</t>
  </si>
  <si>
    <t>farnesyl diphosphate synthase [Source:HGNC Symbol;Acc:HGNC:3631]</t>
  </si>
  <si>
    <t>FEM1B</t>
  </si>
  <si>
    <t>fem-1 homolog B [Source:NCBI gene;Acc:415559]</t>
  </si>
  <si>
    <t>DNAJC27</t>
  </si>
  <si>
    <t>DnaJ heat shock protein family (Hsp40) member C27 [Source:NCBI gene;Acc:402783]</t>
  </si>
  <si>
    <t>BTBD19</t>
  </si>
  <si>
    <t>BTB domain containing 19 [Source:HGNC Symbol;Acc:HGNC:27145]</t>
  </si>
  <si>
    <t>SAP30L</t>
  </si>
  <si>
    <t>SAP30 like [Source:HGNC Symbol;Acc:HGNC:25663]</t>
  </si>
  <si>
    <t>Xg glycoprotein (Xg blood group) [Source:NCBI gene;Acc:418661]</t>
  </si>
  <si>
    <t>TMEM204</t>
  </si>
  <si>
    <t>transmembrane protein 204 [Source:HGNC Symbol;Acc:HGNC:14158]</t>
  </si>
  <si>
    <t>discoidin, CUB and LCCL domain-containing protein 1-like [Source:NCBI gene;Acc:419584]</t>
  </si>
  <si>
    <t>AK1</t>
  </si>
  <si>
    <t>adenylate kinase 1 [Source:NCBI gene;Acc:396002]</t>
  </si>
  <si>
    <t>transmembrane protein 27 [Source:NCBI gene;Acc:418622]</t>
  </si>
  <si>
    <t>NPBWR2</t>
  </si>
  <si>
    <t>neuropeptides B and W receptor 2 [Source:NCBI gene;Acc:771598]</t>
  </si>
  <si>
    <t>NDUFC2</t>
  </si>
  <si>
    <t>NADH dehydrogenase (ubiquinone) 1, subcomplex unknown, 2, 14.5kDa [Source:NCBI gene;Acc:404751]</t>
  </si>
  <si>
    <t>CIAPIN1</t>
  </si>
  <si>
    <t>cytokine induced apoptosis inhibitor 1 [Source:NCBI gene;Acc:415637]</t>
  </si>
  <si>
    <t>C5H15orf57</t>
  </si>
  <si>
    <t>chromosome 5 C15orf57 homolog [Source:NCBI gene;Acc:423009]</t>
  </si>
  <si>
    <t>pM5 protein [Source:NCBI gene;Acc:416602]</t>
  </si>
  <si>
    <t>BGLAP</t>
  </si>
  <si>
    <t>bone gamma-carboxyglutamate protein [Source:NCBI gene;Acc:396348]</t>
  </si>
  <si>
    <t>ND5</t>
  </si>
  <si>
    <t>NADH-ubiquinone oxidoreductase chain 5  [Source:UniProtKB/Swiss-Prot;Acc:P18940]</t>
  </si>
  <si>
    <t>TMEM55A</t>
  </si>
  <si>
    <t>transmembrane protein 55A [Source:NCBI gene;Acc:420221]</t>
  </si>
  <si>
    <t>FAM174C</t>
  </si>
  <si>
    <t>family with sequence similarity 174 member C [Source:HGNC Symbol;Acc:HGNC:26073]</t>
  </si>
  <si>
    <t>OPHN1</t>
  </si>
  <si>
    <t>oligophrenin 1 [Source:HGNC Symbol;Acc:HGNC:8148]</t>
  </si>
  <si>
    <t>C1QC</t>
  </si>
  <si>
    <t>complement C1q C chain [Source:HGNC Symbol;Acc:HGNC:1245]</t>
  </si>
  <si>
    <t>CRYZL1</t>
  </si>
  <si>
    <t>crystallin zeta like 1 [Source:HGNC Symbol;Acc:HGNC:2420]</t>
  </si>
  <si>
    <t>ABCB6</t>
  </si>
  <si>
    <t>ATP binding cassette subfamily B member 6 (Langereis blood group) [Source:HGNC Symbol;Acc:HGNC:47]</t>
  </si>
  <si>
    <t>PLEKHA7</t>
  </si>
  <si>
    <t>pleckstrin homology domain containing A7 [Source:HGNC Symbol;Acc:HGNC:27049]</t>
  </si>
  <si>
    <t>UNC45A</t>
  </si>
  <si>
    <t>unc-45 myosin chaperone A [Source:HGNC Symbol;Acc:HGNC:30594]</t>
  </si>
  <si>
    <t>C1orf232</t>
  </si>
  <si>
    <t>chromosome 1 open reading frame 230 [Source:HGNC Symbol;Acc:HGNC:53426]</t>
  </si>
  <si>
    <t>TPP1</t>
  </si>
  <si>
    <t>tripeptidyl peptidase 1 [Source:HGNC Symbol;Acc:HGNC:2073]</t>
  </si>
  <si>
    <t>ITGB5</t>
  </si>
  <si>
    <t>integrin subunit beta 5 [Source:NCBI gene;Acc:395142]</t>
  </si>
  <si>
    <t>CCK</t>
  </si>
  <si>
    <t>cholecystokinin [Source:NCBI gene;Acc:414884]</t>
  </si>
  <si>
    <t>AKAP7</t>
  </si>
  <si>
    <t>A-kinase anchoring protein 7 [Source:HGNC Symbol;Acc:HGNC:377]</t>
  </si>
  <si>
    <t>RPS19BP1</t>
  </si>
  <si>
    <t>ribosomal protein S19 binding protein 1 [Source:NCBI gene;Acc:418011]</t>
  </si>
  <si>
    <t>SCG2</t>
  </si>
  <si>
    <t>secretogranin II [Source:HGNC Symbol;Acc:HGNC:10575]</t>
  </si>
  <si>
    <t>NMRAL1</t>
  </si>
  <si>
    <t>NmrA like redox sensor 1 [Source:NCBI gene;Acc:416672]</t>
  </si>
  <si>
    <t>GPLD1</t>
  </si>
  <si>
    <t>glycosylphosphatidylinositol specific phospholipase D1 [Source:HGNC Symbol;Acc:HGNC:4459]</t>
  </si>
  <si>
    <t>OST4</t>
  </si>
  <si>
    <t>oligosaccharyltransferase complex subunit 4, non-catalytic [Source:NCBI gene;Acc:100526758]</t>
  </si>
  <si>
    <t>PHYHIPL</t>
  </si>
  <si>
    <t>phytanoyl-CoA 2-hydroxylase interacting protein like [Source:NCBI gene;Acc:423603]</t>
  </si>
  <si>
    <t>erythrocyte membrane protein band 4.1 like 4B [Source:NCBI gene;Acc:420962]</t>
  </si>
  <si>
    <t>KRT18</t>
  </si>
  <si>
    <t>keratin 18 [Source:HGNC Symbol;Acc:HGNC:6430]</t>
  </si>
  <si>
    <t>MRPS14</t>
  </si>
  <si>
    <t>mitochondrial ribosomal protein S14 [Source:NCBI gene;Acc:424436]</t>
  </si>
  <si>
    <t>TTPA</t>
  </si>
  <si>
    <t>alpha tocopherol transfer protein [Source:HGNC Symbol;Acc:HGNC:12404]</t>
  </si>
  <si>
    <t>QDPR</t>
  </si>
  <si>
    <t>quinoid dihydropteridine reductase [Source:NCBI gene;Acc:426335]</t>
  </si>
  <si>
    <t>AUP1</t>
  </si>
  <si>
    <t>AUP1 lipid droplet regulating VLDL assembly factor [Source:HGNC Symbol;Acc:HGNC:891]</t>
  </si>
  <si>
    <t>LUZP2</t>
  </si>
  <si>
    <t>leucine zipper protein 2 [Source:NCBI gene;Acc:423001]</t>
  </si>
  <si>
    <t>ECH1</t>
  </si>
  <si>
    <t>enoyl-CoA hydratase 1 [Source:HGNC Symbol;Acc:HGNC:3149]</t>
  </si>
  <si>
    <t>FBXL2</t>
  </si>
  <si>
    <t>F-box and leucine rich repeat protein 2 [Source:HGNC Symbol;Acc:HGNC:13598]</t>
  </si>
  <si>
    <t>CNIH4</t>
  </si>
  <si>
    <t>cornichon family AMPA receptor auxiliary protein 4 [Source:HGNC Symbol;Acc:HGNC:25013]</t>
  </si>
  <si>
    <t>IRF9</t>
  </si>
  <si>
    <t>interferon regulatory factor 9 [Source:NCBI gene;Acc:395243]</t>
  </si>
  <si>
    <t>PPP1R3B</t>
  </si>
  <si>
    <t>protein phosphatase 1 regulatory subunit 3B [Source:HGNC Symbol;Acc:HGNC:14942]</t>
  </si>
  <si>
    <t>KIAA1324L</t>
  </si>
  <si>
    <t>KIAA1324 like [Source:HGNC Symbol;Acc:HGNC:21945]</t>
  </si>
  <si>
    <t>IL6R</t>
  </si>
  <si>
    <t>interleukin 6 receptor [Source:NCBI gene;Acc:693252]</t>
  </si>
  <si>
    <t>ND3</t>
  </si>
  <si>
    <t>NADH dehydrogenase subunit 3 [Source:NCBI gene;Acc:39116938]</t>
  </si>
  <si>
    <t>ENTPD3</t>
  </si>
  <si>
    <t>ectonucleoside triphosphate diphosphohydrolase 3 [Source:NCBI gene;Acc:428447]</t>
  </si>
  <si>
    <t>MOB2</t>
  </si>
  <si>
    <t>MOB kinase activator 2 [Source:HGNC Symbol;Acc:HGNC:24904]</t>
  </si>
  <si>
    <t>ADAMTS4</t>
  </si>
  <si>
    <t>ADAM metallopeptidase with thrombospondin type 1 motif 4 [Source:HGNC Symbol;Acc:HGNC:220]</t>
  </si>
  <si>
    <t>protein interacting with cyclin A1 [Source:NCBI gene;Acc:100858782]</t>
  </si>
  <si>
    <t>dual specificity testis-specific protein kinase 1-like [Source:NCBI gene;Acc:427783]</t>
  </si>
  <si>
    <t>TRIM41</t>
  </si>
  <si>
    <t>tripartite motif containing 41 [Source:NCBI gene;Acc:417043]</t>
  </si>
  <si>
    <t>PDGFRB</t>
  </si>
  <si>
    <t>platelet derived growth factor receptor beta [Source:HGNC Symbol;Acc:HGNC:8804]</t>
  </si>
  <si>
    <t>FZD6</t>
  </si>
  <si>
    <t>frizzled class receptor 6 [Source:NCBI gene;Acc:378788]</t>
  </si>
  <si>
    <t>VANGL2</t>
  </si>
  <si>
    <t>VANGL planar cell polarity protein 2 [Source:HGNC Symbol;Acc:HGNC:15511]</t>
  </si>
  <si>
    <t>STAT2</t>
  </si>
  <si>
    <t>signal transducer and activator of transcription 2 [Source:HGNC Symbol;Acc:HGNC:11363]</t>
  </si>
  <si>
    <t>KIN</t>
  </si>
  <si>
    <t>Kin17 DNA and RNA binding protein [Source:HGNC Symbol;Acc:HGNC:6327]</t>
  </si>
  <si>
    <t>CYBRD1</t>
  </si>
  <si>
    <t>cytochrome b reductase 1 [Source:HGNC Symbol;Acc:HGNC:20797]</t>
  </si>
  <si>
    <t>CLMN</t>
  </si>
  <si>
    <t>calmin [Source:HGNC Symbol;Acc:HGNC:19972]</t>
  </si>
  <si>
    <t>CA2</t>
  </si>
  <si>
    <t>carbonic anhydrase 2 [Source:NCBI gene;Acc:396257]</t>
  </si>
  <si>
    <t>SHROOM2</t>
  </si>
  <si>
    <t>shroom family member 2 [Source:HGNC Symbol;Acc:HGNC:630]</t>
  </si>
  <si>
    <t>CLCN7</t>
  </si>
  <si>
    <t>chloride voltage-gated channel 7 [Source:NCBI gene;Acc:416656]</t>
  </si>
  <si>
    <t>ENHO</t>
  </si>
  <si>
    <t>energy homeostasis associated [Source:NCBI gene;Acc:768968]</t>
  </si>
  <si>
    <t>solute carrier family 28 (sodium-coupled nucleoside transporter), member 2 [Source:NCBI gene;Acc:415338]</t>
  </si>
  <si>
    <t>uncharacterized LOC421506 [Source:NCBI gene;Acc:421506]</t>
  </si>
  <si>
    <t>BLB2</t>
  </si>
  <si>
    <t>Major histocompatibility complex class II beta chain BLB2, (similar to HLA class II, D beta chain) [Source:NCBI gene;Acc:101747454]</t>
  </si>
  <si>
    <t>MKS1</t>
  </si>
  <si>
    <t>MKS transition zone complex subunit 1 [Source:HGNC Symbol;Acc:HGNC:7121]</t>
  </si>
  <si>
    <t>MRPL24</t>
  </si>
  <si>
    <t>mitochondrial ribosomal protein L24 [Source:HGNC Symbol;Acc:HGNC:14037]</t>
  </si>
  <si>
    <t>DHDH</t>
  </si>
  <si>
    <t>dihydrodiol dehydrogenase [Source:HGNC Symbol;Acc:HGNC:17887]</t>
  </si>
  <si>
    <t>coiled-coil domain containing 173 [Source:NCBI gene;Acc:424161]</t>
  </si>
  <si>
    <t>SLC4A4</t>
  </si>
  <si>
    <t>solute carrier family 4 member 4 [Source:HGNC Symbol;Acc:HGNC:11030]</t>
  </si>
  <si>
    <t>NTNG1</t>
  </si>
  <si>
    <t>netrin G1 [Source:HGNC Symbol;Acc:HGNC:23319]</t>
  </si>
  <si>
    <t>LZTR1</t>
  </si>
  <si>
    <t>leucine zipper like transcription regulator 1 [Source:HGNC Symbol;Acc:HGNC:6742]</t>
  </si>
  <si>
    <t>GNGT2</t>
  </si>
  <si>
    <t>G protein subunit gamma transducin 2 [Source:NCBI gene;Acc:100859179]</t>
  </si>
  <si>
    <t>SLIRP</t>
  </si>
  <si>
    <t>SRA stem-loop interacting RNA binding protein [Source:HGNC Symbol;Acc:HGNC:20495]</t>
  </si>
  <si>
    <t>ABCB8</t>
  </si>
  <si>
    <t>ATP binding cassette subfamily B member 8 [Source:HGNC Symbol;Acc:HGNC:49]</t>
  </si>
  <si>
    <t>TBL2</t>
  </si>
  <si>
    <t>transducin beta like 2 [Source:HGNC Symbol;Acc:HGNC:11586]</t>
  </si>
  <si>
    <t>MTIF2</t>
  </si>
  <si>
    <t>mitochondrial translational initiation factor 2 [Source:NCBI gene;Acc:421213]</t>
  </si>
  <si>
    <t>SLCO1A2</t>
  </si>
  <si>
    <t>solute carrier organic anion transporter family member 1A2 [Source:HGNC Symbol;Acc:HGNC:10956]</t>
  </si>
  <si>
    <t>GOLGA7B</t>
  </si>
  <si>
    <t>golgin A7 family member B [Source:HGNC Symbol;Acc:HGNC:31668]</t>
  </si>
  <si>
    <t>PADI3</t>
  </si>
  <si>
    <t>peptidyl arginine deiminase 3 [Source:NCBI gene;Acc:395910]</t>
  </si>
  <si>
    <t>KLHL5</t>
  </si>
  <si>
    <t>kelch like family member 5 [Source:HGNC Symbol;Acc:HGNC:6356]</t>
  </si>
  <si>
    <t>FAM160B1</t>
  </si>
  <si>
    <t>family with sequence similarity 160 member B1 [Source:HGNC Symbol;Acc:HGNC:29320]</t>
  </si>
  <si>
    <t>TMBIM6</t>
  </si>
  <si>
    <t>transmembrane BAX inhibitor motif containing 6 [Source:HGNC Symbol;Acc:HGNC:11723]</t>
  </si>
  <si>
    <t>PI4K2B</t>
  </si>
  <si>
    <t>phosphatidylinositol 4-kinase type 2 beta [Source:NCBI gene;Acc:422807]</t>
  </si>
  <si>
    <t>EXT2</t>
  </si>
  <si>
    <t>exostosin glycosyltransferase 2 [Source:NCBI gene;Acc:425859]</t>
  </si>
  <si>
    <t>gastric intrinsic factor [Source:NCBI gene;Acc:770547]</t>
  </si>
  <si>
    <t>ZDHHC9</t>
  </si>
  <si>
    <t>zinc finger DHHC-type containing 9 [Source:HGNC Symbol;Acc:HGNC:18475]</t>
  </si>
  <si>
    <t>ECI1</t>
  </si>
  <si>
    <t>enoyl-CoA delta isomerase 1 [Source:NCBI gene;Acc:416657]</t>
  </si>
  <si>
    <t>WDR54</t>
  </si>
  <si>
    <t>WD repeat domain 54 [Source:HGNC Symbol;Acc:HGNC:25770]</t>
  </si>
  <si>
    <t>TMSB15B</t>
  </si>
  <si>
    <t>thymosin beta 15B [Source:NCBI gene;Acc:100502566]</t>
  </si>
  <si>
    <t>SDHAF4</t>
  </si>
  <si>
    <t>succinate dehydrogenase complex assembly factor 4 [Source:HGNC Symbol;Acc:HGNC:20957]</t>
  </si>
  <si>
    <t>VPS41</t>
  </si>
  <si>
    <t>VPS41, HOPS complex subunit [Source:NCBI gene;Acc:420762]</t>
  </si>
  <si>
    <t>KCNG2</t>
  </si>
  <si>
    <t>potassium voltage-gated channel modifier subfamily G member 2 [Source:NCBI gene;Acc:395902]</t>
  </si>
  <si>
    <t>TMEM98</t>
  </si>
  <si>
    <t>transmembrane protein 98 [Source:HGNC Symbol;Acc:HGNC:24529]</t>
  </si>
  <si>
    <t>JAGN1</t>
  </si>
  <si>
    <t>jagunal homolog 1 [Source:HGNC Symbol;Acc:HGNC:26926]</t>
  </si>
  <si>
    <t>SLX4</t>
  </si>
  <si>
    <t>SLX4 structure-specific endonuclease subunit [Source:HGNC Symbol;Acc:HGNC:23845]</t>
  </si>
  <si>
    <t>NABP2</t>
  </si>
  <si>
    <t>nucleic acid binding protein 2 [Source:HGNC Symbol;Acc:HGNC:28412]</t>
  </si>
  <si>
    <t>TARP</t>
  </si>
  <si>
    <t>TCR gamma alternate reading frame protein [Source:NCBI gene;Acc:776306]</t>
  </si>
  <si>
    <t>MPHOSPH6</t>
  </si>
  <si>
    <t>M-phase phosphoprotein 6 [Source:NCBI gene;Acc:415811]</t>
  </si>
  <si>
    <t>ADP-ribosylarginine hydrolase-like [Source:NCBI gene;Acc:426545]</t>
  </si>
  <si>
    <t>MMP16</t>
  </si>
  <si>
    <t>matrix metallopeptidase 16 [Source:NCBI gene;Acc:396116]</t>
  </si>
  <si>
    <t>CYTB</t>
  </si>
  <si>
    <t>cytochrome b [Source:NCBI gene;Acc:39116918]</t>
  </si>
  <si>
    <t>MT-CO1</t>
  </si>
  <si>
    <t>mitochondrially encoded cytochrome c oxidase I [Source:HGNC Symbol;Acc:HGNC:7419]</t>
  </si>
  <si>
    <t>TADA1</t>
  </si>
  <si>
    <t>transcriptional adaptor 1 [Source:NCBI gene;Acc:769871]</t>
  </si>
  <si>
    <t>HMGN4</t>
  </si>
  <si>
    <t>high mobility group nucleosomal binding domain 4 [Source:NCBI gene;Acc:768675]</t>
  </si>
  <si>
    <t>COQ10A</t>
  </si>
  <si>
    <t>coenzyme Q10A [Source:HGNC Symbol;Acc:HGNC:26515]</t>
  </si>
  <si>
    <t>POLR1B</t>
  </si>
  <si>
    <t>RNA polymerase I subunit B [Source:HGNC Symbol;Acc:HGNC:20454]</t>
  </si>
  <si>
    <t>ATF6</t>
  </si>
  <si>
    <t>activating transcription factor 6 [Source:HGNC Symbol;Acc:HGNC:791]</t>
  </si>
  <si>
    <t>IKZF5</t>
  </si>
  <si>
    <t>IKAROS family zinc finger 5 [Source:NCBI gene;Acc:430882]</t>
  </si>
  <si>
    <t>MARCKSL1</t>
  </si>
  <si>
    <t>MARCKS like 1 [Source:NCBI gene;Acc:770764]</t>
  </si>
  <si>
    <t>DCLK2</t>
  </si>
  <si>
    <t>doublecortin like kinase 2 [Source:HGNC Symbol;Acc:HGNC:19002]</t>
  </si>
  <si>
    <t>zinc finger protein 226-like [Source:NCBI gene;Acc:430731]</t>
  </si>
  <si>
    <t>chromosome 11 open reading frame, human C19orf12-like [Source:NCBI gene;Acc:100858381]</t>
  </si>
  <si>
    <t>IPO5</t>
  </si>
  <si>
    <t>importin 5 [Source:HGNC Symbol;Acc:HGNC:6402]</t>
  </si>
  <si>
    <t>COII</t>
  </si>
  <si>
    <t>Cytochrome c oxidase subunit 2  [Source:UniProtKB/Swiss-Prot;Acc:P18944]</t>
  </si>
  <si>
    <t>ATP8</t>
  </si>
  <si>
    <t>ATP synthase F0 subunit 8 [Source:NCBI gene;Acc:39116937]</t>
  </si>
  <si>
    <t>ANAPC15</t>
  </si>
  <si>
    <t>anaphase promoting complex subunit 15 [Source:HGNC Symbol;Acc:HGNC:24531]</t>
  </si>
  <si>
    <t>ALDH5A1</t>
  </si>
  <si>
    <t>aldehyde dehydrogenase 5 family member A1 [Source:HGNC Symbol;Acc:HGNC:408]</t>
  </si>
  <si>
    <t>TYW3</t>
  </si>
  <si>
    <t>tRNA-yW synthesizing protein 3 homolog [Source:NCBI gene;Acc:424720]</t>
  </si>
  <si>
    <t>FBXO34</t>
  </si>
  <si>
    <t>F-box protein 34 [Source:NCBI gene;Acc:423554]</t>
  </si>
  <si>
    <t>MYO1A</t>
  </si>
  <si>
    <t>myosin IA [Source:NCBI gene;Acc:396072]</t>
  </si>
  <si>
    <t>CRIM1</t>
  </si>
  <si>
    <t>cysteine rich transmembrane BMP regulator 1 [Source:NCBI gene;Acc:395067]</t>
  </si>
  <si>
    <t>ITGA3</t>
  </si>
  <si>
    <t>integrin subunit alpha 3 [Source:NCBI gene;Acc:373946]</t>
  </si>
  <si>
    <t>WASHC5</t>
  </si>
  <si>
    <t>WASH complex subunit 5 [Source:HGNC Symbol;Acc:HGNC:28984]</t>
  </si>
  <si>
    <t>ENPP2</t>
  </si>
  <si>
    <t>ectonucleotide pyrophosphatase/phosphodiesterase 2 [Source:NCBI gene;Acc:420361]</t>
  </si>
  <si>
    <t>MECR</t>
  </si>
  <si>
    <t>mitochondrial trans-2-enoyl-CoA reductase [Source:HGNC Symbol;Acc:HGNC:19691]</t>
  </si>
  <si>
    <t>septin 7 [Source:NCBI gene;Acc:420741]</t>
  </si>
  <si>
    <t>HDGF</t>
  </si>
  <si>
    <t>heparin binding growth factor [Source:HGNC Symbol;Acc:HGNC:4856]</t>
  </si>
  <si>
    <t>STK3</t>
  </si>
  <si>
    <t>serine/threonine kinase 3 [Source:NCBI gene;Acc:425375]</t>
  </si>
  <si>
    <t>ATP5F1D</t>
  </si>
  <si>
    <t>ATP synthase F1 subunit delta [Source:HGNC Symbol;Acc:HGNC:837]</t>
  </si>
  <si>
    <t>EVA1C</t>
  </si>
  <si>
    <t>eva-1 homolog C [Source:HGNC Symbol;Acc:HGNC:13239]</t>
  </si>
  <si>
    <t>CHIR-B3</t>
  </si>
  <si>
    <t>immunoglobulin-like receptor CHIR-B3 [Source:NCBI gene;Acc:426119]</t>
  </si>
  <si>
    <t>GSTM2</t>
  </si>
  <si>
    <t>glutathione S-transferase mu 2 (muscle) [Source:NCBI gene;Acc:395976]</t>
  </si>
  <si>
    <t>EMILIN2</t>
  </si>
  <si>
    <t>elastin microfibril interfacer 2 [Source:HGNC Symbol;Acc:HGNC:19881]</t>
  </si>
  <si>
    <t>ATP5J2</t>
  </si>
  <si>
    <t>ATP synthase, H+ transporting, mitochondrial Fo complex subunit F2 [Source:NCBI gene;Acc:416495]</t>
  </si>
  <si>
    <t>SLC25A34</t>
  </si>
  <si>
    <t>solute carrier family 25 member 34 [Source:HGNC Symbol;Acc:HGNC:27653]</t>
  </si>
  <si>
    <t>abhydrolase domain containing 1 [Source:NCBI gene;Acc:107053155]</t>
  </si>
  <si>
    <t>TAZ</t>
  </si>
  <si>
    <t>tafazzin [Source:HGNC Symbol;Acc:HGNC:11577]</t>
  </si>
  <si>
    <t>TRIM54</t>
  </si>
  <si>
    <t>tripartite motif containing 54 [Source:HGNC Symbol;Acc:HGNC:16008]</t>
  </si>
  <si>
    <t>FAM107B</t>
  </si>
  <si>
    <t>family with sequence similarity 107 member B [Source:HGNC Symbol;Acc:HGNC:23726]</t>
  </si>
  <si>
    <t>CAV2</t>
  </si>
  <si>
    <t>caveolin 2 [Source:NCBI gene;Acc:417772]</t>
  </si>
  <si>
    <t>uncharacterized LOC101751399 [Source:NCBI gene;Acc:101751399]</t>
  </si>
  <si>
    <t>MTHFSD</t>
  </si>
  <si>
    <t>methenyltetrahydrofolate synthetase domain containing [Source:HGNC Symbol;Acc:HGNC:25778]</t>
  </si>
  <si>
    <t>PACS2</t>
  </si>
  <si>
    <t>phosphofurin acidic cluster sorting protein 2 [Source:HGNC Symbol;Acc:HGNC:23794]</t>
  </si>
  <si>
    <t>GPT2</t>
  </si>
  <si>
    <t>glutamic--pyruvic transaminase 2 [Source:HGNC Symbol;Acc:HGNC:18062]</t>
  </si>
  <si>
    <t>FAHD2A</t>
  </si>
  <si>
    <t>fumarylacetoacetate hydrolase domain containing 2A [Source:HGNC Symbol;Acc:HGNC:24252]</t>
  </si>
  <si>
    <t>ALDH1A3</t>
  </si>
  <si>
    <t>aldehyde dehydrogenase 1 family member A3 [Source:NCBI gene;Acc:395389]</t>
  </si>
  <si>
    <t>APOH</t>
  </si>
  <si>
    <t>apolipoprotein H [Source:NCBI gene;Acc:417431]</t>
  </si>
  <si>
    <t>COPS8</t>
  </si>
  <si>
    <t>COP9 signalosome subunit 8 [Source:NCBI gene;Acc:424020]</t>
  </si>
  <si>
    <t>CA13</t>
  </si>
  <si>
    <t>carbonic anhydrase 13 [Source:HGNC Symbol;Acc:HGNC:14914]</t>
  </si>
  <si>
    <t>COX14</t>
  </si>
  <si>
    <t>COX14, cytochrome c oxidase assembly factor [Source:NCBI gene;Acc:426880]</t>
  </si>
  <si>
    <t>TMCO1</t>
  </si>
  <si>
    <t>transmembrane and coiled-coil domains 1 [Source:HGNC Symbol;Acc:HGNC:18188]</t>
  </si>
  <si>
    <t>histamine N-methyltransferase-like [Source:NCBI gene;Acc:771456]</t>
  </si>
  <si>
    <t>FASTKD3</t>
  </si>
  <si>
    <t>FAST kinase domains 3 [Source:HGNC Symbol;Acc:HGNC:28758]</t>
  </si>
  <si>
    <t>RAD23A</t>
  </si>
  <si>
    <t>RAD23 homolog A, nucleotide excision repair protein [Source:HGNC Symbol;Acc:HGNC:9812]</t>
  </si>
  <si>
    <t>CTSH</t>
  </si>
  <si>
    <t>cathepsin H [Source:NCBI gene;Acc:770109]</t>
  </si>
  <si>
    <t>DGKB</t>
  </si>
  <si>
    <t>diacylglycerol kinase beta [Source:HGNC Symbol;Acc:HGNC:2850]</t>
  </si>
  <si>
    <t>kazal-type serine protease inhibitor domain-containing protein 1-like [Source:NCBI gene;Acc:769726]</t>
  </si>
  <si>
    <t>RAB12</t>
  </si>
  <si>
    <t>RAB12, member RAS oncogene family [Source:HGNC Symbol;Acc:HGNC:31332]</t>
  </si>
  <si>
    <t>MOV10L1</t>
  </si>
  <si>
    <t>Mov10 like RISC complex RNA helicase 1 [Source:HGNC Symbol;Acc:HGNC:7201]</t>
  </si>
  <si>
    <t>AHCY</t>
  </si>
  <si>
    <t>adenosylhomocysteinase [Source:HGNC Symbol;Acc:HGNC:343]</t>
  </si>
  <si>
    <t>PDHX</t>
  </si>
  <si>
    <t>pyruvate dehydrogenase complex component X [Source:NCBI gene;Acc:423154]</t>
  </si>
  <si>
    <t>RAVER2</t>
  </si>
  <si>
    <t>ribonucleoprotein, PTB binding 2 [Source:HGNC Symbol;Acc:HGNC:25577]</t>
  </si>
  <si>
    <t>borealin-like [Source:NCBI gene;Acc:107057175]</t>
  </si>
  <si>
    <t>CSF1</t>
  </si>
  <si>
    <t>colony stimulating factor 1 [Source:NCBI gene;Acc:100499189]</t>
  </si>
  <si>
    <t>NAT8B</t>
  </si>
  <si>
    <t>N-acetyltransferase 8B (GCN5-related, putative, gene/pseudogene) [Source:NCBI gene;Acc:776932]</t>
  </si>
  <si>
    <t>IDH3B</t>
  </si>
  <si>
    <t>isocitrate dehydrogenase 3 (NAD(+)) beta [Source:NCBI gene;Acc:426573]</t>
  </si>
  <si>
    <t>MEA1</t>
  </si>
  <si>
    <t>male-enhanced antigen 1 [Source:HGNC Symbol;Acc:HGNC:6986]</t>
  </si>
  <si>
    <t>uncharacterized LOC422895 [Source:NCBI gene;Acc:422895]</t>
  </si>
  <si>
    <t>SFXN1</t>
  </si>
  <si>
    <t>sideroflexin 1 [Source:NCBI gene;Acc:416221]</t>
  </si>
  <si>
    <t>SCAF4</t>
  </si>
  <si>
    <t>SR-related CTD associated factor 4 [Source:NCBI gene;Acc:418492]</t>
  </si>
  <si>
    <t>EIF6</t>
  </si>
  <si>
    <t>eukaryotic translation initiation factor 6 [Source:NCBI gene;Acc:419140]</t>
  </si>
  <si>
    <t>TMEM220</t>
  </si>
  <si>
    <t>transmembrane protein 220 [Source:HGNC Symbol;Acc:HGNC:33757]</t>
  </si>
  <si>
    <t>FMOD</t>
  </si>
  <si>
    <t>fibromodulin [Source:NCBI gene;Acc:395814]</t>
  </si>
  <si>
    <t>TMEM106C</t>
  </si>
  <si>
    <t>transmembrane protein 106C [Source:HGNC Symbol;Acc:HGNC:28775]</t>
  </si>
  <si>
    <t>CACFD1</t>
  </si>
  <si>
    <t>calcium channel flower domain containing 1 [Source:NCBI gene;Acc:417151]</t>
  </si>
  <si>
    <t>ZNF395</t>
  </si>
  <si>
    <t>zinc finger protein 395 [Source:HGNC Symbol;Acc:HGNC:18737]</t>
  </si>
  <si>
    <t>SEPTIN8</t>
  </si>
  <si>
    <t>septin 8 [Source:NCBI gene;Acc:416333]</t>
  </si>
  <si>
    <t>RPTOR</t>
  </si>
  <si>
    <t>regulatory associated protein of MTOR complex 1 [Source:HGNC Symbol;Acc:HGNC:30287]</t>
  </si>
  <si>
    <t>ZNF644</t>
  </si>
  <si>
    <t>zinc finger protein 644 [Source:HGNC Symbol;Acc:HGNC:29222]</t>
  </si>
  <si>
    <t>C25H1ORF43</t>
  </si>
  <si>
    <t>chromosome 25 open reading frame, human C1orf43 [Source:NCBI gene;Acc:430589]</t>
  </si>
  <si>
    <t>C1orf115</t>
  </si>
  <si>
    <t>chromosome 1 open reading frame 115 [Source:HGNC Symbol;Acc:HGNC:25873]</t>
  </si>
  <si>
    <t>RHPN1</t>
  </si>
  <si>
    <t>rhophilin Rho GTPase binding protein 1 [Source:HGNC Symbol;Acc:HGNC:19973]</t>
  </si>
  <si>
    <t>retinol saturase [Source:NCBI gene;Acc:426549]</t>
  </si>
  <si>
    <t>CMC2</t>
  </si>
  <si>
    <t>C-x(9)-C motif containing 2 [Source:NCBI gene;Acc:770023]</t>
  </si>
  <si>
    <t>GNB3</t>
  </si>
  <si>
    <t>G protein subunit beta 3 [Source:HGNC Symbol;Acc:HGNC:4400]</t>
  </si>
  <si>
    <t>SAMD11</t>
  </si>
  <si>
    <t>sterile alpha motif domain containing 11 [Source:NCBI gene;Acc:419434]</t>
  </si>
  <si>
    <t>S100A1</t>
  </si>
  <si>
    <t>S100 calcium binding protein A1 [Source:NCBI gene;Acc:100858258]</t>
  </si>
  <si>
    <t>EIF3G</t>
  </si>
  <si>
    <t>eukaryotic translation initiation factor 3 subunit G [Source:HGNC Symbol;Acc:HGNC:3274]</t>
  </si>
  <si>
    <t>DCLK3</t>
  </si>
  <si>
    <t>doublecortin like kinase 3 [Source:HGNC Symbol;Acc:HGNC:19005]</t>
  </si>
  <si>
    <t>CIDEA</t>
  </si>
  <si>
    <t>cell death-inducing DFFA-like effector a [Source:NCBI gene;Acc:768659]</t>
  </si>
  <si>
    <t>SCD5</t>
  </si>
  <si>
    <t>stearoyl-CoA desaturase 5 [Source:HGNC Symbol;Acc:HGNC:21088]</t>
  </si>
  <si>
    <t>CDKN2A</t>
  </si>
  <si>
    <t>cyclin-dependent kinase inhibitor 2A (melanoma, p16, inhibits CDK4) [Source:NCBI gene;Acc:395077]</t>
  </si>
  <si>
    <t>CHST2</t>
  </si>
  <si>
    <t>carbohydrate sulfotransferase 2 [Source:HGNC Symbol;Acc:HGNC:1970]</t>
  </si>
  <si>
    <t>DYNLRB1</t>
  </si>
  <si>
    <t>dynein light chain roadblock-type 1 [Source:HGNC Symbol;Acc:HGNC:15468]</t>
  </si>
  <si>
    <t>VPS16</t>
  </si>
  <si>
    <t>VPS16, CORVET/HOPS core subunit [Source:NCBI gene;Acc:426571]</t>
  </si>
  <si>
    <t>FAAP24</t>
  </si>
  <si>
    <t>Fanconi anemia core complex associated protein 24 [Source:NCBI gene;Acc:415770]</t>
  </si>
  <si>
    <t>MRI1</t>
  </si>
  <si>
    <t>methylthioribose-1-phosphate isomerase 1 [Source:HGNC Symbol;Acc:HGNC:28469]</t>
  </si>
  <si>
    <t>DCAF13</t>
  </si>
  <si>
    <t>DDB1 and CUL4 associated factor 13 [Source:NCBI gene;Acc:420263]</t>
  </si>
  <si>
    <t>CCDC127</t>
  </si>
  <si>
    <t>coiled-coil domain containing 127 [Source:NCBI gene;Acc:420970]</t>
  </si>
  <si>
    <t>HEY2</t>
  </si>
  <si>
    <t>hes related family bHLH transcription factor with YRPW motif 2 [Source:HGNC Symbol;Acc:HGNC:4881]</t>
  </si>
  <si>
    <t>GLIS family zinc finger 2 [Source:NCBI gene;Acc:374023]</t>
  </si>
  <si>
    <t>ETNPPL</t>
  </si>
  <si>
    <t>ethanolamine-phosphate phospho-lyase [Source:HGNC Symbol;Acc:HGNC:14404]</t>
  </si>
  <si>
    <t>NAPA</t>
  </si>
  <si>
    <t>NSF attachment protein alpha [Source:HGNC Symbol;Acc:HGNC:7641]</t>
  </si>
  <si>
    <t>ESF1</t>
  </si>
  <si>
    <t>ESF1 nucleolar pre-rRNA processing protein homolog [Source:NCBI gene;Acc:428551]</t>
  </si>
  <si>
    <t>solute carrier family 7 member 7 [Source:NCBI gene;Acc:420216]</t>
  </si>
  <si>
    <t>LMAN1L</t>
  </si>
  <si>
    <t>lectin, mannose binding 1 like [Source:NCBI gene;Acc:426849]</t>
  </si>
  <si>
    <t>GLRX2</t>
  </si>
  <si>
    <t>glutaredoxin 2 [Source:HGNC Symbol;Acc:HGNC:16065]</t>
  </si>
  <si>
    <t>KRT7</t>
  </si>
  <si>
    <t>keratin 7 [Source:NCBI gene;Acc:395772]</t>
  </si>
  <si>
    <t>GCDH</t>
  </si>
  <si>
    <t>glutaryl-CoA dehydrogenase [Source:HGNC Symbol;Acc:HGNC:4189]</t>
  </si>
  <si>
    <t>FZD7</t>
  </si>
  <si>
    <t>frizzled class receptor 7 [Source:NCBI gene;Acc:374060]</t>
  </si>
  <si>
    <t>CYP11A1</t>
  </si>
  <si>
    <t>cytochrome P450 family 11 subfamily A member 1 [Source:NCBI gene;Acc:414838]</t>
  </si>
  <si>
    <t>RDH5</t>
  </si>
  <si>
    <t>retinol dehydrogenase 5 [Source:NCBI gene;Acc:395452]</t>
  </si>
  <si>
    <t>vaccinia related kinase 3 [Source:NCBI gene;Acc:770440]</t>
  </si>
  <si>
    <t>myosin, light chain 6, alkali, smooth muscle and non-muscle [Source:NCBI gene;Acc:100996929]</t>
  </si>
  <si>
    <t>uncharacterized LOC107055125 [Source:NCBI gene;Acc:107055125]</t>
  </si>
  <si>
    <t>UBL5</t>
  </si>
  <si>
    <t>ubiquitin like 5 [Source:HGNC Symbol;Acc:HGNC:13736]</t>
  </si>
  <si>
    <t>TMEM106B</t>
  </si>
  <si>
    <t>transmembrane protein 106B [Source:NCBI gene;Acc:420586]</t>
  </si>
  <si>
    <t>septin 4 [Source:NCBI gene;Acc:770762]</t>
  </si>
  <si>
    <t>MCRS1</t>
  </si>
  <si>
    <t>microspherule protein 1 [Source:HGNC Symbol;Acc:HGNC:6960]</t>
  </si>
  <si>
    <t>NDUFA6</t>
  </si>
  <si>
    <t>NADH:ubiquinone oxidoreductase subunit A6 [Source:NCBI gene;Acc:427897]</t>
  </si>
  <si>
    <t>BCAP31</t>
  </si>
  <si>
    <t>B cell receptor associated protein 31 [Source:HGNC Symbol;Acc:HGNC:16695]</t>
  </si>
  <si>
    <t>E3 ubiquitin-protein ligase RNF31-like [Source:NCBI gene;Acc:107051192]</t>
  </si>
  <si>
    <t>PMAIP1</t>
  </si>
  <si>
    <t>phorbol-12-myristate-13-acetate-induced protein 1 [Source:NCBI gene;Acc:770077]</t>
  </si>
  <si>
    <t>COX3</t>
  </si>
  <si>
    <t>cytochrome c oxidase subunit III [Source:NCBI gene;Acc:39116913]</t>
  </si>
  <si>
    <t>SNRPN</t>
  </si>
  <si>
    <t>small nuclear ribonucleoprotein polypeptide N [Source:NCBI gene;Acc:395298]</t>
  </si>
  <si>
    <t>MPP2</t>
  </si>
  <si>
    <t>membrane palmitoylated protein 2 [Source:HGNC Symbol;Acc:HGNC:7220]</t>
  </si>
  <si>
    <t>MYH7</t>
  </si>
  <si>
    <t>myosin, heavy chain 7, cardiac muscle, beta [Source:NCBI gene;Acc:395350]</t>
  </si>
  <si>
    <t>ADAM11</t>
  </si>
  <si>
    <t>ADAM metallopeptidase domain 11 [Source:HGNC Symbol;Acc:HGNC:189]</t>
  </si>
  <si>
    <t>LMO1</t>
  </si>
  <si>
    <t>LIM domain only 1 [Source:HGNC Symbol;Acc:HGNC:6641]</t>
  </si>
  <si>
    <t>SMAD3</t>
  </si>
  <si>
    <t>SMAD family member 3 [Source:NCBI gene;Acc:395132]</t>
  </si>
  <si>
    <t>1-aminocyclopropane-1-carboxylate synthase homolog (inactive) like [Source:NCBI gene;Acc:420553]</t>
  </si>
  <si>
    <t>SCAP</t>
  </si>
  <si>
    <t>SREBF chaperone [Source:HGNC Symbol;Acc:HGNC:30634]</t>
  </si>
  <si>
    <t>CIAO1</t>
  </si>
  <si>
    <t>cytosolic iron-sulfur assembly component 1 [Source:HGNC Symbol;Acc:HGNC:14280]</t>
  </si>
  <si>
    <t>ARSA</t>
  </si>
  <si>
    <t>arylsulfatase A [Source:HGNC Symbol;Acc:HGNC:713]</t>
  </si>
  <si>
    <t>ATAD3A</t>
  </si>
  <si>
    <t>ATPase family AAA domain containing 3A [Source:HGNC Symbol;Acc:HGNC:25567]</t>
  </si>
  <si>
    <t>ITGA7</t>
  </si>
  <si>
    <t>integrin subunit alpha 7 [Source:HGNC Symbol;Acc:HGNC:6143]</t>
  </si>
  <si>
    <t>MTMR11</t>
  </si>
  <si>
    <t>myotubularin related protein 11 [Source:HGNC Symbol;Acc:HGNC:24307]</t>
  </si>
  <si>
    <t>PHACTR3</t>
  </si>
  <si>
    <t>phosphatase and actin regulator 3 [Source:HGNC Symbol;Acc:HGNC:15833]</t>
  </si>
  <si>
    <t>COX6C</t>
  </si>
  <si>
    <t>cytochrome c oxidase subunit 6C [Source:NCBI gene;Acc:420243]</t>
  </si>
  <si>
    <t>LETM2</t>
  </si>
  <si>
    <t>leucine zipper and EF-hand containing transmembrane protein 2 [Source:HGNC Symbol;Acc:HGNC:14648]</t>
  </si>
  <si>
    <t>nicolin 1 [Source:NCBI gene;Acc:101751202]</t>
  </si>
  <si>
    <t>ZNF710</t>
  </si>
  <si>
    <t>zinc finger protein 710 [Source:HGNC Symbol;Acc:HGNC:25352]</t>
  </si>
  <si>
    <t>AOC1</t>
  </si>
  <si>
    <t>amine oxidase copper containing 1 [Source:HGNC Symbol;Acc:HGNC:80]</t>
  </si>
  <si>
    <t>RAB4A</t>
  </si>
  <si>
    <t>RAB4A, member RAS oncogene family [Source:HGNC Symbol;Acc:HGNC:9781]</t>
  </si>
  <si>
    <t>STK35</t>
  </si>
  <si>
    <t>serine/threonine kinase 35 [Source:HGNC Symbol;Acc:HGNC:16254]</t>
  </si>
  <si>
    <t>ND4</t>
  </si>
  <si>
    <t>NADH dehydrogenase subunit 4 [Source:NCBI gene;Acc:39116916]</t>
  </si>
  <si>
    <t>DFFB</t>
  </si>
  <si>
    <t>DNA fragmentation factor subunit beta [Source:NCBI gene;Acc:374158]</t>
  </si>
  <si>
    <t>YEATS2</t>
  </si>
  <si>
    <t>YEATS domain containing 2 [Source:HGNC Symbol;Acc:HGNC:25489]</t>
  </si>
  <si>
    <t>RNF10</t>
  </si>
  <si>
    <t>ring finger protein 10 [Source:HGNC Symbol;Acc:HGNC:10055]</t>
  </si>
  <si>
    <t>WIPF1</t>
  </si>
  <si>
    <t>WAS/WASL interacting protein family member 1 [Source:NCBI gene;Acc:424143]</t>
  </si>
  <si>
    <t>unconventional myosin-X-like [Source:NCBI gene;Acc:101749223]</t>
  </si>
  <si>
    <t>DAGLA</t>
  </si>
  <si>
    <t>diacylglycerol lipase alpha [Source:HGNC Symbol;Acc:HGNC:1165]</t>
  </si>
  <si>
    <t>CDIP1</t>
  </si>
  <si>
    <t>cell death-inducing p53 target 1 [Source:NCBI gene;Acc:416662]</t>
  </si>
  <si>
    <t>ZCCHC4</t>
  </si>
  <si>
    <t>zinc finger CCHC-type containing 4 [Source:HGNC Symbol;Acc:HGNC:22917]</t>
  </si>
  <si>
    <t>MRPS35</t>
  </si>
  <si>
    <t>mitochondrial ribosomal protein S35 [Source:NCBI gene;Acc:419048]</t>
  </si>
  <si>
    <t>TTC31</t>
  </si>
  <si>
    <t>tetratricopeptide repeat domain 31 [Source:HGNC Symbol;Acc:HGNC:25759]</t>
  </si>
  <si>
    <t>MRPS28</t>
  </si>
  <si>
    <t>mitochondrial ribosomal protein S28 [Source:HGNC Symbol;Acc:HGNC:14513]</t>
  </si>
  <si>
    <t>OPRD1</t>
  </si>
  <si>
    <t>opioid receptor delta 1 [Source:HGNC Symbol;Acc:HGNC:8153]</t>
  </si>
  <si>
    <t>COA5</t>
  </si>
  <si>
    <t>cytochrome c oxidase assembly factor 5 [Source:NCBI gene;Acc:769722]</t>
  </si>
  <si>
    <t>spectrin beta, erythrocytic [Source:NCBI gene;Acc:769410]</t>
  </si>
  <si>
    <t>GDF11</t>
  </si>
  <si>
    <t>growth differentiation factor 11 [Source:HGNC Symbol;Acc:HGNC:4216]</t>
  </si>
  <si>
    <t>NOD1</t>
  </si>
  <si>
    <t>nucleotide binding oligomerization domain containing 1 [Source:NCBI gene;Acc:420677]</t>
  </si>
  <si>
    <t>cytochrome P450 2B4-like [Source:NCBI gene;Acc:101749846]</t>
  </si>
  <si>
    <t>PAXBP1</t>
  </si>
  <si>
    <t>PAX3 and PAX7 binding protein 1 [Source:HGNC Symbol;Acc:HGNC:13579]</t>
  </si>
  <si>
    <t>RALYL</t>
  </si>
  <si>
    <t>RALY RNA binding protein-like [Source:NCBI gene;Acc:420203]</t>
  </si>
  <si>
    <t>KCNA3</t>
  </si>
  <si>
    <t>potassium voltage-gated channel subfamily A member 3 [Source:NCBI gene;Acc:404303]</t>
  </si>
  <si>
    <t>outer dense fiber protein 3-like [Source:NCBI gene;Acc:107057195]</t>
  </si>
  <si>
    <t>SC5D</t>
  </si>
  <si>
    <t>sterol-C5-desaturase [Source:HGNC Symbol;Acc:HGNC:10547]</t>
  </si>
  <si>
    <t>GART</t>
  </si>
  <si>
    <t>phosphoribosylglycinamide formyltransferase, phosphoribosylglycinamide synthetase, phosphoribosylaminoimidazole synthetase [Source:NCBI gene;Acc:395315]</t>
  </si>
  <si>
    <t>HIST1H103</t>
  </si>
  <si>
    <t>histone cluster 1, H1.03 (similar to human histone cluster 1, class H1 genes) [Source:NCBI gene;Acc:100858354]</t>
  </si>
  <si>
    <t>ZNF622</t>
  </si>
  <si>
    <t>zinc finger protein 622 [Source:NCBI gene;Acc:373921]</t>
  </si>
  <si>
    <t>Uncharacterized protein [Source:NCBI gene;Acc:426418]</t>
  </si>
  <si>
    <t>RNF2</t>
  </si>
  <si>
    <t>ring finger protein 2 [Source:HGNC Symbol;Acc:HGNC:10061]</t>
  </si>
  <si>
    <t>KCNAB2</t>
  </si>
  <si>
    <t>potassium voltage-gated channel subfamily A regulatory beta subunit 2 [Source:HGNC Symbol;Acc:HGNC:6229]</t>
  </si>
  <si>
    <t>KLHDC4</t>
  </si>
  <si>
    <t>kelch domain containing 4 [Source:NCBI gene;Acc:415831]</t>
  </si>
  <si>
    <t>DCAF17</t>
  </si>
  <si>
    <t>DDB1 and CUL4 associated factor 17 [Source:HGNC Symbol;Acc:HGNC:25784]</t>
  </si>
  <si>
    <t>CLSTN2</t>
  </si>
  <si>
    <t>calsyntenin 2 [Source:HGNC Symbol;Acc:HGNC:17448]</t>
  </si>
  <si>
    <t>UBTD2</t>
  </si>
  <si>
    <t>ubiquitin domain containing 2 [Source:HGNC Symbol;Acc:HGNC:24463]</t>
  </si>
  <si>
    <t>ADMP</t>
  </si>
  <si>
    <t>anti-dorsalizing morphogenetic protein [Source:NCBI gene;Acc:395622]</t>
  </si>
  <si>
    <t>IGSF21</t>
  </si>
  <si>
    <t>immunoglobin superfamily member 21 [Source:HGNC Symbol;Acc:HGNC:28246]</t>
  </si>
  <si>
    <t>QTRT2</t>
  </si>
  <si>
    <t>queuine tRNA-ribosyltransferase accessory subunit 2 [Source:NCBI gene;Acc:418351]</t>
  </si>
  <si>
    <t>CFAP36</t>
  </si>
  <si>
    <t>cilia and flagella associated protein 36 [Source:NCBI gene;Acc:421209]</t>
  </si>
  <si>
    <t>PRCP</t>
  </si>
  <si>
    <t>prolylcarboxypeptidase [Source:HGNC Symbol;Acc:HGNC:9344]</t>
  </si>
  <si>
    <t>USH1 protein network component harmonin binding protein 1 [Source:NCBI gene;Acc:427088]</t>
  </si>
  <si>
    <t>PINK1</t>
  </si>
  <si>
    <t>PTEN induced kinase 1 [Source:HGNC Symbol;Acc:HGNC:14581]</t>
  </si>
  <si>
    <t>LMBR1L</t>
  </si>
  <si>
    <t>limb development membrane protein 1 like [Source:HGNC Symbol;Acc:HGNC:18268]</t>
  </si>
  <si>
    <t>C12orf10</t>
  </si>
  <si>
    <t>chromosome 12 open reading frame 10 [Source:HGNC Symbol;Acc:HGNC:17590]</t>
  </si>
  <si>
    <t>UV stimulated scaffold protein A [Source:NCBI gene;Acc:422903]</t>
  </si>
  <si>
    <t>OSGEPL1</t>
  </si>
  <si>
    <t>O-sialoglycoprotein endopeptidase like 1 [Source:HGNC Symbol;Acc:HGNC:23075]</t>
  </si>
  <si>
    <t>death-associated protein kinase 3 [Source:NCBI gene;Acc:101748881]</t>
  </si>
  <si>
    <t>protein MANBAL-like [Source:NCBI gene;Acc:107057295]</t>
  </si>
  <si>
    <t>TMCO6</t>
  </si>
  <si>
    <t>transmembrane and coiled-coil domains 6 [Source:HGNC Symbol;Acc:HGNC:28814]</t>
  </si>
  <si>
    <t>RPS19</t>
  </si>
  <si>
    <t>ribosomal protein S19 [Source:HGNC Symbol;Acc:HGNC:10402]</t>
  </si>
  <si>
    <t>ND6</t>
  </si>
  <si>
    <t>NADH dehydrogenase subunit 6 [Source:NCBI gene;Acc:39116944]</t>
  </si>
  <si>
    <t>GRM7</t>
  </si>
  <si>
    <t>glutamate metabotropic receptor 7 [Source:HGNC Symbol;Acc:HGNC:4599]</t>
  </si>
  <si>
    <t>PAF1</t>
  </si>
  <si>
    <t>PAF1 homolog, Paf1/RNA polymerase II complex component [Source:HGNC Symbol;Acc:HGNC:25459]</t>
  </si>
  <si>
    <t>KLF10</t>
  </si>
  <si>
    <t>Kruppel like factor 10 [Source:HGNC Symbol;Acc:HGNC:11810]</t>
  </si>
  <si>
    <t>DNA polymerase delta 2, accessory subunit [Source:NCBI gene;Acc:107057377]</t>
  </si>
  <si>
    <t>CA3B</t>
  </si>
  <si>
    <t>carbonic anhydrase 3B [Source:NCBI gene;Acc:420209]</t>
  </si>
  <si>
    <t>DUT</t>
  </si>
  <si>
    <t>deoxyuridine triphosphatase [Source:NCBI gene;Acc:769338]</t>
  </si>
  <si>
    <t>NME6</t>
  </si>
  <si>
    <t>NME/NM23 nucleoside diphosphate kinase 6 [Source:HGNC Symbol;Acc:HGNC:20567]</t>
  </si>
  <si>
    <t>GNAT2</t>
  </si>
  <si>
    <t>G protein subunit alpha transducin 2 [Source:NCBI gene;Acc:395425]</t>
  </si>
  <si>
    <t>farnesyltransferase, CAAX box, beta [Source:NCBI gene;Acc:100857683]</t>
  </si>
  <si>
    <t>DPP7</t>
  </si>
  <si>
    <t>dipeptidyl peptidase 7 [Source:HGNC Symbol;Acc:HGNC:14892]</t>
  </si>
  <si>
    <t>FAM26E</t>
  </si>
  <si>
    <t>family with sequence similarity 26 member E [Source:NCBI gene;Acc:769904]</t>
  </si>
  <si>
    <t>NAPRT</t>
  </si>
  <si>
    <t>nicotinate phosphoribosyltransferase [Source:NCBI gene;Acc:404301]</t>
  </si>
  <si>
    <t>PTCD2</t>
  </si>
  <si>
    <t>pentatricopeptide repeat domain 2 [Source:HGNC Symbol;Acc:HGNC:25734]</t>
  </si>
  <si>
    <t>CTXN2</t>
  </si>
  <si>
    <t>cortexin 2 [Source:HGNC Symbol;Acc:HGNC:31109]</t>
  </si>
  <si>
    <t>TRIM7.2</t>
  </si>
  <si>
    <t>Gallus gallus tripartite motif containing 7.2 (TRIM7.2), mRNA. [Source:RefSeq mRNA;Acc:NM_001099354]</t>
  </si>
  <si>
    <t>NIPSNAP1</t>
  </si>
  <si>
    <t>nipsnap homolog 1 [Source:NCBI gene;Acc:417018]</t>
  </si>
  <si>
    <t>EFHD2</t>
  </si>
  <si>
    <t>EF-hand domain family member D2 [Source:HGNC Symbol;Acc:HGNC:28670]</t>
  </si>
  <si>
    <t>CORO7</t>
  </si>
  <si>
    <t>coronin 7 [Source:NCBI gene;Acc:416670]</t>
  </si>
  <si>
    <t>ANKRD33B</t>
  </si>
  <si>
    <t>ankyrin repeat domain 33B [Source:HGNC Symbol;Acc:HGNC:35240]</t>
  </si>
  <si>
    <t>SNX20</t>
  </si>
  <si>
    <t>sorting nexin 20 [Source:NCBI gene;Acc:415726]</t>
  </si>
  <si>
    <t>MTFR1</t>
  </si>
  <si>
    <t>mitochondrial fission regulator 1 [Source:NCBI gene;Acc:395222]</t>
  </si>
  <si>
    <t>PLEKHA6</t>
  </si>
  <si>
    <t>pleckstrin homology domain containing A6 [Source:HGNC Symbol;Acc:HGNC:17053]</t>
  </si>
  <si>
    <t>SELENOO</t>
  </si>
  <si>
    <t>selenoprotein O [Source:NCBI gene;Acc:417745]</t>
  </si>
  <si>
    <t>PLPPR3</t>
  </si>
  <si>
    <t>phospholipid phosphatase related 3 [Source:HGNC Symbol;Acc:HGNC:23497]</t>
  </si>
  <si>
    <t>SH3BGRL3</t>
  </si>
  <si>
    <t>SH3 domain binding glutamate rich protein like 3 [Source:NCBI gene;Acc:768795]</t>
  </si>
  <si>
    <t>ZBTB32</t>
  </si>
  <si>
    <t>zinc finger and BTB domain containing 32 [Source:NCBI gene;Acc:419759]</t>
  </si>
  <si>
    <t>SLC36A1</t>
  </si>
  <si>
    <t>solute carrier family 36 member 1 [Source:HGNC Symbol;Acc:HGNC:18761]</t>
  </si>
  <si>
    <t>ABHD14B</t>
  </si>
  <si>
    <t>abhydrolase domain containing 14B [Source:HGNC Symbol;Acc:HGNC:28235]</t>
  </si>
  <si>
    <t>TRIM28</t>
  </si>
  <si>
    <t>tripartite motif containing 28 [Source:HGNC Symbol;Acc:HGNC:16384]</t>
  </si>
  <si>
    <t>G protein-coupled receptor 62 [Source:NCBI gene;Acc:100859224]</t>
  </si>
  <si>
    <t>PCDHB4</t>
  </si>
  <si>
    <t>protocadherin beta 4 [Source:HGNC Symbol;Acc:HGNC:8689]</t>
  </si>
  <si>
    <t>ATPase inhibitory factor 1 [Source:NCBI gene;Acc:100857945]</t>
  </si>
  <si>
    <t>MANSC1</t>
  </si>
  <si>
    <t>MANSC domain containing 1 [Source:NCBI gene;Acc:426428]</t>
  </si>
  <si>
    <t>NDUFB7</t>
  </si>
  <si>
    <t>NADH:ubiquinone oxidoreductase subunit B7 [Source:HGNC Symbol;Acc:HGNC:7702]</t>
  </si>
  <si>
    <t>LACTB2</t>
  </si>
  <si>
    <t>lactamase beta 2 [Source:NCBI gene;Acc:420178]</t>
  </si>
  <si>
    <t>SPON1</t>
  </si>
  <si>
    <t>spondin 1 [Source:NCBI gene;Acc:395657]</t>
  </si>
  <si>
    <t>ADRA1D</t>
  </si>
  <si>
    <t>adrenoceptor alpha 1D [Source:HGNC Symbol;Acc:HGNC:280]</t>
  </si>
  <si>
    <t>CLIC3</t>
  </si>
  <si>
    <t>chloride intracellular channel 3 [Source:HGNC Symbol;Acc:HGNC:2064]</t>
  </si>
  <si>
    <t>MRPL27</t>
  </si>
  <si>
    <t>mitochondrial ribosomal protein L27 [Source:HGNC Symbol;Acc:HGNC:14483]</t>
  </si>
  <si>
    <t>MSX2</t>
  </si>
  <si>
    <t>msh homeobox 2 [Source:NCBI gene;Acc:395245]</t>
  </si>
  <si>
    <t>glucosidase alpha, acid [Source:NCBI gene;Acc:422082]</t>
  </si>
  <si>
    <t>FEZ1</t>
  </si>
  <si>
    <t>fasciculation and elongation protein zeta 1 [Source:HGNC Symbol;Acc:HGNC:3659]</t>
  </si>
  <si>
    <t>E2F5</t>
  </si>
  <si>
    <t>E2F transcription factor 5 [Source:NCBI gene;Acc:420206]</t>
  </si>
  <si>
    <t>fatty acyl-CoA hydrolase precursor, medium chain-like [Source:NCBI gene;Acc:415787]</t>
  </si>
  <si>
    <t>RASSF1</t>
  </si>
  <si>
    <t>Ras association domain family member 1 [Source:HGNC Symbol;Acc:HGNC:9882]</t>
  </si>
  <si>
    <t>KPTN</t>
  </si>
  <si>
    <t>kaptin, actin binding protein [Source:HGNC Symbol;Acc:HGNC:6404]</t>
  </si>
  <si>
    <t>FILIP1</t>
  </si>
  <si>
    <t>filamin A interacting protein 1 [Source:HGNC Symbol;Acc:HGNC:21015]</t>
  </si>
  <si>
    <t>PHPT1</t>
  </si>
  <si>
    <t>phosphohistidine phosphatase 1 [Source:NCBI gene;Acc:770750]</t>
  </si>
  <si>
    <t>RSF1</t>
  </si>
  <si>
    <t>remodeling and spacing factor 1 [Source:HGNC Symbol;Acc:HGNC:18118]</t>
  </si>
  <si>
    <t>importin 4 [Source:NCBI gene;Acc:101750157]</t>
  </si>
  <si>
    <t>dnaJ homolog subfamily A member 1-like [Source:NCBI gene;Acc:425431]</t>
  </si>
  <si>
    <t>TRAPPC5</t>
  </si>
  <si>
    <t>trafficking protein particle complex 5 [Source:NCBI gene;Acc:100858483]</t>
  </si>
  <si>
    <t>CA8</t>
  </si>
  <si>
    <t>carbonic anhydrase 8 [Source:HGNC Symbol;Acc:HGNC:1382]</t>
  </si>
  <si>
    <t>SCFD2</t>
  </si>
  <si>
    <t>sec1 family domain containing 2 [Source:HGNC Symbol;Acc:HGNC:30676]</t>
  </si>
  <si>
    <t>RGMA</t>
  </si>
  <si>
    <t>repulsive guidance molecule family member a [Source:NCBI gene;Acc:395214]</t>
  </si>
  <si>
    <t>AXIN2</t>
  </si>
  <si>
    <t>axin 2 [Source:NCBI gene;Acc:395152]</t>
  </si>
  <si>
    <t>T-complex protein 1 subunit gamma-like [Source:NCBI gene;Acc:101751456]</t>
  </si>
  <si>
    <t>CYP4F11</t>
  </si>
  <si>
    <t>cytochrome P450 family 4 subfamily F member 11 [Source:NCBI gene;Acc:100859277]</t>
  </si>
  <si>
    <t>RNF213</t>
  </si>
  <si>
    <t>ring finger protein 213 [Source:HGNC Symbol;Acc:HGNC:14539]</t>
  </si>
  <si>
    <t>GNB5</t>
  </si>
  <si>
    <t>G protein subunit beta 5 [Source:NCBI gene;Acc:415417]</t>
  </si>
  <si>
    <t>DDR2</t>
  </si>
  <si>
    <t>discoidin domain receptor tyrosine kinase 2 [Source:HGNC Symbol;Acc:HGNC:2731]</t>
  </si>
  <si>
    <t>HSBP1L1</t>
  </si>
  <si>
    <t>heat shock factor binding protein 1 like 1 [Source:NCBI gene;Acc:420812]</t>
  </si>
  <si>
    <t>MTRR</t>
  </si>
  <si>
    <t>5-methyltetrahydrofolate-homocysteine methyltransferase reductase [Source:HGNC Symbol;Acc:HGNC:7473]</t>
  </si>
  <si>
    <t>P2RY13</t>
  </si>
  <si>
    <t>purinergic receptor P2Y13 [Source:HGNC Symbol;Acc:HGNC:4537]</t>
  </si>
  <si>
    <t>NCAPD2</t>
  </si>
  <si>
    <t>non-SMC condensin I complex subunit D2 [Source:NCBI gene;Acc:418275]</t>
  </si>
  <si>
    <t>SP4</t>
  </si>
  <si>
    <t>Sp4 transcription factor [Source:HGNC Symbol;Acc:HGNC:11209]</t>
  </si>
  <si>
    <t>VAPA</t>
  </si>
  <si>
    <t>VAMP associated protein A [Source:NCBI gene;Acc:768928]</t>
  </si>
  <si>
    <t>NOP53</t>
  </si>
  <si>
    <t>NOP53 ribosome biogenesis factor [Source:HGNC Symbol;Acc:HGNC:4333]</t>
  </si>
  <si>
    <t>GSPT2</t>
  </si>
  <si>
    <t>G1 to S phase transition 2 [Source:NCBI gene;Acc:768522]</t>
  </si>
  <si>
    <t>PHC2</t>
  </si>
  <si>
    <t>polyhomeotic homolog 2 [Source:HGNC Symbol;Acc:HGNC:3183]</t>
  </si>
  <si>
    <t>KNSTRN</t>
  </si>
  <si>
    <t>kinetochore-localized astrin/SPAG5 binding protein [Source:NCBI gene;Acc:426704]</t>
  </si>
  <si>
    <t>HUS1 checkpoint clamp component [Source:NCBI gene;Acc:428471]</t>
  </si>
  <si>
    <t>chromosome 2 open reading frame, human C8orf76 [Source:NCBI gene;Acc:420348]</t>
  </si>
  <si>
    <t>glucosidase, alpha; acid (Pompe disease, glycogen storage disease type II) [Source:NCBI gene;Acc:416462]</t>
  </si>
  <si>
    <t>TMEM79</t>
  </si>
  <si>
    <t>transmembrane protein 79 [Source:HGNC Symbol;Acc:HGNC:28196]</t>
  </si>
  <si>
    <t>GFPT2</t>
  </si>
  <si>
    <t>glutamine-fructose-6-phosphate transaminase 2 [Source:HGNC Symbol;Acc:HGNC:4242]</t>
  </si>
  <si>
    <t>RHOF</t>
  </si>
  <si>
    <t>ras homolog family member F, filopodia associated [Source:NCBI gene;Acc:416848]</t>
  </si>
  <si>
    <t>TNFRSF8</t>
  </si>
  <si>
    <t>TNF receptor superfamily member 8 [Source:NCBI gene;Acc:395090]</t>
  </si>
  <si>
    <t>NKAIN2</t>
  </si>
  <si>
    <t>Na+/K+ transporting ATPase interacting 2 [Source:NCBI gene;Acc:421720]</t>
  </si>
  <si>
    <t>CNGA3</t>
  </si>
  <si>
    <t>cyclic nucleotide gated channel alpha 3 [Source:NCBI gene;Acc:396144]</t>
  </si>
  <si>
    <t>DDX25</t>
  </si>
  <si>
    <t>DEAD-box helicase 25 [Source:HGNC Symbol;Acc:HGNC:18698]</t>
  </si>
  <si>
    <t>HAX1</t>
  </si>
  <si>
    <t>HCLS1 associated protein X-1 [Source:HGNC Symbol;Acc:HGNC:16915]</t>
  </si>
  <si>
    <t>PDE1C</t>
  </si>
  <si>
    <t>phosphodiesterase 1C [Source:HGNC Symbol;Acc:HGNC:8776]</t>
  </si>
  <si>
    <t>TRAP1</t>
  </si>
  <si>
    <t>TNF receptor associated protein 1 [Source:NCBI gene;Acc:416666]</t>
  </si>
  <si>
    <t>kinesin-like protein KIFC1-like [Source:NCBI gene;Acc:101748559]</t>
  </si>
  <si>
    <t>EEPD1</t>
  </si>
  <si>
    <t>endonuclease/exonuclease/phosphatase family domain containing 1 [Source:HGNC Symbol;Acc:HGNC:22223]</t>
  </si>
  <si>
    <t>PPP1CA</t>
  </si>
  <si>
    <t>protein phosphatase 1 catalytic subunit alpha [Source:HGNC Symbol;Acc:HGNC:9281]</t>
  </si>
  <si>
    <t>NRF1</t>
  </si>
  <si>
    <t>nuclear respiratory factor 1 [Source:NCBI gene;Acc:416677]</t>
  </si>
  <si>
    <t>MRS2</t>
  </si>
  <si>
    <t>magnesium transporter MRS2 [Source:HGNC Symbol;Acc:HGNC:13785]</t>
  </si>
  <si>
    <t>PTPRZ1</t>
  </si>
  <si>
    <t>protein tyrosine phosphatase, receptor type Z1 [Source:NCBI gene;Acc:396403]</t>
  </si>
  <si>
    <t>glycine N-acyltransferase-like protein 3 [Source:NCBI gene;Acc:107049269]</t>
  </si>
  <si>
    <t>CHTF18</t>
  </si>
  <si>
    <t>chromosome transmission fidelity factor 18 [Source:NCBI gene;Acc:416531]</t>
  </si>
  <si>
    <t>guanidinoacetate N-methyltransferase [Source:NCBI gene;Acc:770737]</t>
  </si>
  <si>
    <t>zinc finger protein 692-like [Source:NCBI gene;Acc:107054696]</t>
  </si>
  <si>
    <t>RIPK4</t>
  </si>
  <si>
    <t>receptor interacting serine/threonine kinase 4 [Source:HGNC Symbol;Acc:HGNC:496]</t>
  </si>
  <si>
    <t>AIP</t>
  </si>
  <si>
    <t>aryl hydrocarbon receptor interacting protein [Source:NCBI gene;Acc:395123]</t>
  </si>
  <si>
    <t>tubulin alpha-1C chain-like [Source:NCBI gene;Acc:100857858]</t>
  </si>
  <si>
    <t>RHCE</t>
  </si>
  <si>
    <t>Rh blood group CcEe antigens [Source:NCBI gene;Acc:395121]</t>
  </si>
  <si>
    <t>rho-related BTB domain-containing protein 2-like [Source:NCBI gene;Acc:107056274]</t>
  </si>
  <si>
    <t>TPK1</t>
  </si>
  <si>
    <t>thiamin pyrophosphokinase 1 [Source:HGNC Symbol;Acc:HGNC:17358]</t>
  </si>
  <si>
    <t>NDUFAF6</t>
  </si>
  <si>
    <t>NADH:ubiquinone oxidoreductase complex assembly factor 6 [Source:HGNC Symbol;Acc:HGNC:28625]</t>
  </si>
  <si>
    <t>RAD51C</t>
  </si>
  <si>
    <t>RAD51 paralog C [Source:HGNC Symbol;Acc:HGNC:9820]</t>
  </si>
  <si>
    <t>CREG1</t>
  </si>
  <si>
    <t>cellular repressor of E1A stimulated genes 1 [Source:NCBI gene;Acc:768680]</t>
  </si>
  <si>
    <t>SRA1</t>
  </si>
  <si>
    <t>steroid receptor RNA activator 1 [Source:NCBI gene;Acc:427608]</t>
  </si>
  <si>
    <t>MVP</t>
  </si>
  <si>
    <t>major vault protein [Source:NCBI gene;Acc:420049]</t>
  </si>
  <si>
    <t>EIF3H</t>
  </si>
  <si>
    <t>eukaryotic translation initiation factor 3 subunit H [Source:NCBI gene;Acc:420288]</t>
  </si>
  <si>
    <t>AP5Z1</t>
  </si>
  <si>
    <t>adaptor related protein complex 5 subunit zeta 1 [Source:HGNC Symbol;Acc:HGNC:22197]</t>
  </si>
  <si>
    <t>HTR7</t>
  </si>
  <si>
    <t>5-hydroxytryptamine (serotonin) receptor 7, adenylate cyclase-coupled [Source:NCBI gene;Acc:423794]</t>
  </si>
  <si>
    <t>TFEC</t>
  </si>
  <si>
    <t>transcription factor EC [Source:NCBI gene;Acc:417773]</t>
  </si>
  <si>
    <t>GNPDA1</t>
  </si>
  <si>
    <t>glucosamine-6-phosphate deaminase 1 [Source:NCBI gene;Acc:416341]</t>
  </si>
  <si>
    <t>IL18R1</t>
  </si>
  <si>
    <t>interleukin 18 receptor 1 [Source:NCBI gene;Acc:418717]</t>
  </si>
  <si>
    <t>SDHAF2</t>
  </si>
  <si>
    <t>succinate dehydrogenase complex assembly factor 2 [Source:NCBI gene;Acc:426015]</t>
  </si>
  <si>
    <t>ATP6V0A4</t>
  </si>
  <si>
    <t>ATPase H+ transporting V0 subunit a4 [Source:NCBI gene;Acc:418104]</t>
  </si>
  <si>
    <t>BCKDHB</t>
  </si>
  <si>
    <t>branched chain keto acid dehydrogenase E1, beta polypeptide [Source:NCBI gene;Acc:395375]</t>
  </si>
  <si>
    <t>FLOT1</t>
  </si>
  <si>
    <t>flotillin 1 [Source:HGNC Symbol;Acc:HGNC:3757]</t>
  </si>
  <si>
    <t>cell division cycle associated 7 [Source:NCBI gene;Acc:425630]</t>
  </si>
  <si>
    <t>CPPED1</t>
  </si>
  <si>
    <t>calcineurin like phosphoesterase domain containing 1 [Source:NCBI gene;Acc:416418]</t>
  </si>
  <si>
    <t>CPNE1</t>
  </si>
  <si>
    <t>copine 1 [Source:NCBI gene;Acc:419134]</t>
  </si>
  <si>
    <t>TECTA</t>
  </si>
  <si>
    <t>tectorin alpha [Source:NCBI gene;Acc:395686]</t>
  </si>
  <si>
    <t>NUDCD1</t>
  </si>
  <si>
    <t>NudC domain containing 1 [Source:HGNC Symbol;Acc:HGNC:24306]</t>
  </si>
  <si>
    <t>WRN</t>
  </si>
  <si>
    <t>Werner syndrome RecQ like helicase [Source:NCBI gene;Acc:422505]</t>
  </si>
  <si>
    <t>adenylate kinase 8 [Source:NCBI gene;Acc:430522]</t>
  </si>
  <si>
    <t>GPR37</t>
  </si>
  <si>
    <t>G protein-coupled receptor 37 [Source:NCBI gene;Acc:417748]</t>
  </si>
  <si>
    <t>AGO2</t>
  </si>
  <si>
    <t>argonaute RISC catalytic component 2 [Source:HGNC Symbol;Acc:HGNC:3263]</t>
  </si>
  <si>
    <t>C1QL2</t>
  </si>
  <si>
    <t>complement C1q like 2 [Source:HGNC Symbol;Acc:HGNC:24181]</t>
  </si>
  <si>
    <t>MID1IP1</t>
  </si>
  <si>
    <t>MID1 interacting protein 1 [Source:NCBI gene;Acc:404752]</t>
  </si>
  <si>
    <t>ATP6</t>
  </si>
  <si>
    <t>ATP synthase F0 subunit 6 [Source:NCBI gene;Acc:39116912]</t>
  </si>
  <si>
    <t>TMEM173</t>
  </si>
  <si>
    <t>transmembrane protein 173 [Source:NCBI gene;Acc:768990]</t>
  </si>
  <si>
    <t>IFIH1</t>
  </si>
  <si>
    <t>interferon induced with helicase C domain 1 [Source:NCBI gene;Acc:424185]</t>
  </si>
  <si>
    <t>NFYB</t>
  </si>
  <si>
    <t>nuclear transcription factor Y subunit beta [Source:HGNC Symbol;Acc:HGNC:7805]</t>
  </si>
  <si>
    <t>ZNF706</t>
  </si>
  <si>
    <t>zinc finger protein 706 [Source:NCBI gene;Acc:768824]</t>
  </si>
  <si>
    <t>carboxyl-terminal PDZ ligand of neuronal nitric oxide synthase protein-like [Source:NCBI gene;Acc:417113]</t>
  </si>
  <si>
    <t>ADAM12</t>
  </si>
  <si>
    <t>ADAM metallopeptidase domain 12 [Source:NCBI gene;Acc:425843]</t>
  </si>
  <si>
    <t>integrin, alpha D [Source:NCBI gene;Acc:101748640]</t>
  </si>
  <si>
    <t>BF2</t>
  </si>
  <si>
    <t>Major histocompatibility complex class I antigen BF2 [Source:NCBI gene;Acc:425389]</t>
  </si>
  <si>
    <t>TMEM141</t>
  </si>
  <si>
    <t>transmembrane protein 141 [Source:NCBI gene;Acc:417294]</t>
  </si>
  <si>
    <t>ACADSB</t>
  </si>
  <si>
    <t>acyl-CoA dehydrogenase, short/branched chain [Source:NCBI gene;Acc:423947]</t>
  </si>
  <si>
    <t>NDUFS2</t>
  </si>
  <si>
    <t>NADH:ubiquinone oxidoreductase core subunit S2 [Source:HGNC Symbol;Acc:HGNC:7708]</t>
  </si>
  <si>
    <t>egl-9 family hypoxia inducible factor 1 [Source:NCBI gene;Acc:768374]</t>
  </si>
  <si>
    <t>MAP7 domain containing 3 [Source:NCBI gene;Acc:422242]</t>
  </si>
  <si>
    <t>NEK4</t>
  </si>
  <si>
    <t>NIMA related kinase 4 [Source:HGNC Symbol;Acc:HGNC:11399]</t>
  </si>
  <si>
    <t>MPV17L2</t>
  </si>
  <si>
    <t>MPV17 mitochondrial inner membrane protein like 2 [Source:HGNC Symbol;Acc:HGNC:28177]</t>
  </si>
  <si>
    <t>TUBB</t>
  </si>
  <si>
    <t>tubulin beta class I [Source:NCBI gene;Acc:396254]</t>
  </si>
  <si>
    <t>ACKR4</t>
  </si>
  <si>
    <t>atypical chemokine receptor 4 [Source:HGNC Symbol;Acc:HGNC:1611]</t>
  </si>
  <si>
    <t>uncharacterized LOC101748144 [Source:NCBI gene;Acc:101748144]</t>
  </si>
  <si>
    <t>SLC11A2</t>
  </si>
  <si>
    <t>solute carrier family 11 (proton-coupled divalent metal ion transporters), member 2 [Source:NCBI gene;Acc:751817]</t>
  </si>
  <si>
    <t>UNC80</t>
  </si>
  <si>
    <t>unc-80 homolog, NALCN channel complex subunit [Source:HGNC Symbol;Acc:HGNC:26582]</t>
  </si>
  <si>
    <t>NPTXR</t>
  </si>
  <si>
    <t>neuronal pentraxin receptor [Source:HGNC Symbol;Acc:HGNC:7954]</t>
  </si>
  <si>
    <t>MTPN</t>
  </si>
  <si>
    <t>myotrophin [Source:NCBI gene;Acc:395702]</t>
  </si>
  <si>
    <t>LY6E</t>
  </si>
  <si>
    <t>lymphocyte antigen 6 family member E [Source:NCBI gene;Acc:395550]</t>
  </si>
  <si>
    <t>HMG20A</t>
  </si>
  <si>
    <t>high mobility group 20A [Source:NCBI gene;Acc:415346]</t>
  </si>
  <si>
    <t>OTOS</t>
  </si>
  <si>
    <t>otospiralin [Source:NCBI gene;Acc:100858447]</t>
  </si>
  <si>
    <t>ADPRM</t>
  </si>
  <si>
    <t>ADP-ribose/CDP-alcohol diphosphatase, manganese dependent [Source:HGNC Symbol;Acc:HGNC:30925]</t>
  </si>
  <si>
    <t>ATP synthase, H+ transporting, mitochondrial F1 complex, O subunit [Source:NCBI gene;Acc:418508]</t>
  </si>
  <si>
    <t>ZNF692</t>
  </si>
  <si>
    <t>zinc finger protein 692 [Source:NCBI gene;Acc:427095]</t>
  </si>
  <si>
    <t>IFNAR2</t>
  </si>
  <si>
    <t>interferon alpha and beta receptor subunit 2 [Source:NCBI gene;Acc:395664]</t>
  </si>
  <si>
    <t>MFSD6</t>
  </si>
  <si>
    <t>major facilitator superfamily domain containing 6 [Source:HGNC Symbol;Acc:HGNC:24711]</t>
  </si>
  <si>
    <t>ESPL1</t>
  </si>
  <si>
    <t>extra spindle pole bodies like 1, separase [Source:HGNC Symbol;Acc:HGNC:16856]</t>
  </si>
  <si>
    <t>PFDN5</t>
  </si>
  <si>
    <t>prefoldin subunit 5 [Source:HGNC Symbol;Acc:HGNC:8869]</t>
  </si>
  <si>
    <t>HEXIM1</t>
  </si>
  <si>
    <t>HEXIM P-TEFb complex subunit 1 [Source:HGNC Symbol;Acc:HGNC:24953]</t>
  </si>
  <si>
    <t>FZD9</t>
  </si>
  <si>
    <t>frizzled class receptor 9 [Source:NCBI gene;Acc:373886]</t>
  </si>
  <si>
    <t>MEI4</t>
  </si>
  <si>
    <t>meiotic double-stranded break formation protein 4 [Source:HGNC Symbol;Acc:HGNC:43638]</t>
  </si>
  <si>
    <t>hect domain and RLD 4-like [Source:NCBI gene;Acc:422513]</t>
  </si>
  <si>
    <t>PGPEP1</t>
  </si>
  <si>
    <t>pyroglutamyl-peptidase I [Source:HGNC Symbol;Acc:HGNC:13568]</t>
  </si>
  <si>
    <t>FKBP5</t>
  </si>
  <si>
    <t>FK506 binding protein 5 [Source:NCBI gene;Acc:421186]</t>
  </si>
  <si>
    <t>ALDH4A1</t>
  </si>
  <si>
    <t>aldehyde dehydrogenase 4 family member A1 [Source:NCBI gene;Acc:419467]</t>
  </si>
  <si>
    <t>RABEPK</t>
  </si>
  <si>
    <t>Rab9 effector protein with kelch motifs [Source:NCBI gene;Acc:772357]</t>
  </si>
  <si>
    <t>MYH1F</t>
  </si>
  <si>
    <t>myosin, heavy chain 1F, skeletal muscle (similar to human myosin, heavy chain 1, skeletal muscle, adult) [Source:NCBI gene;Acc:768566]</t>
  </si>
  <si>
    <t>CRELD1</t>
  </si>
  <si>
    <t>cysteine rich with EGF like domains 1 [Source:HGNC Symbol;Acc:HGNC:14630]</t>
  </si>
  <si>
    <t>CHEK1</t>
  </si>
  <si>
    <t>checkpoint kinase 1 [Source:NCBI gene;Acc:374260]</t>
  </si>
  <si>
    <t>KCTD17</t>
  </si>
  <si>
    <t>potassium channel tetramerization domain containing 17 [Source:HGNC Symbol;Acc:HGNC:25705]</t>
  </si>
  <si>
    <t>ND4L</t>
  </si>
  <si>
    <t>NADH dehydrogenase subunit 4L [Source:NCBI gene;Acc:39116939]</t>
  </si>
  <si>
    <t>histone cluster 1, H4d [Source:NCBI gene;Acc:427884]</t>
  </si>
  <si>
    <t>transmembrane protein 167B [Source:NCBI gene;Acc:771123]</t>
  </si>
  <si>
    <t>C-type lectin domain family 2 member B-like [Source:NCBI gene;Acc:107049847]</t>
  </si>
  <si>
    <t>SCARNA7</t>
  </si>
  <si>
    <t>small Cajal body-specific RNA 7 [Source:HGNC Symbol;Acc:HGNC:32563]</t>
  </si>
  <si>
    <t>pulmonary surfactant-associated protein B-like [Source:NCBI gene;Acc:425940]</t>
  </si>
  <si>
    <t>ND1</t>
  </si>
  <si>
    <t>NADH dehydrogenase subunit 1 [Source:NCBI gene;Acc:39116926]</t>
  </si>
  <si>
    <t>GBE1</t>
  </si>
  <si>
    <t>1,4-alpha-glucan branching enzyme 1 [Source:HGNC Symbol;Acc:HGNC:4180]</t>
  </si>
  <si>
    <t>TPPP</t>
  </si>
  <si>
    <t>tubulin polymerization promoting protein [Source:HGNC Symbol;Acc:HGNC:24164]</t>
  </si>
  <si>
    <t>uncharacterized LOC421419 [Source:NCBI gene;Acc:421419]</t>
  </si>
  <si>
    <t>NDUFV1</t>
  </si>
  <si>
    <t>NADH:ubiquinone oxidoreductase core subunit V1 [Source:NCBI gene;Acc:430210]</t>
  </si>
  <si>
    <t>TP53BP2</t>
  </si>
  <si>
    <t>tumor protein p53 binding protein 2 [Source:HGNC Symbol;Acc:HGNC:12000]</t>
  </si>
  <si>
    <t>OSGIN2</t>
  </si>
  <si>
    <t>oxidative stress induced growth inhibitor family member 2 [Source:HGNC Symbol;Acc:HGNC:1355]</t>
  </si>
  <si>
    <t>SMIM4</t>
  </si>
  <si>
    <t>small integral membrane protein 4 [Source:NCBI gene;Acc:415896]</t>
  </si>
  <si>
    <t>GJC3</t>
  </si>
  <si>
    <t>gap junction protein gamma 3 [Source:HGNC Symbol;Acc:HGNC:17495]</t>
  </si>
  <si>
    <t>MRPL9</t>
  </si>
  <si>
    <t>mitochondrial ribosomal protein L9 [Source:HGNC Symbol;Acc:HGNC:14277]</t>
  </si>
  <si>
    <t>protein SOGA2-like [Source:NCBI gene;Acc:101748650]</t>
  </si>
  <si>
    <t>MGMT</t>
  </si>
  <si>
    <t>O-6-methylguanine-DNA methyltransferase [Source:HGNC Symbol;Acc:HGNC:7059]</t>
  </si>
  <si>
    <t>CTPS1</t>
  </si>
  <si>
    <t>CTP synthase 1 [Source:HGNC Symbol;Acc:HGNC:2519]</t>
  </si>
  <si>
    <t>NR2F6</t>
  </si>
  <si>
    <t>nuclear receptor subfamily 2 group F member 6 [Source:HGNC Symbol;Acc:HGNC:7977]</t>
  </si>
  <si>
    <t>HORMAD1</t>
  </si>
  <si>
    <t>HORMA domain containing 1 [Source:HGNC Symbol;Acc:HGNC:25245]</t>
  </si>
  <si>
    <t>DAO</t>
  </si>
  <si>
    <t>D-amino acid oxidase [Source:HGNC Symbol;Acc:HGNC:2671]</t>
  </si>
  <si>
    <t>TBC1D22A</t>
  </si>
  <si>
    <t>TBC1 domain family member 22A [Source:NCBI gene;Acc:428128]</t>
  </si>
  <si>
    <t>WDR17</t>
  </si>
  <si>
    <t>WD repeat domain 17 [Source:HGNC Symbol;Acc:HGNC:16661]</t>
  </si>
  <si>
    <t>1-acylglycerol-3-phosphate O-acyltransferase 9-like [Source:NCBI gene;Acc:422609]</t>
  </si>
  <si>
    <t>CAV1</t>
  </si>
  <si>
    <t>caveolin 1 [Source:NCBI gene;Acc:373996]</t>
  </si>
  <si>
    <t>threonyl-tRNA synthetase 2, mitochondrial (putative) [Source:NCBI gene;Acc:770407]</t>
  </si>
  <si>
    <t>SOX2</t>
  </si>
  <si>
    <t>SRY-box 2 [Source:NCBI gene;Acc:396105]</t>
  </si>
  <si>
    <t>EGFL7</t>
  </si>
  <si>
    <t>EGF like domain multiple 7 [Source:NCBI gene;Acc:417137]</t>
  </si>
  <si>
    <t>RIPK2</t>
  </si>
  <si>
    <t>receptor interacting serine/threonine kinase 2 [Source:NCBI gene;Acc:420215]</t>
  </si>
  <si>
    <t>SGK3</t>
  </si>
  <si>
    <t>serum/glucocorticoid regulated kinase family, member 3 [Source:NCBI gene;Acc:420167]</t>
  </si>
  <si>
    <t>FAM89A</t>
  </si>
  <si>
    <t>family with sequence similarity 89 member A [Source:HGNC Symbol;Acc:HGNC:25057]</t>
  </si>
  <si>
    <t>CHMP4C</t>
  </si>
  <si>
    <t>charged multivesicular body protein 4C [Source:NCBI gene;Acc:420201]</t>
  </si>
  <si>
    <t>TXNDC16</t>
  </si>
  <si>
    <t>thioredoxin domain containing 16 [Source:HGNC Symbol;Acc:HGNC:19965]</t>
  </si>
  <si>
    <t>NDRG4</t>
  </si>
  <si>
    <t>NDRG family member 4 [Source:HGNC Symbol;Acc:HGNC:14466]</t>
  </si>
  <si>
    <t>DAPP1</t>
  </si>
  <si>
    <t>dual adaptor of phosphotyrosine and 3-phosphoinositides [Source:NCBI gene;Acc:425211]</t>
  </si>
  <si>
    <t>ECRG4</t>
  </si>
  <si>
    <t>ECRG4 augurin precursor [Source:HGNC Symbol;Acc:HGNC:24642]</t>
  </si>
  <si>
    <t>GLUL</t>
  </si>
  <si>
    <t>glutamate-ammonia ligase [Source:NCBI gene;Acc:396489]</t>
  </si>
  <si>
    <t>unkempt family like zinc finger [Source:NCBI gene;Acc:416593]</t>
  </si>
  <si>
    <t>MT-ND2</t>
  </si>
  <si>
    <t>mitochondrially encoded NADH:ubiquinone oxidoreductase core subunit 2 [Source:HGNC Symbol;Acc:HGNC:7456]</t>
  </si>
  <si>
    <t>DEPDC6</t>
  </si>
  <si>
    <t>DEP domain containing 6 [Source:NCBI gene;Acc:420357]</t>
  </si>
  <si>
    <t>ECSIT</t>
  </si>
  <si>
    <t>ECSIT signalling integrator [Source:HGNC Symbol;Acc:HGNC:29548]</t>
  </si>
  <si>
    <t>NISCH</t>
  </si>
  <si>
    <t>nischarin [Source:HGNC Symbol;Acc:HGNC:18006]</t>
  </si>
  <si>
    <t>CFAP45</t>
  </si>
  <si>
    <t>cilia and flagella associated protein 45 [Source:HGNC Symbol;Acc:HGNC:17229]</t>
  </si>
  <si>
    <t>ABI3</t>
  </si>
  <si>
    <t>ABI family member 3 [Source:HGNC Symbol;Acc:HGNC:29859]</t>
  </si>
  <si>
    <t>KCTD19</t>
  </si>
  <si>
    <t>potassium channel tetramerization domain containing 19 [Source:HGNC Symbol;Acc:HGNC:24753]</t>
  </si>
  <si>
    <t>MLLT11</t>
  </si>
  <si>
    <t>MLLT11 transcription factor 7 cofactor [Source:HGNC Symbol;Acc:HGNC:16997]</t>
  </si>
  <si>
    <t>lipase maturation factor 1 [Source:NCBI gene;Acc:416528]</t>
  </si>
  <si>
    <t>QPCTL</t>
  </si>
  <si>
    <t>glutaminyl-peptide cyclotransferase like [Source:HGNC Symbol;Acc:HGNC:25952]</t>
  </si>
  <si>
    <t>METTL3</t>
  </si>
  <si>
    <t>methyltransferase like 3 [Source:HGNC Symbol;Acc:HGNC:17563]</t>
  </si>
  <si>
    <t>DEUP1</t>
  </si>
  <si>
    <t>deuterosome assembly protein 1 [Source:HGNC Symbol;Acc:HGNC:26344]</t>
  </si>
  <si>
    <t>family with sequence similarity 83 member D [Source:NCBI gene;Acc:425103]</t>
  </si>
  <si>
    <t>leucine rich repeats and IQ motif containing 1 [Source:NCBI gene;Acc:417882]</t>
  </si>
  <si>
    <t>F2RL3</t>
  </si>
  <si>
    <t>F2R like thrombin or trypsin receptor 3 [Source:HGNC Symbol;Acc:HGNC:3540]</t>
  </si>
  <si>
    <t>uncharacterized LOC101748499 [Source:NCBI gene;Acc:101748499]</t>
  </si>
  <si>
    <t>COA8</t>
  </si>
  <si>
    <t>cytochrome c oxidase assembly factor 8 [Source:HGNC Symbol;Acc:HGNC:20492]</t>
  </si>
  <si>
    <t>RIDA</t>
  </si>
  <si>
    <t>reactive intermediate imine deaminase A homolog [Source:HGNC Symbol;Acc:HGNC:16897]</t>
  </si>
  <si>
    <t>uncharacterized LOC101747901 [Source:NCBI gene;Acc:101747901]</t>
  </si>
  <si>
    <t>ALMS1, centrosome and basal body associated protein [Source:NCBI gene;Acc:422949]</t>
  </si>
  <si>
    <t>P2RX2</t>
  </si>
  <si>
    <t>purinergic receptor P2X 2 [Source:HGNC Symbol;Acc:HGNC:15459]</t>
  </si>
  <si>
    <t>C22orf39</t>
  </si>
  <si>
    <t>chromosome 22 open reading frame 39 [Source:HGNC Symbol;Acc:HGNC:27012]</t>
  </si>
  <si>
    <t>CCDC14</t>
  </si>
  <si>
    <t>coiled-coil domain containing 14 [Source:HGNC Symbol;Acc:HGNC:25766]</t>
  </si>
  <si>
    <t>inter-alpha-trypsin inhibitor heavy chain family member 6 [Source:NCBI gene;Acc:430871]</t>
  </si>
  <si>
    <t>disintegrin and metalloproteinase domain-containing protein 2-like [Source:NCBI gene;Acc:107057394]</t>
  </si>
  <si>
    <t>PCDHA4</t>
  </si>
  <si>
    <t>protocadherin alpha 4 [Source:NCBI gene;Acc:497214]</t>
  </si>
  <si>
    <t>chromosome 5 C11orf16 homolog [Source:NCBI gene;Acc:423053]</t>
  </si>
  <si>
    <t>chromosome 1 C12orf50 homolog [Source:NCBI gene;Acc:417885]</t>
  </si>
  <si>
    <t>uncharacterized LOC101747443 [Source:NCBI gene;Acc:101747443]</t>
  </si>
  <si>
    <t>lipase member M-like 2 [Source:NCBI gene;Acc:770883]</t>
  </si>
  <si>
    <t>LAPTM4B</t>
  </si>
  <si>
    <t>lysosomal protein transmembrane 4 beta [Source:HGNC Symbol;Acc:HGNC:13646]</t>
  </si>
  <si>
    <t>dispanin subfamily A member 2b-like [Source:NCBI gene;Acc:107053353]</t>
  </si>
  <si>
    <t>GOLIM4</t>
  </si>
  <si>
    <t>golgi integral membrane protein 4 [Source:HGNC Symbol;Acc:HGNC:15448]</t>
  </si>
  <si>
    <t>uncharacterized LOC100858953 [Source:NCBI gene;Acc:100858953]</t>
  </si>
  <si>
    <t>SEMA6C</t>
  </si>
  <si>
    <t>semaphorin 6C [Source:HGNC Symbol;Acc:HGNC:10740]</t>
  </si>
  <si>
    <t>CYP2AB3</t>
  </si>
  <si>
    <t>cytochrome P450, family 2, subfamily AB, polypeptide 3 [Source:NCBI gene;Acc:424943]</t>
  </si>
  <si>
    <t>PARP9</t>
  </si>
  <si>
    <t>poly(ADP-ribose) polymerase family member 9 [Source:HGNC Symbol;Acc:HGNC:24118]</t>
  </si>
  <si>
    <t>RAB15</t>
  </si>
  <si>
    <t>RAB15, member RAS oncogene family [Source:HGNC Symbol;Acc:HGNC:20150]</t>
  </si>
  <si>
    <t>REM1</t>
  </si>
  <si>
    <t>RRAD and GEM like GTPase 1 [Source:HGNC Symbol;Acc:HGNC:15922]</t>
  </si>
  <si>
    <t>TNFRSF11A</t>
  </si>
  <si>
    <t>TNF receptor superfamily member 11a [Source:HGNC Symbol;Acc:HGNC:11908]</t>
  </si>
  <si>
    <t>HHIPL2</t>
  </si>
  <si>
    <t>HHIP like 2 [Source:HGNC Symbol;Acc:HGNC:25842]</t>
  </si>
  <si>
    <t>PSMB6</t>
  </si>
  <si>
    <t>proteasome subunit beta 6 [Source:HGNC Symbol;Acc:HGNC:9543]</t>
  </si>
  <si>
    <t>cell division cycle associated 2 [Source:NCBI gene;Acc:419524]</t>
  </si>
  <si>
    <t>CD83</t>
  </si>
  <si>
    <t>CD83 molecule [Source:HGNC Symbol;Acc:HGNC:1703]</t>
  </si>
  <si>
    <t>ubiquitin-conjugating enzyme E2L 6 [Source:NCBI gene;Acc:100858073]</t>
  </si>
  <si>
    <t>APBB1</t>
  </si>
  <si>
    <t>amyloid beta precursor protein binding family B member 1 [Source:HGNC Symbol;Acc:HGNC:581]</t>
  </si>
  <si>
    <t>PARP12</t>
  </si>
  <si>
    <t>poly(ADP-ribose) polymerase family member 12 [Source:HGNC Symbol;Acc:HGNC:21919]</t>
  </si>
  <si>
    <t>SUN domain-containing protein 3-like [Source:NCBI gene;Acc:428505]</t>
  </si>
  <si>
    <t>HEAT repeat-containing protein 8-like [Source:NCBI gene;Acc:427362]</t>
  </si>
  <si>
    <t>SAMD14</t>
  </si>
  <si>
    <t>sterile alpha motif domain containing 14 [Source:HGNC Symbol;Acc:HGNC:27312]</t>
  </si>
  <si>
    <t>SCNM1</t>
  </si>
  <si>
    <t>sodium channel modifier 1 [Source:HGNC Symbol;Acc:HGNC:23136]</t>
  </si>
  <si>
    <t>PRRG3</t>
  </si>
  <si>
    <t>proline rich and Gla domain 3 [Source:HGNC Symbol;Acc:HGNC:30798]</t>
  </si>
  <si>
    <t>mucin-22-like [Source:NCBI gene;Acc:112530174]</t>
  </si>
  <si>
    <t>SNX22</t>
  </si>
  <si>
    <t>sorting nexin 22 [Source:HGNC Symbol;Acc:HGNC:16315]</t>
  </si>
  <si>
    <t>GYS1</t>
  </si>
  <si>
    <t>glycogen synthase 1 [Source:HGNC Symbol;Acc:HGNC:4706]</t>
  </si>
  <si>
    <t>uncharacterized LOC107053147 [Source:NCBI gene;Acc:107053147]</t>
  </si>
  <si>
    <t>platelet glycoprotein VI-like [Source:NCBI gene;Acc:107050365]</t>
  </si>
  <si>
    <t>SH2B adapter protein 1-like [Source:NCBI gene;Acc:112530163]</t>
  </si>
  <si>
    <t>NECTIN4</t>
  </si>
  <si>
    <t>nectin cell adhesion molecule 4 [Source:HGNC Symbol;Acc:HGNC:19688]</t>
  </si>
  <si>
    <t>ZNF469</t>
  </si>
  <si>
    <t>zinc finger protein 469 [Source:HGNC Symbol;Acc:HGNC:23216]</t>
  </si>
  <si>
    <t>keratin, type II cytoskeletal 4-like [Source:NCBI gene;Acc:112529929]</t>
  </si>
  <si>
    <t>protocadherin gamma-A2-like [Source:NCBI gene;Acc:112533403]</t>
  </si>
  <si>
    <t>CHIR-IG1-5</t>
  </si>
  <si>
    <t>immunoglobulin-like receptor CHIR-AB1-like [Source:NCBI gene;Acc:425113]</t>
  </si>
  <si>
    <t>uncharacterized LOC101750583 [Source:NCBI gene;Acc:101750583]</t>
  </si>
  <si>
    <t>CLDN20</t>
  </si>
  <si>
    <t>claudin 20 [Source:HGNC Symbol;Acc:HGNC:2042]</t>
  </si>
  <si>
    <t>glycine N-acyltransferase-like protein 3 [Source:NCBI gene;Acc:107050382]</t>
  </si>
  <si>
    <t>YF5</t>
  </si>
  <si>
    <t>MHC class I antigen YF5 [Source:NCBI gene;Acc:427746]</t>
  </si>
  <si>
    <t>MFAP5</t>
  </si>
  <si>
    <t>microfibril associated protein 5 [Source:HGNC Symbol;Acc:HGNC:29673]</t>
  </si>
  <si>
    <t>glyceraldehyde-3-phosphate dehydrogenase-like [Source:NCBI gene;Acc:107051217]</t>
  </si>
  <si>
    <t>QPRT</t>
  </si>
  <si>
    <t>quinolinate phosphoribosyltransferase [Source:HGNC Symbol;Acc:HGNC:9755]</t>
  </si>
  <si>
    <t>G protein-coupled receptor 25 [Source:NCBI gene;Acc:770582]</t>
  </si>
  <si>
    <t>KLHDC7A</t>
  </si>
  <si>
    <t>kelch domain containing 7A [Source:HGNC Symbol;Acc:HGNC:26791]</t>
  </si>
  <si>
    <t>C-type lectin domain family 2 member B-like 1 [Source:NCBI gene;Acc:100858840]</t>
  </si>
  <si>
    <t>MED11</t>
  </si>
  <si>
    <t>mediator complex subunit 11 [Source:HGNC Symbol;Acc:HGNC:32687]</t>
  </si>
  <si>
    <t>immunoglobulin-like receptor [Source:NCBI gene;Acc:425238]</t>
  </si>
  <si>
    <t>GRASP</t>
  </si>
  <si>
    <t>general receptor for phosphoinositides 1 associated scaffold protein [Source:HGNC Symbol;Acc:HGNC:18707]</t>
  </si>
  <si>
    <t>leucine-rich repeat-containing protein 37A-like [Source:NCBI gene;Acc:101748951]</t>
  </si>
  <si>
    <t>protein MANBAL-like [Source:NCBI gene;Acc:107049470]</t>
  </si>
  <si>
    <t>SLC44A2</t>
  </si>
  <si>
    <t>solute carrier family 44 member 2 [Source:HGNC Symbol;Acc:HGNC:17292]</t>
  </si>
  <si>
    <t>SCRG1</t>
  </si>
  <si>
    <t>stimulator of chondrogenesis 1 [Source:NCBI gene;Acc:422563]</t>
  </si>
  <si>
    <t>chaperonin containing TCP1 subunit 3 [Source:NCBI gene;Acc:425644]</t>
  </si>
  <si>
    <t>GCNT2</t>
  </si>
  <si>
    <t>glucosaminyl (N-acetyl) transferase 2 (I blood group) [Source:HGNC Symbol;Acc:HGNC:4204]</t>
  </si>
  <si>
    <t>RAB GTPase activating protein 1 like [Source:NCBI gene;Acc:424438]</t>
  </si>
  <si>
    <t>mucin 4, cell surface associated [Source:NCBI gene;Acc:101752124]</t>
  </si>
  <si>
    <t>uncharacterized LOC107051636 [Source:NCBI gene;Acc:107051636]</t>
  </si>
  <si>
    <t>SLC27A3</t>
  </si>
  <si>
    <t>solute carrier family 27 member 3 [Source:HGNC Symbol;Acc:HGNC:10997]</t>
  </si>
  <si>
    <t>3-beta-hydroxysteroid-Delta(8),Delta(7)-isomerase-like [Source:NCBI gene;Acc:100857622]</t>
  </si>
  <si>
    <t>uncharacterized LOC107049018 [Source:NCBI gene;Acc:107049018]</t>
  </si>
  <si>
    <t>HES6</t>
  </si>
  <si>
    <t>hes family bHLH transcription factor 6 [Source:HGNC Symbol;Acc:HGNC:18254]</t>
  </si>
  <si>
    <t>uncharacterized LOC107050476 [Source:NCBI gene;Acc:107050476]</t>
  </si>
  <si>
    <t>GBP</t>
  </si>
  <si>
    <t>guanylate binding protein [Source:NCBI gene;Acc:395366]</t>
  </si>
  <si>
    <t>lactate dehydrogenase D [Source:NCBI gene;Acc:415689]</t>
  </si>
  <si>
    <t>extensin-like [Source:NCBI gene;Acc:101748916]</t>
  </si>
  <si>
    <t>PRKCSH</t>
  </si>
  <si>
    <t>protein kinase C substrate 80K-H [Source:HGNC Symbol;Acc:HGNC:9411]</t>
  </si>
  <si>
    <t>KDM4B</t>
  </si>
  <si>
    <t>lysine demethylase 4B [Source:HGNC Symbol;Acc:HGNC:29136]</t>
  </si>
  <si>
    <t>E3 ubiquitin/ISG15 ligase TRIM25-like [Source:NCBI gene;Acc:416147]</t>
  </si>
  <si>
    <t>ring finger protein 115 [Source:NCBI gene;Acc:107050395]</t>
  </si>
  <si>
    <t>TXLNA</t>
  </si>
  <si>
    <t>taxilin alpha [Source:HGNC Symbol;Acc:HGNC:30685]</t>
  </si>
  <si>
    <t>patched domain-containing protein 3-like [Source:NCBI gene;Acc:101750175]</t>
  </si>
  <si>
    <t>ANKRD39</t>
  </si>
  <si>
    <t>ankyrin repeat domain 39 [Source:HGNC Symbol;Acc:HGNC:28640]</t>
  </si>
  <si>
    <t>endogenous retrovirus group K member 9 Pol protein-like [Source:NCBI gene;Acc:107054036]</t>
  </si>
  <si>
    <t>SHLD1</t>
  </si>
  <si>
    <t>shieldin complex subunit 1 [Source:HGNC Symbol;Acc:HGNC:26318]</t>
  </si>
  <si>
    <t>IQGAP3</t>
  </si>
  <si>
    <t>IQ motif containing GTPase activating protein 3 [Source:HGNC Symbol;Acc:HGNC:20669]</t>
  </si>
  <si>
    <t>hair growth associated [Source:NCBI gene;Acc:107049623]</t>
  </si>
  <si>
    <t>basic proline-rich protein-like [Source:NCBI gene;Acc:112530904]</t>
  </si>
  <si>
    <t>protocadherin gamma-A8-like [Source:NCBI gene;Acc:100857975]</t>
  </si>
  <si>
    <t>insulin receptor substrate 2 [Source:NCBI gene;Acc:101749060]</t>
  </si>
  <si>
    <t>protocadherin gamma-A10-like [Source:NCBI gene;Acc:100858937]</t>
  </si>
  <si>
    <t>MHC class I polypeptide-related sequence A [Source:NCBI gene;Acc:417067]</t>
  </si>
  <si>
    <t>BG8</t>
  </si>
  <si>
    <t>MHC B-G antigen [Source:NCBI gene;Acc:417035]</t>
  </si>
  <si>
    <t>uncharacterized LOC107057578 [Source:NCBI gene;Acc:107057578]</t>
  </si>
  <si>
    <t>solute carrier family 2, facilitated glucose transporter member 4-like [Source:NCBI gene;Acc:107049937]</t>
  </si>
  <si>
    <t>CHMP2A</t>
  </si>
  <si>
    <t>charged multivesicular body protein 2A [Source:NCBI gene;Acc:776036]</t>
  </si>
  <si>
    <t>SHISAL2A</t>
  </si>
  <si>
    <t>shisa like 2A [Source:HGNC Symbol;Acc:HGNC:28757]</t>
  </si>
  <si>
    <t>KIFC1</t>
  </si>
  <si>
    <t>kinesin family member C1 [Source:NCBI gene;Acc:417037]</t>
  </si>
  <si>
    <t>BLEC3</t>
  </si>
  <si>
    <t>c-type lectin-like receptor 3 [Source:NCBI gene;Acc:100858780]</t>
  </si>
  <si>
    <t>S1PR3</t>
  </si>
  <si>
    <t>sphingosine-1-phosphate receptor 3 [Source:HGNC Symbol;Acc:HGNC:3167]</t>
  </si>
  <si>
    <t>uncharacterized LOC112532702 [Source:NCBI gene;Acc:112532702]</t>
  </si>
  <si>
    <t>protocadherin gamma-A2-like [Source:NCBI gene;Acc:107054488]</t>
  </si>
  <si>
    <t>scavenger receptor class F member 1 [Source:NCBI gene;Acc:771559]</t>
  </si>
  <si>
    <t>RNF207</t>
  </si>
  <si>
    <t>ring finger protein 207 [Source:HGNC Symbol;Acc:HGNC:32947]</t>
  </si>
  <si>
    <t>C-type lectin domain family 2 member L-like [Source:NCBI gene;Acc:100858620]</t>
  </si>
  <si>
    <t>uncharacterized LOC112530017 [Source:NCBI gene;Acc:112530017]</t>
  </si>
  <si>
    <t>myelin-oligodendrocyte glycoprotein-like [Source:NCBI gene;Acc:112533567]</t>
  </si>
  <si>
    <t>HS3ST6</t>
  </si>
  <si>
    <t>heparan sulfate-glucosamine 3-sulfotransferase 6 [Source:HGNC Symbol;Acc:HGNC:14178]</t>
  </si>
  <si>
    <t>uncharacterized LOC768416 [Source:NCBI gene;Acc:768416]</t>
  </si>
  <si>
    <t>peroxisomal biogenesis factor 19-like [Source:NCBI gene;Acc:107049500]</t>
  </si>
  <si>
    <t>CLC2DL3</t>
  </si>
  <si>
    <t>C-type lectin domain family 2 member D-like 3 [Source:NCBI gene;Acc:425783]</t>
  </si>
  <si>
    <t>SLC35E4</t>
  </si>
  <si>
    <t>solute carrier family 35 member E4 [Source:HGNC Symbol;Acc:HGNC:17058]</t>
  </si>
  <si>
    <t>putative methyltransferase DDB_G0268948 [Source:NCBI gene;Acc:107048987]</t>
  </si>
  <si>
    <t>GRPEL2</t>
  </si>
  <si>
    <t>GrpE like 2, mitochondrial [Source:HGNC Symbol;Acc:HGNC:21060]</t>
  </si>
  <si>
    <t>leukocyte immunoglobulin-like receptor subfamily B member 5 [Source:NCBI gene;Acc:107050931]</t>
  </si>
  <si>
    <t>natterin-3-like [Source:NCBI gene;Acc:101748084]</t>
  </si>
  <si>
    <t>MRPS16</t>
  </si>
  <si>
    <t>mitochondrial ribosomal protein S16 [Source:NCBI gene;Acc:769996]</t>
  </si>
  <si>
    <t>endogenous retrovirus group K member 8 Gag polyprotein-like [Source:NCBI gene;Acc:112531388]</t>
  </si>
  <si>
    <t>cytochrome P450 2G1-like [Source:NCBI gene;Acc:112530469]</t>
  </si>
  <si>
    <t>complement C5a receptor 1 [Source:NCBI gene;Acc:430484]</t>
  </si>
  <si>
    <t>METTL27</t>
  </si>
  <si>
    <t>methyltransferase like 27 [Source:HGNC Symbol;Acc:HGNC:19068]</t>
  </si>
  <si>
    <t>SOCS7</t>
  </si>
  <si>
    <t>suppressor of cytokine signaling 7 [Source:HGNC Symbol;Acc:HGNC:29846]</t>
  </si>
  <si>
    <t>patched domain containing 3 [Source:NCBI gene;Acc:428417]</t>
  </si>
  <si>
    <t>fatty acyl-CoA hydrolase precursor, medium chain-like [Source:NCBI gene;Acc:769704]</t>
  </si>
  <si>
    <t>APCDD1</t>
  </si>
  <si>
    <t>APC down-regulated 1 [Source:NCBI gene;Acc:426765]</t>
  </si>
  <si>
    <t>ubiquitously expressed prefoldin like chaperone [Source:NCBI gene;Acc:112530998]</t>
  </si>
  <si>
    <t>endogenous retrovirus group K member 18 Pol protein-like [Source:NCBI gene;Acc:107053122]</t>
  </si>
  <si>
    <t>class I histocompatibility antigen, F10 alpha chain-like [Source:NCBI gene;Acc:417056]</t>
  </si>
  <si>
    <t>EVI5L</t>
  </si>
  <si>
    <t>ecotropic viral integration site 5 like [Source:HGNC Symbol;Acc:HGNC:30464]</t>
  </si>
  <si>
    <t>probable beta-D-xylosidase 5-like [Source:NCBI gene;Acc:426743]</t>
  </si>
  <si>
    <t>F-box and WD repeat domain containing 9 [Source:NCBI gene;Acc:107057629]</t>
  </si>
  <si>
    <t>class I histocompatibility antigen, F10 alpha chain-like [Source:NCBI gene;Acc:107054704]</t>
  </si>
  <si>
    <t>MAS-related GPR, member H [Source:NCBI gene;Acc:425998]</t>
  </si>
  <si>
    <t>forkhead box O4 [Source:NCBI gene;Acc:428703]</t>
  </si>
  <si>
    <t>ATP synthase, H+ transporting, mitochondrial F1 complex, epsilon subunit [Source:NCBI gene;Acc:768660]</t>
  </si>
  <si>
    <t>histone cluster 2 H3 family member a [Source:NCBI gene;Acc:417953]</t>
  </si>
  <si>
    <t>INO80C</t>
  </si>
  <si>
    <t>INO80 complex subunit C [Source:HGNC Symbol;Acc:HGNC:26994]</t>
  </si>
  <si>
    <t>gga-mir-726</t>
  </si>
  <si>
    <t>gga-mir-726 [Source:miRBase;Acc:MI0040766]</t>
  </si>
  <si>
    <t>transmembrane protein 14C-like [Source:NCBI gene;Acc:420860]</t>
  </si>
  <si>
    <t>C1orf216</t>
  </si>
  <si>
    <t>chromosome 1 open reading frame 216 [Source:HGNC Symbol;Acc:HGNC:26800]</t>
  </si>
  <si>
    <t>SFI1</t>
  </si>
  <si>
    <t>SFI1 centrin binding protein [Source:HGNC Symbol;Acc:HGNC:29064]</t>
  </si>
  <si>
    <t>ZNF503</t>
  </si>
  <si>
    <t>zinc finger protein 503 [Source:HGNC Symbol;Acc:HGNC:23589]</t>
  </si>
  <si>
    <t>NHLRC3</t>
  </si>
  <si>
    <t>NHL repeat containing 3 [Source:HGNC Symbol;Acc:HGNC:33751]</t>
  </si>
  <si>
    <t>ankyrin repeat domain 31 [Source:NCBI gene;Acc:427208]</t>
  </si>
  <si>
    <t>sperm-associated antigen 4 protein-like [Source:NCBI gene;Acc:100859551]</t>
  </si>
  <si>
    <t>polycystic kidney disease (polycystin) and REJ homolog (sperm receptor for egg jelly homolog, sea urchin) [Source:NCBI gene;Acc:107053969]</t>
  </si>
  <si>
    <t>NLGN2</t>
  </si>
  <si>
    <t>neuroligin 2 [Source:HGNC Symbol;Acc:HGNC:14290]</t>
  </si>
  <si>
    <t>TTC24</t>
  </si>
  <si>
    <t>tetratricopeptide repeat domain 24 [Source:HGNC Symbol;Acc:HGNC:32348]</t>
  </si>
  <si>
    <t>BAALC</t>
  </si>
  <si>
    <t>BAALC binder of MAP3K1 and KLF4 [Source:HGNC Symbol;Acc:HGNC:14333]</t>
  </si>
  <si>
    <t>RNASEH2A</t>
  </si>
  <si>
    <t>ribonuclease H2 subunit A [Source:HGNC Symbol;Acc:HGNC:18518]</t>
  </si>
  <si>
    <t>uncharacterized LOC107049467 [Source:NCBI gene;Acc:107049467]</t>
  </si>
  <si>
    <t>PCK2</t>
  </si>
  <si>
    <t>phosphoenolpyruvate carboxykinase 2, mitochondrial [Source:NCBI gene;Acc:396457]</t>
  </si>
  <si>
    <t>serine peptidase inhibitor, Kazal type 2 (acrosin-trypsin inhibitor) [Source:NCBI gene;Acc:770729]</t>
  </si>
  <si>
    <t>COPS9</t>
  </si>
  <si>
    <t>COP9 signalosome subunit 9 [Source:NCBI gene;Acc:770635]</t>
  </si>
  <si>
    <t>chromosome 6 open reading frame, human C10orf90 [Source:NCBI gene;Acc:423959]</t>
  </si>
  <si>
    <t>CEBPZOS</t>
  </si>
  <si>
    <t>CEBPZ opposite strand [Source:HGNC Symbol;Acc:HGNC:49288]</t>
  </si>
  <si>
    <t>olfactory receptor 14J1-like [Source:NCBI gene;Acc:112530900]</t>
  </si>
  <si>
    <t>uncharacterized LOC112531814 [Source:NCBI gene;Acc:112531814]</t>
  </si>
  <si>
    <t>retinol dehydrogenase 12 [Source:NCBI gene;Acc:107056277]</t>
  </si>
  <si>
    <t>TUBA1B</t>
  </si>
  <si>
    <t>tubulin alpha 1b [Source:HGNC Symbol;Acc:HGNC:18809]</t>
  </si>
  <si>
    <t>ENY2</t>
  </si>
  <si>
    <t>ENY2, transcription and export complex 2 subunit [Source:NCBI gene;Acc:420275]</t>
  </si>
  <si>
    <t>SLC23A3</t>
  </si>
  <si>
    <t>solute carrier family 23 member 3 [Source:HGNC Symbol;Acc:HGNC:20601]</t>
  </si>
  <si>
    <t>H2A-VI</t>
  </si>
  <si>
    <t>histone cluster 1, H2A, IV (similar to human histone cluster 2, class H2A, member C) [Source:NCBI gene;Acc:404299]</t>
  </si>
  <si>
    <t>BATF3</t>
  </si>
  <si>
    <t>basic leucine zipper ATF-like transcription factor 3 [Source:HGNC Symbol;Acc:HGNC:28915]</t>
  </si>
  <si>
    <t>STYX</t>
  </si>
  <si>
    <t>serine/threonine/tyrosine interacting protein [Source:HGNC Symbol;Acc:HGNC:11447]</t>
  </si>
  <si>
    <t>MRPS21</t>
  </si>
  <si>
    <t>mitochondrial ribosomal protein S21 [Source:NCBI gene;Acc:426666]</t>
  </si>
  <si>
    <t>TMEM186</t>
  </si>
  <si>
    <t>transmembrane protein 186 [Source:HGNC Symbol;Acc:HGNC:24530]</t>
  </si>
  <si>
    <t>early endosome antigen 1-like [Source:NCBI gene;Acc:107055361]</t>
  </si>
  <si>
    <t>uncharacterized LOC107054877 [Source:NCBI gene;Acc:107054877]</t>
  </si>
  <si>
    <t>TMEM82</t>
  </si>
  <si>
    <t>transmembrane protein 82 [Source:HGNC Symbol;Acc:HGNC:32350]</t>
  </si>
  <si>
    <t>RPS27L</t>
  </si>
  <si>
    <t>ribosomal protein S27 like [Source:NCBI gene;Acc:415372]</t>
  </si>
  <si>
    <t>INO80 complex subunit E [Source:NCBI gene;Acc:112530331]</t>
  </si>
  <si>
    <t>CYP2J22</t>
  </si>
  <si>
    <t>cytochrome P450, family 2, subfamily J, polypeptide 22 [Source:NCBI gene;Acc:424677]</t>
  </si>
  <si>
    <t>major histocompatibility complex, class I, A6 [Source:NCBI gene;Acc:417057]</t>
  </si>
  <si>
    <t>uncharacterized LOC100857685 [Source:NCBI gene;Acc:100857685]</t>
  </si>
  <si>
    <t>GTPase IMAP family member 8-like 1 [Source:NCBI gene;Acc:101751764]</t>
  </si>
  <si>
    <t>zinc finger protein 185-like [Source:NCBI gene;Acc:422301]</t>
  </si>
  <si>
    <t>platelet endothelial aggregation receptor 1 [Source:NCBI gene;Acc:100857779]</t>
  </si>
  <si>
    <t>LAMTOR2</t>
  </si>
  <si>
    <t>late endosomal/lysosomal adaptor, MAPK and MTOR activator 2 [Source:HGNC Symbol;Acc:HGNC:29796]</t>
  </si>
  <si>
    <t>SUCNR1</t>
  </si>
  <si>
    <t>succinate receptor 1 [Source:HGNC Symbol;Acc:HGNC:4542]</t>
  </si>
  <si>
    <t>mothers against decapentaplegic homolog 6-like [Source:NCBI gene;Acc:112530287]</t>
  </si>
  <si>
    <t>chromosome 3 open reading frame, human C8orf80 [Source:NCBI gene;Acc:422000]</t>
  </si>
  <si>
    <t>KCNC3</t>
  </si>
  <si>
    <t>potassium voltage-gated channel subfamily C member 3 [Source:HGNC Symbol;Acc:HGNC:6235]</t>
  </si>
  <si>
    <t>TMEM80</t>
  </si>
  <si>
    <t>transmembrane protein 80 [Source:HGNC Symbol;Acc:HGNC:27453]</t>
  </si>
  <si>
    <t>centrosome-associated protein 350-like [Source:NCBI gene;Acc:417131]</t>
  </si>
  <si>
    <t>protocadherin gamma-A7-like [Source:NCBI gene;Acc:427618]</t>
  </si>
  <si>
    <t>C-type lectin domain family 2 member D-like [Source:NCBI gene;Acc:107055489]</t>
  </si>
  <si>
    <t>ESPNL</t>
  </si>
  <si>
    <t>espin like [Source:HGNC Symbol;Acc:HGNC:27937]</t>
  </si>
  <si>
    <t>IER5L</t>
  </si>
  <si>
    <t>immediate early response 5 like [Source:HGNC Symbol;Acc:HGNC:23679]</t>
  </si>
  <si>
    <t>KMT5C</t>
  </si>
  <si>
    <t>lysine methyltransferase 5C [Source:HGNC Symbol;Acc:HGNC:28405]</t>
  </si>
  <si>
    <t>natural cytotoxicity triggering receptor 1-like [Source:NCBI gene;Acc:107050390]</t>
  </si>
  <si>
    <t>GZF1</t>
  </si>
  <si>
    <t>GDNF inducible zinc finger protein 1 [Source:NCBI gene;Acc:421233]</t>
  </si>
  <si>
    <t>CD2 molecule [Source:NCBI gene;Acc:768858]</t>
  </si>
  <si>
    <t>MHC-like class I Y [Source:NCBI gene;Acc:768350]</t>
  </si>
  <si>
    <t>parathymosin [Source:NCBI gene;Acc:418286]</t>
  </si>
  <si>
    <t>bolA family member 3 [Source:NCBI gene;Acc:107054980]</t>
  </si>
  <si>
    <t>GIMAP1-GIMAP5</t>
  </si>
  <si>
    <t>Gallus gallus GIMAP1-GIMAP5 readthrough (GIMAP1-GIMAP5), mRNA. [Source:RefSeq mRNA;Acc:NM_001369065]</t>
  </si>
  <si>
    <t>SET domain and mariner transposase fusion gene [Source:NCBI gene;Acc:101747682]</t>
  </si>
  <si>
    <t>small EDRK-rich factor 2 [Source:NCBI gene;Acc:107054222]</t>
  </si>
  <si>
    <t>uncharacterized LOC100858869 [Source:NCBI gene;Acc:100858869]</t>
  </si>
  <si>
    <t>26S proteasome regulatory subunit 6B-like [Source:NCBI gene;Acc:112531384]</t>
  </si>
  <si>
    <t>TNKS1BP1</t>
  </si>
  <si>
    <t>tankyrase 1 binding protein 1 [Source:HGNC Symbol;Acc:HGNC:19081]</t>
  </si>
  <si>
    <t>transmembrane protein 211-like [Source:NCBI gene;Acc:101749175]</t>
  </si>
  <si>
    <t>protocadherin gamma-A5-like [Source:NCBI gene;Acc:112533402]</t>
  </si>
  <si>
    <t>ganglioside induced differentiation associated protein 1 like 1 [Source:NCBI gene;Acc:419201]</t>
  </si>
  <si>
    <t>tubulin, beta 2A class IIa [Source:NCBI gene;Acc:768337]</t>
  </si>
  <si>
    <t>GLYCTK</t>
  </si>
  <si>
    <t>glycerate kinase [Source:HGNC Symbol;Acc:HGNC:24247]</t>
  </si>
  <si>
    <t>SDHC</t>
  </si>
  <si>
    <t>succinate dehydrogenase complex subunit C [Source:HGNC Symbol;Acc:HGNC:10682]</t>
  </si>
  <si>
    <t>disintegrin and metalloproteinase domain-containing protein 15-like [Source:NCBI gene;Acc:107050086]</t>
  </si>
  <si>
    <t>histone H3.3-like [Source:NCBI gene;Acc:100859629]</t>
  </si>
  <si>
    <t>UBXN11</t>
  </si>
  <si>
    <t>UBX domain protein 11 [Source:HGNC Symbol;Acc:HGNC:30600]</t>
  </si>
  <si>
    <t>GRIP1 associated protein 1 [Source:NCBI gene;Acc:101751935]</t>
  </si>
  <si>
    <t>FLNA</t>
  </si>
  <si>
    <t>filamin A [Source:NCBI gene;Acc:395261]</t>
  </si>
  <si>
    <t>ubiquitin-like modifier-activating enzyme 1 [Source:NCBI gene;Acc:107051050]</t>
  </si>
  <si>
    <t>B3GALNT1</t>
  </si>
  <si>
    <t>beta-1,3-N-acetylgalactosaminyltransferase 1 (globoside blood group) [Source:HGNC Symbol;Acc:HGNC:918]</t>
  </si>
  <si>
    <t>PREB</t>
  </si>
  <si>
    <t>prolactin regulatory element binding [Source:NCBI gene;Acc:100858986]</t>
  </si>
  <si>
    <t>RTKN</t>
  </si>
  <si>
    <t>rhotekin [Source:HGNC Symbol;Acc:HGNC:10466]</t>
  </si>
  <si>
    <t>proline and serine rich 2 [Source:NCBI gene;Acc:419101]</t>
  </si>
  <si>
    <t>GNB2L1</t>
  </si>
  <si>
    <t>receptor for activated C kinase 1 [Source:NCBI gene;Acc:417044]</t>
  </si>
  <si>
    <t>BRD2</t>
  </si>
  <si>
    <t>bromodomain containing 2 [Source:NCBI gene;Acc:417049]</t>
  </si>
  <si>
    <t>GH</t>
  </si>
  <si>
    <t>growth hormone [Source:NCBI gene;Acc:378781]</t>
  </si>
  <si>
    <t>TNNI1</t>
  </si>
  <si>
    <t>troponin I1, slow skeletal type [Source:HGNC Symbol;Acc:HGNC:11945]</t>
  </si>
  <si>
    <t>ADAM like decysin 1 [Source:NCBI gene;Acc:419529]</t>
  </si>
  <si>
    <t>SLC6A17</t>
  </si>
  <si>
    <t>solute carrier family 6 member 17 [Source:HGNC Symbol;Acc:HGNC:31399]</t>
  </si>
  <si>
    <t>CMTM3</t>
  </si>
  <si>
    <t>CKLF like MARVEL transmembrane domain containing 3 [Source:NCBI gene;Acc:414829]</t>
  </si>
  <si>
    <t>TNFRSF10B</t>
  </si>
  <si>
    <t>tumor necrosis factor receptor superfamily, member 10b [Source:NCBI gene;Acc:373904]</t>
  </si>
  <si>
    <t>LRRTM4</t>
  </si>
  <si>
    <t>leucine rich repeat transmembrane neuronal 4 [Source:HGNC Symbol;Acc:HGNC:19411]</t>
  </si>
  <si>
    <t>DCAF7</t>
  </si>
  <si>
    <t>DDB1 and CUL4 associated factor 7 [Source:NCBI gene;Acc:771554]</t>
  </si>
  <si>
    <t>RAB44, member RAS oncogene family [Source:NCBI gene;Acc:100859805]</t>
  </si>
  <si>
    <t>VAMP3</t>
  </si>
  <si>
    <t>vesicle-associated membrane protein 3 [Source:NCBI gene;Acc:419368]</t>
  </si>
  <si>
    <t>protein tyrosine phosphatase, receptor type, V, pseudogene [Source:NCBI gene;Acc:421174]</t>
  </si>
  <si>
    <t>CDH1</t>
  </si>
  <si>
    <t>cadherin 1 [Source:NCBI gene;Acc:415860]</t>
  </si>
  <si>
    <t>ANGPTL4</t>
  </si>
  <si>
    <t>angiopoietin like 4 [Source:HGNC Symbol;Acc:HGNC:16039]</t>
  </si>
  <si>
    <t>myosin light chain kinase, smooth muscle-like [Source:NCBI gene;Acc:428278]</t>
  </si>
  <si>
    <t>ELAC2</t>
  </si>
  <si>
    <t>elaC ribonuclease Z 2 [Source:HGNC Symbol;Acc:HGNC:14198]</t>
  </si>
  <si>
    <t>GGT7</t>
  </si>
  <si>
    <t>gamma-glutamyltransferase 7 [Source:HGNC Symbol;Acc:HGNC:4259]</t>
  </si>
  <si>
    <t>TCF3</t>
  </si>
  <si>
    <t>transcription factor 3 [Source:NCBI gene;Acc:395146]</t>
  </si>
  <si>
    <t>tRNA-yW synthesizing protein 1 homolog [Source:NCBI gene;Acc:417478]</t>
  </si>
  <si>
    <t>PFKFB2</t>
  </si>
  <si>
    <t>6-phosphofructo-2-kinase/fructose-2,6-biphosphatase 2 [Source:HGNC Symbol;Acc:HGNC:8873]</t>
  </si>
  <si>
    <t>HES5</t>
  </si>
  <si>
    <t>hes family bHLH transcription factor 5 [Source:NCBI gene;Acc:419392]</t>
  </si>
  <si>
    <t>ZNF346</t>
  </si>
  <si>
    <t>zinc finger protein 346 [Source:HGNC Symbol;Acc:HGNC:16403]</t>
  </si>
  <si>
    <t>POLR2C</t>
  </si>
  <si>
    <t>RNA polymerase II subunit C [Source:NCBI gene;Acc:415635]</t>
  </si>
  <si>
    <t>KBP</t>
  </si>
  <si>
    <t>kainate binding protein [Source:NCBI gene;Acc:396300]</t>
  </si>
  <si>
    <t>CD34</t>
  </si>
  <si>
    <t>CD34 molecule [Source:HGNC Symbol;Acc:HGNC:1662]</t>
  </si>
  <si>
    <t>NCF1C</t>
  </si>
  <si>
    <t>neutrophil cytosolic factor 1C pseudogene [Source:NCBI gene;Acc:417485]</t>
  </si>
  <si>
    <t>HERPUD1</t>
  </si>
  <si>
    <t>homocysteine inducible ER protein with ubiquitin like domain 1 [Source:HGNC Symbol;Acc:HGNC:13744]</t>
  </si>
  <si>
    <t>CETP</t>
  </si>
  <si>
    <t>cholesteryl ester transfer protein [Source:NCBI gene;Acc:415645]</t>
  </si>
  <si>
    <t>CREB3L3</t>
  </si>
  <si>
    <t>cAMP responsive element binding protein 3 like 3 [Source:HGNC Symbol;Acc:HGNC:18855]</t>
  </si>
  <si>
    <t>PLXNA2</t>
  </si>
  <si>
    <t>plexin A2 [Source:HGNC Symbol;Acc:HGNC:9100]</t>
  </si>
  <si>
    <t>FAM18B1</t>
  </si>
  <si>
    <t>family with sequence similarity 18, member B1 [Source:NCBI gene;Acc:417324]</t>
  </si>
  <si>
    <t>RSPRY1</t>
  </si>
  <si>
    <t>ring finger and SPRY domain containing 1 [Source:HGNC Symbol;Acc:HGNC:29420]</t>
  </si>
  <si>
    <t>ADAMTS8</t>
  </si>
  <si>
    <t>ADAM metallopeptidase with thrombospondin type 1 motif 8 [Source:HGNC Symbol;Acc:HGNC:224]</t>
  </si>
  <si>
    <t>RAP1A, member of RAS oncogene family [Source:NCBI gene;Acc:419867]</t>
  </si>
  <si>
    <t>NFS1</t>
  </si>
  <si>
    <t>NFS1, cysteine desulfurase [Source:NCBI gene;Acc:419133]</t>
  </si>
  <si>
    <t>SEPT5</t>
  </si>
  <si>
    <t>PPCDC</t>
  </si>
  <si>
    <t>phosphopantothenoylcysteine decarboxylase [Source:HGNC Symbol;Acc:HGNC:28107]</t>
  </si>
  <si>
    <t>PUSL1</t>
  </si>
  <si>
    <t>C10H15ORF59</t>
  </si>
  <si>
    <t>chromosome 10 open reading frame, human C15orf59 [Source:NCBI gene;Acc:415313]</t>
  </si>
  <si>
    <t>NACC2</t>
  </si>
  <si>
    <t>NACC family member 2 [Source:NCBI gene;Acc:417128]</t>
  </si>
  <si>
    <t>RABEP1</t>
  </si>
  <si>
    <t>rabaptin, RAB GTPase binding effector protein 1 [Source:NCBI gene;Acc:395930]</t>
  </si>
  <si>
    <t>QSOX2</t>
  </si>
  <si>
    <t>quiescin sulfhydryl oxidase 2 [Source:HGNC Symbol;Acc:HGNC:30249]</t>
  </si>
  <si>
    <t>PROC</t>
  </si>
  <si>
    <t>protein C, inactivator of coagulation factors Va and VIIIa [Source:NCBI gene;Acc:395085]</t>
  </si>
  <si>
    <t>IWS1</t>
  </si>
  <si>
    <t>interacts with SUPT6H, CTD assembly factor 1 [Source:HGNC Symbol;Acc:HGNC:25467]</t>
  </si>
  <si>
    <t>PHTF1</t>
  </si>
  <si>
    <t>putative homeodomain transcription factor 1 [Source:HGNC Symbol;Acc:HGNC:8939]</t>
  </si>
  <si>
    <t>VTG2</t>
  </si>
  <si>
    <t>vitellogenin 2 [Source:NCBI gene;Acc:424533]</t>
  </si>
  <si>
    <t>WAPL</t>
  </si>
  <si>
    <t>WAPL cohesin release factor [Source:NCBI gene;Acc:423608]</t>
  </si>
  <si>
    <t>PARP6</t>
  </si>
  <si>
    <t>poly(ADP-ribose) polymerase family member 6 [Source:HGNC Symbol;Acc:HGNC:26921]</t>
  </si>
  <si>
    <t>STOML2</t>
  </si>
  <si>
    <t>stomatin like 2 [Source:HGNC Symbol;Acc:HGNC:14559]</t>
  </si>
  <si>
    <t>MMP28</t>
  </si>
  <si>
    <t>matrix metallopeptidase 28 [Source:HGNC Symbol;Acc:HGNC:14366]</t>
  </si>
  <si>
    <t>translocase of inner mitochondrial membrane 23 homolog B [Source:NCBI gene;Acc:423616]</t>
  </si>
  <si>
    <t>TMOD1</t>
  </si>
  <si>
    <t>tropomodulin 1 [Source:NCBI gene;Acc:395883]</t>
  </si>
  <si>
    <t>ATP6V1G3</t>
  </si>
  <si>
    <t>ATPase H+ transporting V1 subunit G3 [Source:HGNC Symbol;Acc:HGNC:18265]</t>
  </si>
  <si>
    <t>HEMK1</t>
  </si>
  <si>
    <t>HemK methyltransferase family member 1 [Source:HGNC Symbol;Acc:HGNC:24923]</t>
  </si>
  <si>
    <t>TRAPPC3</t>
  </si>
  <si>
    <t>trafficking protein particle complex 3 [Source:NCBI gene;Acc:419625]</t>
  </si>
  <si>
    <t>DIPK2A</t>
  </si>
  <si>
    <t>divergent protein kinase domain 2A [Source:HGNC Symbol;Acc:HGNC:28490]</t>
  </si>
  <si>
    <t>PUS1</t>
  </si>
  <si>
    <t>pseudouridine synthase 1 [Source:HGNC Symbol;Acc:HGNC:15508]</t>
  </si>
  <si>
    <t>GMPPA</t>
  </si>
  <si>
    <t>GDP-mannose pyrophosphorylase A [Source:HGNC Symbol;Acc:HGNC:22923]</t>
  </si>
  <si>
    <t>FAM213A</t>
  </si>
  <si>
    <t>family with sequence similarity 213 member A [Source:NCBI gene;Acc:423625]</t>
  </si>
  <si>
    <t>CTNNA1</t>
  </si>
  <si>
    <t>catenin alpha 1 [Source:HGNC Symbol;Acc:HGNC:2509]</t>
  </si>
  <si>
    <t>zinc finger MYM-type containing 4 [Source:NCBI gene;Acc:419635]</t>
  </si>
  <si>
    <t>GUSB</t>
  </si>
  <si>
    <t>glucuronidase beta [Source:NCBI gene;Acc:427823]</t>
  </si>
  <si>
    <t>RET</t>
  </si>
  <si>
    <t>ret proto-oncogene [Source:NCBI gene;Acc:396107]</t>
  </si>
  <si>
    <t>RGS4</t>
  </si>
  <si>
    <t>regulator of G-protein signaling 4 [Source:NCBI gene;Acc:378901]</t>
  </si>
  <si>
    <t>GPX4</t>
  </si>
  <si>
    <t>glutathione peroxidase 4 [Source:NCBI gene;Acc:374056]</t>
  </si>
  <si>
    <t>BMS1</t>
  </si>
  <si>
    <t>Gallus gallus BMS1, ribosome biogenesis factor (BMS1), mRNA. [Source:RefSeq mRNA;Acc:NM_001364904]</t>
  </si>
  <si>
    <t>ZNF76</t>
  </si>
  <si>
    <t>zinc finger protein 76 [Source:HGNC Symbol;Acc:HGNC:13149]</t>
  </si>
  <si>
    <t>chondroitin sulfate proteoglycan 4 [Source:NCBI gene;Acc:425524]</t>
  </si>
  <si>
    <t>GLT1D1</t>
  </si>
  <si>
    <t>glycosyltransferase 1 domain containing 1 [Source:NCBI gene;Acc:416807]</t>
  </si>
  <si>
    <t>PDPR</t>
  </si>
  <si>
    <t>pyruvate dehydrogenase phosphatase regulatory subunit [Source:HGNC Symbol;Acc:HGNC:30264]</t>
  </si>
  <si>
    <t>UHMK1</t>
  </si>
  <si>
    <t>U2AF homology motif kinase 1 [Source:HGNC Symbol;Acc:HGNC:19683]</t>
  </si>
  <si>
    <t>INPP5K</t>
  </si>
  <si>
    <t>inositol polyphosphate-5-phosphatase K [Source:NCBI gene;Acc:771549]</t>
  </si>
  <si>
    <t>NCKAP1</t>
  </si>
  <si>
    <t>NCK associated protein 1 [Source:HGNC Symbol;Acc:HGNC:7666]</t>
  </si>
  <si>
    <t>MTA1</t>
  </si>
  <si>
    <t>metastasis associated 1 [Source:NCBI gene;Acc:429060]</t>
  </si>
  <si>
    <t>BNIP1</t>
  </si>
  <si>
    <t>BCL2 interacting protein 1 [Source:HGNC Symbol;Acc:HGNC:1082]</t>
  </si>
  <si>
    <t>solute carrier family 22 member 15-like [Source:NCBI gene;Acc:423653]</t>
  </si>
  <si>
    <t>TRIP12</t>
  </si>
  <si>
    <t>thyroid hormone receptor interactor 12 [Source:HGNC Symbol;Acc:HGNC:12306]</t>
  </si>
  <si>
    <t>DHX37</t>
  </si>
  <si>
    <t>DEAH-box helicase 37 [Source:HGNC Symbol;Acc:HGNC:17210]</t>
  </si>
  <si>
    <t>DAW1</t>
  </si>
  <si>
    <t>dynein assembly factor with WD repeats 1 [Source:HGNC Symbol;Acc:HGNC:26383]</t>
  </si>
  <si>
    <t>dimethylaniline monooxygenase [N-oxide-forming] 5-like [Source:NCBI gene;Acc:100857724]</t>
  </si>
  <si>
    <t>SUGP2</t>
  </si>
  <si>
    <t>SURP and G-patch domain containing 2 [Source:NCBI gene;Acc:420113]</t>
  </si>
  <si>
    <t>NECAB3</t>
  </si>
  <si>
    <t>N-terminal EF-hand calcium binding protein 3 [Source:NCBI gene;Acc:419154]</t>
  </si>
  <si>
    <t>ZC3H7A</t>
  </si>
  <si>
    <t>zinc finger CCCH-type containing 7A [Source:HGNC Symbol;Acc:HGNC:30959]</t>
  </si>
  <si>
    <t>SLC16A9</t>
  </si>
  <si>
    <t>solute carrier family 16 member 9 [Source:NCBI gene;Acc:423667]</t>
  </si>
  <si>
    <t>ANGPTL7</t>
  </si>
  <si>
    <t>angiopoietin like 7 [Source:HGNC Symbol;Acc:HGNC:24078]</t>
  </si>
  <si>
    <t>SURF2</t>
  </si>
  <si>
    <t>surfeit 2 [Source:NCBI gene;Acc:417156]</t>
  </si>
  <si>
    <t>RPL7A</t>
  </si>
  <si>
    <t>ribosomal protein L7a [Source:NCBI gene;Acc:417158]</t>
  </si>
  <si>
    <t>OARD1</t>
  </si>
  <si>
    <t>O-acyl-ADP-ribose deacylase 1 [Source:NCBI gene;Acc:419916]</t>
  </si>
  <si>
    <t>NFYA</t>
  </si>
  <si>
    <t>nuclear transcription factor Y subunit alpha [Source:NCBI gene;Acc:419917]</t>
  </si>
  <si>
    <t>ATP6V0A1</t>
  </si>
  <si>
    <t>ATPase H+ transporting V0 subunit a1 [Source:NCBI gene;Acc:395474]</t>
  </si>
  <si>
    <t>RILPL1</t>
  </si>
  <si>
    <t>Rab interacting lysosomal protein like 1 [Source:HGNC Symbol;Acc:HGNC:26814]</t>
  </si>
  <si>
    <t>GORAB</t>
  </si>
  <si>
    <t>golgin, RAB6 interacting [Source:HGNC Symbol;Acc:HGNC:25676]</t>
  </si>
  <si>
    <t>KCNH4</t>
  </si>
  <si>
    <t>potassium voltage-gated channel subfamily H member 4 [Source:HGNC Symbol;Acc:HGNC:6253]</t>
  </si>
  <si>
    <t>ESRP2</t>
  </si>
  <si>
    <t>epithelial splicing regulatory protein 2 [Source:NCBI gene;Acc:415710]</t>
  </si>
  <si>
    <t>PRLR</t>
  </si>
  <si>
    <t>prolactin receptor [Source:NCBI gene;Acc:395660]</t>
  </si>
  <si>
    <t>FRS3</t>
  </si>
  <si>
    <t>fibroblast growth factor receptor substrate 3 [Source:HGNC Symbol;Acc:HGNC:16970]</t>
  </si>
  <si>
    <t>ZNF207</t>
  </si>
  <si>
    <t>zinc finger protein 207 [Source:HGNC Symbol;Acc:HGNC:12998]</t>
  </si>
  <si>
    <t>ERN1</t>
  </si>
  <si>
    <t>endoplasmic reticulum to nucleus signaling 1 [Source:NCBI gene;Acc:417414]</t>
  </si>
  <si>
    <t>CCND3</t>
  </si>
  <si>
    <t>cyclin D3 [Source:NCBI gene;Acc:419928]</t>
  </si>
  <si>
    <t>ALDH9A1</t>
  </si>
  <si>
    <t>aldehyde dehydrogenase 9 family member A1 [Source:HGNC Symbol;Acc:HGNC:412]</t>
  </si>
  <si>
    <t>SPACA9</t>
  </si>
  <si>
    <t>sperm acrosome associated 9 [Source:NCBI gene;Acc:772069]</t>
  </si>
  <si>
    <t>ZBTB8OS</t>
  </si>
  <si>
    <t>zinc finger and BTB domain containing 8 opposite strand [Source:HGNC Symbol;Acc:HGNC:24094]</t>
  </si>
  <si>
    <t>ZNF511</t>
  </si>
  <si>
    <t>zinc finger protein 511 [Source:HGNC Symbol;Acc:HGNC:28445]</t>
  </si>
  <si>
    <t>ARHGAP40</t>
  </si>
  <si>
    <t>Rho GTPase activating protein 40 [Source:NCBI gene;Acc:419168]</t>
  </si>
  <si>
    <t>VTN</t>
  </si>
  <si>
    <t>vitronectin [Source:NCBI gene;Acc:395935]</t>
  </si>
  <si>
    <t>chromosome 18 C17orf58 homolog [Source:NCBI gene;Acc:417421]</t>
  </si>
  <si>
    <t>UNC119</t>
  </si>
  <si>
    <t>unc-119 lipid binding chaperone [Source:HGNC Symbol;Acc:HGNC:12565]</t>
  </si>
  <si>
    <t>RBL2</t>
  </si>
  <si>
    <t>RB transcriptional corepressor like 2 [Source:NCBI gene;Acc:425111]</t>
  </si>
  <si>
    <t>UBLCP1</t>
  </si>
  <si>
    <t>ubiquitin like domain containing CTD phosphatase 1 [Source:NCBI gene;Acc:416237]</t>
  </si>
  <si>
    <t>KRT14</t>
  </si>
  <si>
    <t>keratin 14 [Source:NCBI gene;Acc:408039]</t>
  </si>
  <si>
    <t>SGMS1</t>
  </si>
  <si>
    <t>sphingomyelin synthase 1 [Source:NCBI gene;Acc:378907]</t>
  </si>
  <si>
    <t>EMC3</t>
  </si>
  <si>
    <t>ER membrane protein complex subunit 3 [Source:NCBI gene;Acc:415936]</t>
  </si>
  <si>
    <t>ADAM19</t>
  </si>
  <si>
    <t>ADAM metallopeptidase domain 19 [Source:NCBI gene;Acc:416244]</t>
  </si>
  <si>
    <t>NECAP2</t>
  </si>
  <si>
    <t>NECAP endocytosis associated 2 [Source:NCBI gene;Acc:419464]</t>
  </si>
  <si>
    <t>RICTOR</t>
  </si>
  <si>
    <t>RPTOR independent companion of MTOR complex 2 [Source:HGNC Symbol;Acc:HGNC:28611]</t>
  </si>
  <si>
    <t>TMEM38A</t>
  </si>
  <si>
    <t>transmembrane protein 38A [Source:NCBI gene;Acc:771253]</t>
  </si>
  <si>
    <t>OTUD7A</t>
  </si>
  <si>
    <t>OTU deubiquitinase 7A [Source:HGNC Symbol;Acc:HGNC:20718]</t>
  </si>
  <si>
    <t>RHOA</t>
  </si>
  <si>
    <t>ras homolog family member A [Source:NCBI gene;Acc:395442]</t>
  </si>
  <si>
    <t>RNA binding motif protein 44 [Source:NCBI gene;Acc:107049003]</t>
  </si>
  <si>
    <t>MFSD2A</t>
  </si>
  <si>
    <t>major facilitator superfamily domain containing 2A [Source:HGNC Symbol;Acc:HGNC:25897]</t>
  </si>
  <si>
    <t>MTMR10</t>
  </si>
  <si>
    <t>myotubularin related protein 10 [Source:HGNC Symbol;Acc:HGNC:25999]</t>
  </si>
  <si>
    <t>PRDM12</t>
  </si>
  <si>
    <t>PR/SET domain 12 [Source:HGNC Symbol;Acc:HGNC:13997]</t>
  </si>
  <si>
    <t>P2RX4</t>
  </si>
  <si>
    <t>purinergic receptor P2X 4 [Source:NCBI gene;Acc:374166]</t>
  </si>
  <si>
    <t>SLC6A5</t>
  </si>
  <si>
    <t>solute carrier family 6 member 5 [Source:HGNC Symbol;Acc:HGNC:11051]</t>
  </si>
  <si>
    <t>PPT1</t>
  </si>
  <si>
    <t>palmitoyl-protein thioesterase 1 [Source:NCBI gene;Acc:419681]</t>
  </si>
  <si>
    <t>PRMT3</t>
  </si>
  <si>
    <t>protein arginine methyltransferase 3 [Source:NCBI gene;Acc:422975]</t>
  </si>
  <si>
    <t>AIFM1</t>
  </si>
  <si>
    <t>apoptosis inducing factor, mitochondria associated 1 [Source:NCBI gene;Acc:428688]</t>
  </si>
  <si>
    <t>PHKB</t>
  </si>
  <si>
    <t>phosphorylase kinase regulatory subunit beta [Source:NCBI gene;Acc:415741]</t>
  </si>
  <si>
    <t>MFAP3</t>
  </si>
  <si>
    <t>microfibrillar associated protein 3 [Source:NCBI gene;Acc:416261]</t>
  </si>
  <si>
    <t>GPER1</t>
  </si>
  <si>
    <t>G protein-coupled estrogen receptor 1 [Source:NCBI gene;Acc:416457]</t>
  </si>
  <si>
    <t>LRRC38</t>
  </si>
  <si>
    <t>leucine rich repeat containing 38 [Source:HGNC Symbol;Acc:HGNC:27005]</t>
  </si>
  <si>
    <t>DHCR7</t>
  </si>
  <si>
    <t>7-dehydrocholesterol reductase [Source:NCBI gene;Acc:422982]</t>
  </si>
  <si>
    <t>VPS51</t>
  </si>
  <si>
    <t>VPS51, GARP complex subunit [Source:NCBI gene;Acc:422984]</t>
  </si>
  <si>
    <t>ADA</t>
  </si>
  <si>
    <t>adenosine deaminase [Source:NCBI gene;Acc:419194]</t>
  </si>
  <si>
    <t>VPS26A</t>
  </si>
  <si>
    <t>VPS26, retromer complex component A [Source:HGNC Symbol;Acc:HGNC:12711]</t>
  </si>
  <si>
    <t>ANAPC5</t>
  </si>
  <si>
    <t>anaphase promoting complex subunit 5 [Source:NCBI gene;Acc:416842]</t>
  </si>
  <si>
    <t>PGGHG</t>
  </si>
  <si>
    <t>protein-glucosylgalactosylhydroxylysine glucosidase [Source:NCBI gene;Acc:422991]</t>
  </si>
  <si>
    <t>GRHL3</t>
  </si>
  <si>
    <t>grainyhead like transcription factor 3 [Source:HGNC Symbol;Acc:HGNC:25839]</t>
  </si>
  <si>
    <t>ALDH1A2</t>
  </si>
  <si>
    <t>aldehyde dehydrogenase 1 family member A2 [Source:NCBI gene;Acc:395844]</t>
  </si>
  <si>
    <t>NDUFA10</t>
  </si>
  <si>
    <t>NADH:ubiquinone oxidoreductase subunit A10 [Source:NCBI gene;Acc:424032]</t>
  </si>
  <si>
    <t>phosphodiesterase 8B [Source:NCBI gene;Acc:427645]</t>
  </si>
  <si>
    <t>ORC6</t>
  </si>
  <si>
    <t>origin recognition complex subunit 6 [Source:NCBI gene;Acc:415749]</t>
  </si>
  <si>
    <t>MRPL21</t>
  </si>
  <si>
    <t>mitochondrial ribosomal protein L21 [Source:NCBI gene;Acc:423000]</t>
  </si>
  <si>
    <t>sperm antigen with calponin homology and coiled-coil domains 1 [Source:NCBI gene;Acc:417595]</t>
  </si>
  <si>
    <t>NPFFR1</t>
  </si>
  <si>
    <t>neuropeptide FF receptor 1 [Source:NCBI gene;Acc:378784]</t>
  </si>
  <si>
    <t>PALD1</t>
  </si>
  <si>
    <t>phosphatase domain containing, paladin 1 [Source:NCBI gene;Acc:373898]</t>
  </si>
  <si>
    <t>AHSA2</t>
  </si>
  <si>
    <t>AHA1, activator of heat shock 90kDa protein ATPase homolog 2 (yeast) [Source:NCBI gene;Acc:421194]</t>
  </si>
  <si>
    <t>DMGDH</t>
  </si>
  <si>
    <t>dimethylglycine dehydrogenase [Source:HGNC Symbol;Acc:HGNC:24475]</t>
  </si>
  <si>
    <t>RSRC2</t>
  </si>
  <si>
    <t>arginine and serine rich coiled-coil 2 [Source:NCBI gene;Acc:416864]</t>
  </si>
  <si>
    <t>MMD2</t>
  </si>
  <si>
    <t>monocyte to macrophage differentiation associated 2 [Source:HGNC Symbol;Acc:HGNC:30133]</t>
  </si>
  <si>
    <t>DCTN4</t>
  </si>
  <si>
    <t>dynactin subunit 4 [Source:HGNC Symbol;Acc:HGNC:15518]</t>
  </si>
  <si>
    <t>CACYBP</t>
  </si>
  <si>
    <t>calcyclin binding protein [Source:HGNC Symbol;Acc:HGNC:30423]</t>
  </si>
  <si>
    <t>RBM22</t>
  </si>
  <si>
    <t>RNA binding motif protein 22 [Source:NCBI gene;Acc:416270]</t>
  </si>
  <si>
    <t>RC3H1</t>
  </si>
  <si>
    <t>ring finger and CCCH-type domains 1 [Source:HGNC Symbol;Acc:HGNC:29434]</t>
  </si>
  <si>
    <t>CUX2</t>
  </si>
  <si>
    <t>cut like homeobox 2 [Source:HGNC Symbol;Acc:HGNC:19347]</t>
  </si>
  <si>
    <t>NPL</t>
  </si>
  <si>
    <t>N-acetylneuraminate pyruvate lyase [Source:NCBI gene;Acc:429074]</t>
  </si>
  <si>
    <t>TAX1BP3</t>
  </si>
  <si>
    <t>Tax1 binding protein 3 [Source:HGNC Symbol;Acc:HGNC:30684]</t>
  </si>
  <si>
    <t>TRPV1</t>
  </si>
  <si>
    <t>transient receptor potential cation channel subfamily V member 1 [Source:NCBI gene;Acc:395259]</t>
  </si>
  <si>
    <t>ATRIP</t>
  </si>
  <si>
    <t>ATR interacting protein [Source:NCBI gene;Acc:415949]</t>
  </si>
  <si>
    <t>RGS9BP</t>
  </si>
  <si>
    <t>regulator of G-protein signaling 9 binding protein [Source:NCBI gene;Acc:395170]</t>
  </si>
  <si>
    <t>potassium voltage-gated channel subfamily J member 12 [Source:NCBI gene;Acc:427662]</t>
  </si>
  <si>
    <t>RGL1</t>
  </si>
  <si>
    <t>ral guanine nucleotide dissociation stimulator like 1 [Source:NCBI gene;Acc:424446]</t>
  </si>
  <si>
    <t>PHKA1</t>
  </si>
  <si>
    <t>phosphorylase kinase regulatory subunit alpha 1 [Source:HGNC Symbol;Acc:HGNC:8925]</t>
  </si>
  <si>
    <t>transglutaminase 3 [Source:NCBI gene;Acc:419215]</t>
  </si>
  <si>
    <t>RBM41</t>
  </si>
  <si>
    <t>RNA binding motif protein 41 [Source:HGNC Symbol;Acc:HGNC:25617]</t>
  </si>
  <si>
    <t>SLC2A1</t>
  </si>
  <si>
    <t>solute carrier family 2 member 1 [Source:NCBI gene;Acc:396130]</t>
  </si>
  <si>
    <t>ATPAF2</t>
  </si>
  <si>
    <t>ATP synthase mitochondrial F1 complex assembly factor 2 [Source:HGNC Symbol;Acc:HGNC:18802]</t>
  </si>
  <si>
    <t>LSM14A</t>
  </si>
  <si>
    <t>LSM14A, mRNA processing body assembly factor [Source:NCBI gene;Acc:415781]</t>
  </si>
  <si>
    <t>RHBDD1</t>
  </si>
  <si>
    <t>rhomboid domain containing 1 [Source:HGNC Symbol;Acc:HGNC:23081]</t>
  </si>
  <si>
    <t>FBN1</t>
  </si>
  <si>
    <t>fibrillin 1 [Source:HGNC Symbol;Acc:HGNC:3603]</t>
  </si>
  <si>
    <t>GP9</t>
  </si>
  <si>
    <t>glycoprotein IX platelet [Source:HGNC Symbol;Acc:HGNC:4444]</t>
  </si>
  <si>
    <t>PTPDC1</t>
  </si>
  <si>
    <t>protein tyrosine phosphatase domain containing 1 [Source:HGNC Symbol;Acc:HGNC:30184]</t>
  </si>
  <si>
    <t>glutathione S-transferase theta 1-like [Source:NCBI gene;Acc:769847]</t>
  </si>
  <si>
    <t>C1QTNF8</t>
  </si>
  <si>
    <t>C1q and TNF related 8 [Source:HGNC Symbol;Acc:HGNC:31374]</t>
  </si>
  <si>
    <t>SEC22C</t>
  </si>
  <si>
    <t>SEC22 homolog C, vesicle trafficking protein [Source:HGNC Symbol;Acc:HGNC:16828]</t>
  </si>
  <si>
    <t>ZBTB47</t>
  </si>
  <si>
    <t>zinc finger and BTB domain containing 47 [Source:HGNC Symbol;Acc:HGNC:26955]</t>
  </si>
  <si>
    <t>LAMA5</t>
  </si>
  <si>
    <t>laminin subunit alpha 5 [Source:HGNC Symbol;Acc:HGNC:6485]</t>
  </si>
  <si>
    <t>GJC2</t>
  </si>
  <si>
    <t>gap junction protein gamma 2 [Source:NCBI gene;Acc:420397]</t>
  </si>
  <si>
    <t>CABLES2</t>
  </si>
  <si>
    <t>Cdk5 and Abl enzyme substrate 2 [Source:HGNC Symbol;Acc:HGNC:16143]</t>
  </si>
  <si>
    <t>CHDH</t>
  </si>
  <si>
    <t>choline dehydrogenase [Source:HGNC Symbol;Acc:HGNC:24288]</t>
  </si>
  <si>
    <t>DHRS11</t>
  </si>
  <si>
    <t>dehydrogenase/reductase 11 [Source:NCBI gene;Acc:395172]</t>
  </si>
  <si>
    <t>TTC39B</t>
  </si>
  <si>
    <t>tetratricopeptide repeat domain 39B [Source:HGNC Symbol;Acc:HGNC:23704]</t>
  </si>
  <si>
    <t>PER2</t>
  </si>
  <si>
    <t>period circadian clock 2 [Source:NCBI gene;Acc:374116]</t>
  </si>
  <si>
    <t>HPS4</t>
  </si>
  <si>
    <t>HPS4 biogenesis of lysosomal organelles complex 3 subunit 2 [Source:HGNC Symbol;Acc:HGNC:15844]</t>
  </si>
  <si>
    <t>F3</t>
  </si>
  <si>
    <t>coagulation factor III, tissue factor [Source:HGNC Symbol;Acc:HGNC:3541]</t>
  </si>
  <si>
    <t>TSC2</t>
  </si>
  <si>
    <t>TSC complex subunit 2 [Source:HGNC Symbol;Acc:HGNC:12363]</t>
  </si>
  <si>
    <t>KLHL36</t>
  </si>
  <si>
    <t>kelch like family member 36 [Source:HGNC Symbol;Acc:HGNC:17844]</t>
  </si>
  <si>
    <t>CEP170P1</t>
  </si>
  <si>
    <t>centrosomal protein 170 pseudogene 1 [Source:NCBI gene;Acc:396360]</t>
  </si>
  <si>
    <t>FLNB</t>
  </si>
  <si>
    <t>filamin B [Source:NCBI gene;Acc:378913]</t>
  </si>
  <si>
    <t>PKD1</t>
  </si>
  <si>
    <t>polycystin 1, transient receptor potential channel interacting [Source:HGNC Symbol;Acc:HGNC:9008]</t>
  </si>
  <si>
    <t>DGKG</t>
  </si>
  <si>
    <t>diacylglycerol kinase gamma [Source:HGNC Symbol;Acc:HGNC:2853]</t>
  </si>
  <si>
    <t>PKD2L1</t>
  </si>
  <si>
    <t>polycystin 2 like 1, transient receptor potential cation channel [Source:HGNC Symbol;Acc:HGNC:9011]</t>
  </si>
  <si>
    <t>ETV5</t>
  </si>
  <si>
    <t>ETS variant 5 [Source:NCBI gene;Acc:395749]</t>
  </si>
  <si>
    <t>SLC7A5</t>
  </si>
  <si>
    <t>solute carrier family 7 member 5 [Source:NCBI gene;Acc:415832]</t>
  </si>
  <si>
    <t>PPDPF</t>
  </si>
  <si>
    <t>pancreatic progenitor cell differentiation and proliferation factor [Source:NCBI gene;Acc:419245]</t>
  </si>
  <si>
    <t>DR1</t>
  </si>
  <si>
    <t>down-regulator of transcription 1 [Source:NCBI gene;Acc:424496]</t>
  </si>
  <si>
    <t>carbonic anhydrase 15-like [Source:NCBI gene;Acc:416927]</t>
  </si>
  <si>
    <t>PCMTD2</t>
  </si>
  <si>
    <t>protein-L-isoaspartate (D-aspartate) O-methyltransferase domain containing 2 [Source:HGNC Symbol;Acc:HGNC:15882]</t>
  </si>
  <si>
    <t>RPL5</t>
  </si>
  <si>
    <t>ribosomal protein L5 [Source:NCBI gene;Acc:395269]</t>
  </si>
  <si>
    <t>MYT1</t>
  </si>
  <si>
    <t>myelin transcription factor 1 [Source:HGNC Symbol;Acc:HGNC:7622]</t>
  </si>
  <si>
    <t>annexin A8-like 1 [Source:NCBI gene;Acc:423774]</t>
  </si>
  <si>
    <t>LCMT1</t>
  </si>
  <si>
    <t>leucine carboxyl methyltransferase 1 [Source:NCBI gene;Acc:416565]</t>
  </si>
  <si>
    <t>FAM103A1</t>
  </si>
  <si>
    <t>family with sequence similarity 103 member A1 [Source:NCBI gene;Acc:415459]</t>
  </si>
  <si>
    <t>BTBD1</t>
  </si>
  <si>
    <t>BTB domain containing 1 [Source:NCBI gene;Acc:415461]</t>
  </si>
  <si>
    <t>STK26</t>
  </si>
  <si>
    <t>serine/threonine protein kinase 26 [Source:NCBI gene;Acc:422231]</t>
  </si>
  <si>
    <t>CLK4</t>
  </si>
  <si>
    <t>CDC like kinase 4 [Source:HGNC Symbol;Acc:HGNC:13659]</t>
  </si>
  <si>
    <t>lamin-L(III)-like [Source:NCBI gene;Acc:415464]</t>
  </si>
  <si>
    <t>DCTN5</t>
  </si>
  <si>
    <t>dynactin subunit 5 [Source:NCBI gene;Acc:416574]</t>
  </si>
  <si>
    <t>HPRT1</t>
  </si>
  <si>
    <t>hypoxanthine phosphoribosyltransferase 1 [Source:NCBI gene;Acc:395653]</t>
  </si>
  <si>
    <t>TNFRSF6B</t>
  </si>
  <si>
    <t>TNF receptor superfamily member 6b [Source:HGNC Symbol;Acc:HGNC:11921]</t>
  </si>
  <si>
    <t>PIK3C2A</t>
  </si>
  <si>
    <t>phosphatidylinositol-4-phosphate 3-kinase catalytic subunit type 2 alpha [Source:HGNC Symbol;Acc:HGNC:8971]</t>
  </si>
  <si>
    <t>regulator of telomere elongation helicase 1 [Source:NCBI gene;Acc:419262]</t>
  </si>
  <si>
    <t>golgi associated, gamma adaptin ear containing, ARF binding protein 2 [Source:NCBI gene;Acc:416577]</t>
  </si>
  <si>
    <t>INTS6L</t>
  </si>
  <si>
    <t>integrator complex subunit 6 like [Source:HGNC Symbol;Acc:HGNC:27334]</t>
  </si>
  <si>
    <t>LRRC8B</t>
  </si>
  <si>
    <t>leucine rich repeat containing 8 VRAC subunit B [Source:HGNC Symbol;Acc:HGNC:30692]</t>
  </si>
  <si>
    <t>ABCC8</t>
  </si>
  <si>
    <t>ATP binding cassette subfamily C member 8 [Source:HGNC Symbol;Acc:HGNC:59]</t>
  </si>
  <si>
    <t>RAD21L1</t>
  </si>
  <si>
    <t>RAD21 cohesin complex component like 1 [Source:HGNC Symbol;Acc:HGNC:16271]</t>
  </si>
  <si>
    <t>KYAT3</t>
  </si>
  <si>
    <t>kynurenine aminotransferase 3 [Source:HGNC Symbol;Acc:HGNC:33238]</t>
  </si>
  <si>
    <t>LSS</t>
  </si>
  <si>
    <t>lanosterol synthase [Source:NCBI gene;Acc:424037]</t>
  </si>
  <si>
    <t>LMO4</t>
  </si>
  <si>
    <t>LIM domain only 4 [Source:NCBI gene;Acc:373901]</t>
  </si>
  <si>
    <t>KLHL30</t>
  </si>
  <si>
    <t>kelch like family member 30 [Source:HGNC Symbol;Acc:HGNC:24770]</t>
  </si>
  <si>
    <t>FBXL21</t>
  </si>
  <si>
    <t>F-box and leucine rich repeat protein 21 [Source:NCBI gene;Acc:416306]</t>
  </si>
  <si>
    <t>NEU4</t>
  </si>
  <si>
    <t>neuraminidase 4 [Source:HGNC Symbol;Acc:HGNC:21328]</t>
  </si>
  <si>
    <t>HTR5A</t>
  </si>
  <si>
    <t>5-hydroxytryptamine receptor 5A [Source:HGNC Symbol;Acc:HGNC:5300]</t>
  </si>
  <si>
    <t>LIPA</t>
  </si>
  <si>
    <t>lipase A, lysosomal acid type [Source:HGNC Symbol;Acc:HGNC:6617]</t>
  </si>
  <si>
    <t>IL16</t>
  </si>
  <si>
    <t>interleukin 16 [Source:NCBI gene;Acc:374270]</t>
  </si>
  <si>
    <t>ABHD17C</t>
  </si>
  <si>
    <t>abhydrolase domain containing 17C [Source:NCBI gene;Acc:415479]</t>
  </si>
  <si>
    <t>GNPTG</t>
  </si>
  <si>
    <t>N-acetylglucosamine-1-phosphate transferase gamma subunit [Source:NCBI gene;Acc:416591]</t>
  </si>
  <si>
    <t>VDAC1</t>
  </si>
  <si>
    <t>voltage dependent anion channel 1 [Source:NCBI gene;Acc:416320]</t>
  </si>
  <si>
    <t>MTHFS</t>
  </si>
  <si>
    <t>methenyltetrahydrofolate synthetase [Source:NCBI gene;Acc:415484]</t>
  </si>
  <si>
    <t>TRA2B</t>
  </si>
  <si>
    <t>transformer 2 beta homolog (Drosophila) [Source:NCBI gene;Acc:395403]</t>
  </si>
  <si>
    <t>CD81</t>
  </si>
  <si>
    <t>CD81 molecule [Source:NCBI gene;Acc:374256]</t>
  </si>
  <si>
    <t>SEMA3D</t>
  </si>
  <si>
    <t>semaphorin 3D [Source:NCBI gene;Acc:396332]</t>
  </si>
  <si>
    <t>SNRPD3</t>
  </si>
  <si>
    <t>small nuclear ribonucleoprotein D3 polypeptide [Source:NCBI gene;Acc:416947]</t>
  </si>
  <si>
    <t>SORL1</t>
  </si>
  <si>
    <t>sortilin related receptor 1 [Source:NCBI gene;Acc:395998]</t>
  </si>
  <si>
    <t>EPHB1</t>
  </si>
  <si>
    <t>EPH receptor B1 [Source:HGNC Symbol;Acc:HGNC:3392]</t>
  </si>
  <si>
    <t>SPECC1L</t>
  </si>
  <si>
    <t>sperm antigen with calponin homology and coiled-coil domains 1 like [Source:NCBI gene;Acc:416950]</t>
  </si>
  <si>
    <t>FANCI</t>
  </si>
  <si>
    <t>Fanconi anemia complementation group I [Source:NCBI gene;Acc:415491]</t>
  </si>
  <si>
    <t>MFGE8</t>
  </si>
  <si>
    <t>milk fat globule-EGF factor 8 protein [Source:NCBI gene;Acc:415494]</t>
  </si>
  <si>
    <t>GTPBP4</t>
  </si>
  <si>
    <t>GTP binding protein 4 [Source:NCBI gene;Acc:420458]</t>
  </si>
  <si>
    <t>VPS8</t>
  </si>
  <si>
    <t>VPS8 subunit of CORVET complex [Source:HGNC Symbol;Acc:HGNC:29122]</t>
  </si>
  <si>
    <t>RSPH14</t>
  </si>
  <si>
    <t>radial spoke head 14 homolog [Source:HGNC Symbol;Acc:HGNC:13437]</t>
  </si>
  <si>
    <t>THY1</t>
  </si>
  <si>
    <t>Thy-1 cell surface antigen [Source:NCBI gene;Acc:378897]</t>
  </si>
  <si>
    <t>C1QTNF5</t>
  </si>
  <si>
    <t>C1q and TNF related 5 [Source:HGNC Symbol;Acc:HGNC:14344]</t>
  </si>
  <si>
    <t>RAD50 double strand break repair protein [Source:NCBI gene;Acc:416329]</t>
  </si>
  <si>
    <t>HINFP</t>
  </si>
  <si>
    <t>histone H4 transcription factor [Source:HGNC Symbol;Acc:HGNC:17850]</t>
  </si>
  <si>
    <t>NCBP2</t>
  </si>
  <si>
    <t>nuclear cap binding protein subunit 2, 20kDa [Source:NCBI gene;Acc:424889]</t>
  </si>
  <si>
    <t>SLCO3A1</t>
  </si>
  <si>
    <t>solute carrier organic anion transporter family member 3A1 [Source:HGNC Symbol;Acc:HGNC:10952]</t>
  </si>
  <si>
    <t>CTSA</t>
  </si>
  <si>
    <t>cathepsin A [Source:NCBI gene;Acc:428163]</t>
  </si>
  <si>
    <t>RNH1</t>
  </si>
  <si>
    <t>ribonuclease/angiogenin inhibitor 1 [Source:NCBI gene;Acc:423111]</t>
  </si>
  <si>
    <t>LIMK2</t>
  </si>
  <si>
    <t>LIM domain kinase 2 [Source:NCBI gene;Acc:396010]</t>
  </si>
  <si>
    <t>collagen type XXVII alpha 1 chain [Source:NCBI gene;Acc:417231]</t>
  </si>
  <si>
    <t>BRINP1</t>
  </si>
  <si>
    <t>BMP/retinoic acid inducible neural specific 1 [Source:NCBI gene;Acc:395098]</t>
  </si>
  <si>
    <t>RBM7</t>
  </si>
  <si>
    <t>RNA binding motif protein 7 [Source:NCBI gene;Acc:419760]</t>
  </si>
  <si>
    <t>transmembrane protein 180-like [Source:NCBI gene;Acc:416622]</t>
  </si>
  <si>
    <t>PITRM1</t>
  </si>
  <si>
    <t>pitrilysin metallopeptidase 1 [Source:HGNC Symbol;Acc:HGNC:17663]</t>
  </si>
  <si>
    <t>CPT1A</t>
  </si>
  <si>
    <t>carnitine palmitoyltransferase 1A [Source:NCBI gene;Acc:423118]</t>
  </si>
  <si>
    <t>DUSP12</t>
  </si>
  <si>
    <t>dual specificity phosphatase 12 [Source:NCBI gene;Acc:425349]</t>
  </si>
  <si>
    <t>CPN1</t>
  </si>
  <si>
    <t>carboxypeptidase N subunit 1 [Source:NCBI gene;Acc:769143]</t>
  </si>
  <si>
    <t>KCTD6</t>
  </si>
  <si>
    <t>potassium channel tetramerization domain containing 6 [Source:HGNC Symbol;Acc:HGNC:22235]</t>
  </si>
  <si>
    <t>TRIAP1</t>
  </si>
  <si>
    <t>TP53 regulated inhibitor of apoptosis 1 [Source:NCBI gene;Acc:416977]</t>
  </si>
  <si>
    <t>NUBP1</t>
  </si>
  <si>
    <t>nucleotide binding protein 1 [Source:NCBI gene;Acc:416634]</t>
  </si>
  <si>
    <t>MVD</t>
  </si>
  <si>
    <t>mevalonate diphosphate decarboxylase [Source:HGNC Symbol;Acc:HGNC:7529]</t>
  </si>
  <si>
    <t>RNF166</t>
  </si>
  <si>
    <t>ring finger protein 166 [Source:NCBI gene;Acc:425360]</t>
  </si>
  <si>
    <t>CTNND1</t>
  </si>
  <si>
    <t>catenin delta 1 [Source:HGNC Symbol;Acc:HGNC:2515]</t>
  </si>
  <si>
    <t>UBAP1L</t>
  </si>
  <si>
    <t>ubiquitin associated protein 1 like [Source:NCBI gene;Acc:769261]</t>
  </si>
  <si>
    <t>TOB1</t>
  </si>
  <si>
    <t>transducer of ERBB2, 1 [Source:HGNC Symbol;Acc:HGNC:11979]</t>
  </si>
  <si>
    <t>WFIKKN2</t>
  </si>
  <si>
    <t>WAP, follistatin/kazal, immunoglobulin, kunitz and netrin domain containing 2 [Source:HGNC Symbol;Acc:HGNC:30916]</t>
  </si>
  <si>
    <t>IGDCC4</t>
  </si>
  <si>
    <t>immunoglobulin superfamily DCC subclass member 4 [Source:HGNC Symbol;Acc:HGNC:13770]</t>
  </si>
  <si>
    <t>RHBDF1</t>
  </si>
  <si>
    <t>rhomboid 5 homolog 1 [Source:HGNC Symbol;Acc:HGNC:20561]</t>
  </si>
  <si>
    <t>RAB18</t>
  </si>
  <si>
    <t>RAB18, member RAS oncogene family [Source:NCBI gene;Acc:420483]</t>
  </si>
  <si>
    <t>IFT46</t>
  </si>
  <si>
    <t>intraflagellar transport 46 [Source:HGNC Symbol;Acc:HGNC:26146]</t>
  </si>
  <si>
    <t>PRELID3B</t>
  </si>
  <si>
    <t>PRELI domain containing 3B [Source:NCBI gene;Acc:419310]</t>
  </si>
  <si>
    <t>COX15</t>
  </si>
  <si>
    <t>COX15, cytochrome c oxidase assembly homolog [Source:NCBI gene;Acc:423830]</t>
  </si>
  <si>
    <t>EDNRB2</t>
  </si>
  <si>
    <t>endothelin receptor B subtype 2 [Source:NCBI gene;Acc:373909]</t>
  </si>
  <si>
    <t>VAMP7</t>
  </si>
  <si>
    <t>vesicle associated membrane protein 7 [Source:NCBI gene;Acc:422297]</t>
  </si>
  <si>
    <t>two pore segment channel 2 [Source:NCBI gene;Acc:423141]</t>
  </si>
  <si>
    <t>protein phosphatase 2 regulatory subunit Bbeta [Source:NCBI gene;Acc:416350]</t>
  </si>
  <si>
    <t>JAKMIP2</t>
  </si>
  <si>
    <t>janus kinase and microtubule interacting protein 2 [Source:HGNC Symbol;Acc:HGNC:29067]</t>
  </si>
  <si>
    <t>CDC23</t>
  </si>
  <si>
    <t>cell division cycle 23 [Source:HGNC Symbol;Acc:HGNC:1724]</t>
  </si>
  <si>
    <t>RAB11A</t>
  </si>
  <si>
    <t>RAB11A, member RAS oncogene family [Source:NCBI gene;Acc:415544]</t>
  </si>
  <si>
    <t>SNAPC5</t>
  </si>
  <si>
    <t>small nuclear RNA activating complex polypeptide 5 [Source:NCBI gene;Acc:415550]</t>
  </si>
  <si>
    <t>MGEA5</t>
  </si>
  <si>
    <t>meningioma expressed antigen 5 (hyaluronidase) [Source:NCBI gene;Acc:423851]</t>
  </si>
  <si>
    <t>ZWILCH</t>
  </si>
  <si>
    <t>zwilch kinetochore protein [Source:HGNC Symbol;Acc:HGNC:25468]</t>
  </si>
  <si>
    <t>FAM210B</t>
  </si>
  <si>
    <t>family with sequence similarity 210 member B [Source:NCBI gene;Acc:428168]</t>
  </si>
  <si>
    <t>BCAS1</t>
  </si>
  <si>
    <t>breast carcinoma amplified sequence 1 [Source:HGNC Symbol;Acc:HGNC:974]</t>
  </si>
  <si>
    <t>HID1</t>
  </si>
  <si>
    <t>HID1 domain containing [Source:HGNC Symbol;Acc:HGNC:15736]</t>
  </si>
  <si>
    <t>PPP4R2</t>
  </si>
  <si>
    <t>protein phosphatase 4 regulatory subunit 2 [Source:NCBI gene;Acc:416098]</t>
  </si>
  <si>
    <t>ATRX</t>
  </si>
  <si>
    <t>ATRX chromatin remodeler [Source:HGNC Symbol;Acc:HGNC:886]</t>
  </si>
  <si>
    <t>IL18</t>
  </si>
  <si>
    <t>interleukin 18 [Source:NCBI gene;Acc:395312]</t>
  </si>
  <si>
    <t>PIP4K2A</t>
  </si>
  <si>
    <t>phosphatidylinositol-5-phosphate 4-kinase type 2 alpha [Source:NCBI gene;Acc:420504]</t>
  </si>
  <si>
    <t>DLAT</t>
  </si>
  <si>
    <t>dihydrolipoamide S-acetyltransferase [Source:HGNC Symbol;Acc:HGNC:2896]</t>
  </si>
  <si>
    <t>LAMB1</t>
  </si>
  <si>
    <t>laminin subunit beta 1 [Source:HGNC Symbol;Acc:HGNC:6486]</t>
  </si>
  <si>
    <t>LAMB4</t>
  </si>
  <si>
    <t>laminin subunit beta 4 [Source:NCBI gene;Acc:396076]</t>
  </si>
  <si>
    <t>LRRC4C</t>
  </si>
  <si>
    <t>leucine rich repeat containing 4C [Source:HGNC Symbol;Acc:HGNC:29317]</t>
  </si>
  <si>
    <t>GTF3C3</t>
  </si>
  <si>
    <t>general transcription factor IIIC subunit 3 [Source:NCBI gene;Acc:424052]</t>
  </si>
  <si>
    <t>RIPOR3</t>
  </si>
  <si>
    <t>RIPOR family member 3 [Source:HGNC Symbol;Acc:HGNC:16168]</t>
  </si>
  <si>
    <t>SLC25A19</t>
  </si>
  <si>
    <t>solute carrier family 25 member 19 [Source:HGNC Symbol;Acc:HGNC:14409]</t>
  </si>
  <si>
    <t>acidic nuclear phosphoprotein 32 family member A [Source:NCBI gene;Acc:415562]</t>
  </si>
  <si>
    <t>TMEM164</t>
  </si>
  <si>
    <t>transmembrane protein 164 [Source:NCBI gene;Acc:422344]</t>
  </si>
  <si>
    <t>IRS4</t>
  </si>
  <si>
    <t>insulin receptor substrate 4 [Source:HGNC Symbol;Acc:HGNC:6128]</t>
  </si>
  <si>
    <t>AS3MT</t>
  </si>
  <si>
    <t>arsenite methyltransferase [Source:HGNC Symbol;Acc:HGNC:17452]</t>
  </si>
  <si>
    <t>KCTD18</t>
  </si>
  <si>
    <t>potassium channel tetramerization domain containing 18 [Source:HGNC Symbol;Acc:HGNC:26446]</t>
  </si>
  <si>
    <t>GPR75</t>
  </si>
  <si>
    <t>G protein-coupled receptor 75 [Source:HGNC Symbol;Acc:HGNC:4526]</t>
  </si>
  <si>
    <t>NPHP1</t>
  </si>
  <si>
    <t>nephrocystin 1 [Source:NCBI gene;Acc:421223]</t>
  </si>
  <si>
    <t>SLK</t>
  </si>
  <si>
    <t>STE20 like kinase [Source:HGNC Symbol;Acc:HGNC:11088]</t>
  </si>
  <si>
    <t>CD248</t>
  </si>
  <si>
    <t>CD248 molecule [Source:NCBI gene;Acc:421234]</t>
  </si>
  <si>
    <t>MDK</t>
  </si>
  <si>
    <t>midkine (neurite growth-promoting factor 2) [Source:NCBI gene;Acc:423196]</t>
  </si>
  <si>
    <t>DGKZ</t>
  </si>
  <si>
    <t>diacylglycerol kinase zeta [Source:NCBI gene;Acc:423197]</t>
  </si>
  <si>
    <t>PHF21A</t>
  </si>
  <si>
    <t>PHD finger protein 21A [Source:NCBI gene;Acc:423199]</t>
  </si>
  <si>
    <t>SEC13</t>
  </si>
  <si>
    <t>SEC13 homolog, nuclear pore and COPII coat complex component [Source:NCBI gene;Acc:416119]</t>
  </si>
  <si>
    <t>NOP58</t>
  </si>
  <si>
    <t>NOP58 ribonucleoprotein [Source:HGNC Symbol;Acc:HGNC:29926]</t>
  </si>
  <si>
    <t>serine peptidase inhibitor, Kunitz type 1 [Source:NCBI gene;Acc:423206]</t>
  </si>
  <si>
    <t>ALG12</t>
  </si>
  <si>
    <t>ALG12, alpha-1,6-mannosyltransferase [Source:NCBI gene;Acc:417733]</t>
  </si>
  <si>
    <t>IL17REL</t>
  </si>
  <si>
    <t>interleukin 17 receptor E like [Source:HGNC Symbol;Acc:HGNC:33808]</t>
  </si>
  <si>
    <t>ZBTB33</t>
  </si>
  <si>
    <t>zinc finger and BTB domain containing 33 [Source:HGNC Symbol;Acc:HGNC:16682]</t>
  </si>
  <si>
    <t>TTL</t>
  </si>
  <si>
    <t>tubulin tyrosine ligase [Source:NCBI gene;Acc:416711]</t>
  </si>
  <si>
    <t>RPL39L</t>
  </si>
  <si>
    <t>ribosomal protein L39 like [Source:NCBI gene;Acc:374132]</t>
  </si>
  <si>
    <t>VIM</t>
  </si>
  <si>
    <t>vimentin [Source:NCBI gene;Acc:420519]</t>
  </si>
  <si>
    <t>SNX5</t>
  </si>
  <si>
    <t>sorting nexin 5 [Source:NCBI gene;Acc:416718]</t>
  </si>
  <si>
    <t>KIF16B</t>
  </si>
  <si>
    <t>kinesin family member 16B [Source:HGNC Symbol;Acc:HGNC:15869]</t>
  </si>
  <si>
    <t>LAMP3</t>
  </si>
  <si>
    <t>lysosomal associated membrane protein 3 [Source:NCBI gene;Acc:424961]</t>
  </si>
  <si>
    <t>SPRED2</t>
  </si>
  <si>
    <t>sprouty related EVH1 domain containing 2 [Source:HGNC Symbol;Acc:HGNC:17722]</t>
  </si>
  <si>
    <t>GPAM</t>
  </si>
  <si>
    <t>glycerol-3-phosphate acyltransferase, mitochondrial [Source:HGNC Symbol;Acc:HGNC:24865]</t>
  </si>
  <si>
    <t>WDR31</t>
  </si>
  <si>
    <t>WD repeat domain 31 [Source:HGNC Symbol;Acc:HGNC:21421]</t>
  </si>
  <si>
    <t>IL1RAPL2</t>
  </si>
  <si>
    <t>interleukin 1 receptor accessory protein like 2 [Source:HGNC Symbol;Acc:HGNC:5997]</t>
  </si>
  <si>
    <t>USP13</t>
  </si>
  <si>
    <t>ubiquitin specific peptidase 13 (isopeptidase T-3) [Source:NCBI gene;Acc:429286]</t>
  </si>
  <si>
    <t>NHLRC2</t>
  </si>
  <si>
    <t>NHL repeat containing 2 [Source:NCBI gene;Acc:423903]</t>
  </si>
  <si>
    <t>EPCAM</t>
  </si>
  <si>
    <t>epithelial cell adhesion molecule [Source:NCBI gene;Acc:421292]</t>
  </si>
  <si>
    <t>VPS39</t>
  </si>
  <si>
    <t>VPS39, HOPS complex subunit [Source:NCBI gene;Acc:423230]</t>
  </si>
  <si>
    <t>CPED1</t>
  </si>
  <si>
    <t>cadherin like and PC-esterase domain containing 1 [Source:HGNC Symbol;Acc:HGNC:26159]</t>
  </si>
  <si>
    <t>ZNF804B</t>
  </si>
  <si>
    <t>zinc finger protein 804B [Source:HGNC Symbol;Acc:HGNC:21958]</t>
  </si>
  <si>
    <t>ALK</t>
  </si>
  <si>
    <t>ALK receptor tyrosine kinase [Source:HGNC Symbol;Acc:HGNC:427]</t>
  </si>
  <si>
    <t>GALNT14</t>
  </si>
  <si>
    <t>polypeptide N-acetylgalactosaminyltransferase 14 [Source:HGNC Symbol;Acc:HGNC:22946]</t>
  </si>
  <si>
    <t>EHD3</t>
  </si>
  <si>
    <t>EH domain containing 3 [Source:NCBI gene;Acc:421306]</t>
  </si>
  <si>
    <t>DLX5</t>
  </si>
  <si>
    <t>distal-less homeobox 5 [Source:NCBI gene;Acc:373969]</t>
  </si>
  <si>
    <t>ATRNL1</t>
  </si>
  <si>
    <t>attractin like 1 [Source:HGNC Symbol;Acc:HGNC:29063]</t>
  </si>
  <si>
    <t>COPA</t>
  </si>
  <si>
    <t>coatomer protein complex subunit alpha [Source:NCBI gene;Acc:426906]</t>
  </si>
  <si>
    <t>TRMT6</t>
  </si>
  <si>
    <t>tRNA methyltransferase 6 [Source:NCBI gene;Acc:421313]</t>
  </si>
  <si>
    <t>OSBPL6</t>
  </si>
  <si>
    <t>oxysterol binding protein like 6 [Source:HGNC Symbol;Acc:HGNC:16388]</t>
  </si>
  <si>
    <t>ankyrin repeat and fibronectin type-III domain-containing 1-like [Source:NCBI gene;Acc:416752]</t>
  </si>
  <si>
    <t>FNDC3B</t>
  </si>
  <si>
    <t>fibronectin type III domain containing 3B [Source:NCBI gene;Acc:424984]</t>
  </si>
  <si>
    <t>CHN1</t>
  </si>
  <si>
    <t>chimerin 1 [Source:NCBI gene;Acc:429021]</t>
  </si>
  <si>
    <t>TELO2</t>
  </si>
  <si>
    <t>telomere maintenance 2 [Source:HGNC Symbol;Acc:HGNC:29099]</t>
  </si>
  <si>
    <t>CAPN2</t>
  </si>
  <si>
    <t>calpain 2 [Source:NCBI gene;Acc:395963]</t>
  </si>
  <si>
    <t>GUCY1B1</t>
  </si>
  <si>
    <t>guanylate cyclase 1 soluble subunit beta 1 [Source:HGNC Symbol;Acc:HGNC:4687]</t>
  </si>
  <si>
    <t>SIPA1L1</t>
  </si>
  <si>
    <t>signal induced proliferation associated 1 like 1 [Source:NCBI gene;Acc:423255]</t>
  </si>
  <si>
    <t>RGS10</t>
  </si>
  <si>
    <t>regulator of G protein signaling 10 [Source:HGNC Symbol;Acc:HGNC:9992]</t>
  </si>
  <si>
    <t>BMT2</t>
  </si>
  <si>
    <t>base methyltransferase of 25S rRNA 2 homolog [Source:NCBI gene;Acc:417776]</t>
  </si>
  <si>
    <t>TAF1A</t>
  </si>
  <si>
    <t>TATA-box binding protein associated factor, RNA polymerase I subunit A [Source:NCBI gene;Acc:421338]</t>
  </si>
  <si>
    <t>TMEM168</t>
  </si>
  <si>
    <t>transmembrane protein 168 [Source:HGNC Symbol;Acc:HGNC:25826]</t>
  </si>
  <si>
    <t>MARC1</t>
  </si>
  <si>
    <t>MCMBP</t>
  </si>
  <si>
    <t>minichromosome maintenance complex binding protein [Source:NCBI gene;Acc:423933]</t>
  </si>
  <si>
    <t>DCAF5</t>
  </si>
  <si>
    <t>DDB1 and CUL4 associated factor 5 [Source:HGNC Symbol;Acc:HGNC:20224]</t>
  </si>
  <si>
    <t>EFCAB1</t>
  </si>
  <si>
    <t>EF-hand calcium binding domain 1 [Source:HGNC Symbol;Acc:HGNC:25678]</t>
  </si>
  <si>
    <t>RAB3GAP2</t>
  </si>
  <si>
    <t>RAB3 GTPase activating non-catalytic protein subunit 2 [Source:NCBI gene;Acc:421343]</t>
  </si>
  <si>
    <t>NSE4 homolog A, SMC5-SMC6 complex component [Source:NCBI gene;Acc:423937]</t>
  </si>
  <si>
    <t>NMD3</t>
  </si>
  <si>
    <t>NMD3 ribosome export adaptor [Source:HGNC Symbol;Acc:HGNC:24250]</t>
  </si>
  <si>
    <t>KPNA4</t>
  </si>
  <si>
    <t>karyopherin subunit alpha 4 [Source:NCBI gene;Acc:425012]</t>
  </si>
  <si>
    <t>IFT80</t>
  </si>
  <si>
    <t>intraflagellar transport 80 [Source:HGNC Symbol;Acc:HGNC:29262]</t>
  </si>
  <si>
    <t>MSMO1</t>
  </si>
  <si>
    <t>methylsterol monooxygenase 1 [Source:NCBI gene;Acc:422423]</t>
  </si>
  <si>
    <t>IARS2</t>
  </si>
  <si>
    <t>isoleucyl-tRNA synthetase 2, mitochondrial [Source:NCBI gene;Acc:421346]</t>
  </si>
  <si>
    <t>PSTK</t>
  </si>
  <si>
    <t>phosphoseryl-tRNA kinase [Source:HGNC Symbol;Acc:HGNC:28578]</t>
  </si>
  <si>
    <t>FAM53B</t>
  </si>
  <si>
    <t>family with sequence similarity 53 member B [Source:HGNC Symbol;Acc:HGNC:28968]</t>
  </si>
  <si>
    <t>ASNS</t>
  </si>
  <si>
    <t>asparagine synthetase (glutamine-hydrolyzing) [Source:NCBI gene;Acc:420574]</t>
  </si>
  <si>
    <t>PTPRE</t>
  </si>
  <si>
    <t>protein tyrosine phosphatase receptor type E [Source:HGNC Symbol;Acc:HGNC:9669]</t>
  </si>
  <si>
    <t>DTL</t>
  </si>
  <si>
    <t>denticleless E3 ubiquitin protein ligase homolog [Source:NCBI gene;Acc:421373]</t>
  </si>
  <si>
    <t>RASSF3</t>
  </si>
  <si>
    <t>Ras association domain family member 3 [Source:NCBI gene;Acc:417828]</t>
  </si>
  <si>
    <t>INTS7</t>
  </si>
  <si>
    <t>integrator complex subunit 7 [Source:NCBI gene;Acc:421374]</t>
  </si>
  <si>
    <t>TBC1D30</t>
  </si>
  <si>
    <t>TBC1 domain family member 30 [Source:HGNC Symbol;Acc:HGNC:29164]</t>
  </si>
  <si>
    <t>RCOR3</t>
  </si>
  <si>
    <t>REST corepressor 3 [Source:NCBI gene;Acc:421380]</t>
  </si>
  <si>
    <t>KCNG3</t>
  </si>
  <si>
    <t>potassium voltage-gated channel modifier subfamily G member 3 [Source:HGNC Symbol;Acc:HGNC:18306]</t>
  </si>
  <si>
    <t>FAM117A</t>
  </si>
  <si>
    <t>family with sequence similarity 117 member A [Source:HGNC Symbol;Acc:HGNC:24179]</t>
  </si>
  <si>
    <t>PLEKHH2</t>
  </si>
  <si>
    <t>pleckstrin homology, MyTH4 and FERM domain containing H2 [Source:HGNC Symbol;Acc:HGNC:30506]</t>
  </si>
  <si>
    <t>HHIP</t>
  </si>
  <si>
    <t>hedgehog interacting protein [Source:HGNC Symbol;Acc:HGNC:14866]</t>
  </si>
  <si>
    <t>MPL</t>
  </si>
  <si>
    <t>MPL proto-oncogene, thrombopoietin receptor [Source:NCBI gene;Acc:414804]</t>
  </si>
  <si>
    <t>DTD2</t>
  </si>
  <si>
    <t>D-aminoacyl-tRNA deacylase 2 [Source:HGNC Symbol;Acc:HGNC:20277]</t>
  </si>
  <si>
    <t>PREPL</t>
  </si>
  <si>
    <t>prolyl endopeptidase-like [Source:NCBI gene;Acc:421405]</t>
  </si>
  <si>
    <t>NUBPL</t>
  </si>
  <si>
    <t>nucleotide binding protein like [Source:HGNC Symbol;Acc:HGNC:20278]</t>
  </si>
  <si>
    <t>AKAP6</t>
  </si>
  <si>
    <t>A-kinase anchoring protein 6 [Source:HGNC Symbol;Acc:HGNC:376]</t>
  </si>
  <si>
    <t>SNX32</t>
  </si>
  <si>
    <t>sorting nexin 32 [Source:NCBI gene;Acc:771038]</t>
  </si>
  <si>
    <t>PTPRB</t>
  </si>
  <si>
    <t>protein tyrosine phosphatase receptor type B [Source:HGNC Symbol;Acc:HGNC:9665]</t>
  </si>
  <si>
    <t>RPS3A</t>
  </si>
  <si>
    <t>ribosomal protein S3A [Source:NCBI gene;Acc:422477]</t>
  </si>
  <si>
    <t>BRMS1L</t>
  </si>
  <si>
    <t>breast cancer metastasis-suppressor 1-like [Source:NCBI gene;Acc:423328]</t>
  </si>
  <si>
    <t>SLC6A9</t>
  </si>
  <si>
    <t>solute carrier family 6 member 9 [Source:NCBI gene;Acc:424576]</t>
  </si>
  <si>
    <t>TRAPPC6A</t>
  </si>
  <si>
    <t>trafficking protein particle complex 6A [Source:NCBI gene;Acc:423337]</t>
  </si>
  <si>
    <t>ZFC3H1</t>
  </si>
  <si>
    <t>zinc finger C3H1-type containing [Source:HGNC Symbol;Acc:HGNC:28328]</t>
  </si>
  <si>
    <t>FBXO33</t>
  </si>
  <si>
    <t>F-box protein 33 [Source:HGNC Symbol;Acc:HGNC:19833]</t>
  </si>
  <si>
    <t>ABHD18</t>
  </si>
  <si>
    <t>abhydrolase domain containing 18 [Source:NCBI gene;Acc:422499]</t>
  </si>
  <si>
    <t>TESK2</t>
  </si>
  <si>
    <t>testis associated actin remodelling kinase 2 [Source:HGNC Symbol;Acc:HGNC:11732]</t>
  </si>
  <si>
    <t>IPP</t>
  </si>
  <si>
    <t>intracisternal A particle-promoted polypeptide [Source:HGNC Symbol;Acc:HGNC:6108]</t>
  </si>
  <si>
    <t>GPR149</t>
  </si>
  <si>
    <t>G protein-coupled receptor 149 [Source:NCBI gene;Acc:395382]</t>
  </si>
  <si>
    <t>CCNG2</t>
  </si>
  <si>
    <t>cyclin G2 [Source:HGNC Symbol;Acc:HGNC:1593]</t>
  </si>
  <si>
    <t>ARHGEF26</t>
  </si>
  <si>
    <t>Rho guanine nucleotide exchange factor 26 [Source:HGNC Symbol;Acc:HGNC:24490]</t>
  </si>
  <si>
    <t>HPGDS</t>
  </si>
  <si>
    <t>hematopoietic prostaglandin D synthase [Source:NCBI gene;Acc:395863]</t>
  </si>
  <si>
    <t>GLRX3</t>
  </si>
  <si>
    <t>glutaredoxin 3 [Source:NCBI gene;Acc:423968]</t>
  </si>
  <si>
    <t>JAKMIP3</t>
  </si>
  <si>
    <t>Janus kinase and microtubule interacting protein 3 [Source:HGNC Symbol;Acc:HGNC:23523]</t>
  </si>
  <si>
    <t>RNF11</t>
  </si>
  <si>
    <t>ring finger protein 11 [Source:NCBI gene;Acc:424631]</t>
  </si>
  <si>
    <t>BTF3L4</t>
  </si>
  <si>
    <t>basic transcription factor 3 like 4 [Source:NCBI gene;Acc:424638]</t>
  </si>
  <si>
    <t>SEL1L</t>
  </si>
  <si>
    <t>SEL1L adaptor subunit of ERAD E3 ubiquitin ligase [Source:HGNC Symbol;Acc:HGNC:10717]</t>
  </si>
  <si>
    <t>ZYG11B</t>
  </si>
  <si>
    <t>zyg-11 family member B, cell cycle regulator [Source:HGNC Symbol;Acc:HGNC:25820]</t>
  </si>
  <si>
    <t>ENPP6</t>
  </si>
  <si>
    <t>ectonucleotide pyrophosphatase/phosphodiesterase 6 [Source:HGNC Symbol;Acc:HGNC:23409]</t>
  </si>
  <si>
    <t>SCP2</t>
  </si>
  <si>
    <t>sterol carrier protein 2 [Source:NCBI gene;Acc:396550]</t>
  </si>
  <si>
    <t>HNRNPU</t>
  </si>
  <si>
    <t>heterogeneous nuclear ribonucleoprotein U [Source:HGNC Symbol;Acc:HGNC:5048]</t>
  </si>
  <si>
    <t>SEMA4D</t>
  </si>
  <si>
    <t>semaphorin 4D [Source:NCBI gene;Acc:396331]</t>
  </si>
  <si>
    <t>Schwann cell-specific EGF-like repeat autocrine factor [Source:NCBI gene;Acc:395159]</t>
  </si>
  <si>
    <t>TC2N</t>
  </si>
  <si>
    <t>tandem C2 domains, nuclear [Source:HGNC Symbol;Acc:HGNC:19859]</t>
  </si>
  <si>
    <t>OPN3</t>
  </si>
  <si>
    <t>opsin 3 [Source:HGNC Symbol;Acc:HGNC:14007]</t>
  </si>
  <si>
    <t>AGMO</t>
  </si>
  <si>
    <t>alkylglycerol monooxygenase [Source:HGNC Symbol;Acc:HGNC:33784]</t>
  </si>
  <si>
    <t>MEOX2</t>
  </si>
  <si>
    <t>mesenchyme homeobox 2 [Source:NCBI gene;Acc:374137]</t>
  </si>
  <si>
    <t>AGR2</t>
  </si>
  <si>
    <t>anterior gradient 2, protein disulphide isomerase family member [Source:HGNC Symbol;Acc:HGNC:328]</t>
  </si>
  <si>
    <t>C8B</t>
  </si>
  <si>
    <t>complement C8 beta chain [Source:NCBI gene;Acc:424669]</t>
  </si>
  <si>
    <t>JUN</t>
  </si>
  <si>
    <t>Jun proto-oncogene, AP-1 transcription factor subunit [Source:NCBI gene;Acc:424673]</t>
  </si>
  <si>
    <t>BMP2K</t>
  </si>
  <si>
    <t>BMP2 inducible kinase [Source:HGNC Symbol;Acc:HGNC:18041]</t>
  </si>
  <si>
    <t>PATJ</t>
  </si>
  <si>
    <t>PATJ crumbs cell polarity complex component [Source:HGNC Symbol;Acc:HGNC:28881]</t>
  </si>
  <si>
    <t>PPP4R4</t>
  </si>
  <si>
    <t>protein phosphatase 4 regulatory subunit 4 [Source:HGNC Symbol;Acc:HGNC:23788]</t>
  </si>
  <si>
    <t>KANK4</t>
  </si>
  <si>
    <t>KN motif and ankyrin repeat domains 4 [Source:HGNC Symbol;Acc:HGNC:27263]</t>
  </si>
  <si>
    <t>TTC21B</t>
  </si>
  <si>
    <t>tetratricopeptide repeat domain 21B [Source:HGNC Symbol;Acc:HGNC:25660]</t>
  </si>
  <si>
    <t>estradiol 17-beta-dehydrogenase 11-like [Source:NCBI gene;Acc:428754]</t>
  </si>
  <si>
    <t>OSBPL3</t>
  </si>
  <si>
    <t>oxysterol binding protein like 3 [Source:HGNC Symbol;Acc:HGNC:16370]</t>
  </si>
  <si>
    <t>CYCS</t>
  </si>
  <si>
    <t>cytochrome c, somatic [Source:NCBI gene;Acc:420624]</t>
  </si>
  <si>
    <t>SCN3A</t>
  </si>
  <si>
    <t>sodium voltage-gated channel alpha subunit 3 [Source:HGNC Symbol;Acc:HGNC:10590]</t>
  </si>
  <si>
    <t>SNX10</t>
  </si>
  <si>
    <t>sorting nexin 10 [Source:NCBI gene;Acc:420628]</t>
  </si>
  <si>
    <t>AGT</t>
  </si>
  <si>
    <t>angiotensinogen [Source:HGNC Symbol;Acc:HGNC:333]</t>
  </si>
  <si>
    <t>ARV1</t>
  </si>
  <si>
    <t>ARV1 homolog, fatty acid homeostasis modulator [Source:HGNC Symbol;Acc:HGNC:29561]</t>
  </si>
  <si>
    <t>chimerin 2 [Source:NCBI gene;Acc:428437]</t>
  </si>
  <si>
    <t>C12orf29</t>
  </si>
  <si>
    <t>chromosome 12 open reading frame 29 [Source:HGNC Symbol;Acc:HGNC:25322]</t>
  </si>
  <si>
    <t>PDCD2</t>
  </si>
  <si>
    <t>glyceronephosphate O-acyltransferase [Source:NCBI gene;Acc:421548]</t>
  </si>
  <si>
    <t>TMEM150C</t>
  </si>
  <si>
    <t>transmembrane protein 150C [Source:HGNC Symbol;Acc:HGNC:37263]</t>
  </si>
  <si>
    <t>PLEKHA8</t>
  </si>
  <si>
    <t>pleckstrin homology domain containing A8 [Source:HGNC Symbol;Acc:HGNC:30037]</t>
  </si>
  <si>
    <t>EEA1</t>
  </si>
  <si>
    <t>early endosome antigen 1 [Source:HGNC Symbol;Acc:HGNC:3185]</t>
  </si>
  <si>
    <t>KIF25</t>
  </si>
  <si>
    <t>kinesin family member 25 [Source:HGNC Symbol;Acc:HGNC:6390]</t>
  </si>
  <si>
    <t>LRRC40</t>
  </si>
  <si>
    <t>leucine rich repeat containing 40 [Source:NCBI gene;Acc:424713]</t>
  </si>
  <si>
    <t>CRYZ</t>
  </si>
  <si>
    <t>crystallin zeta [Source:NCBI gene;Acc:772289]</t>
  </si>
  <si>
    <t>MOK</t>
  </si>
  <si>
    <t>MOK protein kinase [Source:HGNC Symbol;Acc:HGNC:9833]</t>
  </si>
  <si>
    <t>CINP</t>
  </si>
  <si>
    <t>cyclin dependent kinase 2 interacting protein [Source:NCBI gene;Acc:423467]</t>
  </si>
  <si>
    <t>SRP72</t>
  </si>
  <si>
    <t>signal recognition particle 72 [Source:NCBI gene;Acc:422626]</t>
  </si>
  <si>
    <t>IGFBP2</t>
  </si>
  <si>
    <t>insulin like growth factor binding protein 2 [Source:NCBI gene;Acc:396315]</t>
  </si>
  <si>
    <t>MPC1L</t>
  </si>
  <si>
    <t>mitochondrial pyruvate carrier 1-like [Source:NCBI gene;Acc:428592]</t>
  </si>
  <si>
    <t>PDE10A</t>
  </si>
  <si>
    <t>phosphodiesterase 10A [Source:HGNC Symbol;Acc:HGNC:8772]</t>
  </si>
  <si>
    <t>SCYL2</t>
  </si>
  <si>
    <t>SCY1 like pseudokinase 2 [Source:NCBI gene;Acc:417930]</t>
  </si>
  <si>
    <t>SIVA1</t>
  </si>
  <si>
    <t>SIVA1 apoptosis inducing factor [Source:NCBI gene;Acc:423493]</t>
  </si>
  <si>
    <t>TCP1</t>
  </si>
  <si>
    <t>t-complex 1 [Source:NCBI gene;Acc:421586]</t>
  </si>
  <si>
    <t>ACAT2</t>
  </si>
  <si>
    <t>acetyl-CoA acetyltransferase 2 [Source:NCBI gene;Acc:421587]</t>
  </si>
  <si>
    <t>SLC15A2</t>
  </si>
  <si>
    <t>solute carrier family 15 member 2 [Source:NCBI gene;Acc:424244]</t>
  </si>
  <si>
    <t>DEPDC7</t>
  </si>
  <si>
    <t>DEP domain containing 7 [Source:NCBI gene;Acc:421593]</t>
  </si>
  <si>
    <t>CNOT4</t>
  </si>
  <si>
    <t>CCR4-NOT transcription complex subunit 4 [Source:NCBI gene;Acc:417936]</t>
  </si>
  <si>
    <t>CSTF3</t>
  </si>
  <si>
    <t>cleavage stimulation factor subunit 3 [Source:NCBI gene;Acc:421595]</t>
  </si>
  <si>
    <t>EMP1</t>
  </si>
  <si>
    <t>epithelial membrane protein 1 [Source:NCBI gene;Acc:417964]</t>
  </si>
  <si>
    <t>SYNE2</t>
  </si>
  <si>
    <t>spectrin repeat containing nuclear envelope protein 2 [Source:HGNC Symbol;Acc:HGNC:17084]</t>
  </si>
  <si>
    <t>NUDT6</t>
  </si>
  <si>
    <t>nudix hydrolase 6 [Source:HGNC Symbol;Acc:HGNC:8053]</t>
  </si>
  <si>
    <t>ANXA5</t>
  </si>
  <si>
    <t>annexin A5 [Source:NCBI gene;Acc:428767]</t>
  </si>
  <si>
    <t>NFE2L1</t>
  </si>
  <si>
    <t>nuclear factor, erythroid 2 like 1 [Source:NCBI gene;Acc:417987]</t>
  </si>
  <si>
    <t>PRDM5</t>
  </si>
  <si>
    <t>PR/SET domain 5 [Source:HGNC Symbol;Acc:HGNC:9349]</t>
  </si>
  <si>
    <t>MAD2L1</t>
  </si>
  <si>
    <t>MAD2 mitotic arrest deficient-like 1 (yeast) [Source:NCBI gene;Acc:422675]</t>
  </si>
  <si>
    <t>PDE5A</t>
  </si>
  <si>
    <t>phosphodiesterase 5A [Source:NCBI gene;Acc:422677]</t>
  </si>
  <si>
    <t>SYNPO2</t>
  </si>
  <si>
    <t>synaptopodin 2 [Source:HGNC Symbol;Acc:HGNC:17732]</t>
  </si>
  <si>
    <t>OSBPL11</t>
  </si>
  <si>
    <t>oxysterol binding protein like 11 [Source:HGNC Symbol;Acc:HGNC:16397]</t>
  </si>
  <si>
    <t>CFI</t>
  </si>
  <si>
    <t>complement factor I [Source:NCBI gene;Acc:428773]</t>
  </si>
  <si>
    <t>DLGAP5</t>
  </si>
  <si>
    <t>DLG associated protein 5 [Source:HGNC Symbol;Acc:HGNC:16864]</t>
  </si>
  <si>
    <t>SOCS4</t>
  </si>
  <si>
    <t>suppressor of cytokine signaling 4 [Source:NCBI gene;Acc:423557]</t>
  </si>
  <si>
    <t>ZRANB3</t>
  </si>
  <si>
    <t>zinc finger RANBP2-type containing 3 [Source:HGNC Symbol;Acc:HGNC:25249]</t>
  </si>
  <si>
    <t>TSPAN5</t>
  </si>
  <si>
    <t>tetraspanin 5 [Source:HGNC Symbol;Acc:HGNC:17753]</t>
  </si>
  <si>
    <t>NEMF</t>
  </si>
  <si>
    <t>nuclear export mediator factor [Source:NCBI gene;Acc:428926]</t>
  </si>
  <si>
    <t>TMEM184B</t>
  </si>
  <si>
    <t>transmembrane protein 184B [Source:NCBI gene;Acc:418027]</t>
  </si>
  <si>
    <t>EPM2A</t>
  </si>
  <si>
    <t>epilepsy, progressive myoclonus type 2A, Lafora disease (laforin) [Source:NCBI gene;Acc:421611]</t>
  </si>
  <si>
    <t>SOX10</t>
  </si>
  <si>
    <t>SRY-box 10 [Source:NCBI gene;Acc:395573]</t>
  </si>
  <si>
    <t>ELFN2</t>
  </si>
  <si>
    <t>extracellular leucine rich repeat and fibronectin type III domain containing 2 [Source:HGNC Symbol;Acc:HGNC:29396]</t>
  </si>
  <si>
    <t>ORC4</t>
  </si>
  <si>
    <t>origin recognition complex subunit 4 [Source:HGNC Symbol;Acc:HGNC:8490]</t>
  </si>
  <si>
    <t>STAM2</t>
  </si>
  <si>
    <t>signal transducing adaptor molecule 2 [Source:NCBI gene;Acc:424317]</t>
  </si>
  <si>
    <t>FMNL2</t>
  </si>
  <si>
    <t>formin like 2 [Source:HGNC Symbol;Acc:HGNC:18267]</t>
  </si>
  <si>
    <t>TXN2</t>
  </si>
  <si>
    <t>thioredoxin 2 [Source:NCBI gene;Acc:426978]</t>
  </si>
  <si>
    <t>KCNJ3</t>
  </si>
  <si>
    <t>potassium voltage-gated channel subfamily J member 3 [Source:NCBI gene;Acc:396369]</t>
  </si>
  <si>
    <t>TANC1</t>
  </si>
  <si>
    <t>tetratricopeptide repeat, ankyrin repeat and coiled-coil containing 1 [Source:HGNC Symbol;Acc:HGNC:29364]</t>
  </si>
  <si>
    <t>CDKAL1</t>
  </si>
  <si>
    <t>CDK5 regulatory subunit associated protein 1 like 1 [Source:HGNC Symbol;Acc:HGNC:21050]</t>
  </si>
  <si>
    <t>E2F3</t>
  </si>
  <si>
    <t>E2F transcription factor 3 [Source:HGNC Symbol;Acc:HGNC:3115]</t>
  </si>
  <si>
    <t>ALDH1L2</t>
  </si>
  <si>
    <t>aldehyde dehydrogenase 1 family member L2 [Source:HGNC Symbol;Acc:HGNC:26777]</t>
  </si>
  <si>
    <t>TBC1D7</t>
  </si>
  <si>
    <t>TBC1 domain family member 7 [Source:HGNC Symbol;Acc:HGNC:21066]</t>
  </si>
  <si>
    <t>LY86</t>
  </si>
  <si>
    <t>lymphocyte antigen 86 [Source:NCBI gene;Acc:420872]</t>
  </si>
  <si>
    <t>PXDC1</t>
  </si>
  <si>
    <t>PX domain containing 1 [Source:HGNC Symbol;Acc:HGNC:21361]</t>
  </si>
  <si>
    <t>SLC22A23</t>
  </si>
  <si>
    <t>solute carrier family 22 member 23 [Source:HGNC Symbol;Acc:HGNC:21106]</t>
  </si>
  <si>
    <t>EXOC2</t>
  </si>
  <si>
    <t>exocyst complex component 2 [Source:NCBI gene;Acc:420889]</t>
  </si>
  <si>
    <t>DENND2A</t>
  </si>
  <si>
    <t>DENN domain containing 2A [Source:HGNC Symbol;Acc:HGNC:22212]</t>
  </si>
  <si>
    <t>SERPINB6</t>
  </si>
  <si>
    <t>serpin peptidase inhibitor, clade B (ovalbumin), member 6 [Source:NCBI gene;Acc:420895]</t>
  </si>
  <si>
    <t>AGK</t>
  </si>
  <si>
    <t>acylglycerol kinase [Source:HGNC Symbol;Acc:HGNC:21869]</t>
  </si>
  <si>
    <t>FAM60A</t>
  </si>
  <si>
    <t>family with sequence similarity 60 member A [Source:NCBI gene;Acc:418140]</t>
  </si>
  <si>
    <t>BASP1</t>
  </si>
  <si>
    <t>brain abundant membrane attached signal protein 1 [Source:NCBI gene;Acc:373905]</t>
  </si>
  <si>
    <t>TUBA8</t>
  </si>
  <si>
    <t>tubulin alpha 8 [Source:HGNC Symbol;Acc:HGNC:12410]</t>
  </si>
  <si>
    <t>LOXL4</t>
  </si>
  <si>
    <t>lysyl oxidase like 4 [Source:HGNC Symbol;Acc:HGNC:17171]</t>
  </si>
  <si>
    <t>C18orf21</t>
  </si>
  <si>
    <t>chromosome 18 open reading frame 21 [Source:HGNC Symbol;Acc:HGNC:28802]</t>
  </si>
  <si>
    <t>PDE3A</t>
  </si>
  <si>
    <t>phosphodiesterase 3A [Source:HGNC Symbol;Acc:HGNC:8778]</t>
  </si>
  <si>
    <t>MOCOS</t>
  </si>
  <si>
    <t>molybdenum cofactor sulfurase [Source:HGNC Symbol;Acc:HGNC:18234]</t>
  </si>
  <si>
    <t>BCAT1</t>
  </si>
  <si>
    <t>branched chain amino acid transaminase 1 [Source:HGNC Symbol;Acc:HGNC:976]</t>
  </si>
  <si>
    <t>PDK1</t>
  </si>
  <si>
    <t>pyruvate dehydrogenase kinase 1 [Source:NCBI gene;Acc:425972]</t>
  </si>
  <si>
    <t>RSPH6A</t>
  </si>
  <si>
    <t>radial spoke head 6 homolog A [Source:HGNC Symbol;Acc:HGNC:14241]</t>
  </si>
  <si>
    <t>MAEA</t>
  </si>
  <si>
    <t>macrophage erythroblast attacher [Source:NCBI gene;Acc:426024]</t>
  </si>
  <si>
    <t>ANO3</t>
  </si>
  <si>
    <t>anoctamin 3 [Source:NCBI gene;Acc:422968]</t>
  </si>
  <si>
    <t>NCLN</t>
  </si>
  <si>
    <t>nicalin [Source:NCBI gene;Acc:426048]</t>
  </si>
  <si>
    <t>UBA3</t>
  </si>
  <si>
    <t>ubiquitin like modifier activating enzyme 3 [Source:HGNC Symbol;Acc:HGNC:12470]</t>
  </si>
  <si>
    <t>LOC420992 [Source:NCBI gene;Acc:420992]</t>
  </si>
  <si>
    <t>MED24</t>
  </si>
  <si>
    <t>mediator complex subunit 24 [Source:NCBI gene;Acc:426134]</t>
  </si>
  <si>
    <t>FSHD region gene 1 family member B, pseudogene [Source:NCBI gene;Acc:422726]</t>
  </si>
  <si>
    <t>BLOC1S4</t>
  </si>
  <si>
    <t>biogenesis of lysosomal organelles complex 1 subunit 4 [Source:HGNC Symbol;Acc:HGNC:24206]</t>
  </si>
  <si>
    <t>PDGFRL</t>
  </si>
  <si>
    <t>platelet derived growth factor receptor like [Source:HGNC Symbol;Acc:HGNC:8805]</t>
  </si>
  <si>
    <t>C6orf62</t>
  </si>
  <si>
    <t>chromosome 6 open reading frame 62 [Source:HGNC Symbol;Acc:HGNC:20998]</t>
  </si>
  <si>
    <t>TFB1M</t>
  </si>
  <si>
    <t>transcription factor B1, mitochondrial [Source:HGNC Symbol;Acc:HGNC:17037]</t>
  </si>
  <si>
    <t>KIAA1211</t>
  </si>
  <si>
    <t>KIAA1211 [Source:HGNC Symbol;Acc:HGNC:29219]</t>
  </si>
  <si>
    <t>PRELID3A</t>
  </si>
  <si>
    <t>PRELI domain containing 3A [Source:NCBI gene;Acc:421035]</t>
  </si>
  <si>
    <t>PEX7</t>
  </si>
  <si>
    <t>peroxisomal biogenesis factor 7 [Source:NCBI gene;Acc:421687]</t>
  </si>
  <si>
    <t>MXD1</t>
  </si>
  <si>
    <t>MAX dimerization protein 1 [Source:NCBI gene;Acc:426299]</t>
  </si>
  <si>
    <t>MAP3K5</t>
  </si>
  <si>
    <t>mitogen-activated protein kinase kinase kinase 5 [Source:HGNC Symbol;Acc:HGNC:6857]</t>
  </si>
  <si>
    <t>MNS1</t>
  </si>
  <si>
    <t>meiosis specific nuclear structural 1 [Source:HGNC Symbol;Acc:HGNC:29636]</t>
  </si>
  <si>
    <t>SUV39H2</t>
  </si>
  <si>
    <t>suppressor of variegation 3-9 homolog 2 [Source:NCBI gene;Acc:426314]</t>
  </si>
  <si>
    <t>LNX1</t>
  </si>
  <si>
    <t>ligand of numb-protein X 1 [Source:HGNC Symbol;Acc:HGNC:6657]</t>
  </si>
  <si>
    <t>RASL11B</t>
  </si>
  <si>
    <t>RAS like family 11 member B [Source:HGNC Symbol;Acc:HGNC:23804]</t>
  </si>
  <si>
    <t>NUDT5</t>
  </si>
  <si>
    <t>nudix hydrolase 5 [Source:NCBI gene;Acc:426368]</t>
  </si>
  <si>
    <t>OCIAD1</t>
  </si>
  <si>
    <t>OCIA domain containing 1 [Source:HGNC Symbol;Acc:HGNC:16074]</t>
  </si>
  <si>
    <t>STK38L</t>
  </si>
  <si>
    <t>serine/threonine kinase 38 like [Source:NCBI gene;Acc:418217]</t>
  </si>
  <si>
    <t>PPFIBP1</t>
  </si>
  <si>
    <t>PPFIA binding protein 1 [Source:NCBI gene;Acc:418219]</t>
  </si>
  <si>
    <t>CYB5R1</t>
  </si>
  <si>
    <t>cytochrome b5 reductase 1 [Source:NCBI gene;Acc:418220]</t>
  </si>
  <si>
    <t>PARVG</t>
  </si>
  <si>
    <t>parvin gamma [Source:HGNC Symbol;Acc:HGNC:14654]</t>
  </si>
  <si>
    <t>SMC1B</t>
  </si>
  <si>
    <t>structural maintenance of chromosomes 1B [Source:HGNC Symbol;Acc:HGNC:11112]</t>
  </si>
  <si>
    <t>RBPJ</t>
  </si>
  <si>
    <t>recombination signal binding protein for immunoglobulin kappa J region [Source:HGNC Symbol;Acc:HGNC:5724]</t>
  </si>
  <si>
    <t>CC2D2A</t>
  </si>
  <si>
    <t>coiled-coil and C2 domain containing 2A [Source:HGNC Symbol;Acc:HGNC:29253]</t>
  </si>
  <si>
    <t>LAMA1</t>
  </si>
  <si>
    <t>laminin subunit alpha 1 [Source:NCBI gene;Acc:374016]</t>
  </si>
  <si>
    <t>GOLPH3L</t>
  </si>
  <si>
    <t>golgi phosphoprotein 3 like [Source:HGNC Symbol;Acc:HGNC:24882]</t>
  </si>
  <si>
    <t>C1R</t>
  </si>
  <si>
    <t>complement C1r [Source:HGNC Symbol;Acc:HGNC:1246]</t>
  </si>
  <si>
    <t>MCTP1</t>
  </si>
  <si>
    <t>multiple C2 and transmembrane domain containing 1 [Source:HGNC Symbol;Acc:HGNC:26183]</t>
  </si>
  <si>
    <t>SLC12A2</t>
  </si>
  <si>
    <t>solute carrier family 12 member 2 [Source:HGNC Symbol;Acc:HGNC:10911]</t>
  </si>
  <si>
    <t>GABARAPL1</t>
  </si>
  <si>
    <t>GABA type A receptor associated protein like 1 [Source:HGNC Symbol;Acc:HGNC:4068]</t>
  </si>
  <si>
    <t>METTL4</t>
  </si>
  <si>
    <t>methyltransferase like 4 [Source:HGNC Symbol;Acc:HGNC:24726]</t>
  </si>
  <si>
    <t>OXCT1</t>
  </si>
  <si>
    <t>3-oxoacid CoA-transferase 1 [Source:NCBI gene;Acc:427190]</t>
  </si>
  <si>
    <t>ZNF131</t>
  </si>
  <si>
    <t>zinc finger protein 131 [Source:HGNC Symbol;Acc:HGNC:12915]</t>
  </si>
  <si>
    <t>NIM1K</t>
  </si>
  <si>
    <t>NIM1 serine/threonine protein kinase [Source:NCBI gene;Acc:768482]</t>
  </si>
  <si>
    <t>PARP8</t>
  </si>
  <si>
    <t>poly(ADP-ribose) polymerase family member 8 [Source:HGNC Symbol;Acc:HGNC:26124]</t>
  </si>
  <si>
    <t>FAM184A</t>
  </si>
  <si>
    <t>family with sequence similarity 184 member A [Source:HGNC Symbol;Acc:HGNC:20991]</t>
  </si>
  <si>
    <t>ARHGEF28</t>
  </si>
  <si>
    <t>Rho guanine nucleotide exchange factor 28 [Source:HGNC Symbol;Acc:HGNC:30322]</t>
  </si>
  <si>
    <t>ESCO1</t>
  </si>
  <si>
    <t>establishment of sister chromatid cohesion N-acetyltransferase 1 [Source:HGNC Symbol;Acc:HGNC:24645]</t>
  </si>
  <si>
    <t>dermatan sulfate epimerase [Source:NCBI gene;Acc:421745]</t>
  </si>
  <si>
    <t>SV2C</t>
  </si>
  <si>
    <t>synaptic vesicle glycoprotein 2C [Source:HGNC Symbol;Acc:HGNC:30670]</t>
  </si>
  <si>
    <t>COX17</t>
  </si>
  <si>
    <t>COX17, cytochrome c oxidase copper chaperone [Source:NCBI gene;Acc:770190]</t>
  </si>
  <si>
    <t>ubiquitin like with PHD and ring finger domains 2 [Source:NCBI gene;Acc:431601]</t>
  </si>
  <si>
    <t>LAMA3</t>
  </si>
  <si>
    <t>laminin subunit alpha 3 [Source:HGNC Symbol;Acc:HGNC:6483]</t>
  </si>
  <si>
    <t>IMPACT</t>
  </si>
  <si>
    <t>impact RWD domain protein [Source:HGNC Symbol;Acc:HGNC:20387]</t>
  </si>
  <si>
    <t>TJP2</t>
  </si>
  <si>
    <t>tight junction protein 2 [Source:NCBI gene;Acc:395751]</t>
  </si>
  <si>
    <t>SS18</t>
  </si>
  <si>
    <t>SS18, nBAF chromatin remodeling complex subunit [Source:NCBI gene;Acc:421085]</t>
  </si>
  <si>
    <t>DSG2</t>
  </si>
  <si>
    <t>desmoglein 2 [Source:HGNC Symbol;Acc:HGNC:3049]</t>
  </si>
  <si>
    <t>CCDC181</t>
  </si>
  <si>
    <t>coiled-coil domain containing 181 [Source:HGNC Symbol;Acc:HGNC:28051]</t>
  </si>
  <si>
    <t>ST18</t>
  </si>
  <si>
    <t>ST18 C2H2C-type zinc finger transcription factor [Source:HGNC Symbol;Acc:HGNC:18695]</t>
  </si>
  <si>
    <t>CEP57L1</t>
  </si>
  <si>
    <t>centrosomal protein 57 like 1 [Source:HGNC Symbol;Acc:HGNC:21561]</t>
  </si>
  <si>
    <t>forkhead box O3 [Source:NCBI gene;Acc:421769]</t>
  </si>
  <si>
    <t>TRIM14</t>
  </si>
  <si>
    <t>tripartite motif containing 14 [Source:NCBI gene;Acc:427282]</t>
  </si>
  <si>
    <t>NANS</t>
  </si>
  <si>
    <t>N-acetylneuraminate synthase [Source:NCBI gene;Acc:427283]</t>
  </si>
  <si>
    <t>QRSL1</t>
  </si>
  <si>
    <t>glutaminyl-tRNA amidotransferase subunit QRSL1 [Source:HGNC Symbol;Acc:HGNC:21020]</t>
  </si>
  <si>
    <t>methionine adenosyltransferase 2A [Source:NCBI gene;Acc:427292]</t>
  </si>
  <si>
    <t>PHLDB2</t>
  </si>
  <si>
    <t>pleckstrin homology like domain family B member 2 [Source:HGNC Symbol;Acc:HGNC:29573]</t>
  </si>
  <si>
    <t>HOOK3</t>
  </si>
  <si>
    <t>hook microtubule tethering protein 3 [Source:HGNC Symbol;Acc:HGNC:23576]</t>
  </si>
  <si>
    <t>CD200</t>
  </si>
  <si>
    <t>CD200 molecule [Source:NCBI gene;Acc:418425]</t>
  </si>
  <si>
    <t>STX19</t>
  </si>
  <si>
    <t>syntaxin 19 [Source:HGNC Symbol;Acc:HGNC:19300]</t>
  </si>
  <si>
    <t>GPR89A</t>
  </si>
  <si>
    <t>G protein-coupled receptor 89A [Source:NCBI gene;Acc:418459]</t>
  </si>
  <si>
    <t>ROBO2</t>
  </si>
  <si>
    <t>roundabout guidance receptor 2 [Source:HGNC Symbol;Acc:HGNC:10250]</t>
  </si>
  <si>
    <t>SORCS2</t>
  </si>
  <si>
    <t>sortilin related VPS10 domain containing receptor 2 [Source:HGNC Symbol;Acc:HGNC:16698]</t>
  </si>
  <si>
    <t>SH3TC1</t>
  </si>
  <si>
    <t>SH3 domain and tetratricopeptide repeats 1 [Source:HGNC Symbol;Acc:HGNC:26009]</t>
  </si>
  <si>
    <t>MANEA</t>
  </si>
  <si>
    <t>mannosidase endo-alpha [Source:HGNC Symbol;Acc:HGNC:21072]</t>
  </si>
  <si>
    <t>ACOX3</t>
  </si>
  <si>
    <t>acyl-CoA oxidase 3, pristanoyl [Source:HGNC Symbol;Acc:HGNC:121]</t>
  </si>
  <si>
    <t>NOP14</t>
  </si>
  <si>
    <t>NOP14 nucleolar protein [Source:HGNC Symbol;Acc:HGNC:16821]</t>
  </si>
  <si>
    <t>NRIP1</t>
  </si>
  <si>
    <t>nuclear receptor interacting protein 1 [Source:HGNC Symbol;Acc:HGNC:8001]</t>
  </si>
  <si>
    <t>GNG10</t>
  </si>
  <si>
    <t>G protein subunit gamma 10 [Source:NCBI gene;Acc:769603]</t>
  </si>
  <si>
    <t>natriuretic peptide receptor A/guanylate cyclase A (atrionatriuretic peptide receptor A) [Source:NCBI gene;Acc:431640]</t>
  </si>
  <si>
    <t>GABRR2</t>
  </si>
  <si>
    <t>gamma-aminobutyric acid type A receptor rho2 subunit [Source:HGNC Symbol;Acc:HGNC:4091]</t>
  </si>
  <si>
    <t>RARS2</t>
  </si>
  <si>
    <t>arginyl-tRNA synthetase 2, mitochondrial [Source:NCBI gene;Acc:421823]</t>
  </si>
  <si>
    <t>MYO6</t>
  </si>
  <si>
    <t>myosin VI [Source:NCBI gene;Acc:395487]</t>
  </si>
  <si>
    <t>COL12A1</t>
  </si>
  <si>
    <t>collagen type XII alpha 1 chain [Source:NCBI gene;Acc:395875]</t>
  </si>
  <si>
    <t>ASRGL1</t>
  </si>
  <si>
    <t>asparaginase and isoaspartyl peptidase 1 [Source:HGNC Symbol;Acc:HGNC:16448]</t>
  </si>
  <si>
    <t>DOP1B</t>
  </si>
  <si>
    <t>DOP1 leucine zipper like protein B [Source:HGNC Symbol;Acc:HGNC:1291]</t>
  </si>
  <si>
    <t>TTC3</t>
  </si>
  <si>
    <t>tetratricopeptide repeat domain 3 [Source:HGNC Symbol;Acc:HGNC:12393]</t>
  </si>
  <si>
    <t>ERG</t>
  </si>
  <si>
    <t>ERG, ETS transcription factor [Source:NCBI gene;Acc:374146]</t>
  </si>
  <si>
    <t>HADH</t>
  </si>
  <si>
    <t>hydroxyacyl-CoA dehydrogenase [Source:NCBI gene;Acc:420290]</t>
  </si>
  <si>
    <t>ZBTB21</t>
  </si>
  <si>
    <t>zinc finger and BTB domain containing 21 [Source:HGNC Symbol;Acc:HGNC:13083]</t>
  </si>
  <si>
    <t>MAOA</t>
  </si>
  <si>
    <t>monoamine oxidase A [Source:NCBI gene;Acc:418563]</t>
  </si>
  <si>
    <t>LANCL3</t>
  </si>
  <si>
    <t>LanC like 3 [Source:HGNC Symbol;Acc:HGNC:24767]</t>
  </si>
  <si>
    <t>LGSN</t>
  </si>
  <si>
    <t>lengsin, lens protein with glutamine synthetase domain [Source:NCBI gene;Acc:428642]</t>
  </si>
  <si>
    <t>IL1RAPL1</t>
  </si>
  <si>
    <t>interleukin 1 receptor accessory protein like 1 [Source:HGNC Symbol;Acc:HGNC:5996]</t>
  </si>
  <si>
    <t>FBXO9</t>
  </si>
  <si>
    <t>F-box protein 9 [Source:NCBI gene;Acc:421895]</t>
  </si>
  <si>
    <t>PDK3</t>
  </si>
  <si>
    <t>pyruvate dehydrogenase kinase 3 [Source:NCBI gene;Acc:418595]</t>
  </si>
  <si>
    <t>SAT1</t>
  </si>
  <si>
    <t>spermidine/spermine N1-acetyltransferase 1 [Source:NCBI gene;Acc:374006]</t>
  </si>
  <si>
    <t>ARHGEF10</t>
  </si>
  <si>
    <t>Rho guanine nucleotide exchange factor 10 [Source:HGNC Symbol;Acc:HGNC:14103]</t>
  </si>
  <si>
    <t>PXDN</t>
  </si>
  <si>
    <t>peroxidasin [Source:HGNC Symbol;Acc:HGNC:14966]</t>
  </si>
  <si>
    <t>CNKSR2</t>
  </si>
  <si>
    <t>connector enhancer of kinase suppressor of Ras 2 [Source:HGNC Symbol;Acc:HGNC:19701]</t>
  </si>
  <si>
    <t>KIDINS220</t>
  </si>
  <si>
    <t>kinase D interacting substrate 220 [Source:HGNC Symbol;Acc:HGNC:29508]</t>
  </si>
  <si>
    <t>ODC1</t>
  </si>
  <si>
    <t>ornithine decarboxylase 1 [Source:NCBI gene;Acc:421937]</t>
  </si>
  <si>
    <t>WDR35</t>
  </si>
  <si>
    <t>WD repeat domain 35 [Source:HGNC Symbol;Acc:HGNC:29250]</t>
  </si>
  <si>
    <t>LAPTM4A</t>
  </si>
  <si>
    <t>lysosomal protein transmembrane 4 alpha [Source:NCBI gene;Acc:421959]</t>
  </si>
  <si>
    <t>MFSD2B</t>
  </si>
  <si>
    <t>major facilitator superfamily domain containing 2B [Source:HGNC Symbol;Acc:HGNC:37207]</t>
  </si>
  <si>
    <t>GPN1</t>
  </si>
  <si>
    <t>GPN-loop GTPase 1 [Source:HGNC Symbol;Acc:HGNC:17030]</t>
  </si>
  <si>
    <t>IFT172</t>
  </si>
  <si>
    <t>intraflagellar transport 172 [Source:HGNC Symbol;Acc:HGNC:30391]</t>
  </si>
  <si>
    <t>PPEF1</t>
  </si>
  <si>
    <t>protein phosphatase with EF-hand domain 1 [Source:HGNC Symbol;Acc:HGNC:9243]</t>
  </si>
  <si>
    <t>RBBP7</t>
  </si>
  <si>
    <t>RB binding protein 7, chromatin remodeling factor [Source:NCBI gene;Acc:395390]</t>
  </si>
  <si>
    <t>EPHX2</t>
  </si>
  <si>
    <t>epoxide hydrolase 2 [Source:NCBI gene;Acc:421999]</t>
  </si>
  <si>
    <t>GPM6B</t>
  </si>
  <si>
    <t>glycoprotein M6B [Source:NCBI gene;Acc:418632]</t>
  </si>
  <si>
    <t>EFR3B</t>
  </si>
  <si>
    <t>EFR3 homolog B [Source:HGNC Symbol;Acc:HGNC:29155]</t>
  </si>
  <si>
    <t>CLCN4</t>
  </si>
  <si>
    <t>chloride voltage-gated channel 4 [Source:HGNC Symbol;Acc:HGNC:2022]</t>
  </si>
  <si>
    <t>L-threonine dehydrogenase (pseudogene) [Source:NCBI gene;Acc:422034]</t>
  </si>
  <si>
    <t>BLK</t>
  </si>
  <si>
    <t>BLK proto-oncogene, Src family tyrosine kinase [Source:HGNC Symbol;Acc:HGNC:1057]</t>
  </si>
  <si>
    <t>FDFT1</t>
  </si>
  <si>
    <t>farnesyl-diphosphate farnesyltransferase 1 [Source:NCBI gene;Acc:422038]</t>
  </si>
  <si>
    <t>DEFB4A</t>
  </si>
  <si>
    <t>defensin beta 4A [Source:NCBI gene;Acc:395840]</t>
  </si>
  <si>
    <t>AKAP17A</t>
  </si>
  <si>
    <t>A-kinase anchoring protein 17A [Source:NCBI gene;Acc:418664]</t>
  </si>
  <si>
    <t>MMUT</t>
  </si>
  <si>
    <t>methylmalonyl-CoA mutase [Source:HGNC Symbol;Acc:HGNC:7526]</t>
  </si>
  <si>
    <t>CYP39A1</t>
  </si>
  <si>
    <t>cytochrome P450 family 39 subfamily A member 1 [Source:HGNC Symbol;Acc:HGNC:17449]</t>
  </si>
  <si>
    <t>RGN</t>
  </si>
  <si>
    <t>regucalcin [Source:NCBI gene;Acc:395480]</t>
  </si>
  <si>
    <t>TBC1D8</t>
  </si>
  <si>
    <t>TBC1 domain family member 8 [Source:HGNC Symbol;Acc:HGNC:17791]</t>
  </si>
  <si>
    <t>MRPS9</t>
  </si>
  <si>
    <t>mitochondrial ribosomal protein S9 [Source:NCBI gene;Acc:418723]</t>
  </si>
  <si>
    <t>SH3RF3</t>
  </si>
  <si>
    <t>SH3 domain containing ring finger 3 [Source:HGNC Symbol;Acc:HGNC:24699]</t>
  </si>
  <si>
    <t>MCF2L</t>
  </si>
  <si>
    <t>MCF.2 cell line derived transforming sequence like [Source:NCBI gene;Acc:418748]</t>
  </si>
  <si>
    <t>FARP1</t>
  </si>
  <si>
    <t>FERM, ARH/RhoGEF and pleckstrin domain protein 1 [Source:NCBI gene;Acc:418781]</t>
  </si>
  <si>
    <t>TGDS</t>
  </si>
  <si>
    <t>TDP-glucose 4,6-dehydratase [Source:HGNC Symbol;Acc:HGNC:20324]</t>
  </si>
  <si>
    <t>SLITRK1</t>
  </si>
  <si>
    <t>SLIT and NTRK like family member 1 [Source:HGNC Symbol;Acc:HGNC:20297]</t>
  </si>
  <si>
    <t>SLAIN1</t>
  </si>
  <si>
    <t>SLAIN motif family member 1 [Source:HGNC Symbol;Acc:HGNC:26387]</t>
  </si>
  <si>
    <t>LECT1</t>
  </si>
  <si>
    <t>leukocyte cell derived chemotaxin 1 [Source:NCBI gene;Acc:395600]</t>
  </si>
  <si>
    <t>WBP4</t>
  </si>
  <si>
    <t>WW domain binding protein 4 [Source:NCBI gene;Acc:418829]</t>
  </si>
  <si>
    <t>LACC1 laccase domain containing 1 [Source:NCBI gene;Acc:418840]</t>
  </si>
  <si>
    <t>ZC3H13</t>
  </si>
  <si>
    <t>zinc finger CCCH-type containing 13 [Source:HGNC Symbol;Acc:HGNC:20368]</t>
  </si>
  <si>
    <t>INTS6</t>
  </si>
  <si>
    <t>integrator complex subunit 6 [Source:HGNC Symbol;Acc:HGNC:14879]</t>
  </si>
  <si>
    <t>NEK3</t>
  </si>
  <si>
    <t>NIMA related kinase 3 [Source:HGNC Symbol;Acc:HGNC:7746]</t>
  </si>
  <si>
    <t>LHFPL6</t>
  </si>
  <si>
    <t>LHFPL tetraspan subfamily member 6 [Source:HGNC Symbol;Acc:HGNC:6586]</t>
  </si>
  <si>
    <t>complement C4A (Rodgers blood group) [Source:NCBI gene;Acc:418892]</t>
  </si>
  <si>
    <t>SUPT20H</t>
  </si>
  <si>
    <t>SPT20 homolog, SAGA complex component [Source:NCBI gene;Acc:418896]</t>
  </si>
  <si>
    <t>SPART</t>
  </si>
  <si>
    <t>spartin [Source:HGNC Symbol;Acc:HGNC:18514]</t>
  </si>
  <si>
    <t>UBL3</t>
  </si>
  <si>
    <t>ubiquitin like 3 [Source:NCBI gene;Acc:418921]</t>
  </si>
  <si>
    <t>SLC46A3</t>
  </si>
  <si>
    <t>solute carrier family 46 member 3 [Source:NCBI gene;Acc:418924]</t>
  </si>
  <si>
    <t>FLT1</t>
  </si>
  <si>
    <t>fms related tyrosine kinase 1 [Source:NCBI gene;Acc:374100]</t>
  </si>
  <si>
    <t>MTMR6</t>
  </si>
  <si>
    <t>myotubularin related protein 6 [Source:HGNC Symbol;Acc:HGNC:7453]</t>
  </si>
  <si>
    <t>SACS</t>
  </si>
  <si>
    <t>sacsin molecular chaperone [Source:HGNC Symbol;Acc:HGNC:10519]</t>
  </si>
  <si>
    <t>ZDHHC20</t>
  </si>
  <si>
    <t>zinc finger DHHC-type containing 20 [Source:HGNC Symbol;Acc:HGNC:20749]</t>
  </si>
  <si>
    <t>GJB6</t>
  </si>
  <si>
    <t>gap junction protein beta 6 [Source:NCBI gene;Acc:395771]</t>
  </si>
  <si>
    <t>PSPC1</t>
  </si>
  <si>
    <t>paraspeckle component 1 [Source:NCBI gene;Acc:418955]</t>
  </si>
  <si>
    <t>ACAT1</t>
  </si>
  <si>
    <t>acetyl-CoA acetyltransferase 1 [Source:NCBI gene;Acc:418968]</t>
  </si>
  <si>
    <t>ELMOD1</t>
  </si>
  <si>
    <t>ELMO domain containing 1 [Source:HGNC Symbol;Acc:HGNC:25334]</t>
  </si>
  <si>
    <t>TMEM123</t>
  </si>
  <si>
    <t>transmembrane protein 123 [Source:NCBI gene;Acc:418984]</t>
  </si>
  <si>
    <t>VWF</t>
  </si>
  <si>
    <t>von Willebrand factor [Source:NCBI gene;Acc:419031]</t>
  </si>
  <si>
    <t>CCND2</t>
  </si>
  <si>
    <t>cyclin D2 [Source:NCBI gene;Acc:374047]</t>
  </si>
  <si>
    <t>FAR2</t>
  </si>
  <si>
    <t>fatty acyl-CoA reductase 2 [Source:HGNC Symbol;Acc:HGNC:25531]</t>
  </si>
  <si>
    <t>POLD3</t>
  </si>
  <si>
    <t>DNA polymerase delta 3, accessory subunit [Source:NCBI gene;Acc:419053]</t>
  </si>
  <si>
    <t>ARPP19</t>
  </si>
  <si>
    <t>cAMP regulated phosphoprotein 19 [Source:NCBI gene;Acc:768853]</t>
  </si>
  <si>
    <t>JUP</t>
  </si>
  <si>
    <t>junction plakoglobin [Source:NCBI gene;Acc:429710]</t>
  </si>
  <si>
    <t>HPS1</t>
  </si>
  <si>
    <t>HPS1, biogenesis of lysosomal organelles complex 3 subunit 1 [Source:NCBI gene;Acc:429879]</t>
  </si>
  <si>
    <t>FNIP1</t>
  </si>
  <si>
    <t>folliculin interacting protein 1 [Source:NCBI gene;Acc:427642]</t>
  </si>
  <si>
    <t>COTL1</t>
  </si>
  <si>
    <t>coactosin like F-actin binding protein 1 [Source:NCBI gene;Acc:768420]</t>
  </si>
  <si>
    <t>TINAGL1</t>
  </si>
  <si>
    <t>tubulointerstitial nephritis antigen like 1 [Source:HGNC Symbol;Acc:HGNC:19168]</t>
  </si>
  <si>
    <t>SNORD14</t>
  </si>
  <si>
    <t>Small nucleolar RNA SNORD14 [Source:RFAM;Acc:RF00016]</t>
  </si>
  <si>
    <t>MMP10</t>
  </si>
  <si>
    <t>matrix metallopeptidase 10 [Source:NCBI gene;Acc:418981]</t>
  </si>
  <si>
    <t>granulocyte-macrophage colony-stimulating factor receptor subunit alpha-like [Source:NCBI gene;Acc:418667]</t>
  </si>
  <si>
    <t>CD200R1</t>
  </si>
  <si>
    <t>CD200 receptor 1 [Source:NCBI gene;Acc:768673]</t>
  </si>
  <si>
    <t>CERK</t>
  </si>
  <si>
    <t>ceramide kinase [Source:NCBI gene;Acc:425523]</t>
  </si>
  <si>
    <t>AGR3</t>
  </si>
  <si>
    <t>anterior gradient 3, protein disulphide isomerase family member [Source:NCBI gene;Acc:420597]</t>
  </si>
  <si>
    <t>ACSF2</t>
  </si>
  <si>
    <t>acyl-CoA synthetase family member 2 [Source:HGNC Symbol;Acc:HGNC:26101]</t>
  </si>
  <si>
    <t>TRIM27.2</t>
  </si>
  <si>
    <t>tripartite motif containing 27.2 [Source:NCBI gene;Acc:430359]</t>
  </si>
  <si>
    <t>RDH14</t>
  </si>
  <si>
    <t>retinol dehydrogenase 14 [Source:HGNC Symbol;Acc:HGNC:19979]</t>
  </si>
  <si>
    <t>GABRG1</t>
  </si>
  <si>
    <t>gamma-aminobutyric acid type A receptor gamma1 subunit [Source:HGNC Symbol;Acc:HGNC:4086]</t>
  </si>
  <si>
    <t>CEP44</t>
  </si>
  <si>
    <t>centrosomal protein 44 [Source:HGNC Symbol;Acc:HGNC:29356]</t>
  </si>
  <si>
    <t>chromosome 11 open reading frame 24 [Source:NCBI gene;Acc:423113]</t>
  </si>
  <si>
    <t>CCDC50</t>
  </si>
  <si>
    <t>coiled-coil domain containing 50 [Source:NCBI gene;Acc:424906]</t>
  </si>
  <si>
    <t>chromosome 10 open reading frame, human C15orf58 [Source:NCBI gene;Acc:431480]</t>
  </si>
  <si>
    <t>ARPC5</t>
  </si>
  <si>
    <t>actin related protein 2/3 complex subunit 5 [Source:NCBI gene;Acc:429075]</t>
  </si>
  <si>
    <t>RGS19</t>
  </si>
  <si>
    <t>regulator of G-protein signaling 19 [Source:NCBI gene;Acc:374070]</t>
  </si>
  <si>
    <t>thiamine transporter 2-like [Source:NCBI gene;Acc:100858713]</t>
  </si>
  <si>
    <t>SLC7A9</t>
  </si>
  <si>
    <t>solute carrier family 7 member 9 [Source:NCBI gene;Acc:415768]</t>
  </si>
  <si>
    <t>leukotriene C4 synthase [Source:NCBI gene;Acc:770619]</t>
  </si>
  <si>
    <t>CLDN3</t>
  </si>
  <si>
    <t>claudin 3 [Source:NCBI gene;Acc:374029]</t>
  </si>
  <si>
    <t>KCNE3</t>
  </si>
  <si>
    <t>potassium voltage-gated channel subfamily E regulatory subunit 3 [Source:HGNC Symbol;Acc:HGNC:6243]</t>
  </si>
  <si>
    <t>RAB31</t>
  </si>
  <si>
    <t>RAB31, member RAS oncogene family [Source:HGNC Symbol;Acc:HGNC:9771]</t>
  </si>
  <si>
    <t>myelin oligodendrocyte glycoprotein [Source:NCBI gene;Acc:421050]</t>
  </si>
  <si>
    <t>PTPN3</t>
  </si>
  <si>
    <t>protein tyrosine phosphatase non-receptor type 3 [Source:HGNC Symbol;Acc:HGNC:9655]</t>
  </si>
  <si>
    <t>SMYD5</t>
  </si>
  <si>
    <t>SMYD family member 5 [Source:NCBI gene;Acc:422951]</t>
  </si>
  <si>
    <t>SMIM20</t>
  </si>
  <si>
    <t>small integral membrane protein 20 [Source:NCBI gene;Acc:769392]</t>
  </si>
  <si>
    <t>DLX6</t>
  </si>
  <si>
    <t>distal-less homeobox 6 [Source:NCBI gene;Acc:772070]</t>
  </si>
  <si>
    <t>CLDN19</t>
  </si>
  <si>
    <t>claudin 19 [Source:HGNC Symbol;Acc:HGNC:2040]</t>
  </si>
  <si>
    <t>FIBIN</t>
  </si>
  <si>
    <t>fin bud initiation factor homolog (zebrafish) [Source:NCBI gene;Acc:426933]</t>
  </si>
  <si>
    <t>UBAP2L</t>
  </si>
  <si>
    <t>ubiquitin associated protein 2 like [Source:HGNC Symbol;Acc:HGNC:29877]</t>
  </si>
  <si>
    <t>ADAMTSL5</t>
  </si>
  <si>
    <t>ADAMTS like 5 [Source:HGNC Symbol;Acc:HGNC:27912]</t>
  </si>
  <si>
    <t>RPUSD4</t>
  </si>
  <si>
    <t>RNA pseudouridine synthase D4 [Source:HGNC Symbol;Acc:HGNC:25898]</t>
  </si>
  <si>
    <t>C18H17ORF67</t>
  </si>
  <si>
    <t>chromosome 18 open reading frame, human C17orf67 [Source:NCBI gene;Acc:417400]</t>
  </si>
  <si>
    <t>C4orf48</t>
  </si>
  <si>
    <t>chromosome 4 open reading frame 48 [Source:NCBI gene;Acc:422894]</t>
  </si>
  <si>
    <t>CD99</t>
  </si>
  <si>
    <t>CD99 molecule (Xg blood group) [Source:NCBI gene;Acc:418662]</t>
  </si>
  <si>
    <t>RHOU</t>
  </si>
  <si>
    <t>ras homolog family member U [Source:HGNC Symbol;Acc:HGNC:17794]</t>
  </si>
  <si>
    <t>TFDP2</t>
  </si>
  <si>
    <t>transcription factor Dp-2 [Source:NCBI gene;Acc:424780]</t>
  </si>
  <si>
    <t>LUZP1</t>
  </si>
  <si>
    <t>leucine zipper protein 1 [Source:HGNC Symbol;Acc:HGNC:14985]</t>
  </si>
  <si>
    <t>C9orf85</t>
  </si>
  <si>
    <t>chromosome 9 open reading frame 85 [Source:HGNC Symbol;Acc:HGNC:28784]</t>
  </si>
  <si>
    <t>CDKN2B</t>
  </si>
  <si>
    <t>cyclin dependent kinase inhibitor 2B [Source:NCBI gene;Acc:395076]</t>
  </si>
  <si>
    <t>CTTNBP2NL</t>
  </si>
  <si>
    <t>CTTNBP2 N-terminal like [Source:HGNC Symbol;Acc:HGNC:25330]</t>
  </si>
  <si>
    <t>PIGY</t>
  </si>
  <si>
    <t>phosphatidylinositol glycan anchor biosynthesis class Y [Source:NCBI gene;Acc:101748971]</t>
  </si>
  <si>
    <t>RGS8</t>
  </si>
  <si>
    <t>regulator of G protein signaling 8 [Source:HGNC Symbol;Acc:HGNC:16810]</t>
  </si>
  <si>
    <t>COMMD8</t>
  </si>
  <si>
    <t>COMM domain containing 8 [Source:NCBI gene;Acc:422769]</t>
  </si>
  <si>
    <t>phosphatidylinositol glycan anchor biosynthesis class Z [Source:NCBI gene;Acc:429144]</t>
  </si>
  <si>
    <t>CDR2L</t>
  </si>
  <si>
    <t>cerebellar degeneration related protein 2 like [Source:HGNC Symbol;Acc:HGNC:29999]</t>
  </si>
  <si>
    <t>SERTAD4</t>
  </si>
  <si>
    <t>SERTA domain containing 4 [Source:HGNC Symbol;Acc:HGNC:25236]</t>
  </si>
  <si>
    <t>FAM104A</t>
  </si>
  <si>
    <t>family with sequence similarity 104 member A [Source:NCBI gene;Acc:417450]</t>
  </si>
  <si>
    <t>CHMP6</t>
  </si>
  <si>
    <t>charged multivesicular body protein 6 [Source:NCBI gene;Acc:428673]</t>
  </si>
  <si>
    <t>CAVIN4</t>
  </si>
  <si>
    <t>caveolae associated protein 4 [Source:HGNC Symbol;Acc:HGNC:33742]</t>
  </si>
  <si>
    <t>MSRB3</t>
  </si>
  <si>
    <t>methionine sulfoxide reductase B3 [Source:NCBI gene;Acc:417833]</t>
  </si>
  <si>
    <t>RNF146</t>
  </si>
  <si>
    <t>ring finger protein 146 [Source:HGNC Symbol;Acc:HGNC:21336]</t>
  </si>
  <si>
    <t>CALB2</t>
  </si>
  <si>
    <t>calbindin 2 [Source:NCBI gene;Acc:396255]</t>
  </si>
  <si>
    <t>ARF6</t>
  </si>
  <si>
    <t>ADP ribosylation factor 6 [Source:NCBI gene;Acc:428927]</t>
  </si>
  <si>
    <t>RRAGD</t>
  </si>
  <si>
    <t>Ras related GTP binding D [Source:HGNC Symbol;Acc:HGNC:19903]</t>
  </si>
  <si>
    <t>PKIB</t>
  </si>
  <si>
    <t>protein kinase (cAMP-dependent, catalytic) inhibitor beta [Source:NCBI gene;Acc:769402]</t>
  </si>
  <si>
    <t>TIMP2</t>
  </si>
  <si>
    <t>TIMP metallopeptidase inhibitor 2 [Source:NCBI gene;Acc:374178]</t>
  </si>
  <si>
    <t>CNKSR family member 3 [Source:NCBI gene;Acc:421646]</t>
  </si>
  <si>
    <t>NRXN3</t>
  </si>
  <si>
    <t>neurexin 3 [Source:NCBI gene;Acc:423385]</t>
  </si>
  <si>
    <t>C10orf71</t>
  </si>
  <si>
    <t>chromosome 10 open reading frame 71 [Source:HGNC Symbol;Acc:HGNC:26973]</t>
  </si>
  <si>
    <t>TPBG</t>
  </si>
  <si>
    <t>trophoblast glycoprotein [Source:HGNC Symbol;Acc:HGNC:12004]</t>
  </si>
  <si>
    <t>C20orf85</t>
  </si>
  <si>
    <t>chromosome 20 open reading frame 85 [Source:HGNC Symbol;Acc:HGNC:16216]</t>
  </si>
  <si>
    <t>GM2A</t>
  </si>
  <si>
    <t>GM2 ganglioside activator [Source:HGNC Symbol;Acc:HGNC:4367]</t>
  </si>
  <si>
    <t>leucine rich alpha-2-glycoprotein 1 [Source:NCBI gene;Acc:100858066]</t>
  </si>
  <si>
    <t>DUSP14</t>
  </si>
  <si>
    <t>dual specificity phosphatase 14 [Source:HGNC Symbol;Acc:HGNC:17007]</t>
  </si>
  <si>
    <t>C5orf49</t>
  </si>
  <si>
    <t>chromosome 5 open reading frame 49 [Source:HGNC Symbol;Acc:HGNC:27028]</t>
  </si>
  <si>
    <t>ARL4A</t>
  </si>
  <si>
    <t>ADP ribosylation factor like GTPase 4A [Source:HGNC Symbol;Acc:HGNC:695]</t>
  </si>
  <si>
    <t>CCBE1</t>
  </si>
  <si>
    <t>collagen and calcium binding EGF domains 1 [Source:HGNC Symbol;Acc:HGNC:29426]</t>
  </si>
  <si>
    <t>retinol dehydrogenase 8-like [Source:NCBI gene;Acc:100858293]</t>
  </si>
  <si>
    <t>uncharacterized LOC101747660 [Source:NCBI gene;Acc:101747660]</t>
  </si>
  <si>
    <t>NFKBIA</t>
  </si>
  <si>
    <t>NFKB inhibitor alpha [Source:NCBI gene;Acc:396093]</t>
  </si>
  <si>
    <t>C4orf19</t>
  </si>
  <si>
    <t>chromosome 4 open reading frame 19 [Source:HGNC Symbol;Acc:HGNC:25618]</t>
  </si>
  <si>
    <t>CSRNP1</t>
  </si>
  <si>
    <t>cysteine and serine rich nuclear protein 1 [Source:HGNC Symbol;Acc:HGNC:14300]</t>
  </si>
  <si>
    <t>AASDHPPT</t>
  </si>
  <si>
    <t>aminoadipate-semialdehyde dehydrogenase-phosphopantetheinyl transferase [Source:NCBI gene;Acc:418975]</t>
  </si>
  <si>
    <t>MSRA</t>
  </si>
  <si>
    <t>methionine sulfoxide reductase A [Source:HGNC Symbol;Acc:HGNC:7377]</t>
  </si>
  <si>
    <t>SLC25A20</t>
  </si>
  <si>
    <t>solute carrier family 25 member 20 [Source:HGNC Symbol;Acc:HGNC:1421]</t>
  </si>
  <si>
    <t>TNS4</t>
  </si>
  <si>
    <t>tensin 4 [Source:HGNC Symbol;Acc:HGNC:24352]</t>
  </si>
  <si>
    <t>MGAT4C</t>
  </si>
  <si>
    <t>MGAT4 family member C [Source:HGNC Symbol;Acc:HGNC:30871]</t>
  </si>
  <si>
    <t>FGF19</t>
  </si>
  <si>
    <t>fibroblast growth factor 19 [Source:NCBI gene;Acc:395394]</t>
  </si>
  <si>
    <t>hairy and enhancer of split 6 (Drosophila) [Source:NCBI gene;Acc:424829]</t>
  </si>
  <si>
    <t>HS2ST1</t>
  </si>
  <si>
    <t>heparan sulfate 2-O-sulfotransferase 1 [Source:NCBI gene;Acc:395140]</t>
  </si>
  <si>
    <t>CLK1</t>
  </si>
  <si>
    <t>CDC like kinase 1 [Source:HGNC Symbol;Acc:HGNC:2068]</t>
  </si>
  <si>
    <t>TMEM178B</t>
  </si>
  <si>
    <t>transmembrane protein 178B [Source:NCBI gene;Acc:418120]</t>
  </si>
  <si>
    <t>MT4</t>
  </si>
  <si>
    <t>metallothionein 4 [Source:NCBI gene;Acc:396212]</t>
  </si>
  <si>
    <t>DNAL1</t>
  </si>
  <si>
    <t>dynein axonemal light chain 1 [Source:NCBI gene;Acc:423246]</t>
  </si>
  <si>
    <t>cingulin-like [Source:NCBI gene;Acc:112532521]</t>
  </si>
  <si>
    <t>DNASE2B</t>
  </si>
  <si>
    <t>deoxyribonuclease 2 beta [Source:NCBI gene;Acc:424540]</t>
  </si>
  <si>
    <t>von Willebrand factor A domain containing 5A [Source:NCBI gene;Acc:431270]</t>
  </si>
  <si>
    <t>SCAF11</t>
  </si>
  <si>
    <t>SR-related CTD-associated factor 11 [Source:NCBI gene;Acc:417805]</t>
  </si>
  <si>
    <t>ceramide-1-phosphate transfer protein [Source:NCBI gene;Acc:419417]</t>
  </si>
  <si>
    <t>CORO6</t>
  </si>
  <si>
    <t>coronin 6 [Source:HGNC Symbol;Acc:HGNC:21356]</t>
  </si>
  <si>
    <t>PDZD8</t>
  </si>
  <si>
    <t>PDZ domain containing 8 [Source:HGNC Symbol;Acc:HGNC:26974]</t>
  </si>
  <si>
    <t>KIRREL3</t>
  </si>
  <si>
    <t>kirre like nephrin family adhesion molecule 3 [Source:HGNC Symbol;Acc:HGNC:23204]</t>
  </si>
  <si>
    <t>PI15</t>
  </si>
  <si>
    <t>peptidase inhibitor 15 [Source:NCBI gene;Acc:374241]</t>
  </si>
  <si>
    <t>mitogen-activated protein kinase 15 [Source:NCBI gene;Acc:426292]</t>
  </si>
  <si>
    <t>CYBA</t>
  </si>
  <si>
    <t>cytochrome b-245 alpha chain [Source:HGNC Symbol;Acc:HGNC:2577]</t>
  </si>
  <si>
    <t>ITGA9</t>
  </si>
  <si>
    <t>integrin subunit alpha 9 [Source:NCBI gene;Acc:420757]</t>
  </si>
  <si>
    <t>GABRB3</t>
  </si>
  <si>
    <t>gamma-aminobutyric acid type A receptor beta3 subunit [Source:NCBI gene;Acc:396290]</t>
  </si>
  <si>
    <t>TRPC6</t>
  </si>
  <si>
    <t>transient receptor potential cation channel subfamily C member 6 [Source:HGNC Symbol;Acc:HGNC:12338]</t>
  </si>
  <si>
    <t>tyrosine-protein phosphatase non-receptor type substrate 1-like [Source:NCBI gene;Acc:771545]</t>
  </si>
  <si>
    <t>RNF141</t>
  </si>
  <si>
    <t>ring finger protein 141 [Source:NCBI gene;Acc:423039]</t>
  </si>
  <si>
    <t>MYH1E</t>
  </si>
  <si>
    <t>myosin, heavy chain 1E, skeletal muscle (similar to human myosin, heavy chain 1, skeletal muscle, adult) [Source:NCBI gene;Acc:427788]</t>
  </si>
  <si>
    <t>SNX16</t>
  </si>
  <si>
    <t>sorting nexin 16 [Source:NCBI gene;Acc:420202]</t>
  </si>
  <si>
    <t>INPP4A</t>
  </si>
  <si>
    <t>inositol polyphosphate-4-phosphatase type I A [Source:HGNC Symbol;Acc:HGNC:6074]</t>
  </si>
  <si>
    <t>NT5DC3</t>
  </si>
  <si>
    <t>5'-nucleotidase domain containing 3 [Source:HGNC Symbol;Acc:HGNC:30826]</t>
  </si>
  <si>
    <t>ST3GAL4</t>
  </si>
  <si>
    <t>ST3 beta-galactoside alpha-2,3-sialyltransferase 4 [Source:HGNC Symbol;Acc:HGNC:10864]</t>
  </si>
  <si>
    <t>AIF1L</t>
  </si>
  <si>
    <t>allograft inflammatory factor 1 like [Source:HGNC Symbol;Acc:HGNC:28904]</t>
  </si>
  <si>
    <t>MYADML2</t>
  </si>
  <si>
    <t>myeloid associated differentiation marker like 2 [Source:HGNC Symbol;Acc:HGNC:34548]</t>
  </si>
  <si>
    <t>LIMS1</t>
  </si>
  <si>
    <t>LIM zinc finger domain containing 1 [Source:NCBI gene;Acc:414880]</t>
  </si>
  <si>
    <t>CCDC102A</t>
  </si>
  <si>
    <t>coiled-coil domain containing 102A [Source:HGNC Symbol;Acc:HGNC:28097]</t>
  </si>
  <si>
    <t>forty-two-three domain containing 1-like [Source:NCBI gene;Acc:422221]</t>
  </si>
  <si>
    <t>WISP1</t>
  </si>
  <si>
    <t>WNT1 inducible signaling pathway protein 1 [Source:NCBI gene;Acc:420322]</t>
  </si>
  <si>
    <t>ANKRD10</t>
  </si>
  <si>
    <t>ankyrin repeat domain 10 [Source:NCBI gene;Acc:418760]</t>
  </si>
  <si>
    <t>nudix hydrolase 8 [Source:NCBI gene;Acc:101748150]</t>
  </si>
  <si>
    <t>CAT</t>
  </si>
  <si>
    <t>catalase [Source:NCBI gene;Acc:423600]</t>
  </si>
  <si>
    <t>METAP1D</t>
  </si>
  <si>
    <t>methionyl aminopeptidase type 1D, mitochondrial [Source:HGNC Symbol;Acc:HGNC:32583]</t>
  </si>
  <si>
    <t>SHTN1</t>
  </si>
  <si>
    <t>shootin 1 [Source:HGNC Symbol;Acc:HGNC:29319]</t>
  </si>
  <si>
    <t>PABPC1</t>
  </si>
  <si>
    <t>poly(A) binding protein cytoplasmic 1 [Source:NCBI gene;Acc:430997]</t>
  </si>
  <si>
    <t>IFNAR1</t>
  </si>
  <si>
    <t>interferon alpha and beta receptor subunit 1 [Source:NCBI gene;Acc:395665]</t>
  </si>
  <si>
    <t>CLIP2</t>
  </si>
  <si>
    <t>CAP-Gly domain containing linker protein 2 [Source:HGNC Symbol;Acc:HGNC:2586]</t>
  </si>
  <si>
    <t>SCO1</t>
  </si>
  <si>
    <t>SCO cytochrome c oxidase assembly protein 1 [Source:HGNC Symbol;Acc:HGNC:10603]</t>
  </si>
  <si>
    <t>CLEC19A</t>
  </si>
  <si>
    <t>C-type lectin domain containing 19A [Source:HGNC Symbol;Acc:HGNC:34522]</t>
  </si>
  <si>
    <t>spectrin beta chain, brain 4-like [Source:NCBI gene;Acc:421441]</t>
  </si>
  <si>
    <t>REXO4</t>
  </si>
  <si>
    <t>REX4 homolog, 3'-5' exonuclease [Source:HGNC Symbol;Acc:HGNC:12820]</t>
  </si>
  <si>
    <t>MFAP2</t>
  </si>
  <si>
    <t>microfibril associated protein 2 [Source:HGNC Symbol;Acc:HGNC:7033]</t>
  </si>
  <si>
    <t>MAPK8IP1</t>
  </si>
  <si>
    <t>mitogen-activated protein kinase 8 interacting protein 1 [Source:HGNC Symbol;Acc:HGNC:6882]</t>
  </si>
  <si>
    <t>DIAPH2</t>
  </si>
  <si>
    <t>diaphanous related formin 2 [Source:NCBI gene;Acc:374040]</t>
  </si>
  <si>
    <t>KCNE2</t>
  </si>
  <si>
    <t>potassium voltage-gated channel subfamily E regulatory subunit 2 [Source:HGNC Symbol;Acc:HGNC:6242]</t>
  </si>
  <si>
    <t>ATP8B1</t>
  </si>
  <si>
    <t>ATPase phospholipid transporting 8B1 [Source:NCBI gene;Acc:426857]</t>
  </si>
  <si>
    <t>FZD2</t>
  </si>
  <si>
    <t>frizzled class receptor 2 [Source:NCBI gene;Acc:374061]</t>
  </si>
  <si>
    <t>RBM3</t>
  </si>
  <si>
    <t>RNA binding motif (RNP1, RRM) protein 3 [Source:NCBI gene;Acc:425789]</t>
  </si>
  <si>
    <t>GTF3C4</t>
  </si>
  <si>
    <t>general transcription factor IIIC subunit 4 [Source:HGNC Symbol;Acc:HGNC:4667]</t>
  </si>
  <si>
    <t>NEMP1</t>
  </si>
  <si>
    <t>nuclear envelope integral membrane protein 1 [Source:HGNC Symbol;Acc:HGNC:29001]</t>
  </si>
  <si>
    <t>heparan sulfate glucosamine 3-O-sulfotransferase 3B1-like [Source:NCBI gene;Acc:769421]</t>
  </si>
  <si>
    <t>IGSF9</t>
  </si>
  <si>
    <t>immunoglobulin superfamily member 9 [Source:HGNC Symbol;Acc:HGNC:18132]</t>
  </si>
  <si>
    <t>MED9</t>
  </si>
  <si>
    <t>mediator complex subunit 9 [Source:NCBI gene;Acc:416506]</t>
  </si>
  <si>
    <t>FLOT2</t>
  </si>
  <si>
    <t>flotillin 2 [Source:NCBI gene;Acc:417579]</t>
  </si>
  <si>
    <t>FGF1</t>
  </si>
  <si>
    <t>fibroblast growth factor 1 [Source:NCBI gene;Acc:396094]</t>
  </si>
  <si>
    <t>NT5C3A</t>
  </si>
  <si>
    <t>5'-nucleotidase, cytosolic IIIA [Source:NCBI gene;Acc:395080]</t>
  </si>
  <si>
    <t>SDC2</t>
  </si>
  <si>
    <t>syndecan 2 [Source:NCBI gene;Acc:374102]</t>
  </si>
  <si>
    <t>selectin E [Source:NCBI gene;Acc:424402]</t>
  </si>
  <si>
    <t>FSTL4</t>
  </si>
  <si>
    <t>follistatin like 4 [Source:NCBI gene;Acc:395163]</t>
  </si>
  <si>
    <t>PAN2</t>
  </si>
  <si>
    <t>PAN2 poly(A) specific ribonuclease subunit [Source:NCBI gene;Acc:429172]</t>
  </si>
  <si>
    <t>DNA damage inducible transcript 3 [Source:NCBI gene;Acc:100857832]</t>
  </si>
  <si>
    <t>EYA4</t>
  </si>
  <si>
    <t>EYA transcriptional coactivator and phosphatase 4 [Source:NCBI gene;Acc:395716]</t>
  </si>
  <si>
    <t>gamma-aminobutyric acid receptor subunit pi-like [Source:NCBI gene;Acc:428967]</t>
  </si>
  <si>
    <t>BLVRA</t>
  </si>
  <si>
    <t>biliverdin reductase A [Source:HGNC Symbol;Acc:HGNC:1062]</t>
  </si>
  <si>
    <t>ZP1</t>
  </si>
  <si>
    <t>zona pellucida glycoprotein 1 [Source:NCBI gene;Acc:395418]</t>
  </si>
  <si>
    <t>TXNDC9</t>
  </si>
  <si>
    <t>thioredoxin domain containing 9 [Source:HGNC Symbol;Acc:HGNC:24110]</t>
  </si>
  <si>
    <t>FGR</t>
  </si>
  <si>
    <t>FGR proto-oncogene, Src family tyrosine kinase [Source:NCBI gene;Acc:777583]</t>
  </si>
  <si>
    <t>CSNK1E</t>
  </si>
  <si>
    <t>casein kinase 1 epsilon [Source:NCBI gene;Acc:378891]</t>
  </si>
  <si>
    <t>GPR141</t>
  </si>
  <si>
    <t>G protein-coupled receptor 141 [Source:HGNC Symbol;Acc:HGNC:19997]</t>
  </si>
  <si>
    <t>NADK</t>
  </si>
  <si>
    <t>NAD kinase [Source:NCBI gene;Acc:419403]</t>
  </si>
  <si>
    <t>FABP9</t>
  </si>
  <si>
    <t>fatty acid binding protein 9 [Source:NCBI gene;Acc:420198]</t>
  </si>
  <si>
    <t>ARHGAP45</t>
  </si>
  <si>
    <t>Rho GTPase activating protein 45 [Source:NCBI gene;Acc:420102]</t>
  </si>
  <si>
    <t>GEM</t>
  </si>
  <si>
    <t>GTP binding protein overexpressed in skeletal muscle [Source:NCBI gene;Acc:404771]</t>
  </si>
  <si>
    <t>NKX6-1</t>
  </si>
  <si>
    <t>NK6 homeobox 1 [Source:HGNC Symbol;Acc:HGNC:7839]</t>
  </si>
  <si>
    <t>LANCL2</t>
  </si>
  <si>
    <t>LanC like 2 [Source:HGNC Symbol;Acc:HGNC:6509]</t>
  </si>
  <si>
    <t>SRCIN1</t>
  </si>
  <si>
    <t>SRC kinase signaling inhibitor 1 [Source:HGNC Symbol;Acc:HGNC:29506]</t>
  </si>
  <si>
    <t>SLC49A4</t>
  </si>
  <si>
    <t>solute carrier family 49 member 4 [Source:HGNC Symbol;Acc:HGNC:16628]</t>
  </si>
  <si>
    <t>SMARCC1</t>
  </si>
  <si>
    <t>SWI/SNF related, matrix associated, actin dependent regulator of chromatin subfamily c member 1 [Source:HGNC Symbol;Acc:HGNC:11104]</t>
  </si>
  <si>
    <t>GCSH</t>
  </si>
  <si>
    <t>glycine cleavage system protein H [Source:NCBI gene;Acc:415803]</t>
  </si>
  <si>
    <t>ANKRD13B</t>
  </si>
  <si>
    <t>ankyrin repeat domain 13B [Source:HGNC Symbol;Acc:HGNC:26363]</t>
  </si>
  <si>
    <t>HOXB7</t>
  </si>
  <si>
    <t>homeobox B7 [Source:HGNC Symbol;Acc:HGNC:5118]</t>
  </si>
  <si>
    <t>CELSR2</t>
  </si>
  <si>
    <t>cadherin EGF LAG seven-pass G-type receptor 2 [Source:HGNC Symbol;Acc:HGNC:3231]</t>
  </si>
  <si>
    <t>RNF41</t>
  </si>
  <si>
    <t>ring finger protein 41 [Source:HGNC Symbol;Acc:HGNC:18401]</t>
  </si>
  <si>
    <t>SEPT7</t>
  </si>
  <si>
    <t>AHCYL2</t>
  </si>
  <si>
    <t>adenosylhomocysteinase like 2 [Source:HGNC Symbol;Acc:HGNC:22204]</t>
  </si>
  <si>
    <t>TUFT1</t>
  </si>
  <si>
    <t>tuftelin 1 [Source:HGNC Symbol;Acc:HGNC:12422]</t>
  </si>
  <si>
    <t>AMPH</t>
  </si>
  <si>
    <t>amphiphysin [Source:NCBI gene;Acc:420761]</t>
  </si>
  <si>
    <t>UBE2QL1</t>
  </si>
  <si>
    <t>ubiquitin conjugating enzyme E2 Q family like 1 [Source:HGNC Symbol;Acc:HGNC:37269]</t>
  </si>
  <si>
    <t>PCMT1L</t>
  </si>
  <si>
    <t>protein-L-isoaspartate (D-aspartate) O-methyltransferase-like [Source:NCBI gene;Acc:423008]</t>
  </si>
  <si>
    <t>SOX17</t>
  </si>
  <si>
    <t>SRY-box 17 [Source:NCBI gene;Acc:428534]</t>
  </si>
  <si>
    <t>MEP1A</t>
  </si>
  <si>
    <t>meprin A subunit alpha [Source:NCBI gene;Acc:422060]</t>
  </si>
  <si>
    <t>CAMK2B</t>
  </si>
  <si>
    <t>calcium/calmodulin dependent protein kinase II beta [Source:NCBI gene;Acc:374174]</t>
  </si>
  <si>
    <t>SNX33</t>
  </si>
  <si>
    <t>sorting nexin 33 [Source:HGNC Symbol;Acc:HGNC:28468]</t>
  </si>
  <si>
    <t>FAM83H</t>
  </si>
  <si>
    <t>family with sequence similarity 83 member H [Source:HGNC Symbol;Acc:HGNC:24797]</t>
  </si>
  <si>
    <t>PQLC2</t>
  </si>
  <si>
    <t>PQ loop repeat containing 2 [Source:NCBI gene;Acc:419472]</t>
  </si>
  <si>
    <t>HIBADH</t>
  </si>
  <si>
    <t>3-hydroxyisobutyrate dehydrogenase [Source:NCBI gene;Acc:420632]</t>
  </si>
  <si>
    <t>HSP90AA1</t>
  </si>
  <si>
    <t>heat shock protein 90 alpha family class A member 1 [Source:NCBI gene;Acc:423463]</t>
  </si>
  <si>
    <t>ST3GAL5</t>
  </si>
  <si>
    <t>ST3 beta-galactoside alpha-2,3-sialyltransferase 5 [Source:NCBI gene;Acc:407775]</t>
  </si>
  <si>
    <t>PPM1M</t>
  </si>
  <si>
    <t>protein phosphatase, Mg2+/Mn2+ dependent 1M [Source:NCBI gene;Acc:415941]</t>
  </si>
  <si>
    <t>KDM1A</t>
  </si>
  <si>
    <t>lysine demethylase 1A [Source:HGNC Symbol;Acc:HGNC:29079]</t>
  </si>
  <si>
    <t>RALY</t>
  </si>
  <si>
    <t>RALY heterogeneous nuclear ribonucleoprotein [Source:HGNC Symbol;Acc:HGNC:15921]</t>
  </si>
  <si>
    <t>TRHR</t>
  </si>
  <si>
    <t>thyrotropin releasing hormone receptor [Source:NCBI gene;Acc:395770]</t>
  </si>
  <si>
    <t>CRISPLD1</t>
  </si>
  <si>
    <t>cysteine rich secretory protein LCCL domain containing 1 [Source:NCBI gene;Acc:395369]</t>
  </si>
  <si>
    <t>BF1</t>
  </si>
  <si>
    <t>MHC BF1 class I [Source:NCBI gene;Acc:693260]</t>
  </si>
  <si>
    <t>ZNF318</t>
  </si>
  <si>
    <t>zinc finger protein 318 [Source:HGNC Symbol;Acc:HGNC:13578]</t>
  </si>
  <si>
    <t>development and differentiation enhancing factor-like 1 [Source:NCBI gene;Acc:769389]</t>
  </si>
  <si>
    <t>NLRP3</t>
  </si>
  <si>
    <t>NLR family pyrin domain containing 3 [Source:NCBI gene;Acc:423021]</t>
  </si>
  <si>
    <t>ATAD2</t>
  </si>
  <si>
    <t>ATPase family AAA domain containing 2 [Source:HGNC Symbol;Acc:HGNC:30123]</t>
  </si>
  <si>
    <t>acrosin-like [Source:NCBI gene;Acc:769176]</t>
  </si>
  <si>
    <t>IDH2</t>
  </si>
  <si>
    <t>isocitrate dehydrogenase (NADP(+)) 2, mitochondrial [Source:NCBI gene;Acc:431056]</t>
  </si>
  <si>
    <t>IMPA1</t>
  </si>
  <si>
    <t>inositol monophosphatase 1 [Source:HGNC Symbol;Acc:HGNC:6050]</t>
  </si>
  <si>
    <t>CAPN10</t>
  </si>
  <si>
    <t>calpain 10 [Source:HGNC Symbol;Acc:HGNC:1477]</t>
  </si>
  <si>
    <t>HTRA3</t>
  </si>
  <si>
    <t>HtrA serine peptidase 3 [Source:HGNC Symbol;Acc:HGNC:30406]</t>
  </si>
  <si>
    <t>TIMELESS</t>
  </si>
  <si>
    <t>timeless circadian regulator [Source:HGNC Symbol;Acc:HGNC:11813]</t>
  </si>
  <si>
    <t>MLLT6</t>
  </si>
  <si>
    <t>MLLT6, PHD finger containing [Source:HGNC Symbol;Acc:HGNC:7138]</t>
  </si>
  <si>
    <t>USP12-like</t>
  </si>
  <si>
    <t>ubiquitin specific peptidase 12-like [Source:NCBI gene;Acc:422322]</t>
  </si>
  <si>
    <t>HK2</t>
  </si>
  <si>
    <t>hexokinase 2 [Source:NCBI gene;Acc:374044]</t>
  </si>
  <si>
    <t>COMMD9</t>
  </si>
  <si>
    <t>COMM domain containing 9 [Source:HGNC Symbol;Acc:HGNC:25014]</t>
  </si>
  <si>
    <t>SYTL1</t>
  </si>
  <si>
    <t>synaptotagmin like 1 [Source:NCBI gene;Acc:771987]</t>
  </si>
  <si>
    <t>BMP3</t>
  </si>
  <si>
    <t>bone morphogenetic protein 3 [Source:NCBI gene;Acc:422581]</t>
  </si>
  <si>
    <t>CDH17</t>
  </si>
  <si>
    <t>cadherin 17 [Source:NCBI gene;Acc:420225]</t>
  </si>
  <si>
    <t>STX3</t>
  </si>
  <si>
    <t>syntaxin 3 [Source:HGNC Symbol;Acc:HGNC:11438]</t>
  </si>
  <si>
    <t>SOX21</t>
  </si>
  <si>
    <t>SRY-box transcription factor 21 [Source:HGNC Symbol;Acc:HGNC:11197]</t>
  </si>
  <si>
    <t>ODF1</t>
  </si>
  <si>
    <t>outer dense fiber of sperm tails 1 [Source:HGNC Symbol;Acc:HGNC:8113]</t>
  </si>
  <si>
    <t>GLCCI1</t>
  </si>
  <si>
    <t>glucocorticoid induced 1 [Source:NCBI gene;Acc:420580]</t>
  </si>
  <si>
    <t>STAM</t>
  </si>
  <si>
    <t>signal transducing adaptor molecule [Source:HGNC Symbol;Acc:HGNC:11357]</t>
  </si>
  <si>
    <t>TXNRD1</t>
  </si>
  <si>
    <t>thioredoxin reductase 1 [Source:NCBI gene;Acc:418082]</t>
  </si>
  <si>
    <t>XPO6</t>
  </si>
  <si>
    <t>exportin 6 [Source:HGNC Symbol;Acc:HGNC:19733]</t>
  </si>
  <si>
    <t>TMEM240</t>
  </si>
  <si>
    <t>transmembrane protein 240 [Source:HGNC Symbol;Acc:HGNC:25186]</t>
  </si>
  <si>
    <t>interleukin 4 receptor [Source:NCBI gene;Acc:416585]</t>
  </si>
  <si>
    <t>ELMO1</t>
  </si>
  <si>
    <t>engulfment and cell motility 1 [Source:NCBI gene;Acc:420735]</t>
  </si>
  <si>
    <t>ZBTB39</t>
  </si>
  <si>
    <t>zinc finger and BTB domain containing 39 [Source:HGNC Symbol;Acc:HGNC:29014]</t>
  </si>
  <si>
    <t>ADIPOR2</t>
  </si>
  <si>
    <t>adiponectin receptor 2 [Source:NCBI gene;Acc:418155]</t>
  </si>
  <si>
    <t>CPNE3</t>
  </si>
  <si>
    <t>copine 3 [Source:HGNC Symbol;Acc:HGNC:2316]</t>
  </si>
  <si>
    <t>SLC7A6OS</t>
  </si>
  <si>
    <t>solute carrier family 7 member 6 opposite strand [Source:NCBI gene;Acc:415621]</t>
  </si>
  <si>
    <t>CEP192</t>
  </si>
  <si>
    <t>centrosomal protein 192 [Source:HGNC Symbol;Acc:HGNC:25515]</t>
  </si>
  <si>
    <t>SP8</t>
  </si>
  <si>
    <t>Sp8 transcription factor [Source:NCBI gene;Acc:776034]</t>
  </si>
  <si>
    <t>THRSP</t>
  </si>
  <si>
    <t>thyroid hormone responsive [Source:NCBI gene;Acc:404755]</t>
  </si>
  <si>
    <t>unc-13 homolog C [Source:NCBI gene;Acc:415413]</t>
  </si>
  <si>
    <t>KIAA1143</t>
  </si>
  <si>
    <t>KIAA1143 [Source:NCBI gene;Acc:420709]</t>
  </si>
  <si>
    <t>myosin-7-like 2 [Source:NCBI gene;Acc:429272]</t>
  </si>
  <si>
    <t>SUOX</t>
  </si>
  <si>
    <t>sulfite oxidase [Source:HGNC Symbol;Acc:HGNC:11460]</t>
  </si>
  <si>
    <t>TAGLN2</t>
  </si>
  <si>
    <t>transgelin 2 [Source:HGNC Symbol;Acc:HGNC:11554]</t>
  </si>
  <si>
    <t>SMO</t>
  </si>
  <si>
    <t>smoothened, frizzled class receptor [Source:HGNC Symbol;Acc:HGNC:11119]</t>
  </si>
  <si>
    <t>LUC7L2</t>
  </si>
  <si>
    <t>LUC7 like 2, pre-mRNA splicing factor [Source:NCBI gene;Acc:417971]</t>
  </si>
  <si>
    <t>SAP30</t>
  </si>
  <si>
    <t>Sin3A associated protein 30 [Source:HGNC Symbol;Acc:HGNC:10532]</t>
  </si>
  <si>
    <t>SCYL3</t>
  </si>
  <si>
    <t>SCY1 like pseudokinase 3 [Source:NCBI gene;Acc:424396]</t>
  </si>
  <si>
    <t>KIAA0895</t>
  </si>
  <si>
    <t>KIAA0895 [Source:HGNC Symbol;Acc:HGNC:22206]</t>
  </si>
  <si>
    <t>LARS2</t>
  </si>
  <si>
    <t>leucyl-tRNA synthetase 2, mitochondrial [Source:HGNC Symbol;Acc:HGNC:17095]</t>
  </si>
  <si>
    <t>CDK5RAP3</t>
  </si>
  <si>
    <t>CDK5 regulatory subunit associated protein 3 [Source:NCBI gene;Acc:430350]</t>
  </si>
  <si>
    <t>PRPF19</t>
  </si>
  <si>
    <t>pre-mRNA processing factor 19 [Source:NCBI gene;Acc:430767]</t>
  </si>
  <si>
    <t>TRIM8</t>
  </si>
  <si>
    <t>tripartite motif containing 8 [Source:NCBI gene;Acc:423864]</t>
  </si>
  <si>
    <t>DNAJA4</t>
  </si>
  <si>
    <t>DnaJ heat shock protein family (Hsp40) member A4 [Source:HGNC Symbol;Acc:HGNC:14885]</t>
  </si>
  <si>
    <t>CILP2</t>
  </si>
  <si>
    <t>cartilage intermediate layer protein 2 [Source:HGNC Symbol;Acc:HGNC:24213]</t>
  </si>
  <si>
    <t>FABP3</t>
  </si>
  <si>
    <t>fatty acid binding protein 3 [Source:NCBI gene;Acc:419557]</t>
  </si>
  <si>
    <t>RPF2</t>
  </si>
  <si>
    <t>ribosome production factor 2 homolog [Source:HGNC Symbol;Acc:HGNC:20870]</t>
  </si>
  <si>
    <t>FAM241A</t>
  </si>
  <si>
    <t>family with sequence similarity 241 member A [Source:HGNC Symbol;Acc:HGNC:26813]</t>
  </si>
  <si>
    <t>uncharacterized LOC420807 [Source:NCBI gene;Acc:420807]</t>
  </si>
  <si>
    <t>TSNAX</t>
  </si>
  <si>
    <t>translin associated factor X [Source:NCBI gene;Acc:421526]</t>
  </si>
  <si>
    <t>HECW1</t>
  </si>
  <si>
    <t>HECT, C2 and WW domain containing E3 ubiquitin protein ligase 1 [Source:HGNC Symbol;Acc:HGNC:22195]</t>
  </si>
  <si>
    <t>CTNNB1</t>
  </si>
  <si>
    <t>catenin beta 1 [Source:NCBI gene;Acc:395964]</t>
  </si>
  <si>
    <t>MRPL32</t>
  </si>
  <si>
    <t>mitochondrial ribosomal protein L32 [Source:HGNC Symbol;Acc:HGNC:14035]</t>
  </si>
  <si>
    <t>IQCD</t>
  </si>
  <si>
    <t>IQ motif containing D [Source:HGNC Symbol;Acc:HGNC:25168]</t>
  </si>
  <si>
    <t>rabphilin 3A-like (without C2 domains) [Source:NCBI gene;Acc:772026]</t>
  </si>
  <si>
    <t>TMEM131</t>
  </si>
  <si>
    <t>transmembrane protein 131 [Source:NCBI gene;Acc:418689]</t>
  </si>
  <si>
    <t>PTPRK</t>
  </si>
  <si>
    <t>protein tyrosine phosphatase receptor type K [Source:HGNC Symbol;Acc:HGNC:9674]</t>
  </si>
  <si>
    <t>YOD1</t>
  </si>
  <si>
    <t>YOD1 deubiquitinase [Source:NCBI gene;Acc:428266]</t>
  </si>
  <si>
    <t>sestrin-2-like [Source:NCBI gene;Acc:100858796]</t>
  </si>
  <si>
    <t>LAMP1</t>
  </si>
  <si>
    <t>lysosomal associated membrane protein 1 [Source:NCBI gene;Acc:396220]</t>
  </si>
  <si>
    <t>MARCKS</t>
  </si>
  <si>
    <t>myristoylated alanine rich protein kinase C substrate [Source:NCBI gene;Acc:396473]</t>
  </si>
  <si>
    <t>NAB1</t>
  </si>
  <si>
    <t>NGFI-A binding protein 1 [Source:NCBI gene;Acc:374126]</t>
  </si>
  <si>
    <t>TKFC</t>
  </si>
  <si>
    <t>triokinase and FMN cyclase [Source:HGNC Symbol;Acc:HGNC:24552]</t>
  </si>
  <si>
    <t>SLC8A2</t>
  </si>
  <si>
    <t>solute carrier family 8 member A2 [Source:HGNC Symbol;Acc:HGNC:11069]</t>
  </si>
  <si>
    <t>DGKA</t>
  </si>
  <si>
    <t>diacylglycerol kinase alpha [Source:HGNC Symbol;Acc:HGNC:2849]</t>
  </si>
  <si>
    <t>tripartite motif containing 58 [Source:NCBI gene;Acc:770718]</t>
  </si>
  <si>
    <t>WHRN</t>
  </si>
  <si>
    <t>whirlin [Source:HGNC Symbol;Acc:HGNC:16361]</t>
  </si>
  <si>
    <t>P4HB</t>
  </si>
  <si>
    <t>prolyl 4-hydroxylase subunit beta [Source:NCBI gene;Acc:374091]</t>
  </si>
  <si>
    <t>autophagy-related protein 9A-like [Source:NCBI gene;Acc:107055991]</t>
  </si>
  <si>
    <t>CENPL</t>
  </si>
  <si>
    <t>centromere protein L [Source:NCBI gene;Acc:426563]</t>
  </si>
  <si>
    <t>SURF6</t>
  </si>
  <si>
    <t>surfeit 6 [Source:NCBI gene;Acc:417160]</t>
  </si>
  <si>
    <t>POU class 3 homeobox 2 [Source:NCBI gene;Acc:107053103]</t>
  </si>
  <si>
    <t>LOXL1</t>
  </si>
  <si>
    <t>lysyl oxidase like 1 [Source:HGNC Symbol;Acc:HGNC:6665]</t>
  </si>
  <si>
    <t>CCNF</t>
  </si>
  <si>
    <t>cyclin F [Source:HGNC Symbol;Acc:HGNC:1591]</t>
  </si>
  <si>
    <t>LFNG</t>
  </si>
  <si>
    <t>LFNG O-fucosylpeptide 3-beta-N-acetylglucosaminyltransferase [Source:NCBI gene;Acc:395790]</t>
  </si>
  <si>
    <t>protein tyrosine phosphatase, non-receptor type 23 [Source:NCBI gene;Acc:100858513]</t>
  </si>
  <si>
    <t>CARMIL3</t>
  </si>
  <si>
    <t>capping protein regulator and myosin 1 linker 3 [Source:HGNC Symbol;Acc:HGNC:20272]</t>
  </si>
  <si>
    <t>POLR2I</t>
  </si>
  <si>
    <t>RNA polymerase II subunit I [Source:HGNC Symbol;Acc:HGNC:9196]</t>
  </si>
  <si>
    <t>HSPB11</t>
  </si>
  <si>
    <t>heat shock protein family B (small) member 11 [Source:NCBI gene;Acc:424654]</t>
  </si>
  <si>
    <t>NXPH3</t>
  </si>
  <si>
    <t>neurexophilin 3 [Source:HGNC Symbol;Acc:HGNC:8077]</t>
  </si>
  <si>
    <t>RSRP1</t>
  </si>
  <si>
    <t>arginine and serine rich protein 1 [Source:HGNC Symbol;Acc:HGNC:25234]</t>
  </si>
  <si>
    <t>FAM20C</t>
  </si>
  <si>
    <t>FAM20C golgi associated secretory pathway kinase [Source:HGNC Symbol;Acc:HGNC:22140]</t>
  </si>
  <si>
    <t>PRDM2</t>
  </si>
  <si>
    <t>PR/SET domain 2 [Source:HGNC Symbol;Acc:HGNC:9347]</t>
  </si>
  <si>
    <t>annexin A4 [Source:NCBI gene;Acc:772393]</t>
  </si>
  <si>
    <t>mitochondrial ribosomal protein L55 [Source:NCBI gene;Acc:100858219]</t>
  </si>
  <si>
    <t>ZFP64</t>
  </si>
  <si>
    <t>ZFP64 zinc finger protein [Source:NCBI gene;Acc:419342]</t>
  </si>
  <si>
    <t>C8orf37</t>
  </si>
  <si>
    <t>chromosome 8 open reading frame 37 [Source:HGNC Symbol;Acc:HGNC:27232]</t>
  </si>
  <si>
    <t>TMEM114</t>
  </si>
  <si>
    <t>transmembrane protein 114 [Source:HGNC Symbol;Acc:HGNC:33227]</t>
  </si>
  <si>
    <t>uncharacterized LOC776594 [Source:NCBI gene;Acc:776594]</t>
  </si>
  <si>
    <t>CCR4</t>
  </si>
  <si>
    <t>C-C motif chemokine receptor 4 [Source:HGNC Symbol;Acc:HGNC:1605]</t>
  </si>
  <si>
    <t>paracaspase 3 [Source:NCBI gene;Acc:415336]</t>
  </si>
  <si>
    <t>RAD52</t>
  </si>
  <si>
    <t>RAD52 homolog, DNA repair protein [Source:NCBI gene;Acc:418152]</t>
  </si>
  <si>
    <t>ASPSCR1</t>
  </si>
  <si>
    <t>ASPSCR1 tether for SLC2A4, UBX domain containing [Source:HGNC Symbol;Acc:HGNC:13825]</t>
  </si>
  <si>
    <t>ADAMTS14</t>
  </si>
  <si>
    <t>ADAM metallopeptidase with thrombospondin type 1 motif 14 [Source:HGNC Symbol;Acc:HGNC:14899]</t>
  </si>
  <si>
    <t>ZFP36L1</t>
  </si>
  <si>
    <t>ZFP36 ring finger protein like 1 [Source:NCBI gene;Acc:101751828]</t>
  </si>
  <si>
    <t>SH3BP5</t>
  </si>
  <si>
    <t>SH3 domain binding protein 5 [Source:NCBI gene;Acc:420682]</t>
  </si>
  <si>
    <t>PSMA2</t>
  </si>
  <si>
    <t>proteasome subunit alpha 2 [Source:NCBI gene;Acc:420772]</t>
  </si>
  <si>
    <t>TNFRSF1A</t>
  </si>
  <si>
    <t>TNF receptor superfamily member 1A [Source:NCBI gene;Acc:418325]</t>
  </si>
  <si>
    <t>TFAP2E</t>
  </si>
  <si>
    <t>transcription factor AP-2 epsilon [Source:HGNC Symbol;Acc:HGNC:30774]</t>
  </si>
  <si>
    <t>PPP3CA</t>
  </si>
  <si>
    <t>protein phosphatase 3 catalytic subunit alpha [Source:HGNC Symbol;Acc:HGNC:9314]</t>
  </si>
  <si>
    <t>LRRCC1</t>
  </si>
  <si>
    <t>leucine rich repeat and coiled-coil centrosomal protein 1 [Source:HGNC Symbol;Acc:HGNC:29373]</t>
  </si>
  <si>
    <t>SEL1L3</t>
  </si>
  <si>
    <t>SEL1L family member 3 [Source:HGNC Symbol;Acc:HGNC:29108]</t>
  </si>
  <si>
    <t>BTBD11</t>
  </si>
  <si>
    <t>BTB domain containing 11 [Source:HGNC Symbol;Acc:HGNC:23844]</t>
  </si>
  <si>
    <t>AFAP1L1</t>
  </si>
  <si>
    <t>actin filament associated protein 1 like 1 [Source:HGNC Symbol;Acc:HGNC:26714]</t>
  </si>
  <si>
    <t>PANX1</t>
  </si>
  <si>
    <t>pannexin 1 [Source:HGNC Symbol;Acc:HGNC:8599]</t>
  </si>
  <si>
    <t>PYURF</t>
  </si>
  <si>
    <t>PIGY upstream reading frame [Source:HGNC Symbol;Acc:HGNC:44317]</t>
  </si>
  <si>
    <t>PDLIM4</t>
  </si>
  <si>
    <t>PDZ and LIM domain 4 [Source:NCBI gene;Acc:395643]</t>
  </si>
  <si>
    <t>TFEB</t>
  </si>
  <si>
    <t>transcription factor EB [Source:NCBI gene;Acc:419922]</t>
  </si>
  <si>
    <t>RP11-529K1.3</t>
  </si>
  <si>
    <t>ATP-dependent RNA helicase DDX19B; Uncharacterized protein [Source:NCBI gene;Acc:426504]</t>
  </si>
  <si>
    <t>CDH11</t>
  </si>
  <si>
    <t>cadherin 11 [Source:NCBI gene;Acc:415797]</t>
  </si>
  <si>
    <t>TBL1X</t>
  </si>
  <si>
    <t>transducin beta like 1X-linked [Source:NCBI gene;Acc:426045]</t>
  </si>
  <si>
    <t>MAPK11</t>
  </si>
  <si>
    <t>mitogen-activated protein kinase 11 [Source:NCBI gene;Acc:417739]</t>
  </si>
  <si>
    <t>SLC35G2</t>
  </si>
  <si>
    <t>solute carrier family 35 member G2 [Source:NCBI gene;Acc:424738]</t>
  </si>
  <si>
    <t>MLC1</t>
  </si>
  <si>
    <t>modulator of VRAC current 1 [Source:HGNC Symbol;Acc:HGNC:17082]</t>
  </si>
  <si>
    <t>ZNF609</t>
  </si>
  <si>
    <t>zinc finger protein 609 [Source:NCBI gene;Acc:415331]</t>
  </si>
  <si>
    <t>SNAP29</t>
  </si>
  <si>
    <t>synaptosome associated protein 29 [Source:NCBI gene;Acc:416766]</t>
  </si>
  <si>
    <t>CCDC88C</t>
  </si>
  <si>
    <t>coiled-coil domain containing 88C [Source:HGNC Symbol;Acc:HGNC:19967]</t>
  </si>
  <si>
    <t>NBL1</t>
  </si>
  <si>
    <t>neuroblastoma 1, DAN family BMP antagonist [Source:NCBI gene;Acc:373952]</t>
  </si>
  <si>
    <t>BAHCC1</t>
  </si>
  <si>
    <t>BAH domain and coiled-coil containing 1 [Source:HGNC Symbol;Acc:HGNC:29279]</t>
  </si>
  <si>
    <t>GPC1</t>
  </si>
  <si>
    <t>glypican 1 [Source:NCBI gene;Acc:424770]</t>
  </si>
  <si>
    <t>ABHD4</t>
  </si>
  <si>
    <t>abhydrolase domain containing 4 [Source:NCBI gene;Acc:420673]</t>
  </si>
  <si>
    <t>MAVS</t>
  </si>
  <si>
    <t>mitochondrial antiviral signaling protein [Source:NCBI gene;Acc:422936]</t>
  </si>
  <si>
    <t>CDCP1</t>
  </si>
  <si>
    <t>CUB domain containing protein 1 [Source:HGNC Symbol;Acc:HGNC:24357]</t>
  </si>
  <si>
    <t>ZEB2</t>
  </si>
  <si>
    <t>zinc finger E-box binding homeobox 2 [Source:NCBI gene;Acc:424306]</t>
  </si>
  <si>
    <t>RXRG</t>
  </si>
  <si>
    <t>retinoid X receptor gamma [Source:NCBI gene;Acc:396231]</t>
  </si>
  <si>
    <t>uncharacterized LOC101747373 [Source:NCBI gene;Acc:101747373]</t>
  </si>
  <si>
    <t>CPXM1</t>
  </si>
  <si>
    <t>carboxypeptidase X, M14 family member 1 [Source:HGNC Symbol;Acc:HGNC:15771]</t>
  </si>
  <si>
    <t>C9orf116</t>
  </si>
  <si>
    <t>chromosome 9 open reading frame 116 [Source:HGNC Symbol;Acc:HGNC:28435]</t>
  </si>
  <si>
    <t>MAP4</t>
  </si>
  <si>
    <t>microtubule associated protein 4 [Source:HGNC Symbol;Acc:HGNC:6862]</t>
  </si>
  <si>
    <t>INSYN2A</t>
  </si>
  <si>
    <t>inhibitory synaptic factor 2A [Source:HGNC Symbol;Acc:HGNC:33859]</t>
  </si>
  <si>
    <t>HIP1</t>
  </si>
  <si>
    <t>huntingtin interacting protein 1 [Source:HGNC Symbol;Acc:HGNC:4913]</t>
  </si>
  <si>
    <t>NLGN1</t>
  </si>
  <si>
    <t>neuroligin 1 [Source:NCBI gene;Acc:424980]</t>
  </si>
  <si>
    <t>EFCAB5</t>
  </si>
  <si>
    <t>EF-hand calcium binding domain 5 [Source:HGNC Symbol;Acc:HGNC:24801]</t>
  </si>
  <si>
    <t>ZMAT3</t>
  </si>
  <si>
    <t>zinc finger matrin-type 3 [Source:HGNC Symbol;Acc:HGNC:29983]</t>
  </si>
  <si>
    <t>EGR2</t>
  </si>
  <si>
    <t>early growth response 2 [Source:HGNC Symbol;Acc:HGNC:3239]</t>
  </si>
  <si>
    <t>TNS1</t>
  </si>
  <si>
    <t>tensin 1 [Source:NCBI gene;Acc:396439]</t>
  </si>
  <si>
    <t>MIA3</t>
  </si>
  <si>
    <t>MIA family member 3, ER export factor [Source:NCBI gene;Acc:421337]</t>
  </si>
  <si>
    <t>TATDN1</t>
  </si>
  <si>
    <t>TatD DNase domain containing 1 [Source:HGNC Symbol;Acc:HGNC:24220]</t>
  </si>
  <si>
    <t>TRAM1L1</t>
  </si>
  <si>
    <t>translocation associated membrane protein 1-like 1 [Source:NCBI gene;Acc:378918]</t>
  </si>
  <si>
    <t>METTL24</t>
  </si>
  <si>
    <t>methyltransferase like 24 [Source:HGNC Symbol;Acc:HGNC:21566]</t>
  </si>
  <si>
    <t>T-box 1 [Source:NCBI gene;Acc:771328]</t>
  </si>
  <si>
    <t>CNN1</t>
  </si>
  <si>
    <t>calponin 1 [Source:NCBI gene;Acc:396522]</t>
  </si>
  <si>
    <t>unc-13 homolog A [Source:NCBI gene;Acc:430487]</t>
  </si>
  <si>
    <t>SDHB</t>
  </si>
  <si>
    <t>succinate dehydrogenase complex iron sulfur subunit B [Source:NCBI gene;Acc:100859720]</t>
  </si>
  <si>
    <t>DDIT4</t>
  </si>
  <si>
    <t>DNA damage inducible transcript 4 [Source:HGNC Symbol;Acc:HGNC:24944]</t>
  </si>
  <si>
    <t>IMPAD1</t>
  </si>
  <si>
    <t>inositol monophosphatase domain containing 1 [Source:HGNC Symbol;Acc:HGNC:26019]</t>
  </si>
  <si>
    <t>ITGA4</t>
  </si>
  <si>
    <t>integrin subunit alpha 4 [Source:HGNC Symbol;Acc:HGNC:6140]</t>
  </si>
  <si>
    <t>NOL4L</t>
  </si>
  <si>
    <t>nucleolar protein 4 like [Source:HGNC Symbol;Acc:HGNC:16106]</t>
  </si>
  <si>
    <t>ADAMTS9</t>
  </si>
  <si>
    <t>ADAM metallopeptidase with thrombospondin type 1 motif 9 [Source:HGNC Symbol;Acc:HGNC:13202]</t>
  </si>
  <si>
    <t>STIM1</t>
  </si>
  <si>
    <t>stromal interaction molecule 1 [Source:NCBI gene;Acc:419082]</t>
  </si>
  <si>
    <t>TCTN1</t>
  </si>
  <si>
    <t>tectonic family member 1 [Source:HGNC Symbol;Acc:HGNC:26113]</t>
  </si>
  <si>
    <t>YjeF N-terminal domain containing 3 [Source:NCBI gene;Acc:100857831]</t>
  </si>
  <si>
    <t>retinol dehydrogenase 16 (all-trans) [Source:NCBI gene;Acc:776432]</t>
  </si>
  <si>
    <t>PLCB2</t>
  </si>
  <si>
    <t>phospholipase C beta 2 [Source:HGNC Symbol;Acc:HGNC:9055]</t>
  </si>
  <si>
    <t>SLC12A5</t>
  </si>
  <si>
    <t>solute carrier family 12 member 5 [Source:HGNC Symbol;Acc:HGNC:13818]</t>
  </si>
  <si>
    <t>branched chain keto acid dehydrogenase E1, alpha polypeptide [Source:NCBI gene;Acc:374210]</t>
  </si>
  <si>
    <t>DOCK1</t>
  </si>
  <si>
    <t>dedicator of cytokinesis 1 [Source:HGNC Symbol;Acc:HGNC:2987]</t>
  </si>
  <si>
    <t>CYP24A1</t>
  </si>
  <si>
    <t>cytochrome P450 family 24 subfamily A member 1 [Source:NCBI gene;Acc:395827]</t>
  </si>
  <si>
    <t>DDB1</t>
  </si>
  <si>
    <t>damage specific DNA binding protein 1 [Source:NCBI gene;Acc:374050]</t>
  </si>
  <si>
    <t>PIK3R6</t>
  </si>
  <si>
    <t>phosphoinositide-3-kinase regulatory subunit 6 [Source:HGNC Symbol;Acc:HGNC:27101]</t>
  </si>
  <si>
    <t>C-type lectin domain family 2 member D2-like [Source:NCBI gene;Acc:769366]</t>
  </si>
  <si>
    <t>MPP3</t>
  </si>
  <si>
    <t>membrane palmitoylated protein 3 [Source:HGNC Symbol;Acc:HGNC:7221]</t>
  </si>
  <si>
    <t>TSPO associated protein 1 [Source:NCBI gene;Acc:417469]</t>
  </si>
  <si>
    <t>CFAP44</t>
  </si>
  <si>
    <t>cilia and flagella associated protein 44 [Source:HGNC Symbol;Acc:HGNC:25631]</t>
  </si>
  <si>
    <t>solute carrier family 12 member 9 [Source:NCBI gene;Acc:424938]</t>
  </si>
  <si>
    <t>FAM214A</t>
  </si>
  <si>
    <t>family with sequence similarity 214 member A [Source:NCBI gene;Acc:415416]</t>
  </si>
  <si>
    <t>GATAD2A</t>
  </si>
  <si>
    <t>GATA zinc finger domain containing 2A [Source:NCBI gene;Acc:420109]</t>
  </si>
  <si>
    <t>retinol dehydrogenase 7-like [Source:NCBI gene;Acc:772005]</t>
  </si>
  <si>
    <t>DDX41</t>
  </si>
  <si>
    <t>DEAD-box helicase 41 [Source:NCBI gene;Acc:427630]</t>
  </si>
  <si>
    <t>DLG5</t>
  </si>
  <si>
    <t>discs large MAGUK scaffold protein 5 [Source:HGNC Symbol;Acc:HGNC:2904]</t>
  </si>
  <si>
    <t>SHISA2</t>
  </si>
  <si>
    <t>shisa family member 2 [Source:NCBI gene;Acc:395162]</t>
  </si>
  <si>
    <t>VASH1</t>
  </si>
  <si>
    <t>vasohibin 1 [Source:HGNC Symbol;Acc:HGNC:19964]</t>
  </si>
  <si>
    <t>SOBP</t>
  </si>
  <si>
    <t>sine oculis binding protein homolog [Source:NCBI gene;Acc:421775]</t>
  </si>
  <si>
    <t>TNFRSF11B</t>
  </si>
  <si>
    <t>TNF receptor superfamily member 11b [Source:NCBI gene;Acc:378803]</t>
  </si>
  <si>
    <t>cadherin EGF LAG seven-pass G-type receptor 1 [Source:NCBI gene;Acc:426068]</t>
  </si>
  <si>
    <t>ANKRD13A</t>
  </si>
  <si>
    <t>ankyrin repeat domain 13A [Source:HGNC Symbol;Acc:HGNC:21268]</t>
  </si>
  <si>
    <t>NUP188</t>
  </si>
  <si>
    <t>nucleoporin 188 [Source:NCBI gene;Acc:417198]</t>
  </si>
  <si>
    <t>ARF5</t>
  </si>
  <si>
    <t>ADP-ribosylation factor 5 [Source:NCBI gene;Acc:396265]</t>
  </si>
  <si>
    <t>GPM6A</t>
  </si>
  <si>
    <t>glycoprotein M6A [Source:NCBI gene;Acc:422569]</t>
  </si>
  <si>
    <t>STAB1</t>
  </si>
  <si>
    <t>stabilin 1 [Source:HGNC Symbol;Acc:HGNC:18628]</t>
  </si>
  <si>
    <t>ALKBH5</t>
  </si>
  <si>
    <t>alkB, alkylation repair homolog 5 (E. coli) [Source:NCBI gene;Acc:770703]</t>
  </si>
  <si>
    <t>ELK3</t>
  </si>
  <si>
    <t>ELK3, ETS transcription factor [Source:NCBI gene;Acc:417919]</t>
  </si>
  <si>
    <t>NR4A1</t>
  </si>
  <si>
    <t>nuclear receptor subfamily 4 group A member 1 [Source:HGNC Symbol;Acc:HGNC:7980]</t>
  </si>
  <si>
    <t>TMEM50A</t>
  </si>
  <si>
    <t>transmembrane protein 50A [Source:HGNC Symbol;Acc:HGNC:30590]</t>
  </si>
  <si>
    <t>LIPG</t>
  </si>
  <si>
    <t>lipase G, endothelial type [Source:HGNC Symbol;Acc:HGNC:6623]</t>
  </si>
  <si>
    <t>OTUD3</t>
  </si>
  <si>
    <t>OTU deubiquitinase 3 [Source:HGNC Symbol;Acc:HGNC:29038]</t>
  </si>
  <si>
    <t>ISOC2</t>
  </si>
  <si>
    <t>isochorismatase domain containing 2 [Source:HGNC Symbol;Acc:HGNC:26278]</t>
  </si>
  <si>
    <t>NLRX1</t>
  </si>
  <si>
    <t>NLR family member X1 [Source:HGNC Symbol;Acc:HGNC:29890]</t>
  </si>
  <si>
    <t>deleted in malignant brain tumors 1 protein-like [Source:NCBI gene;Acc:426820]</t>
  </si>
  <si>
    <t>HINT3</t>
  </si>
  <si>
    <t>histidine triad nucleotide binding protein 3 [Source:HGNC Symbol;Acc:HGNC:18468]</t>
  </si>
  <si>
    <t>mucin 1, cell surface associated [Source:NCBI gene;Acc:426412]</t>
  </si>
  <si>
    <t>MCL1</t>
  </si>
  <si>
    <t>BCL2 family apoptosis regulator [Source:NCBI gene;Acc:395674]</t>
  </si>
  <si>
    <t>IL13RA1</t>
  </si>
  <si>
    <t>interleukin 13 receptor subunit alpha 1 [Source:HGNC Symbol;Acc:HGNC:5974]</t>
  </si>
  <si>
    <t>zinc finger protein 555 [Source:NCBI gene;Acc:426408]</t>
  </si>
  <si>
    <t>MIIP</t>
  </si>
  <si>
    <t>migration and invasion inhibitory protein [Source:HGNC Symbol;Acc:HGNC:25715]</t>
  </si>
  <si>
    <t>MEP1B</t>
  </si>
  <si>
    <t>meprin A subunit beta [Source:HGNC Symbol;Acc:HGNC:7020]</t>
  </si>
  <si>
    <t>cathepsin G [Source:NCBI gene;Acc:426049]</t>
  </si>
  <si>
    <t>TIMM50</t>
  </si>
  <si>
    <t>translocase of inner mitochondrial membrane 50 [Source:HGNC Symbol;Acc:HGNC:23656]</t>
  </si>
  <si>
    <t>uncharacterized LOC771972 [Source:NCBI gene;Acc:771972]</t>
  </si>
  <si>
    <t>FYB2</t>
  </si>
  <si>
    <t>FYN binding protein 2 [Source:HGNC Symbol;Acc:HGNC:27295]</t>
  </si>
  <si>
    <t>MAB21L1</t>
  </si>
  <si>
    <t>mab-21 like 1 [Source:NCBI gene;Acc:395208]</t>
  </si>
  <si>
    <t>Fc fragment of IgE receptor II [Source:NCBI gene;Acc:100858751]</t>
  </si>
  <si>
    <t>KIAA1551 [Source:NCBI gene;Acc:418136]</t>
  </si>
  <si>
    <t>CYP2AB5</t>
  </si>
  <si>
    <t>cytochrome P450, family 2, subfamily AB, polypeptide 5 [Source:NCBI gene;Acc:429152]</t>
  </si>
  <si>
    <t>BCAN</t>
  </si>
  <si>
    <t>brevican [Source:HGNC Symbol;Acc:HGNC:23059]</t>
  </si>
  <si>
    <t>promyelocytic leukemia-like [Source:NCBI gene;Acc:100857563]</t>
  </si>
  <si>
    <t>PWP2 small subunit processome component [Source:NCBI gene;Acc:107055627]</t>
  </si>
  <si>
    <t>SEC14L5</t>
  </si>
  <si>
    <t>SEC14 like lipid binding 5 [Source:HGNC Symbol;Acc:HGNC:29032]</t>
  </si>
  <si>
    <t>EFCAB10</t>
  </si>
  <si>
    <t>EF-hand calcium binding domain 10 [Source:HGNC Symbol;Acc:HGNC:34531]</t>
  </si>
  <si>
    <t>TDRD1</t>
  </si>
  <si>
    <t>tudor domain containing 1 [Source:HGNC Symbol;Acc:HGNC:11712]</t>
  </si>
  <si>
    <t>CCL19</t>
  </si>
  <si>
    <t>C-C motif chemokine ligand 19 [Source:HGNC Symbol;Acc:HGNC:10617]</t>
  </si>
  <si>
    <t>SCARB1</t>
  </si>
  <si>
    <t>scavenger receptor class B member 1 [Source:HGNC Symbol;Acc:HGNC:1664]</t>
  </si>
  <si>
    <t>cylindromatosis-like [Source:NCBI gene;Acc:420294]</t>
  </si>
  <si>
    <t>FBLN7</t>
  </si>
  <si>
    <t>fibulin 7 [Source:NCBI gene;Acc:421229]</t>
  </si>
  <si>
    <t>leucine rich repeat containing 46 [Source:NCBI gene;Acc:776636]</t>
  </si>
  <si>
    <t>zinc finger protein 316-like [Source:NCBI gene;Acc:112533545]</t>
  </si>
  <si>
    <t>GET3</t>
  </si>
  <si>
    <t>guided entry of tail-anchored proteins factor 3, ATPase [Source:HGNC Symbol;Acc:HGNC:752]</t>
  </si>
  <si>
    <t>PPP1R12C</t>
  </si>
  <si>
    <t>protein phosphatase 1 regulatory subunit 12C [Source:HGNC Symbol;Acc:HGNC:14947]</t>
  </si>
  <si>
    <t>SLC25A1</t>
  </si>
  <si>
    <t>solute carrier family 25 member 1 [Source:HGNC Symbol;Acc:HGNC:10979]</t>
  </si>
  <si>
    <t>DRAP1</t>
  </si>
  <si>
    <t>DR1 associated protein 1 [Source:HGNC Symbol;Acc:HGNC:3019]</t>
  </si>
  <si>
    <t>BD7</t>
  </si>
  <si>
    <t>avian beta-defensin 7 [Source:NCBI gene;Acc:407777]</t>
  </si>
  <si>
    <t>KIAA1755</t>
  </si>
  <si>
    <t>KIAA1755 [Source:HGNC Symbol;Acc:HGNC:29372]</t>
  </si>
  <si>
    <t>poly [ADP-ribose] polymerase 10-like [Source:NCBI gene;Acc:112530987]</t>
  </si>
  <si>
    <t>DNA-directed RNA polymerase III subunit RPC3-like [Source:NCBI gene;Acc:112530289]</t>
  </si>
  <si>
    <t>ADAM32</t>
  </si>
  <si>
    <t>ADAM metallopeptidase domain 32 [Source:HGNC Symbol;Acc:HGNC:15479]</t>
  </si>
  <si>
    <t>uncharacterized LOC107055644 [Source:NCBI gene;Acc:107055644]</t>
  </si>
  <si>
    <t>HTD2</t>
  </si>
  <si>
    <t>hydroxyacyl-thioester dehydratase type 2 [Source:HGNC Symbol;Acc:HGNC:53111]</t>
  </si>
  <si>
    <t>DUS2</t>
  </si>
  <si>
    <t>dihydrouridine synthase 2 [Source:HGNC Symbol;Acc:HGNC:26014]</t>
  </si>
  <si>
    <t>taperin [Source:NCBI gene;Acc:417259]</t>
  </si>
  <si>
    <t>TXNIP</t>
  </si>
  <si>
    <t>thioredoxin interacting protein [Source:HGNC Symbol;Acc:HGNC:16952]</t>
  </si>
  <si>
    <t>GAREM2</t>
  </si>
  <si>
    <t>GRB2 associated regulator of MAPK1 subtype 2 [Source:HGNC Symbol;Acc:HGNC:27172]</t>
  </si>
  <si>
    <t>uncharacterized LOC107055217 [Source:NCBI gene;Acc:107055217]</t>
  </si>
  <si>
    <t>regulating synaptic membrane exocytosis 1 [Source:NCBI gene;Acc:421867]</t>
  </si>
  <si>
    <t>uncharacterized LOC107055124 [Source:NCBI gene;Acc:107055124]</t>
  </si>
  <si>
    <t>DYX1C1</t>
  </si>
  <si>
    <t>dyslexia susceptibility 1 candidate 1 [Source:NCBI gene;Acc:415409]</t>
  </si>
  <si>
    <t>ATP6V0E1</t>
  </si>
  <si>
    <t>ATPase H+ transporting V0 subunit e1 [Source:NCBI gene;Acc:768854]</t>
  </si>
  <si>
    <t>PPP1R10</t>
  </si>
  <si>
    <t>protein phosphatase 1 regulatory subunit 10 [Source:HGNC Symbol;Acc:HGNC:9284]</t>
  </si>
  <si>
    <t>DCAF15</t>
  </si>
  <si>
    <t>DDB1 and CUL4 associated factor 15 [Source:HGNC Symbol;Acc:HGNC:25095]</t>
  </si>
  <si>
    <t>HIST1H2B8</t>
  </si>
  <si>
    <t>histone cluster 1, H2B-VIII [Source:NCBI gene;Acc:427886]</t>
  </si>
  <si>
    <t>KCNK15</t>
  </si>
  <si>
    <t>potassium two pore domain channel subfamily K member 15 [Source:HGNC Symbol;Acc:HGNC:13814]</t>
  </si>
  <si>
    <t>ryanodine receptor 1-like [Source:NCBI gene;Acc:101748756]</t>
  </si>
  <si>
    <t>CC2D1A</t>
  </si>
  <si>
    <t>coiled-coil and C2 domain containing 1A [Source:HGNC Symbol;Acc:HGNC:30237]</t>
  </si>
  <si>
    <t>valine--tRNA ligase, mitochondrial-like [Source:NCBI gene;Acc:107049913]</t>
  </si>
  <si>
    <t>EMID1</t>
  </si>
  <si>
    <t>EMI domain containing 1 [Source:HGNC Symbol;Acc:HGNC:18036]</t>
  </si>
  <si>
    <t>LAMTOR1</t>
  </si>
  <si>
    <t>late endosomal/lysosomal adaptor, MAPK and MTOR activator 1 [Source:HGNC Symbol;Acc:HGNC:26068]</t>
  </si>
  <si>
    <t>zinc finger protein 501-like [Source:NCBI gene;Acc:107057099]</t>
  </si>
  <si>
    <t>uncharacterized LOC100858386 [Source:NCBI gene;Acc:100858386]</t>
  </si>
  <si>
    <t>HIST1H2B7</t>
  </si>
  <si>
    <t>histone cluster 1, H2B-VII (similar to human histone cluster 1, class H2B, member N) [Source:NCBI gene;Acc:417956]</t>
  </si>
  <si>
    <t>SOCS2</t>
  </si>
  <si>
    <t>suppressor of cytokine signaling 2 [Source:NCBI gene;Acc:395219]</t>
  </si>
  <si>
    <t>SVBP</t>
  </si>
  <si>
    <t>small vasohibin binding protein [Source:HGNC Symbol;Acc:HGNC:29204]</t>
  </si>
  <si>
    <t>PTPN20</t>
  </si>
  <si>
    <t>protein tyrosine phosphatase non-receptor type 20 [Source:HGNC Symbol;Acc:HGNC:23423]</t>
  </si>
  <si>
    <t>DUSP21</t>
  </si>
  <si>
    <t>dual specificity phosphatase 21 [Source:HGNC Symbol;Acc:HGNC:20476]</t>
  </si>
  <si>
    <t>B3GALT2</t>
  </si>
  <si>
    <t>beta-1,3-galactosyltransferase 2 [Source:HGNC Symbol;Acc:HGNC:917]</t>
  </si>
  <si>
    <t>DNAJB1</t>
  </si>
  <si>
    <t>DnaJ heat shock protein family (Hsp40) member B1 [Source:HGNC Symbol;Acc:HGNC:5270]</t>
  </si>
  <si>
    <t>ribulose-5-phosphate-3-epimerase like 1 [Source:NCBI gene;Acc:770045]</t>
  </si>
  <si>
    <t>U3</t>
  </si>
  <si>
    <t>Small nucleolar RNA U3 [Source:RFAM;Acc:RF00012]</t>
  </si>
  <si>
    <t>DND1</t>
  </si>
  <si>
    <t>DND microRNA-mediated repression inhibitor 1 [Source:HGNC Symbol;Acc:HGNC:23799]</t>
  </si>
  <si>
    <t>OPA3</t>
  </si>
  <si>
    <t>outer mitochondrial membrane lipid metabolism regulator OPA3 [Source:HGNC Symbol;Acc:HGNC:8142]</t>
  </si>
  <si>
    <t>CYP2J23</t>
  </si>
  <si>
    <t>cytochrome P450, family 2, subfamily J, polypeptide 23 [Source:NCBI gene;Acc:424676]</t>
  </si>
  <si>
    <t>growth differentiation factor 15 [Source:NCBI gene;Acc:101748931]</t>
  </si>
  <si>
    <t>PHD finger protein 13-like [Source:NCBI gene;Acc:101747338]</t>
  </si>
  <si>
    <t>phosphodiesterase 4D interacting protein [Source:NCBI gene;Acc:425735]</t>
  </si>
  <si>
    <t>lipase E, hormone sensitive type [Source:NCBI gene;Acc:112533458]</t>
  </si>
  <si>
    <t>POLR3C</t>
  </si>
  <si>
    <t>RNA polymerase III subunit C [Source:HGNC Symbol;Acc:HGNC:30076]</t>
  </si>
  <si>
    <t>zinc finger protein 862-like [Source:NCBI gene;Acc:420030]</t>
  </si>
  <si>
    <t>RING finger protein 145-like [Source:NCBI gene;Acc:107050083]</t>
  </si>
  <si>
    <t>NTPCR</t>
  </si>
  <si>
    <t>nucleoside-triphosphatase, cancer-related [Source:NCBI gene;Acc:428588]</t>
  </si>
  <si>
    <t>FITM2</t>
  </si>
  <si>
    <t>fat storage inducing transmembrane protein 2 [Source:HGNC Symbol;Acc:HGNC:16135]</t>
  </si>
  <si>
    <t>RAP1GAP</t>
  </si>
  <si>
    <t>RAP1 GTPase activating protein [Source:HGNC Symbol;Acc:HGNC:9858]</t>
  </si>
  <si>
    <t>WD repeat domain 73 [Source:NCBI gene;Acc:425698]</t>
  </si>
  <si>
    <t>soluble scavenger receptor cysteine-rich domain-containing protein SSC5D-like [Source:NCBI gene;Acc:101747860]</t>
  </si>
  <si>
    <t>surfactant protein C [Source:NCBI gene;Acc:107049626]</t>
  </si>
  <si>
    <t>immunoglobulin superfamily member 1-like [Source:NCBI gene;Acc:112531166]</t>
  </si>
  <si>
    <t>ribonuclease P/MRP subunit p40 [Source:NCBI gene;Acc:420876]</t>
  </si>
  <si>
    <t>KIF12</t>
  </si>
  <si>
    <t>kinesin family member 12 [Source:HGNC Symbol;Acc:HGNC:21495]</t>
  </si>
  <si>
    <t>HIST1H46L2</t>
  </si>
  <si>
    <t>TMEM125</t>
  </si>
  <si>
    <t>transmembrane protein 125 [Source:HGNC Symbol;Acc:HGNC:28275]</t>
  </si>
  <si>
    <t>G protein-coupled receptor 179 [Source:NCBI gene;Acc:107055290]</t>
  </si>
  <si>
    <t>GPR27</t>
  </si>
  <si>
    <t>G protein-coupled receptor 27 [Source:HGNC Symbol;Acc:HGNC:4482]</t>
  </si>
  <si>
    <t>regulator of G-protein signaling 3 [Source:NCBI gene;Acc:395110]</t>
  </si>
  <si>
    <t>MED28</t>
  </si>
  <si>
    <t>mediator complex subunit 28 [Source:HGNC Symbol;Acc:HGNC:24628]</t>
  </si>
  <si>
    <t>TSPAN32</t>
  </si>
  <si>
    <t>tetraspanin 32 [Source:HGNC Symbol;Acc:HGNC:13410]</t>
  </si>
  <si>
    <t>CDHR4</t>
  </si>
  <si>
    <t>cadherin related family member 4 [Source:HGNC Symbol;Acc:HGNC:34527]</t>
  </si>
  <si>
    <t>ITGA2B</t>
  </si>
  <si>
    <t>integrin subunit alpha 2b [Source:HGNC Symbol;Acc:HGNC:6138]</t>
  </si>
  <si>
    <t>NDRG1</t>
  </si>
  <si>
    <t>N-myc downstream regulated 1 [Source:HGNC Symbol;Acc:HGNC:7679]</t>
  </si>
  <si>
    <t>Metazoa_SRP</t>
  </si>
  <si>
    <t>Metazoan signal recognition particle RNA [Source:RFAM;Acc:RF00017]</t>
  </si>
  <si>
    <t>SOX3</t>
  </si>
  <si>
    <t>SRY-box 3 [Source:NCBI gene;Acc:374019]</t>
  </si>
  <si>
    <t>SEMA4C</t>
  </si>
  <si>
    <t>semaphorin 4C [Source:HGNC Symbol;Acc:HGNC:10731]</t>
  </si>
  <si>
    <t>ADORA1</t>
  </si>
  <si>
    <t>adenosine A1 receptor [Source:NCBI gene;Acc:374212]</t>
  </si>
  <si>
    <t>HOXB4</t>
  </si>
  <si>
    <t>homeobox B4 [Source:NCBI gene;Acc:396230]</t>
  </si>
  <si>
    <t>LOXL2</t>
  </si>
  <si>
    <t>lysyl oxidase like 2 [Source:NCBI gene;Acc:419533]</t>
  </si>
  <si>
    <t>SLC1A6</t>
  </si>
  <si>
    <t>solute carrier family 1 member 6 [Source:HGNC Symbol;Acc:HGNC:10944]</t>
  </si>
  <si>
    <t>KLHDC8A</t>
  </si>
  <si>
    <t>kelch domain containing 8A [Source:HGNC Symbol;Acc:HGNC:25573]</t>
  </si>
  <si>
    <t>WNT11</t>
  </si>
  <si>
    <t>Wnt family member 11 [Source:NCBI gene;Acc:395562]</t>
  </si>
  <si>
    <t>CGN</t>
  </si>
  <si>
    <t>cingulin [Source:NCBI gene;Acc:425665]</t>
  </si>
  <si>
    <t>TBC1 domain family member 24-like [Source:NCBI gene;Acc:769242]</t>
  </si>
  <si>
    <t>PTGS1</t>
  </si>
  <si>
    <t>prostaglandin-endoperoxide synthase 1 [Source:HGNC Symbol;Acc:HGNC:9604]</t>
  </si>
  <si>
    <t>CYP1A1</t>
  </si>
  <si>
    <t>cytochrome P450, family 1, subfamily A, polypeptide 1 [Source:NCBI gene;Acc:396052]</t>
  </si>
  <si>
    <t>LHX6</t>
  </si>
  <si>
    <t>LIM homeobox 6 [Source:HGNC Symbol;Acc:HGNC:21735]</t>
  </si>
  <si>
    <t>FABP6</t>
  </si>
  <si>
    <t>fatty acid binding protein 6 [Source:NCBI gene;Acc:416154]</t>
  </si>
  <si>
    <t>KCNJ13</t>
  </si>
  <si>
    <t>potassium voltage-gated channel subfamily J member 13 [Source:HGNC Symbol;Acc:HGNC:6259]</t>
  </si>
  <si>
    <t>NEIL1</t>
  </si>
  <si>
    <t>nei like DNA glycosylase 1 [Source:NCBI gene;Acc:770068]</t>
  </si>
  <si>
    <t>RFX2</t>
  </si>
  <si>
    <t>regulatory factor X2 [Source:HGNC Symbol;Acc:HGNC:9983]</t>
  </si>
  <si>
    <t>uncharacterized oxidoreductase-like [Source:NCBI gene;Acc:415664]</t>
  </si>
  <si>
    <t>SLIT3</t>
  </si>
  <si>
    <t>slit guidance ligand 3 [Source:NCBI gene;Acc:374173]</t>
  </si>
  <si>
    <t>GNB1L</t>
  </si>
  <si>
    <t>G protein subunit beta 1 like [Source:NCBI gene;Acc:416781]</t>
  </si>
  <si>
    <t>GPRIN2</t>
  </si>
  <si>
    <t>G protein regulated inducer of neurite outgrowth 2 [Source:NCBI gene;Acc:395648]</t>
  </si>
  <si>
    <t>UNC13B</t>
  </si>
  <si>
    <t>unc-13 homolog B [Source:HGNC Symbol;Acc:HGNC:12566]</t>
  </si>
  <si>
    <t>ACSM3</t>
  </si>
  <si>
    <t>acyl-CoA synthetase medium chain family member 3 [Source:HGNC Symbol;Acc:HGNC:10522]</t>
  </si>
  <si>
    <t>PPL</t>
  </si>
  <si>
    <t>periplakin [Source:HGNC Symbol;Acc:HGNC:9273]</t>
  </si>
  <si>
    <t>UNC13D</t>
  </si>
  <si>
    <t>unc-13 homolog D [Source:HGNC Symbol;Acc:HGNC:23147]</t>
  </si>
  <si>
    <t>OGDHL</t>
  </si>
  <si>
    <t>oxoglutarate dehydrogenase like [Source:NCBI gene;Acc:423618]</t>
  </si>
  <si>
    <t>CDHR1</t>
  </si>
  <si>
    <t>cadherin related family member 1 [Source:NCBI gene;Acc:414847]</t>
  </si>
  <si>
    <t>HYDIN</t>
  </si>
  <si>
    <t>HYDIN, axonemal central pair apparatus protein [Source:NCBI gene;Acc:427538]</t>
  </si>
  <si>
    <t>GBA2</t>
  </si>
  <si>
    <t>glucosylceramidase beta 2 [Source:HGNC Symbol;Acc:HGNC:18986]</t>
  </si>
  <si>
    <t>DYDC2</t>
  </si>
  <si>
    <t>DPY30 domain containing 2 [Source:NCBI gene;Acc:423627]</t>
  </si>
  <si>
    <t>AQP3</t>
  </si>
  <si>
    <t>aquaporin 3 (Gill blood group) [Source:HGNC Symbol;Acc:HGNC:636]</t>
  </si>
  <si>
    <t>MAT1A</t>
  </si>
  <si>
    <t>methionine adenosyltransferase 1A [Source:NCBI gene;Acc:423628]</t>
  </si>
  <si>
    <t>PIWIL1</t>
  </si>
  <si>
    <t>piwi like RNA-mediated gene silencing 1 [Source:NCBI gene;Acc:416804]</t>
  </si>
  <si>
    <t>GRK7</t>
  </si>
  <si>
    <t>G protein-coupled receptor kinase 7 [Source:HGNC Symbol;Acc:HGNC:17031]</t>
  </si>
  <si>
    <t>HMGCS2</t>
  </si>
  <si>
    <t>3-hydroxy-3-methylglutaryl-CoA synthase 2 [Source:HGNC Symbol;Acc:HGNC:5008]</t>
  </si>
  <si>
    <t>SPHKAP</t>
  </si>
  <si>
    <t>SPHK1 interactor, AKAP domain containing [Source:NCBI gene;Acc:424789]</t>
  </si>
  <si>
    <t>RTKN2</t>
  </si>
  <si>
    <t>rhotekin 2 [Source:NCBI gene;Acc:423660]</t>
  </si>
  <si>
    <t>SLC2A6</t>
  </si>
  <si>
    <t>solute carrier family 2 member 6 [Source:HGNC Symbol;Acc:HGNC:11011]</t>
  </si>
  <si>
    <t>CHRNB4</t>
  </si>
  <si>
    <t>cholinergic receptor nicotinic beta 4 subunit [Source:NCBI gene;Acc:395613]</t>
  </si>
  <si>
    <t>TOM1L1</t>
  </si>
  <si>
    <t>target of myb1 like 1 membrane trafficking protein [Source:HGNC Symbol;Acc:HGNC:11983]</t>
  </si>
  <si>
    <t>CHRNA3</t>
  </si>
  <si>
    <t>cholinergic receptor nicotinic alpha 3 subunit [Source:NCBI gene;Acc:386578]</t>
  </si>
  <si>
    <t>CHRNA5</t>
  </si>
  <si>
    <t>cholinergic receptor nicotinic alpha 5 subunit [Source:NCBI gene;Acc:386577]</t>
  </si>
  <si>
    <t>STXBP4</t>
  </si>
  <si>
    <t>syntaxin binding protein 4 [Source:HGNC Symbol;Acc:HGNC:19694]</t>
  </si>
  <si>
    <t>SS2</t>
  </si>
  <si>
    <t>somatostatin II [Source:NCBI gene;Acc:395106]</t>
  </si>
  <si>
    <t>homer scaffolding protein 3 [Source:NCBI gene;Acc:420115]</t>
  </si>
  <si>
    <t>CRABP-I</t>
  </si>
  <si>
    <t>cellular retinoic acid binding protein 1 [Source:NCBI gene;Acc:374211]</t>
  </si>
  <si>
    <t>ADAMTS12</t>
  </si>
  <si>
    <t>ADAM metallopeptidase with thrombospondin type 1 motif 12 [Source:HGNC Symbol;Acc:HGNC:14605]</t>
  </si>
  <si>
    <t>NFATC3</t>
  </si>
  <si>
    <t>nuclear factor of activated T cells 3 [Source:HGNC Symbol;Acc:HGNC:7777]</t>
  </si>
  <si>
    <t>tetratricopeptide repeat domain 25 [Source:NCBI gene;Acc:100857899]</t>
  </si>
  <si>
    <t>MYBL2</t>
  </si>
  <si>
    <t>MYB proto-oncogene like 2 [Source:NCBI gene;Acc:396258]</t>
  </si>
  <si>
    <t>Rho/Rac guanine nucleotide exchange factor 18 [Source:NCBI gene;Acc:420132]</t>
  </si>
  <si>
    <t>KLF2</t>
  </si>
  <si>
    <t>Kruppel like factor 2 [Source:NCBI gene;Acc:420148]</t>
  </si>
  <si>
    <t>CIB3</t>
  </si>
  <si>
    <t>calcium and integrin binding family member 3 [Source:HGNC Symbol;Acc:HGNC:24580]</t>
  </si>
  <si>
    <t>CSRP3</t>
  </si>
  <si>
    <t>cysteine and glycine rich protein 3 [Source:NCBI gene;Acc:422979]</t>
  </si>
  <si>
    <t>CHRNA7</t>
  </si>
  <si>
    <t>cholinergic receptor nicotinic alpha 7 subunit [Source:NCBI gene;Acc:374001]</t>
  </si>
  <si>
    <t>NMUR2</t>
  </si>
  <si>
    <t>neuromedin U receptor 2 [Source:NCBI gene;Acc:427636]</t>
  </si>
  <si>
    <t>FAM81A</t>
  </si>
  <si>
    <t>family with sequence similarity 81 member A [Source:HGNC Symbol;Acc:HGNC:28379]</t>
  </si>
  <si>
    <t>GPR174</t>
  </si>
  <si>
    <t>G protein-coupled receptor 174 [Source:NCBI gene;Acc:422146]</t>
  </si>
  <si>
    <t>RIMS4</t>
  </si>
  <si>
    <t>regulating synaptic membrane exocytosis 4 [Source:HGNC Symbol;Acc:HGNC:16183]</t>
  </si>
  <si>
    <t>TOR1B</t>
  </si>
  <si>
    <t>torsin family 1 member B [Source:HGNC Symbol;Acc:HGNC:11995]</t>
  </si>
  <si>
    <t>CYP3A4</t>
  </si>
  <si>
    <t>cytochrome P450 family 3 subfamily A member 4 [Source:NCBI gene;Acc:416477]</t>
  </si>
  <si>
    <t>TSHZ3</t>
  </si>
  <si>
    <t>teashirt zinc finger homeobox 3 [Source:HGNC Symbol;Acc:HGNC:30700]</t>
  </si>
  <si>
    <t>HVCN1</t>
  </si>
  <si>
    <t>hydrogen voltage gated channel 1 [Source:NCBI gene;Acc:416871]</t>
  </si>
  <si>
    <t>NPPA</t>
  </si>
  <si>
    <t>natriuretic peptide A [Source:NCBI gene;Acc:395765]</t>
  </si>
  <si>
    <t>RNF216</t>
  </si>
  <si>
    <t>ring finger protein 216 [Source:HGNC Symbol;Acc:HGNC:21698]</t>
  </si>
  <si>
    <t>rhophilin Rho GTPase binding protein 2 [Source:NCBI gene;Acc:415771]</t>
  </si>
  <si>
    <t>HRH1</t>
  </si>
  <si>
    <t>histamine receptor H1 [Source:HGNC Symbol;Acc:HGNC:5182]</t>
  </si>
  <si>
    <t>collagen type IV alpha 4 chain [Source:NCBI gene;Acc:424799]</t>
  </si>
  <si>
    <t>CENPI</t>
  </si>
  <si>
    <t>centromere protein I [Source:NCBI gene;Acc:395207]</t>
  </si>
  <si>
    <t>neurotrypsin-like [Source:NCBI gene;Acc:423740]</t>
  </si>
  <si>
    <t>SSTR5</t>
  </si>
  <si>
    <t>somatostatin receptor 5 [Source:NCBI gene;Acc:427667]</t>
  </si>
  <si>
    <t>VIPR1</t>
  </si>
  <si>
    <t>vasoactive intestinal peptide receptor 1 [Source:NCBI gene;Acc:395329]</t>
  </si>
  <si>
    <t>SNX7</t>
  </si>
  <si>
    <t>sorting nexin 7 [Source:HGNC Symbol;Acc:HGNC:14971]</t>
  </si>
  <si>
    <t>CDH13</t>
  </si>
  <si>
    <t>cadherin 13 [Source:NCBI gene;Acc:414849]</t>
  </si>
  <si>
    <t>IL17RD</t>
  </si>
  <si>
    <t>interleukin 17 receptor D [Source:NCBI gene;Acc:395186]</t>
  </si>
  <si>
    <t>KIF9</t>
  </si>
  <si>
    <t>kinesin family member 9 [Source:HGNC Symbol;Acc:HGNC:16666]</t>
  </si>
  <si>
    <t>GALNT18</t>
  </si>
  <si>
    <t>polypeptide N-acetylgalactosaminyltransferase 18 [Source:NCBI gene;Acc:423034]</t>
  </si>
  <si>
    <t>ARSI</t>
  </si>
  <si>
    <t>arylsulfatase family member I [Source:HGNC Symbol;Acc:HGNC:32521]</t>
  </si>
  <si>
    <t>CAMK2A</t>
  </si>
  <si>
    <t>calcium/calmodulin dependent protein kinase II alpha [Source:NCBI gene;Acc:374175]</t>
  </si>
  <si>
    <t>COL9A3</t>
  </si>
  <si>
    <t>collagen type IX alpha 3 chain [Source:NCBI gene;Acc:396242]</t>
  </si>
  <si>
    <t>transmembrane protein 150B [Source:NCBI gene;Acc:423759]</t>
  </si>
  <si>
    <t>BHLHE23</t>
  </si>
  <si>
    <t>basic helix-loop-helix family member e23 [Source:NCBI gene;Acc:395165]</t>
  </si>
  <si>
    <t>DLEC1</t>
  </si>
  <si>
    <t>DLEC1 cilia and flagella associated protein [Source:HGNC Symbol;Acc:HGNC:2899]</t>
  </si>
  <si>
    <t>GLMN</t>
  </si>
  <si>
    <t>glomulin, FKBP associated protein [Source:HGNC Symbol;Acc:HGNC:14373]</t>
  </si>
  <si>
    <t>TEKT1</t>
  </si>
  <si>
    <t>tektin 1 [Source:HGNC Symbol;Acc:HGNC:15534]</t>
  </si>
  <si>
    <t>PALB2</t>
  </si>
  <si>
    <t>partner and localizer of BRCA2 [Source:HGNC Symbol;Acc:HGNC:26144]</t>
  </si>
  <si>
    <t>GPC3</t>
  </si>
  <si>
    <t>glypican 3 [Source:HGNC Symbol;Acc:HGNC:4451]</t>
  </si>
  <si>
    <t>MYLK2</t>
  </si>
  <si>
    <t>myosin light chain kinase 2 [Source:NCBI gene;Acc:396356]</t>
  </si>
  <si>
    <t>TF</t>
  </si>
  <si>
    <t>transferrin (ovotransferrin) [Source:NCBI gene;Acc:396241]</t>
  </si>
  <si>
    <t>SCN3B</t>
  </si>
  <si>
    <t>sodium voltage-gated channel beta subunit 3 [Source:HGNC Symbol;Acc:HGNC:20665]</t>
  </si>
  <si>
    <t>FGF13</t>
  </si>
  <si>
    <t>fibroblast growth factor 13 [Source:NCBI gene;Acc:414831]</t>
  </si>
  <si>
    <t>cytosolic 5'-nucleotidase 1A-like [Source:NCBI gene;Acc:770392]</t>
  </si>
  <si>
    <t>RAB36</t>
  </si>
  <si>
    <t>RAB36, member RAS oncogene family [Source:HGNC Symbol;Acc:HGNC:9775]</t>
  </si>
  <si>
    <t>ACAN</t>
  </si>
  <si>
    <t>aggrecan [Source:NCBI gene;Acc:395798]</t>
  </si>
  <si>
    <t>PLSCR5</t>
  </si>
  <si>
    <t>phospholipid scramblase family member 5 [Source:HGNC Symbol;Acc:HGNC:19952]</t>
  </si>
  <si>
    <t>TNMD</t>
  </si>
  <si>
    <t>tenomodulin [Source:NCBI gene;Acc:404530]</t>
  </si>
  <si>
    <t>ENDOV</t>
  </si>
  <si>
    <t>endonuclease V [Source:HGNC Symbol;Acc:HGNC:26640]</t>
  </si>
  <si>
    <t>PRKAR2A</t>
  </si>
  <si>
    <t>protein kinase cAMP-dependent type II regulatory subunit alpha [Source:HGNC Symbol;Acc:HGNC:9391]</t>
  </si>
  <si>
    <t>GAL</t>
  </si>
  <si>
    <t>galanin and GMAP prepropeptide [Source:NCBI gene;Acc:423117]</t>
  </si>
  <si>
    <t>LINS1</t>
  </si>
  <si>
    <t>lines homolog 1 [Source:HGNC Symbol;Acc:HGNC:30922]</t>
  </si>
  <si>
    <t>TVP23A</t>
  </si>
  <si>
    <t>trans-golgi network vesicle protein 23 homolog A [Source:HGNC Symbol;Acc:HGNC:20398]</t>
  </si>
  <si>
    <t>OSTN</t>
  </si>
  <si>
    <t>osteocrin [Source:NCBI gene;Acc:424907]</t>
  </si>
  <si>
    <t>PCYT2</t>
  </si>
  <si>
    <t>phosphate cytidylyltransferase 2, ethanolamine [Source:NCBI gene;Acc:422093]</t>
  </si>
  <si>
    <t>IL1RAP</t>
  </si>
  <si>
    <t>interleukin 1 receptor accessory protein [Source:HGNC Symbol;Acc:HGNC:5995]</t>
  </si>
  <si>
    <t>ARMC4</t>
  </si>
  <si>
    <t>armadillo repeat containing 4 [Source:HGNC Symbol;Acc:HGNC:25583]</t>
  </si>
  <si>
    <t>CETN1</t>
  </si>
  <si>
    <t>centrin 1 [Source:NCBI gene;Acc:422303]</t>
  </si>
  <si>
    <t>monocarboxylate transporter 2-like [Source:NCBI gene;Acc:416086]</t>
  </si>
  <si>
    <t>BMP7</t>
  </si>
  <si>
    <t>bone morphogenetic protein 7 [Source:HGNC Symbol;Acc:HGNC:1074]</t>
  </si>
  <si>
    <t>HTR2B</t>
  </si>
  <si>
    <t>5-hydroxytryptamine receptor 2B [Source:NCBI gene;Acc:395581]</t>
  </si>
  <si>
    <t>NAT9</t>
  </si>
  <si>
    <t>N-acetyltransferase 9 (putative) [Source:HGNC Symbol;Acc:HGNC:23133]</t>
  </si>
  <si>
    <t>SPAG6</t>
  </si>
  <si>
    <t>sperm associated antigen 6 [Source:NCBI gene;Acc:420505]</t>
  </si>
  <si>
    <t>CHRND</t>
  </si>
  <si>
    <t>cholinergic receptor nicotinic delta subunit [Source:NCBI gene;Acc:424940]</t>
  </si>
  <si>
    <t>NOX5</t>
  </si>
  <si>
    <t>NADPH oxidase 5 [Source:NCBI gene;Acc:415565]</t>
  </si>
  <si>
    <t>ANKRD16</t>
  </si>
  <si>
    <t>ankyrin repeat domain 16 [Source:NCBI gene;Acc:416688]</t>
  </si>
  <si>
    <t>GAB3</t>
  </si>
  <si>
    <t>GRB2 associated binding protein 3 [Source:HGNC Symbol;Acc:HGNC:17515]</t>
  </si>
  <si>
    <t>CD36</t>
  </si>
  <si>
    <t>CD36 molecule [Source:NCBI gene;Acc:417730]</t>
  </si>
  <si>
    <t>TUBAL3</t>
  </si>
  <si>
    <t>tubulin alpha like 3 [Source:NCBI gene;Acc:416694]</t>
  </si>
  <si>
    <t>TMCC1</t>
  </si>
  <si>
    <t>transmembrane and coiled-coil domain family 1 [Source:HGNC Symbol;Acc:HGNC:29116]</t>
  </si>
  <si>
    <t>ACSS1</t>
  </si>
  <si>
    <t>acyl-CoA synthetase short chain family member 1 [Source:HGNC Symbol;Acc:HGNC:16091]</t>
  </si>
  <si>
    <t>ST8SIA6</t>
  </si>
  <si>
    <t>ST8 alpha-N-acetyl-neuraminide alpha-2,8-sialyltransferase 6 [Source:NCBI gene;Acc:414335]</t>
  </si>
  <si>
    <t>WDR63</t>
  </si>
  <si>
    <t>WD repeat domain 63 [Source:HGNC Symbol;Acc:HGNC:30711]</t>
  </si>
  <si>
    <t>CUBN</t>
  </si>
  <si>
    <t>cubilin [Source:HGNC Symbol;Acc:HGNC:2548]</t>
  </si>
  <si>
    <t>PROKR1</t>
  </si>
  <si>
    <t>prokineticin receptor 1 [Source:NCBI gene;Acc:421263]</t>
  </si>
  <si>
    <t>FAM171A1</t>
  </si>
  <si>
    <t>family with sequence similarity 171 member A1 [Source:HGNC Symbol;Acc:HGNC:23522]</t>
  </si>
  <si>
    <t>IQUB</t>
  </si>
  <si>
    <t>IQ motif and ubiquitin domain containing [Source:HGNC Symbol;Acc:HGNC:21995]</t>
  </si>
  <si>
    <t>SLC13A1</t>
  </si>
  <si>
    <t>solute carrier family 13 member 1 [Source:HGNC Symbol;Acc:HGNC:10916]</t>
  </si>
  <si>
    <t>PTGFR</t>
  </si>
  <si>
    <t>prostaglandin F receptor [Source:NCBI gene;Acc:424548]</t>
  </si>
  <si>
    <t>spectrin beta, non-erythrocytic 5 [Source:NCBI gene;Acc:423225]</t>
  </si>
  <si>
    <t>EHD4</t>
  </si>
  <si>
    <t>EH domain containing 4 [Source:HGNC Symbol;Acc:HGNC:3245]</t>
  </si>
  <si>
    <t>ANKEF1</t>
  </si>
  <si>
    <t>ankyrin repeat and EF-hand domain containing 1 [Source:HGNC Symbol;Acc:HGNC:15803]</t>
  </si>
  <si>
    <t>FAM179A</t>
  </si>
  <si>
    <t>family with sequence similarity 179 member A [Source:NCBI gene;Acc:421296]</t>
  </si>
  <si>
    <t>ZNF385B</t>
  </si>
  <si>
    <t>zinc finger protein 385B [Source:HGNC Symbol;Acc:HGNC:26332]</t>
  </si>
  <si>
    <t>CFAP69</t>
  </si>
  <si>
    <t>cilia and flagella associated protein 69 [Source:HGNC Symbol;Acc:HGNC:26107]</t>
  </si>
  <si>
    <t>FAM183A</t>
  </si>
  <si>
    <t>family with sequence similarity 183 member A [Source:NCBI gene;Acc:424557]</t>
  </si>
  <si>
    <t>ISM1</t>
  </si>
  <si>
    <t>isthmin 1 [Source:HGNC Symbol;Acc:HGNC:16213]</t>
  </si>
  <si>
    <t>LBH</t>
  </si>
  <si>
    <t>limb bud and heart development [Source:NCBI gene;Acc:421301]</t>
  </si>
  <si>
    <t>LSM8</t>
  </si>
  <si>
    <t>LSM8 homolog, U6 small nuclear RNA associated [Source:NCBI gene;Acc:417765]</t>
  </si>
  <si>
    <t>KCNK18</t>
  </si>
  <si>
    <t>potassium two pore domain channel subfamily K member 18 [Source:HGNC Symbol;Acc:HGNC:19439]</t>
  </si>
  <si>
    <t>SLC18A2</t>
  </si>
  <si>
    <t>solute carrier family 18 member A2 [Source:HGNC Symbol;Acc:HGNC:10935]</t>
  </si>
  <si>
    <t>SMOC1</t>
  </si>
  <si>
    <t>SPARC related modular calcium binding 1 [Source:HGNC Symbol;Acc:HGNC:20318]</t>
  </si>
  <si>
    <t>multiple EGF-like-domains 6-like [Source:NCBI gene;Acc:424998]</t>
  </si>
  <si>
    <t>uncharacterized LOC425001 [Source:NCBI gene;Acc:425001]</t>
  </si>
  <si>
    <t>NPY1R</t>
  </si>
  <si>
    <t>neuropeptide Y receptor Y1 [Source:NCBI gene;Acc:428727]</t>
  </si>
  <si>
    <t>PDZRN4</t>
  </si>
  <si>
    <t>PDZ domain containing ring finger 4 [Source:HGNC Symbol;Acc:HGNC:30552]</t>
  </si>
  <si>
    <t>FSIP1</t>
  </si>
  <si>
    <t>fibrous sheath interacting protein 1 [Source:HGNC Symbol;Acc:HGNC:21674]</t>
  </si>
  <si>
    <t>RASGRP1</t>
  </si>
  <si>
    <t>RAS guanyl releasing protein 1 [Source:HGNC Symbol;Acc:HGNC:9878]</t>
  </si>
  <si>
    <t>STXBP6</t>
  </si>
  <si>
    <t>syntaxin binding protein 6 [Source:NCBI gene;Acc:423299]</t>
  </si>
  <si>
    <t>NEK2</t>
  </si>
  <si>
    <t>NIMA related kinase 2 [Source:NCBI gene;Acc:421376]</t>
  </si>
  <si>
    <t>SYT14</t>
  </si>
  <si>
    <t>synaptotagmin 14 [Source:HGNC Symbol;Acc:HGNC:23143]</t>
  </si>
  <si>
    <t>SOST</t>
  </si>
  <si>
    <t>sclerostin [Source:HGNC Symbol;Acc:HGNC:13771]</t>
  </si>
  <si>
    <t>ELOVL1</t>
  </si>
  <si>
    <t>ELOVL fatty acid elongase 1 [Source:NCBI gene;Acc:424564]</t>
  </si>
  <si>
    <t>GLP1R</t>
  </si>
  <si>
    <t>glucagon like peptide 1 receptor [Source:NCBI gene;Acc:428573]</t>
  </si>
  <si>
    <t>FAM160A1</t>
  </si>
  <si>
    <t>family with sequence similarity 160 member A1 [Source:HGNC Symbol;Acc:HGNC:34237]</t>
  </si>
  <si>
    <t>KANK1</t>
  </si>
  <si>
    <t>KN motif and ankyrin repeat domains 1 [Source:NCBI gene;Acc:395475]</t>
  </si>
  <si>
    <t>DMRT3</t>
  </si>
  <si>
    <t>doublesex and mab-3 related transcription factor 3 [Source:HGNC Symbol;Acc:HGNC:13909]</t>
  </si>
  <si>
    <t>GLIS3</t>
  </si>
  <si>
    <t>GLIS family zinc finger 3 [Source:HGNC Symbol;Acc:HGNC:28510]</t>
  </si>
  <si>
    <t>COQ6</t>
  </si>
  <si>
    <t>coenzyme Q6, monooxygenase [Source:HGNC Symbol;Acc:HGNC:20233]</t>
  </si>
  <si>
    <t>LTBP2</t>
  </si>
  <si>
    <t>latent transforming growth factor beta binding protein 2 [Source:HGNC Symbol;Acc:HGNC:6715]</t>
  </si>
  <si>
    <t>COL28A1</t>
  </si>
  <si>
    <t>collagen type XXVIII alpha 1 chain [Source:HGNC Symbol;Acc:HGNC:22442]</t>
  </si>
  <si>
    <t>RSPH9</t>
  </si>
  <si>
    <t>radial spoke head 9 homolog [Source:NCBI gene;Acc:421446]</t>
  </si>
  <si>
    <t>AADAC</t>
  </si>
  <si>
    <t>arylacetamide deacetylase [Source:HGNC Symbol;Acc:HGNC:17]</t>
  </si>
  <si>
    <t>VDHAP</t>
  </si>
  <si>
    <t>vitamin D3 hydroxylase associated protein [Source:NCBI gene;Acc:395824]</t>
  </si>
  <si>
    <t>TM4SF4</t>
  </si>
  <si>
    <t>transmembrane 4 L six family member 4 [Source:HGNC Symbol;Acc:HGNC:11856]</t>
  </si>
  <si>
    <t>LTBP1</t>
  </si>
  <si>
    <t>latent transforming growth factor beta binding protein 1 [Source:NCBI gene;Acc:421461]</t>
  </si>
  <si>
    <t>EBF3</t>
  </si>
  <si>
    <t>EBF transcription factor 3 [Source:HGNC Symbol;Acc:HGNC:19087]</t>
  </si>
  <si>
    <t>PTPN21</t>
  </si>
  <si>
    <t>protein tyrosine phosphatase non-receptor type 21 [Source:HGNC Symbol;Acc:HGNC:9651]</t>
  </si>
  <si>
    <t>TCEANC2</t>
  </si>
  <si>
    <t>transcription elongation factor A N-terminal and central domain containing 2 [Source:NCBI gene;Acc:424657]</t>
  </si>
  <si>
    <t>PRKAA2</t>
  </si>
  <si>
    <t>protein kinase AMP-activated catalytic subunit alpha 2 [Source:NCBI gene;Acc:429110]</t>
  </si>
  <si>
    <t>SPP1</t>
  </si>
  <si>
    <t>secreted phosphoprotein 1 [Source:NCBI gene;Acc:395210]</t>
  </si>
  <si>
    <t>MEPE</t>
  </si>
  <si>
    <t>matrix extracellular phosphoglycoprotein [Source:NCBI gene;Acc:395256]</t>
  </si>
  <si>
    <t>PTPRQ</t>
  </si>
  <si>
    <t>protein tyrosine phosphatase receptor type Q [Source:HGNC Symbol;Acc:HGNC:9679]</t>
  </si>
  <si>
    <t>NPY</t>
  </si>
  <si>
    <t>neuropeptide Y [Source:NCBI gene;Acc:396464]</t>
  </si>
  <si>
    <t>URB2</t>
  </si>
  <si>
    <t>URB2 ribosome biogenesis homolog [Source:HGNC Symbol;Acc:HGNC:28967]</t>
  </si>
  <si>
    <t>GCG</t>
  </si>
  <si>
    <t>glucagon [Source:NCBI gene;Acc:396196]</t>
  </si>
  <si>
    <t>ITGB6</t>
  </si>
  <si>
    <t>integrin subunit beta 6 [Source:HGNC Symbol;Acc:HGNC:6161]</t>
  </si>
  <si>
    <t>BEGAIN</t>
  </si>
  <si>
    <t>brain enriched guanylate kinase associated [Source:HGNC Symbol;Acc:HGNC:24163]</t>
  </si>
  <si>
    <t>DLK1</t>
  </si>
  <si>
    <t>delta like non-canonical Notch ligand 1 [Source:NCBI gene;Acc:423459]</t>
  </si>
  <si>
    <t>RARB</t>
  </si>
  <si>
    <t>retinoic acid receptor beta [Source:NCBI gene;Acc:396266]</t>
  </si>
  <si>
    <t>WNT10A</t>
  </si>
  <si>
    <t>Wnt family member 10A [Source:NCBI gene;Acc:429040]</t>
  </si>
  <si>
    <t>leukotriene C4 synthase-like [Source:NCBI gene;Acc:770665]</t>
  </si>
  <si>
    <t>PACRG</t>
  </si>
  <si>
    <t>parkin coregulated [Source:HGNC Symbol;Acc:HGNC:19152]</t>
  </si>
  <si>
    <t>NPFFR2</t>
  </si>
  <si>
    <t>neuropeptide FF receptor 2 [Source:NCBI gene;Acc:428759]</t>
  </si>
  <si>
    <t>EPHA5</t>
  </si>
  <si>
    <t>EPH receptor A5 [Source:NCBI gene;Acc:395997]</t>
  </si>
  <si>
    <t>A-kinase anchoring protein 5 [Source:NCBI gene;Acc:423506]</t>
  </si>
  <si>
    <t>SERHL</t>
  </si>
  <si>
    <t>serine hydrolase-like (pseudogene) [Source:NCBI gene;Acc:417976]</t>
  </si>
  <si>
    <t>PHETA2</t>
  </si>
  <si>
    <t>PH domain containing endocytic trafficking adaptor 2 [Source:HGNC Symbol;Acc:HGNC:27161]</t>
  </si>
  <si>
    <t>NDNF</t>
  </si>
  <si>
    <t>neuron derived neurotrophic factor [Source:HGNC Symbol;Acc:HGNC:26256]</t>
  </si>
  <si>
    <t>SCTR</t>
  </si>
  <si>
    <t>secretin receptor [Source:NCBI gene;Acc:770943]</t>
  </si>
  <si>
    <t>WT1</t>
  </si>
  <si>
    <t>Wilms tumor 1 [Source:NCBI gene;Acc:101747322]</t>
  </si>
  <si>
    <t>BDNF</t>
  </si>
  <si>
    <t>brain derived neurotrophic factor [Source:NCBI gene;Acc:396186]</t>
  </si>
  <si>
    <t>CASP6</t>
  </si>
  <si>
    <t>caspase 6 [Source:NCBI gene;Acc:395477]</t>
  </si>
  <si>
    <t>BAIAP2L2</t>
  </si>
  <si>
    <t>BAI1 associated protein 2 like 2 [Source:HGNC Symbol;Acc:HGNC:26203]</t>
  </si>
  <si>
    <t>CDKL1</t>
  </si>
  <si>
    <t>cyclin dependent kinase like 1 [Source:HGNC Symbol;Acc:HGNC:1781]</t>
  </si>
  <si>
    <t>GNPNAT1</t>
  </si>
  <si>
    <t>glucosamine-phosphate N-acetyltransferase 1 [Source:HGNC Symbol;Acc:HGNC:19980]</t>
  </si>
  <si>
    <t>SOUL</t>
  </si>
  <si>
    <t>SOUL protein [Source:NCBI gene;Acc:395567]</t>
  </si>
  <si>
    <t>RASD2</t>
  </si>
  <si>
    <t>RASD family member 2 [Source:HGNC Symbol;Acc:HGNC:18229]</t>
  </si>
  <si>
    <t>TFAP2A</t>
  </si>
  <si>
    <t>transcription factor AP-2 alpha [Source:NCBI gene;Acc:395982]</t>
  </si>
  <si>
    <t>CCDC170</t>
  </si>
  <si>
    <t>coiled-coil domain containing 170 [Source:HGNC Symbol;Acc:HGNC:21177]</t>
  </si>
  <si>
    <t>NINJ2</t>
  </si>
  <si>
    <t>ninjurin 2 [Source:HGNC Symbol;Acc:HGNC:7825]</t>
  </si>
  <si>
    <t>WNT5B</t>
  </si>
  <si>
    <t>Wnt family member 5B [Source:NCBI gene;Acc:418154]</t>
  </si>
  <si>
    <t>AKR1B10</t>
  </si>
  <si>
    <t>aldo-keto reductase family 1 member B10 [Source:NCBI gene;Acc:395338]</t>
  </si>
  <si>
    <t>SLCO1C1</t>
  </si>
  <si>
    <t>solute carrier organic anion transporter family member 1C1 [Source:NCBI gene;Acc:418186]</t>
  </si>
  <si>
    <t>VAT1L</t>
  </si>
  <si>
    <t>vesicle amine transport 1 like [Source:HGNC Symbol;Acc:HGNC:29315]</t>
  </si>
  <si>
    <t>dynein axonemal heavy chain 5-like [Source:NCBI gene;Acc:428510]</t>
  </si>
  <si>
    <t>CYP19A1</t>
  </si>
  <si>
    <t>Gallus gallus cytochrome P450 family 19 subfamily A member 1 (CYP19A1), transcript variant 2, mRNA. [Source:RefSeq mRNA;Acc:NM_001364699]</t>
  </si>
  <si>
    <t>GBX2</t>
  </si>
  <si>
    <t>gastrulation brain homeobox 2 [Source:NCBI gene;Acc:395950]</t>
  </si>
  <si>
    <t>SCGN</t>
  </si>
  <si>
    <t>secretagogin, EF-hand calcium binding protein [Source:HGNC Symbol;Acc:HGNC:16941]</t>
  </si>
  <si>
    <t>TSHZ1</t>
  </si>
  <si>
    <t>teashirt zinc finger homeobox 1 [Source:HGNC Symbol;Acc:HGNC:10669]</t>
  </si>
  <si>
    <t>DIPK1C</t>
  </si>
  <si>
    <t>divergent protein kinase domain 1C [Source:HGNC Symbol;Acc:HGNC:31729]</t>
  </si>
  <si>
    <t>EZR</t>
  </si>
  <si>
    <t>ezrin [Source:NCBI gene;Acc:395701]</t>
  </si>
  <si>
    <t>ALDH8A1</t>
  </si>
  <si>
    <t>aldehyde dehydrogenase 8 family member A1 [Source:HGNC Symbol;Acc:HGNC:15471]</t>
  </si>
  <si>
    <t>ARFGAP3</t>
  </si>
  <si>
    <t>ADP ribosylation factor GTPase activating protein 3 [Source:NCBI gene;Acc:418224]</t>
  </si>
  <si>
    <t>TTLL12</t>
  </si>
  <si>
    <t>tubulin tyrosine ligase like 12 [Source:NCBI gene;Acc:418227]</t>
  </si>
  <si>
    <t>RIBC2</t>
  </si>
  <si>
    <t>RIB43A domain with coiled-coils 2 [Source:HGNC Symbol;Acc:HGNC:13241]</t>
  </si>
  <si>
    <t>AICDA</t>
  </si>
  <si>
    <t>activation induced cytidine deaminase [Source:NCBI gene;Acc:418257]</t>
  </si>
  <si>
    <t>NWD2</t>
  </si>
  <si>
    <t>NACHT and WD repeat domain containing 2 [Source:HGNC Symbol;Acc:HGNC:29229]</t>
  </si>
  <si>
    <t>ACTN2</t>
  </si>
  <si>
    <t>actinin alpha 2 [Source:NCBI gene;Acc:396263]</t>
  </si>
  <si>
    <t>PCSK1</t>
  </si>
  <si>
    <t>proprotein convertase subtilisin/kexin type 1 [Source:HGNC Symbol;Acc:HGNC:8743]</t>
  </si>
  <si>
    <t>FAM131B</t>
  </si>
  <si>
    <t>family with sequence similarity 131 member B [Source:HGNC Symbol;Acc:HGNC:22202]</t>
  </si>
  <si>
    <t>PLCXD3</t>
  </si>
  <si>
    <t>phosphatidylinositol specific phospholipase C X domain containing 3 [Source:HGNC Symbol;Acc:HGNC:31822]</t>
  </si>
  <si>
    <t>SNX18</t>
  </si>
  <si>
    <t>sorting nexin 18 [Source:HGNC Symbol;Acc:HGNC:19245]</t>
  </si>
  <si>
    <t>ANKDD1B</t>
  </si>
  <si>
    <t>ankyrin repeat and death domain containing 1B [Source:HGNC Symbol;Acc:HGNC:32525]</t>
  </si>
  <si>
    <t>SLC2A9</t>
  </si>
  <si>
    <t>solute carrier family 2 member 9 [Source:HGNC Symbol;Acc:HGNC:13446]</t>
  </si>
  <si>
    <t>MSX1</t>
  </si>
  <si>
    <t>msh homeobox 1 [Source:NCBI gene;Acc:396484]</t>
  </si>
  <si>
    <t>CYTL1</t>
  </si>
  <si>
    <t>cytokine like 1 [Source:HGNC Symbol;Acc:HGNC:24435]</t>
  </si>
  <si>
    <t>TRAF3 interacting protein 2 [Source:NCBI gene;Acc:421752]</t>
  </si>
  <si>
    <t>JAK2</t>
  </si>
  <si>
    <t>Janus kinase 2 [Source:NCBI gene;Acc:374199]</t>
  </si>
  <si>
    <t>SLC16A10</t>
  </si>
  <si>
    <t>solute carrier family 16 member 10 [Source:NCBI gene;Acc:421753]</t>
  </si>
  <si>
    <t>ZDHHC23</t>
  </si>
  <si>
    <t>zinc finger DHHC-type containing 23 [Source:NCBI gene;Acc:418353]</t>
  </si>
  <si>
    <t>TTR</t>
  </si>
  <si>
    <t>transthyretin [Source:NCBI gene;Acc:396277]</t>
  </si>
  <si>
    <t>PPIL6</t>
  </si>
  <si>
    <t>peptidylprolyl isomerase like 6 [Source:HGNC Symbol;Acc:HGNC:21557]</t>
  </si>
  <si>
    <t>NPBWR1</t>
  </si>
  <si>
    <t>neuropeptides B and W receptor 1 [Source:NCBI gene;Acc:421117]</t>
  </si>
  <si>
    <t>PDE6B</t>
  </si>
  <si>
    <t>phosphodiesterase 6B [Source:NCBI gene;Acc:395092]</t>
  </si>
  <si>
    <t>SVEP1</t>
  </si>
  <si>
    <t>sushi, von Willebrand factor type A, EGF and pentraxin domain containing 1 [Source:HGNC Symbol;Acc:HGNC:15985]</t>
  </si>
  <si>
    <t>cilia and flagella associated protein 206 [Source:NCBI gene;Acc:421824]</t>
  </si>
  <si>
    <t>histamine H2 receptor-like [Source:NCBI gene;Acc:422929]</t>
  </si>
  <si>
    <t>SLC4A11</t>
  </si>
  <si>
    <t>solute carrier family 4 member 11 [Source:HGNC Symbol;Acc:HGNC:16438]</t>
  </si>
  <si>
    <t>CLIC6</t>
  </si>
  <si>
    <t>chloride intracellular channel 6 [Source:HGNC Symbol;Acc:HGNC:2065]</t>
  </si>
  <si>
    <t>CYP26B1</t>
  </si>
  <si>
    <t>cytochrome P450 family 26 subfamily B member 1 [Source:HGNC Symbol;Acc:HGNC:20581]</t>
  </si>
  <si>
    <t>FAM3B</t>
  </si>
  <si>
    <t>family with sequence similarity 3 member B [Source:HGNC Symbol;Acc:HGNC:1253]</t>
  </si>
  <si>
    <t>NYX</t>
  </si>
  <si>
    <t>nyctalopin [Source:HGNC Symbol;Acc:HGNC:8082]</t>
  </si>
  <si>
    <t>BMP5</t>
  </si>
  <si>
    <t>bone morphogenetic protein 5 [Source:NCBI gene;Acc:396053]</t>
  </si>
  <si>
    <t>GFRAL</t>
  </si>
  <si>
    <t>GDNF family receptor alpha like [Source:HGNC Symbol;Acc:HGNC:32789]</t>
  </si>
  <si>
    <t>GSTA4</t>
  </si>
  <si>
    <t>glutathione S-transferase alpha 4 [Source:NCBI gene;Acc:395612]</t>
  </si>
  <si>
    <t>PHEX</t>
  </si>
  <si>
    <t>phosphate regulating endopeptidase homolog, X-linked [Source:NCBI gene;Acc:395777]</t>
  </si>
  <si>
    <t>MAP3K15</t>
  </si>
  <si>
    <t>mitogen-activated protein kinase kinase kinase 15 [Source:HGNC Symbol;Acc:HGNC:31689]</t>
  </si>
  <si>
    <t>ZPAX</t>
  </si>
  <si>
    <t>zona pellucida protein [Source:NCBI gene;Acc:421952]</t>
  </si>
  <si>
    <t>SDC1</t>
  </si>
  <si>
    <t>syndecan 1 [Source:HGNC Symbol;Acc:HGNC:10658]</t>
  </si>
  <si>
    <t>B(0,+)-type amino acid transporter 1-like [Source:NCBI gene;Acc:421965]</t>
  </si>
  <si>
    <t>GEMIN8</t>
  </si>
  <si>
    <t>gem nuclear organelle associated protein 8 [Source:HGNC Symbol;Acc:HGNC:26044]</t>
  </si>
  <si>
    <t>OTOF</t>
  </si>
  <si>
    <t>otoferlin [Source:HGNC Symbol;Acc:HGNC:8515]</t>
  </si>
  <si>
    <t>POMC</t>
  </si>
  <si>
    <t>proopiomelanocortin [Source:NCBI gene;Acc:422011]</t>
  </si>
  <si>
    <t>GYG2</t>
  </si>
  <si>
    <t>glycogenin 2 [Source:HGNC Symbol;Acc:HGNC:4700]</t>
  </si>
  <si>
    <t>PTCHD4</t>
  </si>
  <si>
    <t>patched domain containing 4 [Source:NCBI gene;Acc:422064]</t>
  </si>
  <si>
    <t>GABRA5</t>
  </si>
  <si>
    <t>gamma-aminobutyric acid type A receptor alpha5 subunit [Source:HGNC Symbol;Acc:HGNC:4079]</t>
  </si>
  <si>
    <t>FGF14</t>
  </si>
  <si>
    <t>fibroblast growth factor 14 [Source:NCBI gene;Acc:395554]</t>
  </si>
  <si>
    <t>ITGBL1</t>
  </si>
  <si>
    <t>integrin subunit beta like 1 [Source:HGNC Symbol;Acc:HGNC:6164]</t>
  </si>
  <si>
    <t>HTR2A</t>
  </si>
  <si>
    <t>5-hydroxytryptamine receptor 2A [Source:NCBI gene;Acc:428070]</t>
  </si>
  <si>
    <t>KL</t>
  </si>
  <si>
    <t>klotho [Source:HGNC Symbol;Acc:HGNC:6344]</t>
  </si>
  <si>
    <t>BRCA2</t>
  </si>
  <si>
    <t>BRCA2, DNA repair associated [Source:NCBI gene;Acc:374139]</t>
  </si>
  <si>
    <t>KATNAL1</t>
  </si>
  <si>
    <t>katanin catalytic subunit A1 like 1 [Source:HGNC Symbol;Acc:HGNC:28361]</t>
  </si>
  <si>
    <t>PDGFD</t>
  </si>
  <si>
    <t>platelet derived growth factor D [Source:NCBI gene;Acc:418978]</t>
  </si>
  <si>
    <t>MMP13</t>
  </si>
  <si>
    <t>matrix metallopeptidase 13 [Source:NCBI gene;Acc:395683]</t>
  </si>
  <si>
    <t>C1H11ORF70</t>
  </si>
  <si>
    <t>chromosome 1 open reading frame, human C11orf70 [Source:NCBI gene;Acc:418985]</t>
  </si>
  <si>
    <t>CEP126</t>
  </si>
  <si>
    <t>centrosomal protein 126 [Source:HGNC Symbol;Acc:HGNC:29264]</t>
  </si>
  <si>
    <t>ENDOD1</t>
  </si>
  <si>
    <t>endonuclease domain containing 1 [Source:HGNC Symbol;Acc:HGNC:29129]</t>
  </si>
  <si>
    <t>ANKRD42</t>
  </si>
  <si>
    <t>ankyrin repeat domain 42 [Source:HGNC Symbol;Acc:HGNC:26752]</t>
  </si>
  <si>
    <t>FOLR1</t>
  </si>
  <si>
    <t>folate receptor 1 [Source:NCBI gene;Acc:395638]</t>
  </si>
  <si>
    <t>RRM1</t>
  </si>
  <si>
    <t>ribonucleotide reductase catalytic subunit M1 [Source:NCBI gene;Acc:419081]</t>
  </si>
  <si>
    <t>REEP2</t>
  </si>
  <si>
    <t>receptor accessory protein 2 [Source:HGNC Symbol;Acc:HGNC:17975]</t>
  </si>
  <si>
    <t>relaxin/insulin like family peptide receptor 3 [Source:NCBI gene;Acc:431664]</t>
  </si>
  <si>
    <t>NKX6-3</t>
  </si>
  <si>
    <t>NK6 homeobox 3 [Source:HGNC Symbol;Acc:HGNC:26328]</t>
  </si>
  <si>
    <t>KRT40</t>
  </si>
  <si>
    <t>keratin 40 [Source:NCBI gene;Acc:420045]</t>
  </si>
  <si>
    <t>KRT13</t>
  </si>
  <si>
    <t>keratin 13 [Source:NCBI gene;Acc:408040]</t>
  </si>
  <si>
    <t>chondroadherin [Source:NCBI gene;Acc:769665]</t>
  </si>
  <si>
    <t>uncharacterized LOC101748060 [Source:NCBI gene;Acc:101748060]</t>
  </si>
  <si>
    <t>MAP3K4</t>
  </si>
  <si>
    <t>mitogen-activated protein kinase kinase kinase 4 [Source:HGNC Symbol;Acc:HGNC:6856]</t>
  </si>
  <si>
    <t>CAPN13</t>
  </si>
  <si>
    <t>calpain 13 [Source:HGNC Symbol;Acc:HGNC:16663]</t>
  </si>
  <si>
    <t>STK32C</t>
  </si>
  <si>
    <t>serine/threonine kinase 32C [Source:HGNC Symbol;Acc:HGNC:21332]</t>
  </si>
  <si>
    <t>DYNLL1</t>
  </si>
  <si>
    <t>dynein light chain LC8-type 1 [Source:HGNC Symbol;Acc:HGNC:15476]</t>
  </si>
  <si>
    <t>HKDC1</t>
  </si>
  <si>
    <t>hexokinase domain containing 1 [Source:HGNC Symbol;Acc:HGNC:23302]</t>
  </si>
  <si>
    <t>CFAP161</t>
  </si>
  <si>
    <t>cilia and flagella associated protein 161 [Source:HGNC Symbol;Acc:HGNC:26782]</t>
  </si>
  <si>
    <t>CA9</t>
  </si>
  <si>
    <t>carbonic anhydrase 9 [Source:HGNC Symbol;Acc:HGNC:1383]</t>
  </si>
  <si>
    <t>ISLR</t>
  </si>
  <si>
    <t>immunoglobulin superfamily containing leucine rich repeat [Source:HGNC Symbol;Acc:HGNC:6133]</t>
  </si>
  <si>
    <t>TLCD2</t>
  </si>
  <si>
    <t>TLC domain containing 2 [Source:HGNC Symbol;Acc:HGNC:33522]</t>
  </si>
  <si>
    <t>HOXA4</t>
  </si>
  <si>
    <t>homeobox A4 [Source:NCBI gene;Acc:395307]</t>
  </si>
  <si>
    <t>HPDL</t>
  </si>
  <si>
    <t>4-hydroxyphenylpyruvate dioxygenase like [Source:HGNC Symbol;Acc:HGNC:28242]</t>
  </si>
  <si>
    <t>HMX3</t>
  </si>
  <si>
    <t>H6 family homeobox 3 [Source:NCBI gene;Acc:429199]</t>
  </si>
  <si>
    <t>HOXD4</t>
  </si>
  <si>
    <t>homeobox D4 [Source:NCBI gene;Acc:424139]</t>
  </si>
  <si>
    <t>HOXD3</t>
  </si>
  <si>
    <t>homeobox D3 [Source:HGNC Symbol;Acc:HGNC:5137]</t>
  </si>
  <si>
    <t>PIFO</t>
  </si>
  <si>
    <t>primary cilia formation [Source:HGNC Symbol;Acc:HGNC:27009]</t>
  </si>
  <si>
    <t>G0S2</t>
  </si>
  <si>
    <t>G0/G1 switch 2 [Source:NCBI gene;Acc:419860]</t>
  </si>
  <si>
    <t>beta-keratin [Source:NCBI gene;Acc:408038]</t>
  </si>
  <si>
    <t>gga-mir-1713</t>
  </si>
  <si>
    <t>gga-mir-1713 [Source:miRBase;Acc:MI0007450]</t>
  </si>
  <si>
    <t>SCARNA10</t>
  </si>
  <si>
    <t>small Cajal body-specific RNA 10 [Source:HGNC Symbol;Acc:HGNC:32567]</t>
  </si>
  <si>
    <t>HOXA5</t>
  </si>
  <si>
    <t>homeobox A5 [Source:NCBI gene;Acc:100858404]</t>
  </si>
  <si>
    <t>GALR1</t>
  </si>
  <si>
    <t>galanin receptor 1 [Source:NCBI gene;Acc:428512]</t>
  </si>
  <si>
    <t>OMD</t>
  </si>
  <si>
    <t>osteomodulin [Source:HGNC Symbol;Acc:HGNC:8134]</t>
  </si>
  <si>
    <t>CRYBB2</t>
  </si>
  <si>
    <t>crystallin beta B2 [Source:NCBI gene;Acc:396088]</t>
  </si>
  <si>
    <t>MN1</t>
  </si>
  <si>
    <t>MN1 proto-oncogene, transcriptional regulator [Source:HGNC Symbol;Acc:HGNC:7180]</t>
  </si>
  <si>
    <t>CRLF1</t>
  </si>
  <si>
    <t>cytokine receptor like factor 1 [Source:HGNC Symbol;Acc:HGNC:2364]</t>
  </si>
  <si>
    <t>FAM163B</t>
  </si>
  <si>
    <t>family with sequence similarity 163 member B [Source:HGNC Symbol;Acc:HGNC:33277]</t>
  </si>
  <si>
    <t>ARID3A</t>
  </si>
  <si>
    <t>AT-rich interaction domain 3A [Source:HGNC Symbol;Acc:HGNC:3031]</t>
  </si>
  <si>
    <t>CHSY1</t>
  </si>
  <si>
    <t>chondroitin sulfate synthase 1 [Source:HGNC Symbol;Acc:HGNC:17198]</t>
  </si>
  <si>
    <t>FEV</t>
  </si>
  <si>
    <t>FEV transcription factor, ETS family member [Source:HGNC Symbol;Acc:HGNC:18562]</t>
  </si>
  <si>
    <t>NTS</t>
  </si>
  <si>
    <t>neurotensin [Source:NCBI gene;Acc:417883]</t>
  </si>
  <si>
    <t>histone cluster 1, H2B-VII-like 2 (similar to human histone cluster 1, class H2B, member N) [Source:NCBI gene;Acc:770188]</t>
  </si>
  <si>
    <t>NPR2</t>
  </si>
  <si>
    <t>natriuretic peptide receptor 2 [Source:HGNC Symbol;Acc:HGNC:7944]</t>
  </si>
  <si>
    <t>SCN11A</t>
  </si>
  <si>
    <t>sodium voltage-gated channel alpha subunit 11 [Source:NCBI gene;Acc:428404]</t>
  </si>
  <si>
    <t>chromosome 15 open reading frame 39 [Source:NCBI gene;Acc:107049034]</t>
  </si>
  <si>
    <t>NR2F1</t>
  </si>
  <si>
    <t>nuclear receptor subfamily 2 group F member 1 [Source:HGNC Symbol;Acc:HGNC:7975]</t>
  </si>
  <si>
    <t>HOXA3</t>
  </si>
  <si>
    <t>homeobox A3 [Source:NCBI gene;Acc:395231]</t>
  </si>
  <si>
    <t>HOXA1</t>
  </si>
  <si>
    <t>homeobox A1 [Source:HGNC Symbol;Acc:HGNC:5099]</t>
  </si>
  <si>
    <t>DUSP16</t>
  </si>
  <si>
    <t>dual specificity phosphatase 16 [Source:HGNC Symbol;Acc:HGNC:17909]</t>
  </si>
  <si>
    <t>GLCE</t>
  </si>
  <si>
    <t>glucuronic acid epimerase [Source:HGNC Symbol;Acc:HGNC:17855]</t>
  </si>
  <si>
    <t>CST3</t>
  </si>
  <si>
    <t>cystatin C [Source:NCBI gene;Acc:396497]</t>
  </si>
  <si>
    <t>TRAPPC3L</t>
  </si>
  <si>
    <t>trafficking protein particle complex 3 like [Source:HGNC Symbol;Acc:HGNC:21090]</t>
  </si>
  <si>
    <t>myosin, heavy chain 1G, skeletal muscle (similar to human myosin, heavy chain 1, skeletal muscle, adult) [Source:NCBI gene;Acc:427789]</t>
  </si>
  <si>
    <t>hydroxysteroid (11-beta) dehydrogenase 1a [Source:NCBI gene;Acc:771930]</t>
  </si>
  <si>
    <t>glucagon receptor-like [Source:NCBI gene;Acc:772096]</t>
  </si>
  <si>
    <t>HOXA6</t>
  </si>
  <si>
    <t>homeobox A6 [Source:NCBI gene;Acc:420630]</t>
  </si>
  <si>
    <t>SEPTIN12</t>
  </si>
  <si>
    <t>septin 12 [Source:HGNC Symbol;Acc:HGNC:26348]</t>
  </si>
  <si>
    <t>scale keratin-like [Source:NCBI gene;Acc:769486]</t>
  </si>
  <si>
    <t>ISLR2</t>
  </si>
  <si>
    <t>immunoglobulin superfamily containing leucine rich repeat 2 [Source:NCBI gene;Acc:429941]</t>
  </si>
  <si>
    <t>SIX1</t>
  </si>
  <si>
    <t>SIX homeobox 1 [Source:NCBI gene;Acc:693262]</t>
  </si>
  <si>
    <t>STK32B</t>
  </si>
  <si>
    <t>serine/threonine kinase 32B [Source:HGNC Symbol;Acc:HGNC:14217]</t>
  </si>
  <si>
    <t>SKI family transcriptional corepressor 1 [Source:NCBI gene;Acc:107054237]</t>
  </si>
  <si>
    <t>TH</t>
  </si>
  <si>
    <t>tyrosine hydroxylase [Source:NCBI gene;Acc:395592]</t>
  </si>
  <si>
    <t>BMPER</t>
  </si>
  <si>
    <t>BMP binding endothelial regulator [Source:NCBI gene;Acc:420744]</t>
  </si>
  <si>
    <t>acyl-CoA synthetase medium-chain family member 4 [Source:NCBI gene;Acc:426991]</t>
  </si>
  <si>
    <t>RSPO2</t>
  </si>
  <si>
    <t>R-spondin 2 [Source:NCBI gene;Acc:420271]</t>
  </si>
  <si>
    <t>podoplanin [Source:NCBI gene;Acc:768390]</t>
  </si>
  <si>
    <t>NEUROD6</t>
  </si>
  <si>
    <t>neuronal differentiation 6 [Source:HGNC Symbol;Acc:HGNC:13804]</t>
  </si>
  <si>
    <t>MPZ</t>
  </si>
  <si>
    <t>myelin protein zero [Source:NCBI gene;Acc:100859605]</t>
  </si>
  <si>
    <t>homeobox C5 [Source:NCBI gene;Acc:100858534]</t>
  </si>
  <si>
    <t>DRGX</t>
  </si>
  <si>
    <t>dorsal root ganglia homeobox [Source:HGNC Symbol;Acc:HGNC:21536]</t>
  </si>
  <si>
    <t>HMX2</t>
  </si>
  <si>
    <t>H6 family homeobox 2 [Source:HGNC Symbol;Acc:HGNC:5018]</t>
  </si>
  <si>
    <t>MYH7B</t>
  </si>
  <si>
    <t>myosin, heavy chain 7B, cardiac muscle, beta [Source:NCBI gene;Acc:395279]</t>
  </si>
  <si>
    <t>RBPMS2</t>
  </si>
  <si>
    <t>RNA binding protein, mRNA processing factor 2 [Source:NCBI gene;Acc:395678]</t>
  </si>
  <si>
    <t>HMCN1</t>
  </si>
  <si>
    <t>hemicentin 1 [Source:HGNC Symbol;Acc:HGNC:19194]</t>
  </si>
  <si>
    <t>PTPRM</t>
  </si>
  <si>
    <t>protein tyrosine phosphatase receptor type M [Source:HGNC Symbol;Acc:HGNC:9675]</t>
  </si>
  <si>
    <t>FAM234A</t>
  </si>
  <si>
    <t>family with sequence similarity 234 member A [Source:HGNC Symbol;Acc:HGNC:14163]</t>
  </si>
  <si>
    <t>ENPEP</t>
  </si>
  <si>
    <t>glutamyl aminopeptidase [Source:HGNC Symbol;Acc:HGNC:3355]</t>
  </si>
  <si>
    <t>KCNV1</t>
  </si>
  <si>
    <t>potassium voltage-gated channel modifier subfamily V member 1 [Source:HGNC Symbol;Acc:HGNC:18861]</t>
  </si>
  <si>
    <t>BBS9</t>
  </si>
  <si>
    <t>Bardet-Biedl syndrome 9 [Source:HGNC Symbol;Acc:HGNC:30000]</t>
  </si>
  <si>
    <t>KCNB2</t>
  </si>
  <si>
    <t>potassium voltage-gated channel subfamily B member 2 [Source:HGNC Symbol;Acc:HGNC:6232]</t>
  </si>
  <si>
    <t>EDARADD</t>
  </si>
  <si>
    <t>EDAR associated death domain [Source:NCBI gene;Acc:497625]</t>
  </si>
  <si>
    <t>NKX3-2</t>
  </si>
  <si>
    <t>NK3 homeobox 2 [Source:NCBI gene;Acc:373932]</t>
  </si>
  <si>
    <t>TES</t>
  </si>
  <si>
    <t>testin LIM domain protein [Source:NCBI gene;Acc:395332]</t>
  </si>
  <si>
    <t>SLC4A5</t>
  </si>
  <si>
    <t>solute carrier family 4 member 5 [Source:HGNC Symbol;Acc:HGNC:18168]</t>
  </si>
  <si>
    <t>LRP4</t>
  </si>
  <si>
    <t>LDL receptor related protein 4 [Source:HGNC Symbol;Acc:HGNC:6696]</t>
  </si>
  <si>
    <t>CALB1</t>
  </si>
  <si>
    <t>calbindin 1 [Source:NCBI gene;Acc:396519]</t>
  </si>
  <si>
    <t>INSC</t>
  </si>
  <si>
    <t>INSC spindle orientation adaptor protein [Source:HGNC Symbol;Acc:HGNC:33116]</t>
  </si>
  <si>
    <t>neuropeptide FF-amide peptide precursor [Source:NCBI gene;Acc:107055409]</t>
  </si>
  <si>
    <t>DLGAP2</t>
  </si>
  <si>
    <t>DLG associated protein 2 [Source:HGNC Symbol;Acc:HGNC:2906]</t>
  </si>
  <si>
    <t>C2orf88</t>
  </si>
  <si>
    <t>chromosome 2 open reading frame 88 [Source:NCBI gene;Acc:100857703]</t>
  </si>
  <si>
    <t>ARSJ</t>
  </si>
  <si>
    <t>arylsulfatase family member J [Source:HGNC Symbol;Acc:HGNC:26286]</t>
  </si>
  <si>
    <t>NHLH2</t>
  </si>
  <si>
    <t>nescient helix-loop-helix 2 [Source:NCBI gene;Acc:395578]</t>
  </si>
  <si>
    <t>VSX2</t>
  </si>
  <si>
    <t>visual system homeobox 2 [Source:NCBI gene;Acc:395536]</t>
  </si>
  <si>
    <t>CYP26A1</t>
  </si>
  <si>
    <t>cytochrome P450 family 26 subfamily A member 1 [Source:NCBI gene;Acc:408183]</t>
  </si>
  <si>
    <t>ankyrin repeat and MYND domain containing 1 [Source:NCBI gene;Acc:417300]</t>
  </si>
  <si>
    <t>BCL11A</t>
  </si>
  <si>
    <t>B-cell CLL/lymphoma 11A [Source:NCBI gene;Acc:421199]</t>
  </si>
  <si>
    <t>WNT5A</t>
  </si>
  <si>
    <t>Wnt family member 5A [Source:NCBI gene;Acc:395703]</t>
  </si>
  <si>
    <t>ZIC5</t>
  </si>
  <si>
    <t>Zic family member 5 [Source:HGNC Symbol;Acc:HGNC:20322]</t>
  </si>
  <si>
    <t>CFAP65</t>
  </si>
  <si>
    <t>cilia and flagella associated protein 65 [Source:HGNC Symbol;Acc:HGNC:25325]</t>
  </si>
  <si>
    <t>keratin, type I cytoskeletal 10-like [Source:NCBI gene;Acc:771977]</t>
  </si>
  <si>
    <t>SLC30A8</t>
  </si>
  <si>
    <t>solute carrier family 30 member 8 [Source:HGNC Symbol;Acc:HGNC:20303]</t>
  </si>
  <si>
    <t>PRELP</t>
  </si>
  <si>
    <t>proline and arginine rich end leucine rich repeat protein [Source:HGNC Symbol;Acc:HGNC:9357]</t>
  </si>
  <si>
    <t>OTX2</t>
  </si>
  <si>
    <t>orthodenticle homeobox 2 [Source:NCBI gene;Acc:395191]</t>
  </si>
  <si>
    <t>NKAIN3</t>
  </si>
  <si>
    <t>sodium/potassium transporting ATPase interacting 3 [Source:HGNC Symbol;Acc:HGNC:26829]</t>
  </si>
  <si>
    <t>HOXB5</t>
  </si>
  <si>
    <t>homeobox B5 [Source:NCBI gene;Acc:425096]</t>
  </si>
  <si>
    <t>CAMKV</t>
  </si>
  <si>
    <t>CaM kinase like vesicle associated [Source:HGNC Symbol;Acc:HGNC:28788]</t>
  </si>
  <si>
    <t>mitogen-activated protein kinase kinase kinase 20 [Source:NCBI gene;Acc:424149]</t>
  </si>
  <si>
    <t>POU4F1</t>
  </si>
  <si>
    <t>POU class 4 homeobox 1 [Source:HGNC Symbol;Acc:HGNC:9218]</t>
  </si>
  <si>
    <t>HOXC4</t>
  </si>
  <si>
    <t>homeobox C4 [Source:HGNC Symbol;Acc:HGNC:5126]</t>
  </si>
  <si>
    <t>CD24</t>
  </si>
  <si>
    <t>CD24 molecule [Source:NCBI gene;Acc:100859742]</t>
  </si>
  <si>
    <t>PAXIP1</t>
  </si>
  <si>
    <t>PAX interacting protein 1 [Source:HGNC Symbol;Acc:HGNC:8624]</t>
  </si>
  <si>
    <t>TENT5B</t>
  </si>
  <si>
    <t>terminal nucleotidyltransferase 5B [Source:HGNC Symbol;Acc:HGNC:28273]</t>
  </si>
  <si>
    <t>TMEM108</t>
  </si>
  <si>
    <t>transmembrane protein 108 [Source:HGNC Symbol;Acc:HGNC:28451]</t>
  </si>
  <si>
    <t>MET</t>
  </si>
  <si>
    <t>MET proto-oncogene, receptor tyrosine kinase [Source:NCBI gene;Acc:396134]</t>
  </si>
  <si>
    <t>KLHL14</t>
  </si>
  <si>
    <t>kelch like family member 14 [Source:NCBI gene;Acc:421100]</t>
  </si>
  <si>
    <t>SLC47A1</t>
  </si>
  <si>
    <t>solute carrier family 47 member 1 [Source:NCBI gene;Acc:417617]</t>
  </si>
  <si>
    <t>LRGUK</t>
  </si>
  <si>
    <t>leucine rich repeats and guanylate kinase domain containing [Source:HGNC Symbol;Acc:HGNC:21964]</t>
  </si>
  <si>
    <t>TBXA2R</t>
  </si>
  <si>
    <t>thromboxane A2 receptor [Source:HGNC Symbol;Acc:HGNC:11608]</t>
  </si>
  <si>
    <t>CFAP126</t>
  </si>
  <si>
    <t>cilia and flagella associated protein 126 [Source:HGNC Symbol;Acc:HGNC:32325]</t>
  </si>
  <si>
    <t>DMB2</t>
  </si>
  <si>
    <t>major histocompatibility complex, class II, DM beta 2 [Source:NCBI gene;Acc:417051]</t>
  </si>
  <si>
    <t>MID1</t>
  </si>
  <si>
    <t>midline 1 [Source:NCBI gene;Acc:373920]</t>
  </si>
  <si>
    <t>fibronectin type III domain containing 9 [Source:NCBI gene;Acc:100857510]</t>
  </si>
  <si>
    <t>chromosome 14 open reading frame 132 [Source:NCBI gene;Acc:101749230]</t>
  </si>
  <si>
    <t>USH1G</t>
  </si>
  <si>
    <t>USH1 protein network component sans [Source:HGNC Symbol;Acc:HGNC:16356]</t>
  </si>
  <si>
    <t>SRL</t>
  </si>
  <si>
    <t>sarcalumenin [Source:NCBI gene;Acc:396269]</t>
  </si>
  <si>
    <t>HOXC6</t>
  </si>
  <si>
    <t>homeobox C6 [Source:HGNC Symbol;Acc:HGNC:5128]</t>
  </si>
  <si>
    <t>CD44</t>
  </si>
  <si>
    <t>CD44 molecule (Indian blood group) [Source:NCBI gene;Acc:395666]</t>
  </si>
  <si>
    <t>STAC</t>
  </si>
  <si>
    <t>SH3 and cysteine rich domain [Source:HGNC Symbol;Acc:HGNC:11353]</t>
  </si>
  <si>
    <t>WIF1</t>
  </si>
  <si>
    <t>WNT inhibitory factor 1 [Source:NCBI gene;Acc:417831]</t>
  </si>
  <si>
    <t>STAB2</t>
  </si>
  <si>
    <t>stabilin 2 [Source:HGNC Symbol;Acc:HGNC:18629]</t>
  </si>
  <si>
    <t>SLC6A20</t>
  </si>
  <si>
    <t>solute carrier family 6 member 20 [Source:HGNC Symbol;Acc:HGNC:30927]</t>
  </si>
  <si>
    <t>KRT23</t>
  </si>
  <si>
    <t>keratin 23 [Source:HGNC Symbol;Acc:HGNC:6438]</t>
  </si>
  <si>
    <t>EML1</t>
  </si>
  <si>
    <t>EMAP like 1 [Source:HGNC Symbol;Acc:HGNC:3330]</t>
  </si>
  <si>
    <t>FAM135B</t>
  </si>
  <si>
    <t>family with sequence similarity 135 member B [Source:HGNC Symbol;Acc:HGNC:28029]</t>
  </si>
  <si>
    <t>PAPPA2</t>
  </si>
  <si>
    <t>pappalysin 2 [Source:HGNC Symbol;Acc:HGNC:14615]</t>
  </si>
  <si>
    <t>ATMIN</t>
  </si>
  <si>
    <t>ATM interactor [Source:HGNC Symbol;Acc:HGNC:29034]</t>
  </si>
  <si>
    <t>GPR171</t>
  </si>
  <si>
    <t>G protein-coupled receptor 171 [Source:NCBI gene;Acc:101749516]</t>
  </si>
  <si>
    <t>LMX1B</t>
  </si>
  <si>
    <t>LIM homeobox transcription factor 1 beta [Source:NCBI gene;Acc:396312]</t>
  </si>
  <si>
    <t>C8G</t>
  </si>
  <si>
    <t>complement C8 gamma chain [Source:HGNC Symbol;Acc:HGNC:1354]</t>
  </si>
  <si>
    <t>DRD4</t>
  </si>
  <si>
    <t>dopamine receptor D4 [Source:NCBI gene;Acc:423016]</t>
  </si>
  <si>
    <t>KCNE5</t>
  </si>
  <si>
    <t>potassium voltage-gated channel subfamily E regulatory subunit 5 [Source:HGNC Symbol;Acc:HGNC:6241]</t>
  </si>
  <si>
    <t>GRP</t>
  </si>
  <si>
    <t>gastrin releasing peptide [Source:NCBI gene;Acc:425213]</t>
  </si>
  <si>
    <t>MNX1</t>
  </si>
  <si>
    <t>motor neuron and pancreas homeobox 1 [Source:NCBI gene;Acc:395768]</t>
  </si>
  <si>
    <t>SGPP1</t>
  </si>
  <si>
    <t>sphingosine-1-phosphate phosphatase 1 [Source:HGNC Symbol;Acc:HGNC:17720]</t>
  </si>
  <si>
    <t>OPN4-1</t>
  </si>
  <si>
    <t>photopigment melanopsin-like [Source:NCBI gene;Acc:395334]</t>
  </si>
  <si>
    <t>ANO1</t>
  </si>
  <si>
    <t>anoctamin 1 [Source:HGNC Symbol;Acc:HGNC:21625]</t>
  </si>
  <si>
    <t>DYNC2H1</t>
  </si>
  <si>
    <t>dynein cytoplasmic 2 heavy chain 1 [Source:HGNC Symbol;Acc:HGNC:2962]</t>
  </si>
  <si>
    <t>LRRC56</t>
  </si>
  <si>
    <t>leucine rich repeat containing 56 [Source:HGNC Symbol;Acc:HGNC:25430]</t>
  </si>
  <si>
    <t>GSG1L2</t>
  </si>
  <si>
    <t>GSG1 like 2 [Source:HGNC Symbol;Acc:HGNC:51826]</t>
  </si>
  <si>
    <t>SUGP1</t>
  </si>
  <si>
    <t>SURP and G-patch domain containing 1 [Source:NCBI gene;Acc:428349]</t>
  </si>
  <si>
    <t>GBX1</t>
  </si>
  <si>
    <t>gastrulation brain homeobox 1 [Source:HGNC Symbol;Acc:HGNC:4185]</t>
  </si>
  <si>
    <t>reprimo like [Source:NCBI gene;Acc:112529959]</t>
  </si>
  <si>
    <t>EN1</t>
  </si>
  <si>
    <t>engrailed homeobox 1 [Source:HGNC Symbol;Acc:HGNC:3342]</t>
  </si>
  <si>
    <t>FOXD2</t>
  </si>
  <si>
    <t>forkhead box D2 [Source:NCBI gene;Acc:395795]</t>
  </si>
  <si>
    <t>RAP2B</t>
  </si>
  <si>
    <t>RAP2B, member of RAS oncogene family [Source:HGNC Symbol;Acc:HGNC:9862]</t>
  </si>
  <si>
    <t>membrane associated ring-CH-type finger 11 [Source:HGNC Symbol;Acc:HGNC:33609]</t>
  </si>
  <si>
    <t>EYA1</t>
  </si>
  <si>
    <t>EYA transcriptional coactivator and phosphatase 1 [Source:HGNC Symbol;Acc:HGNC:3519]</t>
  </si>
  <si>
    <t>HOXB3</t>
  </si>
  <si>
    <t>homeobox B3 [Source:NCBI gene;Acc:395502]</t>
  </si>
  <si>
    <t>ARPP21</t>
  </si>
  <si>
    <t>cAMP regulated phosphoprotein 21 [Source:HGNC Symbol;Acc:HGNC:16968]</t>
  </si>
  <si>
    <t>DUSP19</t>
  </si>
  <si>
    <t>dual specificity phosphatase 19 [Source:HGNC Symbol;Acc:HGNC:18894]</t>
  </si>
  <si>
    <t>SCX</t>
  </si>
  <si>
    <t>scleraxis bHLH transcription factor [Source:NCBI gene;Acc:374101]</t>
  </si>
  <si>
    <t>NMB</t>
  </si>
  <si>
    <t>neuromedin B [Source:NCBI gene;Acc:415333]</t>
  </si>
  <si>
    <t>SBSPON</t>
  </si>
  <si>
    <t>somatomedin B and thrombospondin type 1 domain containing [Source:HGNC Symbol;Acc:HGNC:30362]</t>
  </si>
  <si>
    <t>DNAH10</t>
  </si>
  <si>
    <t>dynein axonemal heavy chain 10 [Source:HGNC Symbol;Acc:HGNC:2941]</t>
  </si>
  <si>
    <t>FAM81B</t>
  </si>
  <si>
    <t>family with sequence similarity 81 member B [Source:HGNC Symbol;Acc:HGNC:26335]</t>
  </si>
  <si>
    <t>coiled-coil domain containing 78 [Source:NCBI gene;Acc:769634]</t>
  </si>
  <si>
    <t>coiled-coil domain-containing protein 173-like [Source:NCBI gene;Acc:101749600]</t>
  </si>
  <si>
    <t>serine protease inhibitor Kazal-type 5-like [Source:NCBI gene;Acc:101749151]</t>
  </si>
  <si>
    <t>CFAP100</t>
  </si>
  <si>
    <t>cilia and flagella associated protein 100 [Source:HGNC Symbol;Acc:HGNC:26842]</t>
  </si>
  <si>
    <t>coiled-coil domain containing 17 [Source:NCBI gene;Acc:424601]</t>
  </si>
  <si>
    <t>osteoclast-associated immunoglobulin-like receptor-like [Source:NCBI gene;Acc:101750289]</t>
  </si>
  <si>
    <t>SHISA3</t>
  </si>
  <si>
    <t>shisa family member 3 [Source:HGNC Symbol;Acc:HGNC:25159]</t>
  </si>
  <si>
    <t>H2A histone family, member X [Source:NCBI gene;Acc:100857391]</t>
  </si>
  <si>
    <t>RSPH3</t>
  </si>
  <si>
    <t>radial spoke head 3 [Source:HGNC Symbol;Acc:HGNC:21054]</t>
  </si>
  <si>
    <t>chromosome 11 open reading frame 88 [Source:NCBI gene;Acc:419782]</t>
  </si>
  <si>
    <t>lymphoid-restricted membrane protein-like [Source:NCBI gene;Acc:425540]</t>
  </si>
  <si>
    <t>CNKSR1</t>
  </si>
  <si>
    <t>connector enhancer of kinase suppressor of Ras 1 [Source:HGNC Symbol;Acc:HGNC:19700]</t>
  </si>
  <si>
    <t>uncharacterized LOC100858941 [Source:NCBI gene;Acc:100858941]</t>
  </si>
  <si>
    <t>Ig lambda chain V-VI region EB4-like [Source:NCBI gene;Acc:418355]</t>
  </si>
  <si>
    <t>programmed cell death 1 [Source:NCBI gene;Acc:424913]</t>
  </si>
  <si>
    <t>TNFAIP8L3</t>
  </si>
  <si>
    <t>TNF alpha induced protein 8 like 3 [Source:HGNC Symbol;Acc:HGNC:20620]</t>
  </si>
  <si>
    <t>PROK1</t>
  </si>
  <si>
    <t>prokineticin 1 [Source:HGNC Symbol;Acc:HGNC:18454]</t>
  </si>
  <si>
    <t>G protein-coupled receptor 35-like [Source:NCBI gene;Acc:100857983]</t>
  </si>
  <si>
    <t>GDF7</t>
  </si>
  <si>
    <t>growth differentiation factor 7 [Source:HGNC Symbol;Acc:HGNC:4222]</t>
  </si>
  <si>
    <t>SMKR1</t>
  </si>
  <si>
    <t>small lysine rich protein 1 [Source:HGNC Symbol;Acc:HGNC:43561]</t>
  </si>
  <si>
    <t>C21orf58</t>
  </si>
  <si>
    <t>chromosome 21 open reading frame 58 [Source:HGNC Symbol;Acc:HGNC:1300]</t>
  </si>
  <si>
    <t>epidermal differentiation protein starting with MTF motif 3-like [Source:NCBI gene;Acc:110231148]</t>
  </si>
  <si>
    <t>C7orf57</t>
  </si>
  <si>
    <t>chromosome 7 open reading frame 57 [Source:HGNC Symbol;Acc:HGNC:22247]</t>
  </si>
  <si>
    <t>kelch-like protein 9-like [Source:NCBI gene;Acc:101748328]</t>
  </si>
  <si>
    <t>glycogen phosphorylase, muscle form-like [Source:NCBI gene;Acc:107049660]</t>
  </si>
  <si>
    <t>uncharacterized LOC101749275 [Source:NCBI gene;Acc:101749275]</t>
  </si>
  <si>
    <t>SGPP2</t>
  </si>
  <si>
    <t>sphingosine-1-phosphate phosphatase 2 [Source:HGNC Symbol;Acc:HGNC:19953]</t>
  </si>
  <si>
    <t>neurofibromin 2-like [Source:NCBI gene;Acc:417537]</t>
  </si>
  <si>
    <t>DMP1</t>
  </si>
  <si>
    <t>dentin matrix acidic phosphoprotein 1 [Source:NCBI gene;Acc:404539]</t>
  </si>
  <si>
    <t>ZNF831</t>
  </si>
  <si>
    <t>zinc finger protein 831 [Source:HGNC Symbol;Acc:HGNC:16167]</t>
  </si>
  <si>
    <t>Ts translation elongation factor, mitochondrial [Source:NCBI gene;Acc:107050777]</t>
  </si>
  <si>
    <t>NMS</t>
  </si>
  <si>
    <t>neuromedin S [Source:HGNC Symbol;Acc:HGNC:32203]</t>
  </si>
  <si>
    <t>CLCA2</t>
  </si>
  <si>
    <t>chloride channel accessory 2 [Source:HGNC Symbol;Acc:HGNC:2016]</t>
  </si>
  <si>
    <t>TBX21</t>
  </si>
  <si>
    <t>T-box transcription factor 21 [Source:HGNC Symbol;Acc:HGNC:11599]</t>
  </si>
  <si>
    <t>LYPD1</t>
  </si>
  <si>
    <t>LY6/PLAUR domain containing 1 [Source:HGNC Symbol;Acc:HGNC:28431]</t>
  </si>
  <si>
    <t>forkhead box B2 [Source:NCBI gene;Acc:100859806]</t>
  </si>
  <si>
    <t>zinc finger protein 737-like [Source:NCBI gene;Acc:100858774]</t>
  </si>
  <si>
    <t>collagen alpha-2(I) chain-like [Source:NCBI gene;Acc:112531190]</t>
  </si>
  <si>
    <t>uncharacterized LOC112530550 [Source:NCBI gene;Acc:112530550]</t>
  </si>
  <si>
    <t>chromosome 18 open reading frame, human C17orf80 [Source:NCBI gene;Acc:417451]</t>
  </si>
  <si>
    <t>histone cluster 1,H2B-VII-like 4 (similar to human histone cluster 1, class H2B, member N) [Source:NCBI gene;Acc:770267]</t>
  </si>
  <si>
    <t>JHY</t>
  </si>
  <si>
    <t>junctional cadherin complex regulator [Source:HGNC Symbol;Acc:HGNC:26288]</t>
  </si>
  <si>
    <t>cyclin-dependent kinase 16-like [Source:NCBI gene;Acc:107050650]</t>
  </si>
  <si>
    <t>uncharacterized LOC112532911 [Source:NCBI gene;Acc:112532911]</t>
  </si>
  <si>
    <t>MAMDC4</t>
  </si>
  <si>
    <t>MAM domain containing 4 [Source:HGNC Symbol;Acc:HGNC:24083]</t>
  </si>
  <si>
    <t>protocadherin beta-15-like [Source:NCBI gene;Acc:107049090]</t>
  </si>
  <si>
    <t>CCDC113</t>
  </si>
  <si>
    <t>coiled-coil domain containing 113 [Source:HGNC Symbol;Acc:HGNC:25002]</t>
  </si>
  <si>
    <t>sulfotransferase family cytosolic 2B member 1-like [Source:NCBI gene;Acc:112530164]</t>
  </si>
  <si>
    <t>steroid receptor seven-up, isoform A-like [Source:NCBI gene;Acc:777082]</t>
  </si>
  <si>
    <t>vitellogenin 3 [Source:NCBI gene;Acc:424534]</t>
  </si>
  <si>
    <t>coiled-coil domain containing 166 [Source:NCBI gene;Acc:426291]</t>
  </si>
  <si>
    <t>PNMT</t>
  </si>
  <si>
    <t>phenylethanolamine N-methyltransferase [Source:HGNC Symbol;Acc:HGNC:9160]</t>
  </si>
  <si>
    <t>uncharacterized LOC112532140 [Source:NCBI gene;Acc:112532140]</t>
  </si>
  <si>
    <t>N-alpha-acetyltransferase 38, NatC auxiliary subunit-like [Source:NCBI gene;Acc:107054771]</t>
  </si>
  <si>
    <t>TMEM272</t>
  </si>
  <si>
    <t>transmembrane protein 272 [Source:HGNC Symbol;Acc:HGNC:26737]</t>
  </si>
  <si>
    <t>low affinity cationic amino acid transporter 2-like [Source:NCBI gene;Acc:770309]</t>
  </si>
  <si>
    <t>SHMT1</t>
  </si>
  <si>
    <t>serine hydroxymethyltransferase 1 [Source:HGNC Symbol;Acc:HGNC:10850]</t>
  </si>
  <si>
    <t>ALS2CL</t>
  </si>
  <si>
    <t>ALS2 C-terminal like [Source:HGNC Symbol;Acc:HGNC:20605]</t>
  </si>
  <si>
    <t>PYROXD2</t>
  </si>
  <si>
    <t>pyridine nucleotide-disulphide oxidoreductase domain 2 [Source:HGNC Symbol;Acc:HGNC:23517]</t>
  </si>
  <si>
    <t>RAD18</t>
  </si>
  <si>
    <t>RAD18, E3 ubiquitin protein ligase [Source:NCBI gene;Acc:416114]</t>
  </si>
  <si>
    <t>SGMS2</t>
  </si>
  <si>
    <t>sphingomyelin synthase 2 [Source:NCBI gene;Acc:422529]</t>
  </si>
  <si>
    <t>DCN</t>
  </si>
  <si>
    <t>decorin [Source:NCBI gene;Acc:417892]</t>
  </si>
  <si>
    <t>CREB3L2</t>
  </si>
  <si>
    <t>cAMP responsive element binding protein 3 like 2 [Source:HGNC Symbol;Acc:HGNC:23720]</t>
  </si>
  <si>
    <t>TERT</t>
  </si>
  <si>
    <t>telomerase reverse transcriptase [Source:NCBI gene;Acc:420972]</t>
  </si>
  <si>
    <t>SLC22A16</t>
  </si>
  <si>
    <t>solute carrier family 22 member 16 [Source:HGNC Symbol;Acc:HGNC:20302]</t>
  </si>
  <si>
    <t>mucosal vascular addressin cell adhesion molecule 1 [Source:NCBI gene;Acc:100858236]</t>
  </si>
  <si>
    <t>macrophage mannose receptor 1-like [Source:NCBI gene;Acc:428421]</t>
  </si>
  <si>
    <t>NUDT19</t>
  </si>
  <si>
    <t>nudix hydrolase 19 [Source:NCBI gene;Acc:427548]</t>
  </si>
  <si>
    <t>CALD1</t>
  </si>
  <si>
    <t>caldesmon 1 [Source:NCBI gene;Acc:373965]</t>
  </si>
  <si>
    <t>ATP6V0D2</t>
  </si>
  <si>
    <t>ATPase H+ transporting V0 subunit d2 [Source:NCBI gene;Acc:420210]</t>
  </si>
  <si>
    <t>zinc finger protein 501-like [Source:NCBI gene;Acc:107057116]</t>
  </si>
  <si>
    <t>NID1</t>
  </si>
  <si>
    <t>nidogen 1 [Source:HGNC Symbol;Acc:HGNC:7821]</t>
  </si>
  <si>
    <t>F-box and WD repeat domain containing 10 [Source:NCBI gene;Acc:417323]</t>
  </si>
  <si>
    <t>PSCA</t>
  </si>
  <si>
    <t>prostate stem cell antigen [Source:HGNC Symbol;Acc:HGNC:9500]</t>
  </si>
  <si>
    <t>uncharacterized LOC101751416 [Source:NCBI gene;Acc:101751416]</t>
  </si>
  <si>
    <t>HYP</t>
  </si>
  <si>
    <t xml:space="preserve">HYP </t>
  </si>
  <si>
    <t>up</t>
  </si>
  <si>
    <t>down</t>
  </si>
  <si>
    <t>LCFC</t>
  </si>
  <si>
    <t>LTFT</t>
  </si>
  <si>
    <t>Supplementary material 7: DEGs identified in all comparisons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</si>
</sst>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Helvetica"/>
      <family val="2"/>
    </font>
    <font>
      <b/>
      <sz val="11"/>
      <color rgb="FF000000"/>
      <name val="Helvetica Neue"/>
      <family val="2"/>
    </font>
    <font>
      <sz val="11"/>
      <color rgb="FF000000"/>
      <name val="Helvetica Neue"/>
      <family val="2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11" fontId="0" fillId="0" borderId="0" xfId="0" applyNumberFormat="1"/>
    <xf numFmtId="0" fontId="2" fillId="0" borderId="0" xfId="0" applyFont="1"/>
    <xf numFmtId="0" fontId="1" fillId="0" borderId="0" xfId="0" applyFont="1"/>
    <xf numFmtId="0" fontId="3" fillId="0" borderId="0" xfId="0" applyFont="1"/>
    <xf numFmtId="16" fontId="0" fillId="0" borderId="0" xfId="0" applyNumberFormat="1"/>
    <xf numFmtId="0" fontId="0" fillId="0" borderId="0" xfId="0" applyFill="1"/>
    <xf numFmtId="11" fontId="0" fillId="0" borderId="0" xfId="0" applyNumberFormat="1" applyFill="1"/>
    <xf numFmtId="0" fontId="5" fillId="0" borderId="0" xfId="0" applyFont="1"/>
    <xf numFmtId="0" fontId="6" fillId="0" borderId="0" xfId="0" applyFont="1"/>
    <xf numFmtId="0" fontId="7" fillId="0" borderId="0" xfId="0" applyFont="1"/>
    <xf numFmtId="11" fontId="7" fillId="0" borderId="0" xfId="0" applyNumberFormat="1" applyFont="1"/>
    <xf numFmtId="0" fontId="4" fillId="0" borderId="0" xfId="0" applyFont="1"/>
    <xf numFmtId="0" fontId="8" fillId="0" borderId="0" xfId="0" applyFont="1"/>
    <xf numFmtId="0" fontId="2" fillId="0" borderId="0" xfId="0" applyFont="1" applyAlignment="1"/>
    <xf numFmtId="0" fontId="0" fillId="0" borderId="0" xfId="0" applyAlignme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onnections" Target="connection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'HYP LTLCAH DEG'!$C$65</c:f>
              <c:strCache>
                <c:ptCount val="1"/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527A-784F-9997-4F0DE025F05C}"/>
              </c:ext>
            </c:extLst>
          </c:dPt>
          <c:cat>
            <c:multiLvlStrRef>
              <c:f>'HYP LTLCAH DEG'!$A$66:$B$73</c:f>
            </c:multiLvlStrRef>
          </c:cat>
          <c:val>
            <c:numRef>
              <c:f>'HYP LTLCAH DEG'!$C$66:$C$73</c:f>
              <c:numCache>
                <c:formatCode>General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527A-784F-9997-4F0DE025F0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1700739424"/>
        <c:axId val="640218191"/>
      </c:barChart>
      <c:catAx>
        <c:axId val="170073942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40218191"/>
        <c:crosses val="autoZero"/>
        <c:auto val="1"/>
        <c:lblAlgn val="ctr"/>
        <c:lblOffset val="100"/>
        <c:noMultiLvlLbl val="0"/>
      </c:catAx>
      <c:valAx>
        <c:axId val="6402181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7007394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'HYP LTLCAH DEG'!$C$135</c:f>
              <c:strCache>
                <c:ptCount val="1"/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multiLvlStrRef>
              <c:f>'HYP LTLCAH DEG'!$A$136:$B$150</c:f>
            </c:multiLvlStrRef>
          </c:cat>
          <c:val>
            <c:numRef>
              <c:f>'HYP LTLCAH DEG'!$C$136:$C$150</c:f>
              <c:numCache>
                <c:formatCode>General</c:formatCode>
                <c:ptCount val="15"/>
              </c:numCache>
            </c:numRef>
          </c:val>
          <c:extLst>
            <c:ext xmlns:c16="http://schemas.microsoft.com/office/drawing/2014/chart" uri="{C3380CC4-5D6E-409C-BE32-E72D297353CC}">
              <c16:uniqueId val="{00000000-231B-1841-956A-C3CD46D568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2023938960"/>
        <c:axId val="372930159"/>
      </c:barChart>
      <c:catAx>
        <c:axId val="202393896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72930159"/>
        <c:crosses val="autoZero"/>
        <c:auto val="1"/>
        <c:lblAlgn val="ctr"/>
        <c:lblOffset val="100"/>
        <c:noMultiLvlLbl val="0"/>
      </c:catAx>
      <c:valAx>
        <c:axId val="37293015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20239389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1333500</xdr:colOff>
      <xdr:row>75</xdr:row>
      <xdr:rowOff>139700</xdr:rowOff>
    </xdr:from>
    <xdr:to>
      <xdr:col>4</xdr:col>
      <xdr:colOff>165100</xdr:colOff>
      <xdr:row>97</xdr:row>
      <xdr:rowOff>50800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C08CF71-5675-8891-20E5-35F6FE630CD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901700</xdr:colOff>
      <xdr:row>154</xdr:row>
      <xdr:rowOff>152400</xdr:rowOff>
    </xdr:from>
    <xdr:to>
      <xdr:col>7</xdr:col>
      <xdr:colOff>1270000</xdr:colOff>
      <xdr:row>187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9A38567-257B-7823-5DCA-405FF75582C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Infected_vs_Control_Hypothalamus_Leghorn_Acute" connectionId="11" xr16:uid="{00000000-0016-0000-0500-00000D000000}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Infected_vs_Control_Hypothalamus_Leghorn_2DPI" connectionId="8" xr16:uid="{00000000-0016-0000-0700-000012000000}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Infected_vs_Control_Hypothalamus_Fayoumi_Acute" connectionId="6" xr16:uid="{00000000-0016-0000-0900-000015000000}" autoFormatId="16" applyNumberFormats="0" applyBorderFormats="0" applyFontFormats="0" applyPatternFormats="0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Infected_vs_Control_Hypothalamus_Fayoumi_2DPI" connectionId="5" xr16:uid="{00000000-0016-0000-0B00-000018000000}" autoFormatId="16" applyNumberFormats="0" applyBorderFormats="0" applyFontFormats="0" applyPatternFormats="0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Fayoumi_vs_Leghorn_Hypothalamus_Control_Acute" connectionId="2" xr16:uid="{00000000-0016-0000-0E00-00001E000000}" autoFormatId="16" applyNumberFormats="0" applyBorderFormats="0" applyFontFormats="0" applyPatternFormats="0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Fayoumi_vs_Leghorn_Hypothalamus_Control_2DPI" connectionId="1" xr16:uid="{00000000-0016-0000-1000-000020000000}" autoFormatId="16" applyNumberFormats="0" applyBorderFormats="0" applyFontFormats="0" applyPatternFormats="0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Fayoumi_vs_Leghorn_Hypothalamus_Infected_Acute" connectionId="4" xr16:uid="{00000000-0016-0000-1200-000022000000}" autoFormatId="16" applyNumberFormats="0" applyBorderFormats="0" applyFontFormats="0" applyPatternFormats="0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Fayoumi_vs_Leghorn_Hypothalamus_Infected_2DPI" connectionId="3" xr16:uid="{00000000-0016-0000-1400-000024000000}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Y51"/>
  <sheetViews>
    <sheetView tabSelected="1" workbookViewId="0">
      <selection activeCell="K3" sqref="K3"/>
    </sheetView>
  </sheetViews>
  <sheetFormatPr baseColWidth="10" defaultColWidth="8.85546875" defaultRowHeight="15"/>
  <cols>
    <col min="1" max="1" width="20.42578125" bestFit="1" customWidth="1"/>
    <col min="2" max="2" width="11.85546875" bestFit="1" customWidth="1"/>
    <col min="3" max="3" width="15.28515625" bestFit="1" customWidth="1"/>
    <col min="4" max="5" width="12" bestFit="1" customWidth="1"/>
    <col min="8" max="8" width="20.42578125" bestFit="1" customWidth="1"/>
    <col min="9" max="9" width="11.28515625" bestFit="1" customWidth="1"/>
    <col min="10" max="10" width="86" bestFit="1" customWidth="1"/>
    <col min="11" max="11" width="16.85546875" style="6" bestFit="1" customWidth="1"/>
    <col min="12" max="12" width="67.7109375" style="6" customWidth="1"/>
    <col min="13" max="25" width="8.85546875" style="6"/>
  </cols>
  <sheetData>
    <row r="1" spans="1:23">
      <c r="A1" s="14" t="s">
        <v>15056</v>
      </c>
      <c r="B1" s="15"/>
      <c r="C1" s="15"/>
      <c r="D1" s="15"/>
      <c r="E1" s="15"/>
      <c r="F1" s="15"/>
    </row>
    <row r="2" spans="1:23">
      <c r="A2" s="2" t="s">
        <v>7837</v>
      </c>
      <c r="B2" s="2" t="s">
        <v>0</v>
      </c>
      <c r="C2" s="2" t="s">
        <v>1</v>
      </c>
      <c r="D2" s="2" t="s">
        <v>4</v>
      </c>
      <c r="E2" s="2" t="s">
        <v>5</v>
      </c>
      <c r="H2" s="2" t="s">
        <v>7852</v>
      </c>
      <c r="I2" s="2" t="s">
        <v>7853</v>
      </c>
      <c r="J2" s="2" t="s">
        <v>7854</v>
      </c>
    </row>
    <row r="3" spans="1:23">
      <c r="A3" t="s">
        <v>44</v>
      </c>
      <c r="B3">
        <v>3.7251115121957299</v>
      </c>
      <c r="C3">
        <v>5.2561552566686203</v>
      </c>
      <c r="D3" s="1">
        <v>9.6871847667156304E-5</v>
      </c>
      <c r="E3">
        <v>4.2279548833756599E-2</v>
      </c>
      <c r="H3" t="s">
        <v>44</v>
      </c>
      <c r="I3" t="s">
        <v>7929</v>
      </c>
      <c r="J3" t="s">
        <v>7930</v>
      </c>
      <c r="O3" s="7"/>
      <c r="U3" s="7"/>
      <c r="V3" s="7"/>
      <c r="W3" s="7"/>
    </row>
    <row r="4" spans="1:23">
      <c r="A4" t="s">
        <v>45</v>
      </c>
      <c r="B4">
        <v>19.627547224549001</v>
      </c>
      <c r="C4">
        <v>3.3764945576777601</v>
      </c>
      <c r="D4">
        <v>1.0097814385898401E-4</v>
      </c>
      <c r="E4">
        <v>4.2279548833756599E-2</v>
      </c>
      <c r="H4" t="s">
        <v>45</v>
      </c>
      <c r="J4" t="s">
        <v>7935</v>
      </c>
      <c r="O4" s="7"/>
      <c r="U4" s="7"/>
      <c r="V4" s="7"/>
      <c r="W4" s="7"/>
    </row>
    <row r="5" spans="1:23">
      <c r="A5" t="s">
        <v>8</v>
      </c>
      <c r="B5">
        <v>2471.9760027785201</v>
      </c>
      <c r="C5">
        <v>2.5790158916995201</v>
      </c>
      <c r="D5" s="1">
        <v>3.7777645660949598E-30</v>
      </c>
      <c r="E5" s="1">
        <v>2.1090000317652801E-26</v>
      </c>
      <c r="H5" s="3" t="s">
        <v>8</v>
      </c>
      <c r="I5" s="3" t="s">
        <v>7907</v>
      </c>
      <c r="J5" s="3" t="s">
        <v>7908</v>
      </c>
      <c r="O5" s="7"/>
    </row>
    <row r="6" spans="1:23">
      <c r="A6" t="s">
        <v>33</v>
      </c>
      <c r="B6">
        <v>25.184509501334201</v>
      </c>
      <c r="C6">
        <v>1.46712275590861</v>
      </c>
      <c r="D6" s="1">
        <v>5.3889925040384798E-5</v>
      </c>
      <c r="E6">
        <v>3.2233873734870098E-2</v>
      </c>
      <c r="H6" t="s">
        <v>33</v>
      </c>
      <c r="I6" t="s">
        <v>7883</v>
      </c>
      <c r="J6" t="s">
        <v>7884</v>
      </c>
      <c r="O6" s="7"/>
    </row>
    <row r="7" spans="1:23">
      <c r="A7" t="s">
        <v>12</v>
      </c>
      <c r="B7">
        <v>14385.444362093</v>
      </c>
      <c r="C7">
        <v>1.2291446575466101</v>
      </c>
      <c r="D7" s="1">
        <v>1.0719922499157401E-18</v>
      </c>
      <c r="E7" s="1">
        <v>2.5648180287983898E-15</v>
      </c>
      <c r="H7" s="3" t="s">
        <v>12</v>
      </c>
      <c r="I7" s="3" t="s">
        <v>7889</v>
      </c>
      <c r="J7" s="3" t="s">
        <v>7890</v>
      </c>
    </row>
    <row r="8" spans="1:23">
      <c r="A8" t="s">
        <v>6</v>
      </c>
      <c r="B8">
        <v>1794.2603292572601</v>
      </c>
      <c r="C8">
        <v>1.06901471490614</v>
      </c>
      <c r="D8" s="1">
        <v>9.2248468776596899E-46</v>
      </c>
      <c r="E8" s="1">
        <v>1.5449773550704501E-41</v>
      </c>
      <c r="H8" t="s">
        <v>6</v>
      </c>
      <c r="I8" t="s">
        <v>7881</v>
      </c>
      <c r="J8" t="s">
        <v>7882</v>
      </c>
    </row>
    <row r="9" spans="1:23">
      <c r="A9" t="s">
        <v>27</v>
      </c>
      <c r="B9">
        <v>191.29580292449199</v>
      </c>
      <c r="C9">
        <v>1.03400904689199</v>
      </c>
      <c r="D9" s="1">
        <v>1.18166127036144E-5</v>
      </c>
      <c r="E9">
        <v>8.9956649800060993E-3</v>
      </c>
      <c r="H9" t="s">
        <v>27</v>
      </c>
      <c r="I9" t="s">
        <v>7897</v>
      </c>
      <c r="J9" t="s">
        <v>7898</v>
      </c>
    </row>
    <row r="10" spans="1:23">
      <c r="A10" t="s">
        <v>7</v>
      </c>
      <c r="B10">
        <v>23130.012148109901</v>
      </c>
      <c r="C10">
        <v>0.96493852192506402</v>
      </c>
      <c r="D10" s="1">
        <v>1.5899802912347701E-41</v>
      </c>
      <c r="E10" s="1">
        <v>1.3314494958799999E-37</v>
      </c>
      <c r="H10" s="3" t="s">
        <v>7</v>
      </c>
      <c r="I10" s="3" t="s">
        <v>7915</v>
      </c>
      <c r="J10" s="3" t="s">
        <v>7916</v>
      </c>
    </row>
    <row r="11" spans="1:23">
      <c r="A11" t="s">
        <v>35</v>
      </c>
      <c r="B11">
        <v>910.13712615744498</v>
      </c>
      <c r="C11">
        <v>0.89291980749497801</v>
      </c>
      <c r="D11" s="1">
        <v>5.9474362598841801E-5</v>
      </c>
      <c r="E11">
        <v>3.3202554160180101E-2</v>
      </c>
      <c r="F11" t="s">
        <v>7851</v>
      </c>
      <c r="H11" s="3" t="s">
        <v>35</v>
      </c>
      <c r="I11" s="3" t="s">
        <v>7869</v>
      </c>
      <c r="J11" s="3" t="s">
        <v>7870</v>
      </c>
    </row>
    <row r="12" spans="1:23">
      <c r="A12" t="s">
        <v>38</v>
      </c>
      <c r="B12">
        <v>652.05003277035803</v>
      </c>
      <c r="C12">
        <v>0.79994687500205797</v>
      </c>
      <c r="D12" s="1">
        <v>7.87730629524149E-5</v>
      </c>
      <c r="E12">
        <v>3.9978522979607398E-2</v>
      </c>
      <c r="H12" t="s">
        <v>38</v>
      </c>
      <c r="I12" t="s">
        <v>7875</v>
      </c>
      <c r="J12" t="s">
        <v>7876</v>
      </c>
    </row>
    <row r="13" spans="1:23">
      <c r="A13" t="s">
        <v>13</v>
      </c>
      <c r="B13">
        <v>2104.0594243076998</v>
      </c>
      <c r="C13">
        <v>0.77494563870709499</v>
      </c>
      <c r="D13" s="1">
        <v>7.3762396990989598E-17</v>
      </c>
      <c r="E13" s="1">
        <v>1.37263624978344E-13</v>
      </c>
      <c r="H13" t="s">
        <v>13</v>
      </c>
      <c r="I13" t="s">
        <v>7909</v>
      </c>
      <c r="J13" t="s">
        <v>7910</v>
      </c>
    </row>
    <row r="14" spans="1:23">
      <c r="A14" t="s">
        <v>30</v>
      </c>
      <c r="B14">
        <v>150.45904064880199</v>
      </c>
      <c r="C14">
        <v>0.69873311955735196</v>
      </c>
      <c r="D14" s="1">
        <v>3.6414370191448297E-5</v>
      </c>
      <c r="E14">
        <v>2.4394714878655101E-2</v>
      </c>
      <c r="H14" t="s">
        <v>30</v>
      </c>
      <c r="I14" t="s">
        <v>7885</v>
      </c>
      <c r="J14" t="s">
        <v>7886</v>
      </c>
    </row>
    <row r="15" spans="1:23">
      <c r="A15" t="s">
        <v>19</v>
      </c>
      <c r="B15">
        <v>3871.0188194780199</v>
      </c>
      <c r="C15">
        <v>0.67294466367271299</v>
      </c>
      <c r="D15" s="1">
        <v>7.0757271386503099E-8</v>
      </c>
      <c r="E15" s="1">
        <v>8.4645912941511004E-5</v>
      </c>
      <c r="H15" s="3" t="s">
        <v>19</v>
      </c>
      <c r="I15" s="3" t="s">
        <v>7887</v>
      </c>
      <c r="J15" s="3" t="s">
        <v>7888</v>
      </c>
    </row>
    <row r="16" spans="1:23">
      <c r="A16" t="s">
        <v>29</v>
      </c>
      <c r="B16">
        <v>6950.2554816747997</v>
      </c>
      <c r="C16">
        <v>0.64234613135388796</v>
      </c>
      <c r="D16" s="1">
        <v>2.47129001930262E-5</v>
      </c>
      <c r="E16">
        <v>1.7300585787249301E-2</v>
      </c>
      <c r="H16" s="3" t="s">
        <v>29</v>
      </c>
      <c r="I16" s="3" t="s">
        <v>7901</v>
      </c>
      <c r="J16" s="3" t="s">
        <v>7902</v>
      </c>
    </row>
    <row r="17" spans="1:10">
      <c r="A17" t="s">
        <v>14</v>
      </c>
      <c r="B17">
        <v>12347.2889171321</v>
      </c>
      <c r="C17">
        <v>0.63992141368481903</v>
      </c>
      <c r="D17" s="1">
        <v>7.0890631741541598E-17</v>
      </c>
      <c r="E17" s="1">
        <v>1.37263624978344E-13</v>
      </c>
      <c r="H17" t="s">
        <v>14</v>
      </c>
      <c r="I17" t="s">
        <v>7923</v>
      </c>
      <c r="J17" t="s">
        <v>7924</v>
      </c>
    </row>
    <row r="18" spans="1:10">
      <c r="A18" t="s">
        <v>28</v>
      </c>
      <c r="B18">
        <v>211.57471276234401</v>
      </c>
      <c r="C18">
        <v>0.59082805557751605</v>
      </c>
      <c r="D18" s="1">
        <v>2.4791859260448001E-5</v>
      </c>
      <c r="E18">
        <v>1.7300585787249301E-2</v>
      </c>
      <c r="H18" t="s">
        <v>28</v>
      </c>
      <c r="I18" t="s">
        <v>7891</v>
      </c>
      <c r="J18" t="s">
        <v>7892</v>
      </c>
    </row>
    <row r="19" spans="1:10">
      <c r="A19" t="s">
        <v>9</v>
      </c>
      <c r="B19">
        <v>2213.3695032420901</v>
      </c>
      <c r="C19">
        <v>0.58086114432356095</v>
      </c>
      <c r="D19" s="1">
        <v>6.1971597812097397E-22</v>
      </c>
      <c r="E19" s="1">
        <v>2.5947508003925202E-18</v>
      </c>
      <c r="H19" t="s">
        <v>9</v>
      </c>
      <c r="I19" t="s">
        <v>7913</v>
      </c>
      <c r="J19" t="s">
        <v>7914</v>
      </c>
    </row>
    <row r="20" spans="1:10">
      <c r="A20" t="s">
        <v>10</v>
      </c>
      <c r="B20">
        <v>2781.0816532704298</v>
      </c>
      <c r="C20">
        <v>0.57177052262460504</v>
      </c>
      <c r="D20" s="1">
        <v>7.05240239405715E-20</v>
      </c>
      <c r="E20" s="1">
        <v>2.3622727059133802E-16</v>
      </c>
      <c r="H20" t="s">
        <v>10</v>
      </c>
      <c r="I20" t="s">
        <v>7861</v>
      </c>
      <c r="J20" t="s">
        <v>7862</v>
      </c>
    </row>
    <row r="21" spans="1:10">
      <c r="A21" t="s">
        <v>15</v>
      </c>
      <c r="B21">
        <v>4155.3482983132599</v>
      </c>
      <c r="C21">
        <v>0.55030282898903804</v>
      </c>
      <c r="D21" s="1">
        <v>4.4217701958116499E-13</v>
      </c>
      <c r="E21" s="1">
        <v>7.4055807239453501E-10</v>
      </c>
      <c r="H21" t="s">
        <v>15</v>
      </c>
      <c r="I21" t="s">
        <v>7927</v>
      </c>
      <c r="J21" t="s">
        <v>7928</v>
      </c>
    </row>
    <row r="22" spans="1:10">
      <c r="A22" t="s">
        <v>41</v>
      </c>
      <c r="B22">
        <v>1140.9185659002701</v>
      </c>
      <c r="C22">
        <v>0.49047203098678699</v>
      </c>
      <c r="D22" s="1">
        <v>8.7785288088564899E-5</v>
      </c>
      <c r="E22">
        <v>4.1779077623937698E-2</v>
      </c>
      <c r="H22" t="s">
        <v>41</v>
      </c>
      <c r="I22" t="s">
        <v>7911</v>
      </c>
      <c r="J22" t="s">
        <v>7912</v>
      </c>
    </row>
    <row r="23" spans="1:10">
      <c r="A23" t="s">
        <v>25</v>
      </c>
      <c r="B23">
        <v>16684.7960570859</v>
      </c>
      <c r="C23">
        <v>0.43140736201288399</v>
      </c>
      <c r="D23" s="1">
        <v>5.7360476857402499E-6</v>
      </c>
      <c r="E23">
        <v>4.8033663320388902E-3</v>
      </c>
      <c r="H23" s="3" t="s">
        <v>25</v>
      </c>
      <c r="I23" s="3" t="s">
        <v>7857</v>
      </c>
      <c r="J23" s="3" t="s">
        <v>7858</v>
      </c>
    </row>
    <row r="24" spans="1:10">
      <c r="A24" t="s">
        <v>11</v>
      </c>
      <c r="B24">
        <v>7273.7049165458302</v>
      </c>
      <c r="C24">
        <v>0.42919283184167401</v>
      </c>
      <c r="D24" s="1">
        <v>6.1346177682245498E-19</v>
      </c>
      <c r="E24" s="1">
        <v>1.7123763063704101E-15</v>
      </c>
      <c r="H24" t="s">
        <v>11</v>
      </c>
      <c r="I24" t="s">
        <v>7895</v>
      </c>
      <c r="J24" t="s">
        <v>7896</v>
      </c>
    </row>
    <row r="25" spans="1:10">
      <c r="A25" t="s">
        <v>17</v>
      </c>
      <c r="B25">
        <v>8574.3656181055103</v>
      </c>
      <c r="C25">
        <v>0.370595436438871</v>
      </c>
      <c r="D25" s="1">
        <v>2.85592745310678E-8</v>
      </c>
      <c r="E25" s="1">
        <v>3.98592274871937E-5</v>
      </c>
      <c r="H25" t="s">
        <v>17</v>
      </c>
      <c r="I25" t="s">
        <v>7873</v>
      </c>
      <c r="J25" t="s">
        <v>7874</v>
      </c>
    </row>
    <row r="26" spans="1:10">
      <c r="A26" t="s">
        <v>32</v>
      </c>
      <c r="B26">
        <v>5854.1558398736497</v>
      </c>
      <c r="C26">
        <v>0.34966549704064298</v>
      </c>
      <c r="D26" s="1">
        <v>4.8640563324439601E-5</v>
      </c>
      <c r="E26">
        <v>3.0171561279915299E-2</v>
      </c>
      <c r="H26" t="s">
        <v>32</v>
      </c>
      <c r="I26" t="s">
        <v>7931</v>
      </c>
      <c r="J26" t="s">
        <v>7932</v>
      </c>
    </row>
    <row r="27" spans="1:10">
      <c r="A27" t="s">
        <v>21</v>
      </c>
      <c r="B27">
        <v>9868.9229400027598</v>
      </c>
      <c r="C27">
        <v>0.28256516564815098</v>
      </c>
      <c r="D27" s="1">
        <v>6.2404422064609405E-7</v>
      </c>
      <c r="E27">
        <v>6.5321828796129902E-4</v>
      </c>
      <c r="H27" t="s">
        <v>21</v>
      </c>
      <c r="I27" t="s">
        <v>7877</v>
      </c>
      <c r="J27" t="s">
        <v>7878</v>
      </c>
    </row>
    <row r="28" spans="1:10">
      <c r="A28" t="s">
        <v>22</v>
      </c>
      <c r="B28">
        <v>7253.9858097688202</v>
      </c>
      <c r="C28">
        <v>0.26086909864782498</v>
      </c>
      <c r="D28" s="1">
        <v>1.5073896913216601E-6</v>
      </c>
      <c r="E28">
        <v>1.48504485589736E-3</v>
      </c>
      <c r="H28" t="s">
        <v>22</v>
      </c>
      <c r="I28" t="s">
        <v>7905</v>
      </c>
      <c r="J28" t="s">
        <v>7906</v>
      </c>
    </row>
    <row r="29" spans="1:10">
      <c r="A29" t="s">
        <v>34</v>
      </c>
      <c r="B29">
        <v>5825.4608088315499</v>
      </c>
      <c r="C29">
        <v>0.24069047673134999</v>
      </c>
      <c r="D29" s="1">
        <v>5.5834351148853601E-5</v>
      </c>
      <c r="E29">
        <v>3.2245300449689603E-2</v>
      </c>
      <c r="H29" s="3" t="s">
        <v>34</v>
      </c>
      <c r="I29" s="3" t="s">
        <v>7865</v>
      </c>
      <c r="J29" s="3" t="s">
        <v>7866</v>
      </c>
    </row>
    <row r="30" spans="1:10">
      <c r="A30" t="s">
        <v>43</v>
      </c>
      <c r="B30">
        <v>28589.269760656902</v>
      </c>
      <c r="C30">
        <v>0.217730281447854</v>
      </c>
      <c r="D30" s="1">
        <v>9.9271905347733501E-5</v>
      </c>
      <c r="E30">
        <v>4.2279548833756599E-2</v>
      </c>
      <c r="H30" s="3" t="s">
        <v>43</v>
      </c>
      <c r="I30" s="3" t="s">
        <v>7893</v>
      </c>
      <c r="J30" s="3" t="s">
        <v>7894</v>
      </c>
    </row>
    <row r="31" spans="1:10">
      <c r="A31" t="s">
        <v>40</v>
      </c>
      <c r="B31">
        <v>6634.0512108155199</v>
      </c>
      <c r="C31">
        <v>0.21240801809099</v>
      </c>
      <c r="D31" s="1">
        <v>9.2299132558257399E-5</v>
      </c>
      <c r="E31">
        <v>4.1779077623937698E-2</v>
      </c>
      <c r="H31" s="3" t="s">
        <v>40</v>
      </c>
      <c r="I31" s="3" t="s">
        <v>7899</v>
      </c>
      <c r="J31" s="3" t="s">
        <v>7900</v>
      </c>
    </row>
    <row r="32" spans="1:10">
      <c r="A32" t="s">
        <v>42</v>
      </c>
      <c r="B32">
        <v>9529.6727899083999</v>
      </c>
      <c r="C32">
        <v>-0.22573165182646199</v>
      </c>
      <c r="D32" s="1">
        <v>8.5515572174581204E-5</v>
      </c>
      <c r="E32">
        <v>4.1779077623937698E-2</v>
      </c>
      <c r="H32" t="s">
        <v>42</v>
      </c>
      <c r="I32" t="s">
        <v>7925</v>
      </c>
      <c r="J32" t="s">
        <v>7926</v>
      </c>
    </row>
    <row r="33" spans="1:13">
      <c r="A33" t="s">
        <v>31</v>
      </c>
      <c r="B33">
        <v>1789.2133515949199</v>
      </c>
      <c r="C33">
        <v>-0.247325963727517</v>
      </c>
      <c r="D33" s="1">
        <v>4.06510230759587E-5</v>
      </c>
      <c r="E33">
        <v>2.6185512864467599E-2</v>
      </c>
      <c r="H33" t="s">
        <v>31</v>
      </c>
      <c r="I33" t="s">
        <v>7903</v>
      </c>
      <c r="J33" t="s">
        <v>7904</v>
      </c>
    </row>
    <row r="34" spans="1:13">
      <c r="A34" t="s">
        <v>39</v>
      </c>
      <c r="B34">
        <v>1546.9468402882601</v>
      </c>
      <c r="C34">
        <v>-0.27526719104196501</v>
      </c>
      <c r="D34" s="1">
        <v>9.0708797859972195E-5</v>
      </c>
      <c r="E34">
        <v>4.1779077623937698E-2</v>
      </c>
      <c r="F34" t="s">
        <v>7850</v>
      </c>
      <c r="H34" t="s">
        <v>39</v>
      </c>
      <c r="I34" t="s">
        <v>7855</v>
      </c>
      <c r="J34" t="s">
        <v>7856</v>
      </c>
    </row>
    <row r="35" spans="1:13">
      <c r="A35" t="s">
        <v>24</v>
      </c>
      <c r="B35">
        <v>12686.8981916831</v>
      </c>
      <c r="C35">
        <v>-0.30363518807016998</v>
      </c>
      <c r="D35" s="1">
        <v>4.1052867942428804E-6</v>
      </c>
      <c r="E35">
        <v>3.6187022752620901E-3</v>
      </c>
      <c r="H35" s="3" t="s">
        <v>24</v>
      </c>
      <c r="I35" s="3" t="s">
        <v>7879</v>
      </c>
      <c r="J35" s="3" t="s">
        <v>7880</v>
      </c>
    </row>
    <row r="36" spans="1:13">
      <c r="A36" t="s">
        <v>20</v>
      </c>
      <c r="B36">
        <v>958.94877990760006</v>
      </c>
      <c r="C36">
        <v>-0.39602591578864899</v>
      </c>
      <c r="D36" s="1">
        <v>1.28430147891364E-7</v>
      </c>
      <c r="E36">
        <v>1.4339654112563701E-4</v>
      </c>
      <c r="H36" t="s">
        <v>20</v>
      </c>
      <c r="I36" t="s">
        <v>7863</v>
      </c>
      <c r="J36" t="s">
        <v>7864</v>
      </c>
    </row>
    <row r="37" spans="1:13">
      <c r="A37" t="s">
        <v>18</v>
      </c>
      <c r="B37">
        <v>971.53038092500799</v>
      </c>
      <c r="C37">
        <v>-0.42259359622595</v>
      </c>
      <c r="D37" s="1">
        <v>4.6250967364363499E-8</v>
      </c>
      <c r="E37" s="1">
        <v>5.9585477032181497E-5</v>
      </c>
      <c r="H37" t="s">
        <v>18</v>
      </c>
      <c r="I37" t="s">
        <v>7867</v>
      </c>
      <c r="J37" t="s">
        <v>7868</v>
      </c>
    </row>
    <row r="38" spans="1:13">
      <c r="A38" t="s">
        <v>26</v>
      </c>
      <c r="B38">
        <v>5165.7464840063903</v>
      </c>
      <c r="C38">
        <v>-0.42956112672677199</v>
      </c>
      <c r="D38" s="1">
        <v>8.4678267050989295E-6</v>
      </c>
      <c r="E38">
        <v>6.7532934122379396E-3</v>
      </c>
      <c r="H38" t="s">
        <v>26</v>
      </c>
      <c r="I38" t="s">
        <v>7919</v>
      </c>
      <c r="J38" t="s">
        <v>7920</v>
      </c>
    </row>
    <row r="39" spans="1:13">
      <c r="A39" t="s">
        <v>36</v>
      </c>
      <c r="B39">
        <v>470.96705429128099</v>
      </c>
      <c r="C39">
        <v>-0.439782110795569</v>
      </c>
      <c r="D39" s="1">
        <v>7.16408928927011E-5</v>
      </c>
      <c r="E39">
        <v>3.8704570134417998E-2</v>
      </c>
      <c r="H39" t="s">
        <v>36</v>
      </c>
      <c r="I39" t="s">
        <v>7921</v>
      </c>
      <c r="J39" t="s">
        <v>7922</v>
      </c>
    </row>
    <row r="40" spans="1:13">
      <c r="A40" t="s">
        <v>37</v>
      </c>
      <c r="B40">
        <v>3428.0363397916499</v>
      </c>
      <c r="C40">
        <v>-0.45465854511521298</v>
      </c>
      <c r="D40" s="1">
        <v>7.4147517388533797E-5</v>
      </c>
      <c r="E40">
        <v>3.8806956913223903E-2</v>
      </c>
      <c r="H40" t="s">
        <v>37</v>
      </c>
      <c r="I40" t="s">
        <v>7859</v>
      </c>
      <c r="J40" t="s">
        <v>7860</v>
      </c>
    </row>
    <row r="41" spans="1:13">
      <c r="A41" t="s">
        <v>23</v>
      </c>
      <c r="B41">
        <v>414.98133258014201</v>
      </c>
      <c r="C41">
        <v>-0.49620451112217401</v>
      </c>
      <c r="D41" s="1">
        <v>2.78694252751129E-6</v>
      </c>
      <c r="E41">
        <v>2.5930951917088399E-3</v>
      </c>
      <c r="H41" t="s">
        <v>23</v>
      </c>
      <c r="I41" t="s">
        <v>7917</v>
      </c>
      <c r="J41" t="s">
        <v>7918</v>
      </c>
    </row>
    <row r="42" spans="1:13">
      <c r="A42" t="s">
        <v>16</v>
      </c>
      <c r="B42">
        <v>2185.0567897850801</v>
      </c>
      <c r="C42">
        <v>-0.54909340841190701</v>
      </c>
      <c r="D42" s="1">
        <v>3.2074162306714099E-10</v>
      </c>
      <c r="E42" s="1">
        <v>4.8834370028440695E-7</v>
      </c>
      <c r="H42" t="s">
        <v>16</v>
      </c>
      <c r="I42" t="s">
        <v>7871</v>
      </c>
      <c r="J42" t="s">
        <v>7872</v>
      </c>
    </row>
    <row r="43" spans="1:13">
      <c r="A43" t="s">
        <v>46</v>
      </c>
      <c r="B43">
        <v>239.35455714506</v>
      </c>
      <c r="C43">
        <v>-0.61129108881290195</v>
      </c>
      <c r="D43">
        <v>1.13105078989078E-4</v>
      </c>
      <c r="E43">
        <v>4.6202045436806699E-2</v>
      </c>
      <c r="H43" t="s">
        <v>46</v>
      </c>
      <c r="I43" t="s">
        <v>7933</v>
      </c>
      <c r="J43" t="s">
        <v>7934</v>
      </c>
    </row>
    <row r="48" spans="1:13">
      <c r="D48" s="1"/>
      <c r="F48" s="1"/>
      <c r="L48" s="7"/>
      <c r="M48" s="7"/>
    </row>
    <row r="49" spans="4:13">
      <c r="D49" s="1"/>
      <c r="F49" s="1"/>
      <c r="L49" s="7"/>
      <c r="M49" s="7"/>
    </row>
    <row r="50" spans="4:13">
      <c r="F50" s="1"/>
    </row>
    <row r="51" spans="4:13">
      <c r="F51" s="1"/>
    </row>
  </sheetData>
  <sortState xmlns:xlrd2="http://schemas.microsoft.com/office/spreadsheetml/2017/richdata2" ref="B136:D150">
    <sortCondition descending="1" ref="C136:C150"/>
  </sortState>
  <mergeCells count="1">
    <mergeCell ref="A1:F1"/>
  </mergeCells>
  <conditionalFormatting sqref="C2:C64 C74:C134 C151:C1048576">
    <cfRule type="colorScale" priority="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K11"/>
  <sheetViews>
    <sheetView workbookViewId="0">
      <selection activeCell="A18" sqref="A18"/>
    </sheetView>
  </sheetViews>
  <sheetFormatPr baseColWidth="10" defaultColWidth="8.85546875" defaultRowHeight="15"/>
  <cols>
    <col min="1" max="1" width="20.42578125" bestFit="1" customWidth="1"/>
    <col min="2" max="2" width="15.28515625" bestFit="1" customWidth="1"/>
    <col min="3" max="3" width="12.7109375" bestFit="1" customWidth="1"/>
    <col min="4" max="4" width="12" bestFit="1" customWidth="1"/>
    <col min="5" max="5" width="12.7109375" bestFit="1" customWidth="1"/>
    <col min="6" max="7" width="12" bestFit="1" customWidth="1"/>
    <col min="9" max="9" width="20.42578125" bestFit="1" customWidth="1"/>
    <col min="11" max="11" width="65.85546875" bestFit="1" customWidth="1"/>
  </cols>
  <sheetData>
    <row r="1" spans="1:11">
      <c r="A1" s="2" t="s">
        <v>7838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I1" t="s">
        <v>7852</v>
      </c>
      <c r="J1" t="s">
        <v>7853</v>
      </c>
      <c r="K1" t="s">
        <v>7854</v>
      </c>
    </row>
    <row r="2" spans="1:11">
      <c r="A2" t="s">
        <v>836</v>
      </c>
      <c r="B2">
        <v>20.591611271190501</v>
      </c>
      <c r="C2">
        <v>1.9275660515180999</v>
      </c>
      <c r="D2">
        <v>0.44645070912110402</v>
      </c>
      <c r="E2">
        <v>4.3175338556696801</v>
      </c>
      <c r="F2" s="1">
        <v>1.5778221290895398E-5</v>
      </c>
      <c r="G2">
        <v>3.43196035853588E-2</v>
      </c>
      <c r="I2" t="s">
        <v>836</v>
      </c>
      <c r="J2" t="s">
        <v>7940</v>
      </c>
      <c r="K2" t="s">
        <v>7941</v>
      </c>
    </row>
    <row r="3" spans="1:11">
      <c r="A3" t="s">
        <v>1404</v>
      </c>
      <c r="B3">
        <v>74.868481568076604</v>
      </c>
      <c r="C3">
        <v>1.46492475711456</v>
      </c>
      <c r="D3">
        <v>0.34507436329889002</v>
      </c>
      <c r="E3">
        <v>4.2452436718566</v>
      </c>
      <c r="F3" s="1">
        <v>2.1835599841351601E-5</v>
      </c>
      <c r="G3">
        <v>3.8539146315819402E-2</v>
      </c>
      <c r="H3" t="s">
        <v>7844</v>
      </c>
      <c r="I3" s="4" t="s">
        <v>1404</v>
      </c>
      <c r="J3" s="4" t="s">
        <v>7936</v>
      </c>
      <c r="K3" s="4" t="s">
        <v>7937</v>
      </c>
    </row>
    <row r="4" spans="1:11">
      <c r="A4" t="s">
        <v>6883</v>
      </c>
      <c r="B4">
        <v>113.21750800955699</v>
      </c>
      <c r="C4">
        <v>1.17143842037935</v>
      </c>
      <c r="D4">
        <v>0.26040488848107901</v>
      </c>
      <c r="E4">
        <v>4.4985269946822397</v>
      </c>
      <c r="F4" s="1">
        <v>6.8425909119040697E-6</v>
      </c>
      <c r="G4">
        <v>2.3813584891608602E-2</v>
      </c>
      <c r="I4" s="4" t="s">
        <v>6883</v>
      </c>
      <c r="J4" s="4" t="s">
        <v>7938</v>
      </c>
      <c r="K4" s="4" t="s">
        <v>7939</v>
      </c>
    </row>
    <row r="5" spans="1:11">
      <c r="A5" t="s">
        <v>7007</v>
      </c>
      <c r="B5">
        <v>2738.13775802386</v>
      </c>
      <c r="C5">
        <v>-1.1832610806191</v>
      </c>
      <c r="D5">
        <v>0.27893543303568202</v>
      </c>
      <c r="E5">
        <v>-4.2420608516514102</v>
      </c>
      <c r="F5" s="1">
        <v>2.2147661810137E-5</v>
      </c>
      <c r="G5">
        <v>3.8539146315819402E-2</v>
      </c>
      <c r="I5" s="4" t="s">
        <v>7007</v>
      </c>
      <c r="J5" s="4" t="s">
        <v>7950</v>
      </c>
      <c r="K5" s="4" t="s">
        <v>7951</v>
      </c>
    </row>
    <row r="6" spans="1:11">
      <c r="A6" t="s">
        <v>4389</v>
      </c>
      <c r="B6">
        <v>3079.2184835866101</v>
      </c>
      <c r="C6">
        <v>-1.2572166410080099</v>
      </c>
      <c r="D6">
        <v>0.25083730837517798</v>
      </c>
      <c r="E6">
        <v>-5.0120799379954404</v>
      </c>
      <c r="F6" s="1">
        <v>5.3844825294350695E-7</v>
      </c>
      <c r="G6">
        <v>5.9662049550531296E-3</v>
      </c>
      <c r="I6" s="4" t="s">
        <v>4389</v>
      </c>
      <c r="J6" s="4" t="s">
        <v>7948</v>
      </c>
      <c r="K6" s="4" t="s">
        <v>7949</v>
      </c>
    </row>
    <row r="7" spans="1:11">
      <c r="A7" t="s">
        <v>4925</v>
      </c>
      <c r="B7">
        <v>875.49705400155699</v>
      </c>
      <c r="C7">
        <v>-1.2718433143346899</v>
      </c>
      <c r="D7">
        <v>0.28096623942452997</v>
      </c>
      <c r="E7">
        <v>-4.5266766460612997</v>
      </c>
      <c r="F7" s="1">
        <v>5.9918515608813401E-6</v>
      </c>
      <c r="G7">
        <v>2.3813584891608602E-2</v>
      </c>
      <c r="I7" s="4" t="s">
        <v>4925</v>
      </c>
      <c r="J7" s="4" t="s">
        <v>7946</v>
      </c>
      <c r="K7" s="4" t="s">
        <v>7947</v>
      </c>
    </row>
    <row r="8" spans="1:11">
      <c r="A8" t="s">
        <v>6740</v>
      </c>
      <c r="B8">
        <v>37.324250024054201</v>
      </c>
      <c r="C8">
        <v>-2.0830508714834202</v>
      </c>
      <c r="D8">
        <v>0.41951643722356202</v>
      </c>
      <c r="E8">
        <v>-4.9653617514237096</v>
      </c>
      <c r="F8" s="1">
        <v>6.8573127464549597E-7</v>
      </c>
      <c r="G8">
        <v>5.9662049550531296E-3</v>
      </c>
      <c r="I8" s="4" t="s">
        <v>6740</v>
      </c>
      <c r="J8" s="4" t="s">
        <v>7944</v>
      </c>
      <c r="K8" s="4" t="s">
        <v>7945</v>
      </c>
    </row>
    <row r="9" spans="1:11">
      <c r="A9" t="s">
        <v>3766</v>
      </c>
      <c r="B9">
        <v>24.4217455914693</v>
      </c>
      <c r="C9">
        <v>-2.7295458032822602</v>
      </c>
      <c r="D9">
        <v>0.61645130832566797</v>
      </c>
      <c r="E9">
        <v>-4.4278368241214796</v>
      </c>
      <c r="F9" s="1">
        <v>9.5182864300709806E-6</v>
      </c>
      <c r="G9">
        <v>2.76046170282775E-2</v>
      </c>
      <c r="H9" t="s">
        <v>7845</v>
      </c>
      <c r="I9" t="s">
        <v>3766</v>
      </c>
      <c r="J9" t="s">
        <v>7942</v>
      </c>
      <c r="K9" t="s">
        <v>7943</v>
      </c>
    </row>
    <row r="10" spans="1:11">
      <c r="A10" t="s">
        <v>7681</v>
      </c>
      <c r="B10">
        <v>14.7843867041328</v>
      </c>
      <c r="C10">
        <v>-2.9344082975583801</v>
      </c>
      <c r="D10">
        <v>0.62546655927563499</v>
      </c>
      <c r="E10">
        <v>-4.6915510574326698</v>
      </c>
      <c r="F10" s="1">
        <v>2.7114158600186601E-6</v>
      </c>
      <c r="G10">
        <v>1.5727115793394902E-2</v>
      </c>
      <c r="I10" t="s">
        <v>7681</v>
      </c>
    </row>
    <row r="11" spans="1:11">
      <c r="A11" t="s">
        <v>7738</v>
      </c>
      <c r="B11">
        <v>7.2237839554967298</v>
      </c>
      <c r="C11">
        <v>-6.2440150033104702</v>
      </c>
      <c r="D11">
        <v>1.4298713884292999</v>
      </c>
      <c r="E11">
        <v>-4.36683680353201</v>
      </c>
      <c r="F11" s="1">
        <v>1.26058842322677E-5</v>
      </c>
      <c r="G11">
        <v>3.1336427360812998E-2</v>
      </c>
      <c r="I11" t="s">
        <v>7738</v>
      </c>
      <c r="K11" t="s">
        <v>7952</v>
      </c>
    </row>
  </sheetData>
  <sortState xmlns:xlrd2="http://schemas.microsoft.com/office/spreadsheetml/2017/richdata2" ref="A2:K11">
    <sortCondition descending="1" ref="C2:C11"/>
  </sortState>
  <conditionalFormatting sqref="C1:C1048576">
    <cfRule type="colorScale" priority="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57"/>
  <sheetViews>
    <sheetView workbookViewId="0">
      <selection activeCell="G15" sqref="G15"/>
    </sheetView>
  </sheetViews>
  <sheetFormatPr baseColWidth="10" defaultColWidth="8.85546875" defaultRowHeight="15"/>
  <cols>
    <col min="1" max="1" width="20.42578125" bestFit="1" customWidth="1"/>
    <col min="2" max="2" width="11.85546875" bestFit="1" customWidth="1"/>
    <col min="3" max="3" width="12.7109375" bestFit="1" customWidth="1"/>
    <col min="4" max="4" width="12" bestFit="1" customWidth="1"/>
    <col min="5" max="5" width="12.7109375" bestFit="1" customWidth="1"/>
    <col min="6" max="7" width="12" bestFit="1" customWidth="1"/>
    <col min="9" max="9" width="20.42578125" bestFit="1" customWidth="1"/>
    <col min="10" max="10" width="14.28515625" bestFit="1" customWidth="1"/>
    <col min="11" max="11" width="104.42578125" bestFit="1" customWidth="1"/>
  </cols>
  <sheetData>
    <row r="1" spans="1:11">
      <c r="A1" s="2" t="s">
        <v>7839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I1" t="s">
        <v>7852</v>
      </c>
      <c r="J1" t="s">
        <v>7853</v>
      </c>
      <c r="K1" t="s">
        <v>7854</v>
      </c>
    </row>
    <row r="2" spans="1:11">
      <c r="A2" t="s">
        <v>4702</v>
      </c>
      <c r="B2">
        <v>20.5207358788333</v>
      </c>
      <c r="C2">
        <v>3.26662592290127</v>
      </c>
      <c r="D2">
        <v>0.82720966670326102</v>
      </c>
      <c r="E2">
        <v>3.9489697163719</v>
      </c>
      <c r="F2" s="1">
        <v>7.8488279387449602E-5</v>
      </c>
      <c r="G2">
        <v>3.7244997048150402E-2</v>
      </c>
      <c r="I2" t="s">
        <v>4702</v>
      </c>
      <c r="J2" t="s">
        <v>7989</v>
      </c>
      <c r="K2" t="s">
        <v>7990</v>
      </c>
    </row>
    <row r="3" spans="1:11">
      <c r="A3" t="s">
        <v>8</v>
      </c>
      <c r="B3">
        <v>1739.4165505339299</v>
      </c>
      <c r="C3">
        <v>3.0605111460041901</v>
      </c>
      <c r="D3">
        <v>0.36422632676585798</v>
      </c>
      <c r="E3">
        <v>8.4027730043018796</v>
      </c>
      <c r="F3" s="1">
        <v>4.3605708538740502E-17</v>
      </c>
      <c r="G3" s="1">
        <v>7.03534501564039E-13</v>
      </c>
      <c r="I3" s="3" t="s">
        <v>8</v>
      </c>
      <c r="J3" s="3" t="s">
        <v>7907</v>
      </c>
      <c r="K3" s="3" t="s">
        <v>7908</v>
      </c>
    </row>
    <row r="4" spans="1:11">
      <c r="A4" t="s">
        <v>98</v>
      </c>
      <c r="B4">
        <v>26.817654364282902</v>
      </c>
      <c r="C4">
        <v>2.2291417051490301</v>
      </c>
      <c r="D4">
        <v>0.51287313464673201</v>
      </c>
      <c r="E4">
        <v>4.34638033182312</v>
      </c>
      <c r="F4" s="1">
        <v>1.3840250375203E-5</v>
      </c>
      <c r="G4">
        <v>1.39561624720953E-2</v>
      </c>
      <c r="I4" s="3" t="s">
        <v>98</v>
      </c>
      <c r="J4" s="3"/>
      <c r="K4" s="3" t="s">
        <v>7984</v>
      </c>
    </row>
    <row r="5" spans="1:11">
      <c r="A5" t="s">
        <v>669</v>
      </c>
      <c r="B5">
        <v>38.861972879226201</v>
      </c>
      <c r="C5">
        <v>1.8111768124543799</v>
      </c>
      <c r="D5">
        <v>0.44376891779130301</v>
      </c>
      <c r="E5">
        <v>4.08135121645934</v>
      </c>
      <c r="F5" s="1">
        <v>4.4774635898321401E-5</v>
      </c>
      <c r="G5">
        <v>2.5810908674595401E-2</v>
      </c>
      <c r="I5" t="s">
        <v>669</v>
      </c>
      <c r="J5" t="s">
        <v>7959</v>
      </c>
      <c r="K5" t="s">
        <v>7960</v>
      </c>
    </row>
    <row r="6" spans="1:11">
      <c r="A6" t="s">
        <v>4736</v>
      </c>
      <c r="B6">
        <v>998.92564110400303</v>
      </c>
      <c r="C6">
        <v>1.21423912335031</v>
      </c>
      <c r="D6">
        <v>0.30291860539096099</v>
      </c>
      <c r="E6">
        <v>4.0084666367163297</v>
      </c>
      <c r="F6" s="1">
        <v>6.1114270611674899E-5</v>
      </c>
      <c r="G6">
        <v>3.1807020711250397E-2</v>
      </c>
      <c r="I6" t="s">
        <v>4736</v>
      </c>
      <c r="J6" t="s">
        <v>7964</v>
      </c>
      <c r="K6" t="s">
        <v>7965</v>
      </c>
    </row>
    <row r="7" spans="1:11">
      <c r="A7" t="s">
        <v>12</v>
      </c>
      <c r="B7">
        <v>12725.023673744199</v>
      </c>
      <c r="C7">
        <v>1.0714096735113801</v>
      </c>
      <c r="D7">
        <v>0.179853153831706</v>
      </c>
      <c r="E7">
        <v>5.9571358671526502</v>
      </c>
      <c r="F7" s="1">
        <v>2.56696828113749E-9</v>
      </c>
      <c r="G7" s="1">
        <v>1.03538665619681E-5</v>
      </c>
      <c r="I7" s="3" t="s">
        <v>12</v>
      </c>
      <c r="J7" s="3" t="s">
        <v>7889</v>
      </c>
      <c r="K7" s="3" t="s">
        <v>7890</v>
      </c>
    </row>
    <row r="8" spans="1:11">
      <c r="A8" t="s">
        <v>6</v>
      </c>
      <c r="B8">
        <v>1922.6686143683801</v>
      </c>
      <c r="C8">
        <v>1.04427459983174</v>
      </c>
      <c r="D8">
        <v>0.15723624043541501</v>
      </c>
      <c r="E8">
        <v>6.64143709452705</v>
      </c>
      <c r="F8" s="1">
        <v>3.1063932658147297E-11</v>
      </c>
      <c r="G8" s="1">
        <v>1.67061829835516E-7</v>
      </c>
      <c r="I8" t="s">
        <v>6</v>
      </c>
      <c r="J8" t="s">
        <v>7881</v>
      </c>
      <c r="K8" t="s">
        <v>7882</v>
      </c>
    </row>
    <row r="9" spans="1:11">
      <c r="A9" t="s">
        <v>5071</v>
      </c>
      <c r="B9">
        <v>64.584999788811203</v>
      </c>
      <c r="C9">
        <v>0.940911357001464</v>
      </c>
      <c r="D9">
        <v>0.22951375939388399</v>
      </c>
      <c r="E9">
        <v>4.0995858352296102</v>
      </c>
      <c r="F9" s="1">
        <v>4.1389014702236403E-5</v>
      </c>
      <c r="G9">
        <v>2.56834755079185E-2</v>
      </c>
      <c r="I9" t="s">
        <v>5071</v>
      </c>
      <c r="J9" t="s">
        <v>7987</v>
      </c>
      <c r="K9" t="s">
        <v>7988</v>
      </c>
    </row>
    <row r="10" spans="1:11">
      <c r="A10" t="s">
        <v>13</v>
      </c>
      <c r="B10">
        <v>2456.17628261547</v>
      </c>
      <c r="C10">
        <v>0.93979351765814101</v>
      </c>
      <c r="D10">
        <v>0.22358934662354199</v>
      </c>
      <c r="E10">
        <v>4.2032124153056198</v>
      </c>
      <c r="F10" s="1">
        <v>2.6315342731896101E-5</v>
      </c>
      <c r="G10">
        <v>2.0228542714262301E-2</v>
      </c>
      <c r="I10" t="s">
        <v>13</v>
      </c>
      <c r="J10" t="s">
        <v>7909</v>
      </c>
      <c r="K10" t="s">
        <v>7910</v>
      </c>
    </row>
    <row r="11" spans="1:11">
      <c r="A11" t="s">
        <v>123</v>
      </c>
      <c r="B11">
        <v>852.12120380462795</v>
      </c>
      <c r="C11">
        <v>0.93739597923184703</v>
      </c>
      <c r="D11">
        <v>0.20270169421715101</v>
      </c>
      <c r="E11">
        <v>4.6245098387171302</v>
      </c>
      <c r="F11" s="1">
        <v>3.7548526344873402E-6</v>
      </c>
      <c r="G11">
        <v>5.50734476407444E-3</v>
      </c>
      <c r="I11" t="s">
        <v>123</v>
      </c>
      <c r="J11" t="s">
        <v>7980</v>
      </c>
      <c r="K11" t="s">
        <v>7981</v>
      </c>
    </row>
    <row r="12" spans="1:11">
      <c r="A12" t="s">
        <v>4823</v>
      </c>
      <c r="B12">
        <v>300.49426875414099</v>
      </c>
      <c r="C12">
        <v>0.93643830394484096</v>
      </c>
      <c r="D12">
        <v>0.23627640749797499</v>
      </c>
      <c r="E12">
        <v>3.9633170059641598</v>
      </c>
      <c r="F12" s="1">
        <v>7.3915526157643902E-5</v>
      </c>
      <c r="G12">
        <v>3.6452567899533897E-2</v>
      </c>
      <c r="I12" t="s">
        <v>4823</v>
      </c>
      <c r="J12" t="s">
        <v>7957</v>
      </c>
      <c r="K12" t="s">
        <v>7958</v>
      </c>
    </row>
    <row r="13" spans="1:11">
      <c r="A13" t="s">
        <v>14</v>
      </c>
      <c r="B13">
        <v>15242.992278727401</v>
      </c>
      <c r="C13">
        <v>0.896401693045496</v>
      </c>
      <c r="D13">
        <v>0.19167436171336999</v>
      </c>
      <c r="E13">
        <v>4.6766906383962601</v>
      </c>
      <c r="F13" s="1">
        <v>2.9154156694502599E-6</v>
      </c>
      <c r="G13">
        <v>5.2263684901011701E-3</v>
      </c>
      <c r="I13" t="s">
        <v>14</v>
      </c>
      <c r="J13" t="s">
        <v>7923</v>
      </c>
      <c r="K13" t="s">
        <v>7924</v>
      </c>
    </row>
    <row r="14" spans="1:11">
      <c r="A14" t="s">
        <v>615</v>
      </c>
      <c r="B14">
        <v>86.2981483236006</v>
      </c>
      <c r="C14">
        <v>0.887505179620938</v>
      </c>
      <c r="D14">
        <v>0.21219686932076601</v>
      </c>
      <c r="E14">
        <v>4.1824612326364896</v>
      </c>
      <c r="F14" s="1">
        <v>2.8837020108344601E-5</v>
      </c>
      <c r="G14">
        <v>2.0228542714262301E-2</v>
      </c>
      <c r="I14" t="s">
        <v>615</v>
      </c>
      <c r="J14" t="s">
        <v>7982</v>
      </c>
      <c r="K14" t="s">
        <v>7983</v>
      </c>
    </row>
    <row r="15" spans="1:11">
      <c r="A15" t="s">
        <v>10</v>
      </c>
      <c r="B15">
        <v>3012.0610110430198</v>
      </c>
      <c r="C15">
        <v>0.887164094838224</v>
      </c>
      <c r="D15">
        <v>0.16383717604841699</v>
      </c>
      <c r="E15">
        <v>5.4149132464053702</v>
      </c>
      <c r="F15" s="1">
        <v>6.1318428664314994E-8</v>
      </c>
      <c r="G15">
        <v>1.6488525467834301E-4</v>
      </c>
      <c r="I15" t="s">
        <v>10</v>
      </c>
      <c r="J15" t="s">
        <v>7861</v>
      </c>
      <c r="K15" t="s">
        <v>7862</v>
      </c>
    </row>
    <row r="16" spans="1:11">
      <c r="A16" t="s">
        <v>7</v>
      </c>
      <c r="B16">
        <v>26187.688660251701</v>
      </c>
      <c r="C16">
        <v>0.79874740103856401</v>
      </c>
      <c r="D16">
        <v>0.164494509138815</v>
      </c>
      <c r="E16">
        <v>4.8557693823354802</v>
      </c>
      <c r="F16" s="1">
        <v>1.1992020411155601E-6</v>
      </c>
      <c r="G16">
        <v>2.4184907164198099E-3</v>
      </c>
      <c r="I16" s="3" t="s">
        <v>7</v>
      </c>
      <c r="J16" s="3" t="s">
        <v>7915</v>
      </c>
      <c r="K16" s="3" t="s">
        <v>7916</v>
      </c>
    </row>
    <row r="17" spans="1:11">
      <c r="A17" t="s">
        <v>5996</v>
      </c>
      <c r="B17">
        <v>203.94597858044099</v>
      </c>
      <c r="C17">
        <v>0.717792634091171</v>
      </c>
      <c r="D17">
        <v>0.18120365172179201</v>
      </c>
      <c r="E17">
        <v>3.9612481717157801</v>
      </c>
      <c r="F17" s="1">
        <v>7.4558989753602305E-5</v>
      </c>
      <c r="G17">
        <v>3.6452567899533897E-2</v>
      </c>
      <c r="I17" t="s">
        <v>5996</v>
      </c>
      <c r="J17" t="s">
        <v>7961</v>
      </c>
      <c r="K17" t="s">
        <v>7962</v>
      </c>
    </row>
    <row r="18" spans="1:11">
      <c r="A18" t="s">
        <v>9</v>
      </c>
      <c r="B18">
        <v>2341.74671208365</v>
      </c>
      <c r="C18">
        <v>0.59218598062924899</v>
      </c>
      <c r="D18">
        <v>0.146030812031262</v>
      </c>
      <c r="E18">
        <v>4.05521254310682</v>
      </c>
      <c r="F18" s="1">
        <v>5.0088736627114001E-5</v>
      </c>
      <c r="G18">
        <v>2.7866609542822701E-2</v>
      </c>
      <c r="I18" t="s">
        <v>9</v>
      </c>
      <c r="J18" t="s">
        <v>7913</v>
      </c>
      <c r="K18" t="s">
        <v>7914</v>
      </c>
    </row>
    <row r="19" spans="1:11">
      <c r="A19" t="s">
        <v>1256</v>
      </c>
      <c r="B19">
        <v>438.09353448812601</v>
      </c>
      <c r="C19">
        <v>0.58773121437231302</v>
      </c>
      <c r="D19">
        <v>0.15135622401642701</v>
      </c>
      <c r="E19">
        <v>3.8830990809371899</v>
      </c>
      <c r="F19">
        <v>1.0313351792314901E-4</v>
      </c>
      <c r="G19">
        <v>4.7541605090630899E-2</v>
      </c>
      <c r="I19" t="s">
        <v>1256</v>
      </c>
      <c r="J19" t="s">
        <v>7955</v>
      </c>
      <c r="K19" t="s">
        <v>7956</v>
      </c>
    </row>
    <row r="20" spans="1:11">
      <c r="A20" t="s">
        <v>2137</v>
      </c>
      <c r="B20">
        <v>3173.4873657427602</v>
      </c>
      <c r="C20">
        <v>0.45897377813865398</v>
      </c>
      <c r="D20">
        <v>8.4692119419639195E-2</v>
      </c>
      <c r="E20">
        <v>5.4193209626092198</v>
      </c>
      <c r="F20" s="1">
        <v>5.9825828051490399E-8</v>
      </c>
      <c r="G20">
        <v>1.6488525467834301E-4</v>
      </c>
      <c r="I20" t="s">
        <v>2137</v>
      </c>
    </row>
    <row r="21" spans="1:11">
      <c r="A21" t="s">
        <v>17</v>
      </c>
      <c r="B21">
        <v>8590.6323163583602</v>
      </c>
      <c r="C21">
        <v>0.43394018839517301</v>
      </c>
      <c r="D21">
        <v>9.9417668262323705E-2</v>
      </c>
      <c r="E21">
        <v>4.3648196138555297</v>
      </c>
      <c r="F21" s="1">
        <v>1.2722770289083299E-5</v>
      </c>
      <c r="G21">
        <v>1.39561624720953E-2</v>
      </c>
      <c r="I21" t="s">
        <v>17</v>
      </c>
      <c r="J21" t="s">
        <v>7873</v>
      </c>
      <c r="K21" t="s">
        <v>7874</v>
      </c>
    </row>
    <row r="22" spans="1:11">
      <c r="A22" t="s">
        <v>21</v>
      </c>
      <c r="B22">
        <v>10022.6329904463</v>
      </c>
      <c r="C22">
        <v>0.37731805245538003</v>
      </c>
      <c r="D22">
        <v>8.2464878335160099E-2</v>
      </c>
      <c r="E22">
        <v>4.5755000198006197</v>
      </c>
      <c r="F22" s="1">
        <v>4.7508392170174097E-6</v>
      </c>
      <c r="G22">
        <v>5.8961569174891398E-3</v>
      </c>
      <c r="H22" t="s">
        <v>7849</v>
      </c>
      <c r="I22" t="s">
        <v>21</v>
      </c>
      <c r="J22" t="s">
        <v>7877</v>
      </c>
      <c r="K22" t="s">
        <v>7878</v>
      </c>
    </row>
    <row r="23" spans="1:11">
      <c r="A23" t="s">
        <v>2505</v>
      </c>
      <c r="B23">
        <v>11131.603587751</v>
      </c>
      <c r="C23">
        <v>0.351706462682154</v>
      </c>
      <c r="D23">
        <v>7.6361078091545298E-2</v>
      </c>
      <c r="E23">
        <v>4.6058341693462097</v>
      </c>
      <c r="F23" s="1">
        <v>4.1081568373582898E-6</v>
      </c>
      <c r="G23">
        <v>5.5234168678282196E-3</v>
      </c>
      <c r="I23" t="s">
        <v>2505</v>
      </c>
      <c r="J23" t="s">
        <v>7976</v>
      </c>
      <c r="K23" t="s">
        <v>7977</v>
      </c>
    </row>
    <row r="24" spans="1:11">
      <c r="A24" t="s">
        <v>2881</v>
      </c>
      <c r="B24">
        <v>1332.1819869881199</v>
      </c>
      <c r="C24">
        <v>-0.47414921008129901</v>
      </c>
      <c r="D24">
        <v>0.102527915718383</v>
      </c>
      <c r="E24">
        <v>-4.6245864529584404</v>
      </c>
      <c r="F24" s="1">
        <v>3.7534651059525001E-6</v>
      </c>
      <c r="G24">
        <v>5.50734476407444E-3</v>
      </c>
      <c r="I24" s="4" t="s">
        <v>2881</v>
      </c>
      <c r="J24" s="4" t="s">
        <v>7966</v>
      </c>
      <c r="K24" s="4" t="s">
        <v>7967</v>
      </c>
    </row>
    <row r="25" spans="1:11">
      <c r="A25" t="s">
        <v>7411</v>
      </c>
      <c r="B25">
        <v>525.32290659551404</v>
      </c>
      <c r="C25">
        <v>-0.490313558182495</v>
      </c>
      <c r="D25">
        <v>0.121195514733443</v>
      </c>
      <c r="E25">
        <v>-4.0456411217930599</v>
      </c>
      <c r="F25" s="1">
        <v>5.2180119862343899E-5</v>
      </c>
      <c r="G25">
        <v>2.8062468461968599E-2</v>
      </c>
      <c r="I25" t="s">
        <v>7411</v>
      </c>
      <c r="J25" t="s">
        <v>7991</v>
      </c>
      <c r="K25" t="s">
        <v>7992</v>
      </c>
    </row>
    <row r="26" spans="1:11">
      <c r="A26" t="s">
        <v>4279</v>
      </c>
      <c r="B26">
        <v>1321.44154615804</v>
      </c>
      <c r="C26">
        <v>-0.65622596649797504</v>
      </c>
      <c r="D26">
        <v>0.12941736555004801</v>
      </c>
      <c r="E26">
        <v>-5.07061756132103</v>
      </c>
      <c r="F26" s="1">
        <v>3.9652688214149303E-7</v>
      </c>
      <c r="G26">
        <v>9.1393781663869197E-4</v>
      </c>
      <c r="I26" t="s">
        <v>4279</v>
      </c>
      <c r="K26" t="s">
        <v>7968</v>
      </c>
    </row>
    <row r="27" spans="1:11">
      <c r="A27" t="s">
        <v>104</v>
      </c>
      <c r="B27">
        <v>610.77919949467696</v>
      </c>
      <c r="C27">
        <v>-0.73777039259904398</v>
      </c>
      <c r="D27">
        <v>0.17994441342967801</v>
      </c>
      <c r="E27">
        <v>-4.0999905389525404</v>
      </c>
      <c r="F27" s="1">
        <v>4.1316702875402197E-5</v>
      </c>
      <c r="G27">
        <v>2.56834755079185E-2</v>
      </c>
      <c r="H27" t="s">
        <v>7848</v>
      </c>
      <c r="I27" t="s">
        <v>104</v>
      </c>
      <c r="J27" t="s">
        <v>7953</v>
      </c>
      <c r="K27" t="s">
        <v>7954</v>
      </c>
    </row>
    <row r="28" spans="1:11">
      <c r="A28" t="s">
        <v>4448</v>
      </c>
      <c r="B28">
        <v>119.64524783992201</v>
      </c>
      <c r="C28">
        <v>-0.74023957391235995</v>
      </c>
      <c r="D28">
        <v>0.175212396008776</v>
      </c>
      <c r="E28">
        <v>-4.2248128030580903</v>
      </c>
      <c r="F28" s="1">
        <v>2.3913947743972999E-5</v>
      </c>
      <c r="G28">
        <v>2.0228542714262301E-2</v>
      </c>
      <c r="I28" t="s">
        <v>4448</v>
      </c>
    </row>
    <row r="29" spans="1:11">
      <c r="A29" t="s">
        <v>4280</v>
      </c>
      <c r="B29">
        <v>542.65624762575897</v>
      </c>
      <c r="C29">
        <v>-0.76031830552463098</v>
      </c>
      <c r="D29">
        <v>0.181017319049188</v>
      </c>
      <c r="E29">
        <v>-4.2002517191077597</v>
      </c>
      <c r="F29" s="1">
        <v>2.6661839519829801E-5</v>
      </c>
      <c r="G29">
        <v>2.0228542714262301E-2</v>
      </c>
      <c r="I29" t="s">
        <v>4280</v>
      </c>
      <c r="K29" t="s">
        <v>7971</v>
      </c>
    </row>
    <row r="30" spans="1:11">
      <c r="A30" t="s">
        <v>2028</v>
      </c>
      <c r="B30">
        <v>215.83206942019299</v>
      </c>
      <c r="C30">
        <v>-0.84670776957459803</v>
      </c>
      <c r="D30">
        <v>0.20746280020885899</v>
      </c>
      <c r="E30">
        <v>-4.0812510422215098</v>
      </c>
      <c r="F30" s="1">
        <v>4.4793940925292497E-5</v>
      </c>
      <c r="G30">
        <v>2.5810908674595401E-2</v>
      </c>
      <c r="I30" s="4" t="s">
        <v>2028</v>
      </c>
      <c r="J30" s="4" t="s">
        <v>7972</v>
      </c>
      <c r="K30" s="4" t="s">
        <v>7973</v>
      </c>
    </row>
    <row r="31" spans="1:11">
      <c r="A31" t="s">
        <v>2727</v>
      </c>
      <c r="B31">
        <v>248.107476381201</v>
      </c>
      <c r="C31">
        <v>-0.910971142873227</v>
      </c>
      <c r="D31">
        <v>0.21639960976400799</v>
      </c>
      <c r="E31">
        <v>-4.20967091330097</v>
      </c>
      <c r="F31" s="1">
        <v>2.5574291868597399E-5</v>
      </c>
      <c r="G31">
        <v>2.0228542714262301E-2</v>
      </c>
      <c r="I31" t="s">
        <v>2727</v>
      </c>
      <c r="J31" t="s">
        <v>7969</v>
      </c>
      <c r="K31" t="s">
        <v>7970</v>
      </c>
    </row>
    <row r="32" spans="1:11">
      <c r="A32" t="s">
        <v>3659</v>
      </c>
      <c r="B32">
        <v>537.20194430138804</v>
      </c>
      <c r="C32">
        <v>-0.93897265662489704</v>
      </c>
      <c r="D32">
        <v>0.21558899295126999</v>
      </c>
      <c r="E32">
        <v>-4.35538310082989</v>
      </c>
      <c r="F32" s="1">
        <v>1.32834392448886E-5</v>
      </c>
      <c r="G32">
        <v>1.39561624720953E-2</v>
      </c>
      <c r="I32" t="s">
        <v>3659</v>
      </c>
      <c r="J32" t="s">
        <v>7985</v>
      </c>
      <c r="K32" t="s">
        <v>7986</v>
      </c>
    </row>
    <row r="33" spans="1:11">
      <c r="A33" t="s">
        <v>7219</v>
      </c>
      <c r="B33">
        <v>144.54072283700401</v>
      </c>
      <c r="C33">
        <v>-0.96049851602732705</v>
      </c>
      <c r="D33">
        <v>0.22519371423786799</v>
      </c>
      <c r="E33">
        <v>-4.2652101515265599</v>
      </c>
      <c r="F33" s="1">
        <v>1.99714131242767E-5</v>
      </c>
      <c r="G33">
        <v>1.8954045843945899E-2</v>
      </c>
      <c r="I33" t="s">
        <v>7219</v>
      </c>
      <c r="K33" t="s">
        <v>7963</v>
      </c>
    </row>
    <row r="34" spans="1:11">
      <c r="A34" t="s">
        <v>7064</v>
      </c>
      <c r="B34">
        <v>222.406852789776</v>
      </c>
      <c r="C34">
        <v>-1.5011243571000401</v>
      </c>
      <c r="D34">
        <v>0.35818357278130603</v>
      </c>
      <c r="E34">
        <v>-4.1909357970935703</v>
      </c>
      <c r="F34" s="1">
        <v>2.7780626956278799E-5</v>
      </c>
      <c r="G34">
        <v>2.0228542714262301E-2</v>
      </c>
      <c r="I34" t="s">
        <v>7064</v>
      </c>
      <c r="J34" t="s">
        <v>7974</v>
      </c>
      <c r="K34" t="s">
        <v>7975</v>
      </c>
    </row>
    <row r="35" spans="1:11">
      <c r="A35" t="s">
        <v>73</v>
      </c>
      <c r="B35">
        <v>105.028474112487</v>
      </c>
      <c r="C35">
        <v>-1.55775259927765</v>
      </c>
      <c r="D35">
        <v>0.37366195599234298</v>
      </c>
      <c r="E35">
        <v>-4.1688819915869999</v>
      </c>
      <c r="F35" s="1">
        <v>3.0609741244701101E-5</v>
      </c>
      <c r="G35">
        <v>2.0577398551750298E-2</v>
      </c>
      <c r="I35" t="s">
        <v>73</v>
      </c>
      <c r="J35" t="s">
        <v>7978</v>
      </c>
      <c r="K35" t="s">
        <v>7979</v>
      </c>
    </row>
    <row r="36" spans="1:11">
      <c r="A36" t="s">
        <v>893</v>
      </c>
      <c r="B36">
        <v>1487.2814164230799</v>
      </c>
      <c r="C36">
        <v>-1.5953271491302601</v>
      </c>
      <c r="D36">
        <v>0.20593113571605601</v>
      </c>
      <c r="E36">
        <v>-7.7468962795890599</v>
      </c>
      <c r="F36" s="1">
        <v>9.4165810682475608E-15</v>
      </c>
      <c r="G36" s="1">
        <v>7.5963559477553102E-11</v>
      </c>
      <c r="I36" s="4" t="s">
        <v>893</v>
      </c>
      <c r="J36" s="4" t="s">
        <v>7993</v>
      </c>
      <c r="K36" s="4" t="s">
        <v>7994</v>
      </c>
    </row>
    <row r="38" spans="1:11" ht="13.5" customHeight="1"/>
    <row r="40" spans="1:11">
      <c r="B40" s="3"/>
      <c r="F40" s="1"/>
    </row>
    <row r="41" spans="1:11">
      <c r="B41" s="3"/>
      <c r="F41" s="1"/>
    </row>
    <row r="56" spans="2:2">
      <c r="B56" s="3"/>
    </row>
    <row r="57" spans="2:2">
      <c r="B57" s="3"/>
    </row>
  </sheetData>
  <sortState xmlns:xlrd2="http://schemas.microsoft.com/office/spreadsheetml/2017/richdata2" ref="A2:K36">
    <sortCondition descending="1" ref="C2:C36"/>
  </sortState>
  <conditionalFormatting sqref="C58:C1048576 C1:C54">
    <cfRule type="colorScale" priority="126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K79"/>
  <sheetViews>
    <sheetView workbookViewId="0">
      <selection activeCell="A53" sqref="A53:XFD106"/>
    </sheetView>
  </sheetViews>
  <sheetFormatPr baseColWidth="10" defaultColWidth="8.85546875" defaultRowHeight="15"/>
  <cols>
    <col min="1" max="1" width="20.42578125" bestFit="1" customWidth="1"/>
    <col min="2" max="2" width="11.85546875" bestFit="1" customWidth="1"/>
    <col min="3" max="3" width="12.7109375" bestFit="1" customWidth="1"/>
    <col min="4" max="4" width="12" bestFit="1" customWidth="1"/>
    <col min="5" max="5" width="12.7109375" bestFit="1" customWidth="1"/>
    <col min="6" max="7" width="12" bestFit="1" customWidth="1"/>
    <col min="9" max="9" width="20.42578125" bestFit="1" customWidth="1"/>
    <col min="10" max="10" width="11.140625" bestFit="1" customWidth="1"/>
    <col min="11" max="11" width="94.28515625" bestFit="1" customWidth="1"/>
  </cols>
  <sheetData>
    <row r="1" spans="1:11">
      <c r="A1" s="2" t="s">
        <v>7840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I1" t="s">
        <v>7852</v>
      </c>
      <c r="J1" t="s">
        <v>7853</v>
      </c>
      <c r="K1" t="s">
        <v>7854</v>
      </c>
    </row>
    <row r="2" spans="1:11">
      <c r="A2" t="s">
        <v>2935</v>
      </c>
      <c r="B2">
        <v>28.671580160540199</v>
      </c>
      <c r="C2">
        <v>4.2295280203415899</v>
      </c>
      <c r="D2">
        <v>1.0847564443878099</v>
      </c>
      <c r="E2">
        <v>3.8990577490678699</v>
      </c>
      <c r="F2" s="1">
        <v>9.6567743286392896E-5</v>
      </c>
      <c r="G2">
        <v>4.12039313064625E-2</v>
      </c>
      <c r="I2" t="s">
        <v>2935</v>
      </c>
      <c r="K2" t="s">
        <v>8062</v>
      </c>
    </row>
    <row r="3" spans="1:11">
      <c r="A3" t="s">
        <v>6006</v>
      </c>
      <c r="B3">
        <v>178.827504572751</v>
      </c>
      <c r="C3">
        <v>1.6802585086135999</v>
      </c>
      <c r="D3">
        <v>0.43806488132433702</v>
      </c>
      <c r="E3">
        <v>3.8356384641789298</v>
      </c>
      <c r="F3">
        <v>1.25238524022974E-4</v>
      </c>
      <c r="G3">
        <v>4.3204626138478801E-2</v>
      </c>
      <c r="I3" t="s">
        <v>6006</v>
      </c>
      <c r="J3" t="s">
        <v>8021</v>
      </c>
      <c r="K3" t="s">
        <v>8022</v>
      </c>
    </row>
    <row r="4" spans="1:11">
      <c r="A4" t="s">
        <v>1086</v>
      </c>
      <c r="B4">
        <v>177.61199895051899</v>
      </c>
      <c r="C4">
        <v>1.4749222481381501</v>
      </c>
      <c r="D4">
        <v>0.28508655442122699</v>
      </c>
      <c r="E4">
        <v>5.1735945637018297</v>
      </c>
      <c r="F4" s="1">
        <v>2.2963282000517999E-7</v>
      </c>
      <c r="G4">
        <v>7.4465330871279704E-4</v>
      </c>
      <c r="H4" t="s">
        <v>7847</v>
      </c>
      <c r="I4" t="s">
        <v>1086</v>
      </c>
      <c r="K4" t="s">
        <v>8036</v>
      </c>
    </row>
    <row r="5" spans="1:11">
      <c r="A5" t="s">
        <v>5125</v>
      </c>
      <c r="B5">
        <v>64.567114777294293</v>
      </c>
      <c r="C5">
        <v>1.3139790515392</v>
      </c>
      <c r="D5">
        <v>0.28515297357876002</v>
      </c>
      <c r="E5">
        <v>4.6079794821998403</v>
      </c>
      <c r="F5" s="1">
        <v>4.0660077417768899E-6</v>
      </c>
      <c r="G5">
        <v>4.7367825727470799E-3</v>
      </c>
      <c r="I5" t="s">
        <v>5125</v>
      </c>
    </row>
    <row r="6" spans="1:11">
      <c r="A6" t="s">
        <v>2413</v>
      </c>
      <c r="B6">
        <v>179.28656328169899</v>
      </c>
      <c r="C6">
        <v>1.27091710719872</v>
      </c>
      <c r="D6">
        <v>0.25293922154755499</v>
      </c>
      <c r="E6">
        <v>5.0245948391193904</v>
      </c>
      <c r="F6" s="1">
        <v>5.0449644953077703E-7</v>
      </c>
      <c r="G6">
        <v>1.3633175721153401E-3</v>
      </c>
      <c r="I6" t="s">
        <v>2413</v>
      </c>
      <c r="J6" t="s">
        <v>8015</v>
      </c>
      <c r="K6" t="s">
        <v>8016</v>
      </c>
    </row>
    <row r="7" spans="1:11">
      <c r="A7" t="s">
        <v>686</v>
      </c>
      <c r="B7">
        <v>539.34908925379398</v>
      </c>
      <c r="C7">
        <v>1.22088184004621</v>
      </c>
      <c r="D7">
        <v>0.30434084954293</v>
      </c>
      <c r="E7">
        <v>4.01156085973924</v>
      </c>
      <c r="F7" s="1">
        <v>6.0318622575344997E-5</v>
      </c>
      <c r="G7">
        <v>3.05626920761451E-2</v>
      </c>
      <c r="I7" t="s">
        <v>686</v>
      </c>
      <c r="J7" t="s">
        <v>8026</v>
      </c>
      <c r="K7" t="s">
        <v>8027</v>
      </c>
    </row>
    <row r="8" spans="1:11">
      <c r="A8" t="s">
        <v>830</v>
      </c>
      <c r="B8">
        <v>636.19499718049997</v>
      </c>
      <c r="C8">
        <v>1.14853048146403</v>
      </c>
      <c r="D8">
        <v>0.25936416426790998</v>
      </c>
      <c r="E8">
        <v>4.4282543222804396</v>
      </c>
      <c r="F8" s="1">
        <v>9.4998845949051895E-6</v>
      </c>
      <c r="G8">
        <v>8.1069015169364603E-3</v>
      </c>
      <c r="I8" s="4" t="s">
        <v>830</v>
      </c>
      <c r="J8" s="4" t="s">
        <v>8030</v>
      </c>
      <c r="K8" s="4" t="s">
        <v>8031</v>
      </c>
    </row>
    <row r="9" spans="1:11">
      <c r="A9" t="s">
        <v>380</v>
      </c>
      <c r="B9">
        <v>463.46955323581398</v>
      </c>
      <c r="C9">
        <v>1.07642668572217</v>
      </c>
      <c r="D9">
        <v>0.26556121356203799</v>
      </c>
      <c r="E9">
        <v>4.0534032484781601</v>
      </c>
      <c r="F9" s="1">
        <v>5.0477881662367603E-5</v>
      </c>
      <c r="G9">
        <v>2.7281612442454299E-2</v>
      </c>
      <c r="I9" t="s">
        <v>380</v>
      </c>
      <c r="J9" t="s">
        <v>8053</v>
      </c>
      <c r="K9" t="s">
        <v>8054</v>
      </c>
    </row>
    <row r="10" spans="1:11">
      <c r="A10" t="s">
        <v>7397</v>
      </c>
      <c r="B10">
        <v>93.603275089141306</v>
      </c>
      <c r="C10">
        <v>1.0453697065871199</v>
      </c>
      <c r="D10">
        <v>0.26400424905189102</v>
      </c>
      <c r="E10">
        <v>3.9596700066052501</v>
      </c>
      <c r="F10" s="1">
        <v>7.5053399925696497E-5</v>
      </c>
      <c r="G10">
        <v>3.5338743451380002E-2</v>
      </c>
      <c r="I10" t="s">
        <v>7397</v>
      </c>
      <c r="K10" t="s">
        <v>8039</v>
      </c>
    </row>
    <row r="11" spans="1:11">
      <c r="A11" t="s">
        <v>7059</v>
      </c>
      <c r="B11">
        <v>1001.52339071283</v>
      </c>
      <c r="C11">
        <v>0.91315924113720204</v>
      </c>
      <c r="D11">
        <v>0.175722363915472</v>
      </c>
      <c r="E11">
        <v>5.1966023037139504</v>
      </c>
      <c r="F11" s="1">
        <v>2.02963926185994E-7</v>
      </c>
      <c r="G11">
        <v>7.4465330871279704E-4</v>
      </c>
      <c r="I11" s="4" t="s">
        <v>7059</v>
      </c>
      <c r="J11" s="4" t="s">
        <v>8009</v>
      </c>
      <c r="K11" s="4" t="s">
        <v>8010</v>
      </c>
    </row>
    <row r="12" spans="1:11">
      <c r="A12" t="s">
        <v>1262</v>
      </c>
      <c r="B12">
        <v>423.89856118246701</v>
      </c>
      <c r="C12">
        <v>0.89871707632616904</v>
      </c>
      <c r="D12">
        <v>0.23410505292252101</v>
      </c>
      <c r="E12">
        <v>3.8389477933379199</v>
      </c>
      <c r="F12">
        <v>1.2356269763584099E-4</v>
      </c>
      <c r="G12">
        <v>4.3204626138478801E-2</v>
      </c>
      <c r="I12" t="s">
        <v>1262</v>
      </c>
      <c r="J12" t="s">
        <v>8003</v>
      </c>
      <c r="K12" t="s">
        <v>8004</v>
      </c>
    </row>
    <row r="13" spans="1:11">
      <c r="A13" t="s">
        <v>3703</v>
      </c>
      <c r="B13">
        <v>5276.59560037138</v>
      </c>
      <c r="C13">
        <v>0.77840250016544099</v>
      </c>
      <c r="D13">
        <v>0.14005500657521899</v>
      </c>
      <c r="E13">
        <v>5.5578341624466301</v>
      </c>
      <c r="F13" s="1">
        <v>2.7314271307089601E-8</v>
      </c>
      <c r="G13">
        <v>2.21436797486575E-4</v>
      </c>
      <c r="I13" t="s">
        <v>3703</v>
      </c>
      <c r="K13" t="s">
        <v>8023</v>
      </c>
    </row>
    <row r="14" spans="1:11">
      <c r="A14" t="s">
        <v>4195</v>
      </c>
      <c r="B14">
        <v>1275.4923531643799</v>
      </c>
      <c r="C14">
        <v>0.72752237853670998</v>
      </c>
      <c r="D14">
        <v>0.16236139850567599</v>
      </c>
      <c r="E14">
        <v>4.4808826804437603</v>
      </c>
      <c r="F14" s="1">
        <v>7.4334966578175699E-6</v>
      </c>
      <c r="G14">
        <v>6.6959286005474497E-3</v>
      </c>
      <c r="I14" t="s">
        <v>4195</v>
      </c>
      <c r="J14" t="s">
        <v>8058</v>
      </c>
      <c r="K14" t="s">
        <v>8059</v>
      </c>
    </row>
    <row r="15" spans="1:11">
      <c r="A15" t="s">
        <v>1655</v>
      </c>
      <c r="B15">
        <v>405.52709094482702</v>
      </c>
      <c r="C15">
        <v>0.72538691299494695</v>
      </c>
      <c r="D15">
        <v>0.14546196224236499</v>
      </c>
      <c r="E15">
        <v>4.9867807488140796</v>
      </c>
      <c r="F15" s="1">
        <v>6.1393668806967604E-7</v>
      </c>
      <c r="G15">
        <v>1.42205278005168E-3</v>
      </c>
      <c r="I15" t="s">
        <v>1655</v>
      </c>
      <c r="J15" t="s">
        <v>8047</v>
      </c>
      <c r="K15" t="s">
        <v>8048</v>
      </c>
    </row>
    <row r="16" spans="1:11">
      <c r="A16" t="s">
        <v>6396</v>
      </c>
      <c r="B16">
        <v>547.03385960143805</v>
      </c>
      <c r="C16">
        <v>0.707726224408188</v>
      </c>
      <c r="D16">
        <v>0.17890909808716701</v>
      </c>
      <c r="E16">
        <v>3.9557866647081998</v>
      </c>
      <c r="F16" s="1">
        <v>7.6283213321715694E-5</v>
      </c>
      <c r="G16">
        <v>3.5338743451380002E-2</v>
      </c>
      <c r="I16" s="4" t="s">
        <v>6396</v>
      </c>
      <c r="J16" s="4" t="s">
        <v>8011</v>
      </c>
      <c r="K16" s="4" t="s">
        <v>8012</v>
      </c>
    </row>
    <row r="17" spans="1:11">
      <c r="A17" t="s">
        <v>3943</v>
      </c>
      <c r="B17">
        <v>162.58194710636101</v>
      </c>
      <c r="C17">
        <v>0.63913679167571003</v>
      </c>
      <c r="D17">
        <v>0.16194336212104801</v>
      </c>
      <c r="E17">
        <v>3.9466686581322898</v>
      </c>
      <c r="F17" s="1">
        <v>7.9246105060789597E-5</v>
      </c>
      <c r="G17">
        <v>3.5691565207101199E-2</v>
      </c>
      <c r="I17" s="4" t="s">
        <v>3943</v>
      </c>
      <c r="J17" s="4"/>
      <c r="K17" s="4" t="s">
        <v>8063</v>
      </c>
    </row>
    <row r="18" spans="1:11">
      <c r="A18" t="s">
        <v>239</v>
      </c>
      <c r="B18">
        <v>1963.89059811744</v>
      </c>
      <c r="C18">
        <v>0.58981176153096504</v>
      </c>
      <c r="D18">
        <v>0.12930980312192</v>
      </c>
      <c r="E18">
        <v>4.5612300637010401</v>
      </c>
      <c r="F18" s="1">
        <v>5.08548230848765E-6</v>
      </c>
      <c r="G18">
        <v>4.8503535382246298E-3</v>
      </c>
      <c r="I18" t="s">
        <v>239</v>
      </c>
      <c r="J18" t="s">
        <v>7999</v>
      </c>
      <c r="K18" t="s">
        <v>8000</v>
      </c>
    </row>
    <row r="19" spans="1:11">
      <c r="A19" t="s">
        <v>2334</v>
      </c>
      <c r="B19">
        <v>1204.2270096710899</v>
      </c>
      <c r="C19">
        <v>0.50845851677582998</v>
      </c>
      <c r="D19">
        <v>0.118071521919116</v>
      </c>
      <c r="E19">
        <v>4.3063603188256101</v>
      </c>
      <c r="F19" s="1">
        <v>1.6596264436410599E-5</v>
      </c>
      <c r="G19">
        <v>1.22314468896346E-2</v>
      </c>
      <c r="H19" t="s">
        <v>7846</v>
      </c>
      <c r="I19" t="s">
        <v>2334</v>
      </c>
      <c r="J19" t="s">
        <v>7995</v>
      </c>
      <c r="K19" t="s">
        <v>7996</v>
      </c>
    </row>
    <row r="20" spans="1:11">
      <c r="A20" t="s">
        <v>4366</v>
      </c>
      <c r="B20">
        <v>3647.4449938456</v>
      </c>
      <c r="C20">
        <v>0.49268958076047598</v>
      </c>
      <c r="D20">
        <v>0.10759997488110699</v>
      </c>
      <c r="E20">
        <v>4.5789005183772096</v>
      </c>
      <c r="F20" s="1">
        <v>4.6742642878964599E-6</v>
      </c>
      <c r="G20">
        <v>4.7367825727470799E-3</v>
      </c>
      <c r="I20" t="s">
        <v>4366</v>
      </c>
      <c r="J20" t="s">
        <v>8024</v>
      </c>
      <c r="K20" t="s">
        <v>8025</v>
      </c>
    </row>
    <row r="21" spans="1:11">
      <c r="A21" t="s">
        <v>5872</v>
      </c>
      <c r="B21">
        <v>329.45691738078301</v>
      </c>
      <c r="C21">
        <v>0.42667568718696502</v>
      </c>
      <c r="D21">
        <v>0.101626449501901</v>
      </c>
      <c r="E21">
        <v>4.1984708634240198</v>
      </c>
      <c r="F21" s="1">
        <v>2.6872342065434401E-5</v>
      </c>
      <c r="G21">
        <v>1.81545064270397E-2</v>
      </c>
      <c r="I21" s="4" t="s">
        <v>5872</v>
      </c>
      <c r="J21" s="4" t="s">
        <v>8032</v>
      </c>
      <c r="K21" s="4" t="s">
        <v>8033</v>
      </c>
    </row>
    <row r="22" spans="1:11">
      <c r="A22" t="s">
        <v>1617</v>
      </c>
      <c r="B22">
        <v>4403.6462811101001</v>
      </c>
      <c r="C22">
        <v>0.40730925808820301</v>
      </c>
      <c r="D22">
        <v>0.106014532916543</v>
      </c>
      <c r="E22">
        <v>3.8420134191304398</v>
      </c>
      <c r="F22">
        <v>1.2202916284854299E-4</v>
      </c>
      <c r="G22">
        <v>4.3204626138478801E-2</v>
      </c>
      <c r="I22" t="s">
        <v>1617</v>
      </c>
      <c r="J22" t="s">
        <v>8028</v>
      </c>
      <c r="K22" t="s">
        <v>8029</v>
      </c>
    </row>
    <row r="23" spans="1:11">
      <c r="A23" t="s">
        <v>576</v>
      </c>
      <c r="B23">
        <v>1532.94406785508</v>
      </c>
      <c r="C23">
        <v>0.392158670616438</v>
      </c>
      <c r="D23">
        <v>8.1453185256198796E-2</v>
      </c>
      <c r="E23">
        <v>4.8145283623097299</v>
      </c>
      <c r="F23" s="1">
        <v>1.47547947897016E-6</v>
      </c>
      <c r="G23">
        <v>2.3923424272022098E-3</v>
      </c>
      <c r="I23" t="s">
        <v>576</v>
      </c>
      <c r="K23" t="s">
        <v>8046</v>
      </c>
    </row>
    <row r="24" spans="1:11">
      <c r="A24" t="s">
        <v>3681</v>
      </c>
      <c r="B24">
        <v>1160.3489416909599</v>
      </c>
      <c r="C24">
        <v>0.36494726724656501</v>
      </c>
      <c r="D24">
        <v>9.4639235817929004E-2</v>
      </c>
      <c r="E24">
        <v>3.8561941470941998</v>
      </c>
      <c r="F24">
        <v>1.1516603307967299E-4</v>
      </c>
      <c r="G24">
        <v>4.3204626138478801E-2</v>
      </c>
      <c r="I24" t="s">
        <v>3681</v>
      </c>
      <c r="J24" t="s">
        <v>8037</v>
      </c>
      <c r="K24" t="s">
        <v>8038</v>
      </c>
    </row>
    <row r="25" spans="1:11">
      <c r="A25" t="s">
        <v>6434</v>
      </c>
      <c r="B25">
        <v>3230.15570111849</v>
      </c>
      <c r="C25">
        <v>-0.21527798052845501</v>
      </c>
      <c r="D25">
        <v>5.57261964573003E-2</v>
      </c>
      <c r="E25">
        <v>-3.86313788154211</v>
      </c>
      <c r="F25">
        <v>1.11939782316678E-4</v>
      </c>
      <c r="G25">
        <v>4.3204626138478801E-2</v>
      </c>
      <c r="I25" s="4" t="s">
        <v>6434</v>
      </c>
      <c r="J25" s="4" t="s">
        <v>8007</v>
      </c>
      <c r="K25" s="4" t="s">
        <v>8008</v>
      </c>
    </row>
    <row r="26" spans="1:11">
      <c r="A26" t="s">
        <v>1109</v>
      </c>
      <c r="B26">
        <v>2258.1324507120398</v>
      </c>
      <c r="C26">
        <v>-0.30290590996133698</v>
      </c>
      <c r="D26">
        <v>6.1665021074839302E-2</v>
      </c>
      <c r="E26">
        <v>-4.9121188103336104</v>
      </c>
      <c r="F26" s="1">
        <v>9.0097427623661495E-7</v>
      </c>
      <c r="G26">
        <v>1.6231552127667201E-3</v>
      </c>
      <c r="I26" t="s">
        <v>1109</v>
      </c>
      <c r="J26" t="s">
        <v>8017</v>
      </c>
      <c r="K26" t="s">
        <v>8018</v>
      </c>
    </row>
    <row r="27" spans="1:11">
      <c r="A27" t="s">
        <v>6176</v>
      </c>
      <c r="B27">
        <v>4819.1989892880101</v>
      </c>
      <c r="C27">
        <v>-0.33558440596913902</v>
      </c>
      <c r="D27">
        <v>8.7241806164655503E-2</v>
      </c>
      <c r="E27">
        <v>-3.8466008525290598</v>
      </c>
      <c r="F27">
        <v>1.1976784440293099E-4</v>
      </c>
      <c r="G27">
        <v>4.3204626138478801E-2</v>
      </c>
      <c r="I27" t="s">
        <v>6176</v>
      </c>
      <c r="J27" t="s">
        <v>8019</v>
      </c>
      <c r="K27" t="s">
        <v>8020</v>
      </c>
    </row>
    <row r="28" spans="1:11">
      <c r="A28" t="s">
        <v>26</v>
      </c>
      <c r="B28">
        <v>3941.3785733642699</v>
      </c>
      <c r="C28">
        <v>-0.38716733924540903</v>
      </c>
      <c r="D28">
        <v>9.2568967427035298E-2</v>
      </c>
      <c r="E28">
        <v>-4.1824744296794902</v>
      </c>
      <c r="F28" s="1">
        <v>2.88353457364006E-5</v>
      </c>
      <c r="G28">
        <v>1.8701451830799999E-2</v>
      </c>
      <c r="I28" t="s">
        <v>26</v>
      </c>
      <c r="J28" t="s">
        <v>7919</v>
      </c>
      <c r="K28" t="s">
        <v>7920</v>
      </c>
    </row>
    <row r="29" spans="1:11">
      <c r="A29" t="s">
        <v>6151</v>
      </c>
      <c r="B29">
        <v>370.882827182705</v>
      </c>
      <c r="C29">
        <v>-0.44963507441371198</v>
      </c>
      <c r="D29">
        <v>0.104299783953732</v>
      </c>
      <c r="E29">
        <v>-4.3109875914333102</v>
      </c>
      <c r="F29" s="1">
        <v>1.6252702682248301E-5</v>
      </c>
      <c r="G29">
        <v>1.22314468896346E-2</v>
      </c>
      <c r="I29" t="s">
        <v>6151</v>
      </c>
      <c r="J29" t="s">
        <v>8005</v>
      </c>
      <c r="K29" t="s">
        <v>8006</v>
      </c>
    </row>
    <row r="30" spans="1:11">
      <c r="A30" t="s">
        <v>178</v>
      </c>
      <c r="B30">
        <v>588.51592508035901</v>
      </c>
      <c r="C30">
        <v>-0.488907191869564</v>
      </c>
      <c r="D30">
        <v>0.117950833112636</v>
      </c>
      <c r="E30">
        <v>-4.1450083816083501</v>
      </c>
      <c r="F30" s="1">
        <v>3.3980128084229702E-5</v>
      </c>
      <c r="G30">
        <v>2.1190530644527E-2</v>
      </c>
      <c r="I30" t="s">
        <v>178</v>
      </c>
      <c r="J30" t="s">
        <v>8051</v>
      </c>
      <c r="K30" t="s">
        <v>8052</v>
      </c>
    </row>
    <row r="31" spans="1:11">
      <c r="A31" t="s">
        <v>5437</v>
      </c>
      <c r="B31">
        <v>225.04971281328</v>
      </c>
      <c r="C31">
        <v>-0.50310694977011905</v>
      </c>
      <c r="D31">
        <v>0.124504096207327</v>
      </c>
      <c r="E31">
        <v>-4.0408867265887602</v>
      </c>
      <c r="F31" s="1">
        <v>5.3249475541139498E-5</v>
      </c>
      <c r="G31">
        <v>2.7851193433033401E-2</v>
      </c>
      <c r="I31" t="s">
        <v>5437</v>
      </c>
      <c r="J31" t="s">
        <v>8044</v>
      </c>
      <c r="K31" t="s">
        <v>8045</v>
      </c>
    </row>
    <row r="32" spans="1:11">
      <c r="A32" t="s">
        <v>2539</v>
      </c>
      <c r="B32">
        <v>874.24001985933705</v>
      </c>
      <c r="C32">
        <v>-0.58851730584561102</v>
      </c>
      <c r="D32">
        <v>0.154779880278095</v>
      </c>
      <c r="E32">
        <v>-3.8022855734751499</v>
      </c>
      <c r="F32">
        <v>1.4336733528975401E-4</v>
      </c>
      <c r="G32">
        <v>4.8428291133084798E-2</v>
      </c>
      <c r="I32" t="s">
        <v>2539</v>
      </c>
      <c r="J32" t="s">
        <v>8040</v>
      </c>
      <c r="K32" t="s">
        <v>8041</v>
      </c>
    </row>
    <row r="33" spans="1:11">
      <c r="A33" t="s">
        <v>2191</v>
      </c>
      <c r="B33">
        <v>769.18755740474001</v>
      </c>
      <c r="C33">
        <v>-0.59343445326156896</v>
      </c>
      <c r="D33">
        <v>0.153250706421237</v>
      </c>
      <c r="E33">
        <v>-3.8723113721277702</v>
      </c>
      <c r="F33">
        <v>1.078081033898E-4</v>
      </c>
      <c r="G33">
        <v>4.3204626138478801E-2</v>
      </c>
      <c r="I33" t="s">
        <v>2191</v>
      </c>
      <c r="J33" t="s">
        <v>8060</v>
      </c>
      <c r="K33" t="s">
        <v>8061</v>
      </c>
    </row>
    <row r="34" spans="1:11">
      <c r="A34" t="s">
        <v>231</v>
      </c>
      <c r="B34">
        <v>176.15939081250301</v>
      </c>
      <c r="C34">
        <v>-0.73069362469439503</v>
      </c>
      <c r="D34">
        <v>0.14783600158900301</v>
      </c>
      <c r="E34">
        <v>-4.9425959633688397</v>
      </c>
      <c r="F34" s="1">
        <v>7.7089138655357498E-7</v>
      </c>
      <c r="G34">
        <v>1.5624041176974599E-3</v>
      </c>
      <c r="I34" t="s">
        <v>231</v>
      </c>
      <c r="J34" t="s">
        <v>8055</v>
      </c>
      <c r="K34" t="s">
        <v>8056</v>
      </c>
    </row>
    <row r="35" spans="1:11">
      <c r="A35" t="s">
        <v>535</v>
      </c>
      <c r="B35">
        <v>157.05162969515601</v>
      </c>
      <c r="C35">
        <v>-0.79023696143678401</v>
      </c>
      <c r="D35">
        <v>0.17232730126500201</v>
      </c>
      <c r="E35">
        <v>-4.5856747923045198</v>
      </c>
      <c r="F35" s="1">
        <v>4.5252250585212297E-6</v>
      </c>
      <c r="G35">
        <v>4.7367825727470799E-3</v>
      </c>
      <c r="I35" s="4" t="s">
        <v>535</v>
      </c>
      <c r="J35" s="4" t="s">
        <v>8042</v>
      </c>
      <c r="K35" s="4" t="s">
        <v>8043</v>
      </c>
    </row>
    <row r="36" spans="1:11">
      <c r="A36" t="s">
        <v>1881</v>
      </c>
      <c r="B36">
        <v>1017.84869492749</v>
      </c>
      <c r="C36">
        <v>-0.84783220488171196</v>
      </c>
      <c r="D36">
        <v>0.21967708883262099</v>
      </c>
      <c r="E36">
        <v>-3.8594475618151698</v>
      </c>
      <c r="F36">
        <v>1.136436387618E-4</v>
      </c>
      <c r="G36">
        <v>4.3204626138478801E-2</v>
      </c>
      <c r="I36" t="s">
        <v>1881</v>
      </c>
      <c r="J36" t="s">
        <v>8001</v>
      </c>
      <c r="K36" t="s">
        <v>8002</v>
      </c>
    </row>
    <row r="37" spans="1:11">
      <c r="A37" t="s">
        <v>1381</v>
      </c>
      <c r="B37">
        <v>181.613401599062</v>
      </c>
      <c r="C37">
        <v>-0.85315433924555295</v>
      </c>
      <c r="D37">
        <v>0.208742889892405</v>
      </c>
      <c r="E37">
        <v>-4.0871061030404698</v>
      </c>
      <c r="F37" s="1">
        <v>4.3678739094955903E-5</v>
      </c>
      <c r="G37">
        <v>2.62298916920598E-2</v>
      </c>
      <c r="I37" t="s">
        <v>1381</v>
      </c>
      <c r="J37" t="s">
        <v>8049</v>
      </c>
      <c r="K37" t="s">
        <v>8050</v>
      </c>
    </row>
    <row r="38" spans="1:11">
      <c r="A38" t="s">
        <v>3149</v>
      </c>
      <c r="B38">
        <v>672.11874817871103</v>
      </c>
      <c r="C38">
        <v>-0.89517534168176705</v>
      </c>
      <c r="D38">
        <v>0.17081748965683899</v>
      </c>
      <c r="E38">
        <v>-5.2405368061555997</v>
      </c>
      <c r="F38" s="1">
        <v>1.60110147568431E-7</v>
      </c>
      <c r="G38">
        <v>7.4465330871279704E-4</v>
      </c>
      <c r="I38" t="s">
        <v>3149</v>
      </c>
      <c r="J38" t="s">
        <v>8013</v>
      </c>
      <c r="K38" t="s">
        <v>8014</v>
      </c>
    </row>
    <row r="39" spans="1:11">
      <c r="A39" t="s">
        <v>1472</v>
      </c>
      <c r="B39">
        <v>156.71933596603799</v>
      </c>
      <c r="C39">
        <v>-0.90321776946731602</v>
      </c>
      <c r="D39">
        <v>0.19082521887520301</v>
      </c>
      <c r="E39">
        <v>-4.73322014140075</v>
      </c>
      <c r="F39" s="1">
        <v>2.2098558503145401E-6</v>
      </c>
      <c r="G39">
        <v>3.2573275233636302E-3</v>
      </c>
      <c r="I39" t="s">
        <v>1472</v>
      </c>
    </row>
    <row r="40" spans="1:11">
      <c r="A40" t="s">
        <v>311</v>
      </c>
      <c r="B40">
        <v>726.94091737855001</v>
      </c>
      <c r="C40">
        <v>-1.15466871857085</v>
      </c>
      <c r="D40">
        <v>0.17692213239229701</v>
      </c>
      <c r="E40">
        <v>-6.5264232516175902</v>
      </c>
      <c r="F40" s="1">
        <v>6.7358806374566597E-11</v>
      </c>
      <c r="G40" s="1">
        <v>1.0921556865572201E-6</v>
      </c>
      <c r="I40" t="s">
        <v>311</v>
      </c>
      <c r="K40" t="s">
        <v>8057</v>
      </c>
    </row>
    <row r="41" spans="1:11">
      <c r="A41" t="s">
        <v>63</v>
      </c>
      <c r="B41">
        <v>54.666733825808201</v>
      </c>
      <c r="C41">
        <v>-1.2372250630638799</v>
      </c>
      <c r="D41">
        <v>0.31649541009669302</v>
      </c>
      <c r="E41">
        <v>-3.9091406181400701</v>
      </c>
      <c r="F41" s="1">
        <v>9.26250388653463E-5</v>
      </c>
      <c r="G41">
        <v>4.0589794058451999E-2</v>
      </c>
      <c r="I41" t="s">
        <v>63</v>
      </c>
      <c r="K41" t="s">
        <v>8067</v>
      </c>
    </row>
    <row r="42" spans="1:11">
      <c r="A42" t="s">
        <v>4389</v>
      </c>
      <c r="B42">
        <v>3749.6637274795498</v>
      </c>
      <c r="C42">
        <v>-1.47080286487644</v>
      </c>
      <c r="D42">
        <v>0.36900057157454702</v>
      </c>
      <c r="E42">
        <v>-3.9859094488673401</v>
      </c>
      <c r="F42" s="1">
        <v>6.7222146574509597E-5</v>
      </c>
      <c r="G42">
        <v>3.3028481350275703E-2</v>
      </c>
      <c r="I42" s="4" t="s">
        <v>4389</v>
      </c>
      <c r="J42" s="4" t="s">
        <v>7948</v>
      </c>
      <c r="K42" s="4" t="s">
        <v>7949</v>
      </c>
    </row>
    <row r="43" spans="1:11">
      <c r="A43" t="s">
        <v>7007</v>
      </c>
      <c r="B43">
        <v>3446.7715661699899</v>
      </c>
      <c r="C43">
        <v>-1.5351828821907401</v>
      </c>
      <c r="D43">
        <v>0.37776820756136897</v>
      </c>
      <c r="E43">
        <v>-4.06382234254413</v>
      </c>
      <c r="F43" s="1">
        <v>4.82755754521758E-5</v>
      </c>
      <c r="G43">
        <v>2.69910407028131E-2</v>
      </c>
      <c r="I43" s="4" t="s">
        <v>7007</v>
      </c>
      <c r="J43" s="4" t="s">
        <v>7950</v>
      </c>
      <c r="K43" s="4" t="s">
        <v>7951</v>
      </c>
    </row>
    <row r="44" spans="1:11">
      <c r="A44" t="s">
        <v>4925</v>
      </c>
      <c r="B44">
        <v>949.53697657697603</v>
      </c>
      <c r="C44">
        <v>-1.59276813103735</v>
      </c>
      <c r="D44">
        <v>0.39135804984467798</v>
      </c>
      <c r="E44">
        <v>-4.0698489060579801</v>
      </c>
      <c r="F44" s="1">
        <v>4.7043637630648399E-5</v>
      </c>
      <c r="G44">
        <v>2.69910407028131E-2</v>
      </c>
      <c r="I44" s="4" t="s">
        <v>4925</v>
      </c>
      <c r="J44" s="4" t="s">
        <v>7946</v>
      </c>
      <c r="K44" s="4" t="s">
        <v>7947</v>
      </c>
    </row>
    <row r="45" spans="1:11">
      <c r="A45" t="s">
        <v>3766</v>
      </c>
      <c r="B45">
        <v>25.242079108062399</v>
      </c>
      <c r="C45">
        <v>-1.7680817385718699</v>
      </c>
      <c r="D45">
        <v>0.40284764507702597</v>
      </c>
      <c r="E45">
        <v>-4.3889588537468098</v>
      </c>
      <c r="F45" s="1">
        <v>1.1389461368998801E-5</v>
      </c>
      <c r="G45">
        <v>9.2334363318473008E-3</v>
      </c>
      <c r="I45" t="s">
        <v>3766</v>
      </c>
      <c r="J45" t="s">
        <v>7942</v>
      </c>
      <c r="K45" t="s">
        <v>7943</v>
      </c>
    </row>
    <row r="46" spans="1:11">
      <c r="A46" t="s">
        <v>6470</v>
      </c>
      <c r="B46">
        <v>39.637506814270402</v>
      </c>
      <c r="C46">
        <v>-2.0335746307916098</v>
      </c>
      <c r="D46">
        <v>0.479927740554835</v>
      </c>
      <c r="E46">
        <v>-4.2372516921831496</v>
      </c>
      <c r="F46" s="1">
        <v>2.2627243974222602E-5</v>
      </c>
      <c r="G46">
        <v>1.5951223208610699E-2</v>
      </c>
      <c r="I46" t="s">
        <v>6470</v>
      </c>
      <c r="K46" t="s">
        <v>8066</v>
      </c>
    </row>
    <row r="47" spans="1:11">
      <c r="A47" t="s">
        <v>6200</v>
      </c>
      <c r="B47">
        <v>60.112625742374398</v>
      </c>
      <c r="C47">
        <v>-2.0629715299064202</v>
      </c>
      <c r="D47">
        <v>0.448860328084208</v>
      </c>
      <c r="E47">
        <v>-4.59602108012405</v>
      </c>
      <c r="F47" s="1">
        <v>4.3063515119154799E-6</v>
      </c>
      <c r="G47">
        <v>4.7367825727470799E-3</v>
      </c>
      <c r="I47" t="s">
        <v>6200</v>
      </c>
      <c r="J47" t="s">
        <v>8034</v>
      </c>
      <c r="K47" t="s">
        <v>8035</v>
      </c>
    </row>
    <row r="48" spans="1:11">
      <c r="A48" t="s">
        <v>5021</v>
      </c>
      <c r="B48">
        <v>10.0815536379557</v>
      </c>
      <c r="C48">
        <v>-2.51542443185842</v>
      </c>
      <c r="D48">
        <v>0.65542198079853797</v>
      </c>
      <c r="E48">
        <v>-3.8378701135316402</v>
      </c>
      <c r="F48">
        <v>1.2410609379328699E-4</v>
      </c>
      <c r="G48">
        <v>4.3204626138478801E-2</v>
      </c>
      <c r="I48" t="s">
        <v>5021</v>
      </c>
      <c r="J48" t="s">
        <v>8064</v>
      </c>
      <c r="K48" t="s">
        <v>8065</v>
      </c>
    </row>
    <row r="49" spans="1:11">
      <c r="A49" t="s">
        <v>7537</v>
      </c>
      <c r="B49">
        <v>8.4033489683208806</v>
      </c>
      <c r="C49">
        <v>-5.7281792136783496</v>
      </c>
      <c r="D49">
        <v>1.2339027038999399</v>
      </c>
      <c r="E49">
        <v>-4.6423264942799403</v>
      </c>
      <c r="F49" s="1">
        <v>3.445079041916E-6</v>
      </c>
      <c r="G49">
        <v>4.65487596546883E-3</v>
      </c>
      <c r="I49" t="s">
        <v>7537</v>
      </c>
      <c r="J49" t="s">
        <v>7997</v>
      </c>
      <c r="K49" t="s">
        <v>7998</v>
      </c>
    </row>
    <row r="54" spans="1:11">
      <c r="B54" s="3"/>
      <c r="F54" s="1"/>
    </row>
    <row r="55" spans="1:11">
      <c r="B55" s="3"/>
    </row>
    <row r="78" spans="2:2">
      <c r="B78" s="3"/>
    </row>
    <row r="79" spans="2:2">
      <c r="B79" s="3"/>
    </row>
  </sheetData>
  <sortState xmlns:xlrd2="http://schemas.microsoft.com/office/spreadsheetml/2017/richdata2" ref="A2:K49">
    <sortCondition descending="1" ref="C2:C49"/>
  </sortState>
  <conditionalFormatting sqref="C1:C76 C80:C1048576">
    <cfRule type="colorScale" priority="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K2602"/>
  <sheetViews>
    <sheetView topLeftCell="A2546" workbookViewId="0">
      <selection activeCell="G45" sqref="G45"/>
    </sheetView>
  </sheetViews>
  <sheetFormatPr baseColWidth="10" defaultColWidth="8.85546875" defaultRowHeight="15"/>
  <cols>
    <col min="1" max="1" width="20.42578125" bestFit="1" customWidth="1"/>
    <col min="2" max="2" width="15.28515625" bestFit="1" customWidth="1"/>
    <col min="3" max="3" width="12.7109375" bestFit="1" customWidth="1"/>
    <col min="4" max="4" width="12" bestFit="1" customWidth="1"/>
    <col min="5" max="5" width="12.7109375" bestFit="1" customWidth="1"/>
    <col min="6" max="7" width="12" bestFit="1" customWidth="1"/>
    <col min="9" max="9" width="20.42578125" bestFit="1" customWidth="1"/>
    <col min="11" max="11" width="148.85546875" bestFit="1" customWidth="1"/>
  </cols>
  <sheetData>
    <row r="1" spans="1:11">
      <c r="A1" s="2" t="s">
        <v>7841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I1" t="s">
        <v>7852</v>
      </c>
      <c r="J1" t="s">
        <v>7853</v>
      </c>
      <c r="K1" t="s">
        <v>7854</v>
      </c>
    </row>
    <row r="2" spans="1:11">
      <c r="A2" t="s">
        <v>7753</v>
      </c>
      <c r="B2">
        <v>88.857810004848602</v>
      </c>
      <c r="C2">
        <v>9.1776108425050698</v>
      </c>
      <c r="D2">
        <v>1.04722718419339</v>
      </c>
      <c r="E2">
        <v>8.7637247972836008</v>
      </c>
      <c r="F2" s="1">
        <v>1.8890265867024101E-18</v>
      </c>
      <c r="G2" s="1">
        <v>2.5576541366933498E-16</v>
      </c>
      <c r="I2" t="s">
        <v>7753</v>
      </c>
      <c r="K2" t="s">
        <v>11874</v>
      </c>
    </row>
    <row r="3" spans="1:11">
      <c r="A3" t="s">
        <v>7528</v>
      </c>
      <c r="B3">
        <v>134.34400236238301</v>
      </c>
      <c r="C3">
        <v>8.4821888672690005</v>
      </c>
      <c r="D3">
        <v>0.85152423962476098</v>
      </c>
      <c r="E3">
        <v>9.9611831026757702</v>
      </c>
      <c r="F3" s="1">
        <v>2.2536465084386099E-23</v>
      </c>
      <c r="G3" s="1">
        <v>4.9825556856188196E-21</v>
      </c>
      <c r="I3" t="s">
        <v>7528</v>
      </c>
      <c r="J3" t="s">
        <v>8087</v>
      </c>
      <c r="K3" t="s">
        <v>8088</v>
      </c>
    </row>
    <row r="4" spans="1:11">
      <c r="A4" t="s">
        <v>7821</v>
      </c>
      <c r="B4">
        <v>27.698384406318699</v>
      </c>
      <c r="C4">
        <v>8.2265280618857908</v>
      </c>
      <c r="D4">
        <v>1.10590996592337</v>
      </c>
      <c r="E4">
        <v>7.4386960199034702</v>
      </c>
      <c r="F4" s="1">
        <v>1.0168400646475399E-13</v>
      </c>
      <c r="G4" s="1">
        <v>7.9641832148582305E-12</v>
      </c>
      <c r="I4" t="s">
        <v>7821</v>
      </c>
    </row>
    <row r="5" spans="1:11">
      <c r="A5" t="s">
        <v>7780</v>
      </c>
      <c r="B5">
        <v>15.935595716126</v>
      </c>
      <c r="C5">
        <v>7.4200356888891399</v>
      </c>
      <c r="D5">
        <v>1.1688663043335199</v>
      </c>
      <c r="E5">
        <v>6.3480619309322996</v>
      </c>
      <c r="F5" s="1">
        <v>2.18044311006633E-10</v>
      </c>
      <c r="G5" s="1">
        <v>1.11682168212371E-8</v>
      </c>
      <c r="I5" t="s">
        <v>7780</v>
      </c>
    </row>
    <row r="6" spans="1:11">
      <c r="A6" t="s">
        <v>7636</v>
      </c>
      <c r="B6">
        <v>21.603062078415501</v>
      </c>
      <c r="C6">
        <v>7.1304220254428499</v>
      </c>
      <c r="D6">
        <v>1.09493472825968</v>
      </c>
      <c r="E6">
        <v>6.5121891208767702</v>
      </c>
      <c r="F6" s="1">
        <v>7.40633865008989E-11</v>
      </c>
      <c r="G6" s="1">
        <v>4.0807290492892698E-9</v>
      </c>
      <c r="I6" t="s">
        <v>7636</v>
      </c>
      <c r="K6" t="s">
        <v>11122</v>
      </c>
    </row>
    <row r="7" spans="1:11">
      <c r="A7" t="s">
        <v>7677</v>
      </c>
      <c r="B7">
        <v>12.7523799890356</v>
      </c>
      <c r="C7">
        <v>7.1041016286002998</v>
      </c>
      <c r="D7">
        <v>1.14025872867824</v>
      </c>
      <c r="E7">
        <v>6.2302541080612697</v>
      </c>
      <c r="F7" s="1">
        <v>4.6567921161263398E-10</v>
      </c>
      <c r="G7" s="1">
        <v>2.2468378756978698E-8</v>
      </c>
      <c r="I7" t="s">
        <v>7677</v>
      </c>
    </row>
    <row r="8" spans="1:11">
      <c r="A8" t="s">
        <v>7720</v>
      </c>
      <c r="B8">
        <v>10.9864784553766</v>
      </c>
      <c r="C8">
        <v>6.8821155740859101</v>
      </c>
      <c r="D8">
        <v>1.1829798433408201</v>
      </c>
      <c r="E8">
        <v>5.81761017554647</v>
      </c>
      <c r="F8" s="1">
        <v>5.9694915695589998E-9</v>
      </c>
      <c r="G8" s="1">
        <v>2.38043698068305E-7</v>
      </c>
      <c r="I8" t="s">
        <v>7720</v>
      </c>
    </row>
    <row r="9" spans="1:11">
      <c r="A9" t="s">
        <v>7667</v>
      </c>
      <c r="B9">
        <v>30.125361249341299</v>
      </c>
      <c r="C9">
        <v>6.8809605556667801</v>
      </c>
      <c r="D9">
        <v>1.0640386344763999</v>
      </c>
      <c r="E9">
        <v>6.4668333768282702</v>
      </c>
      <c r="F9" s="1">
        <v>1.00077894427177E-10</v>
      </c>
      <c r="G9" s="1">
        <v>5.36184203700943E-9</v>
      </c>
      <c r="I9" t="s">
        <v>7667</v>
      </c>
    </row>
    <row r="10" spans="1:11">
      <c r="A10" t="s">
        <v>7783</v>
      </c>
      <c r="B10">
        <v>29.012311299833499</v>
      </c>
      <c r="C10">
        <v>6.8415201468965101</v>
      </c>
      <c r="D10">
        <v>1.0614891290438699</v>
      </c>
      <c r="E10">
        <v>6.4452098092224199</v>
      </c>
      <c r="F10" s="1">
        <v>1.1544060678528999E-10</v>
      </c>
      <c r="G10" s="1">
        <v>6.1472123113166896E-9</v>
      </c>
      <c r="I10" t="s">
        <v>7783</v>
      </c>
      <c r="K10" t="s">
        <v>11940</v>
      </c>
    </row>
    <row r="11" spans="1:11">
      <c r="A11" t="s">
        <v>7786</v>
      </c>
      <c r="B11">
        <v>17.474028079226301</v>
      </c>
      <c r="C11">
        <v>6.8253746768186501</v>
      </c>
      <c r="D11">
        <v>1.1113640882311899</v>
      </c>
      <c r="E11">
        <v>6.1414389299564904</v>
      </c>
      <c r="F11" s="1">
        <v>8.1777265964469896E-10</v>
      </c>
      <c r="G11" s="1">
        <v>3.7786289082947899E-8</v>
      </c>
      <c r="I11" t="s">
        <v>7786</v>
      </c>
    </row>
    <row r="12" spans="1:11">
      <c r="A12" t="s">
        <v>7789</v>
      </c>
      <c r="B12">
        <v>82.9838150295476</v>
      </c>
      <c r="C12">
        <v>6.5530168889572504</v>
      </c>
      <c r="D12">
        <v>0.60826671653556996</v>
      </c>
      <c r="E12">
        <v>10.7732623055236</v>
      </c>
      <c r="F12" s="1">
        <v>4.6039314817478102E-27</v>
      </c>
      <c r="G12" s="1">
        <v>1.3629197840713101E-24</v>
      </c>
      <c r="I12" t="s">
        <v>7789</v>
      </c>
    </row>
    <row r="13" spans="1:11">
      <c r="A13" t="s">
        <v>7691</v>
      </c>
      <c r="B13">
        <v>12.5209390124725</v>
      </c>
      <c r="C13">
        <v>6.3440369875834497</v>
      </c>
      <c r="D13">
        <v>1.1347570704821499</v>
      </c>
      <c r="E13">
        <v>5.5906564960973704</v>
      </c>
      <c r="F13" s="1">
        <v>2.26212699180375E-8</v>
      </c>
      <c r="G13" s="1">
        <v>8.0798180038536397E-7</v>
      </c>
      <c r="I13" t="s">
        <v>7691</v>
      </c>
    </row>
    <row r="14" spans="1:11">
      <c r="A14" t="s">
        <v>7785</v>
      </c>
      <c r="B14">
        <v>6.6516899095334798</v>
      </c>
      <c r="C14">
        <v>6.1642863155395196</v>
      </c>
      <c r="D14">
        <v>1.29736138753701</v>
      </c>
      <c r="E14">
        <v>4.7514026351918499</v>
      </c>
      <c r="F14" s="1">
        <v>2.0201042588442402E-6</v>
      </c>
      <c r="G14" s="1">
        <v>4.9416163844500598E-5</v>
      </c>
      <c r="I14" t="s">
        <v>7785</v>
      </c>
      <c r="K14" t="s">
        <v>11941</v>
      </c>
    </row>
    <row r="15" spans="1:11">
      <c r="A15" t="s">
        <v>7676</v>
      </c>
      <c r="B15">
        <v>17.4164895831303</v>
      </c>
      <c r="C15">
        <v>6.1004775299897398</v>
      </c>
      <c r="D15">
        <v>1.0734829551754801</v>
      </c>
      <c r="E15">
        <v>5.6828825279228798</v>
      </c>
      <c r="F15" s="1">
        <v>1.32443244938547E-8</v>
      </c>
      <c r="G15" s="1">
        <v>4.9854605950359198E-7</v>
      </c>
      <c r="I15" t="s">
        <v>7676</v>
      </c>
    </row>
    <row r="16" spans="1:11">
      <c r="A16" t="s">
        <v>7733</v>
      </c>
      <c r="B16">
        <v>14.9627914742013</v>
      </c>
      <c r="C16">
        <v>5.8807702571539604</v>
      </c>
      <c r="D16">
        <v>1.0806961112595701</v>
      </c>
      <c r="E16">
        <v>5.4416502436562002</v>
      </c>
      <c r="F16" s="1">
        <v>5.2789243345254797E-8</v>
      </c>
      <c r="G16" s="1">
        <v>1.75957428295462E-6</v>
      </c>
      <c r="I16" t="s">
        <v>7733</v>
      </c>
    </row>
    <row r="17" spans="1:11">
      <c r="A17" t="s">
        <v>7807</v>
      </c>
      <c r="B17">
        <v>22.460448693616499</v>
      </c>
      <c r="C17">
        <v>5.8756519230601798</v>
      </c>
      <c r="D17">
        <v>0.91610838690001295</v>
      </c>
      <c r="E17">
        <v>6.4137082544813202</v>
      </c>
      <c r="F17" s="1">
        <v>1.42021878884695E-10</v>
      </c>
      <c r="G17" s="1">
        <v>7.4268087922158296E-9</v>
      </c>
      <c r="I17" t="s">
        <v>7807</v>
      </c>
      <c r="K17" t="s">
        <v>11968</v>
      </c>
    </row>
    <row r="18" spans="1:11">
      <c r="A18" t="s">
        <v>1220</v>
      </c>
      <c r="B18">
        <v>2553.1700437429299</v>
      </c>
      <c r="C18">
        <v>5.8500445053375296</v>
      </c>
      <c r="D18">
        <v>0.109526312687259</v>
      </c>
      <c r="E18">
        <v>53.412229096415501</v>
      </c>
      <c r="F18">
        <v>0</v>
      </c>
      <c r="G18">
        <v>0</v>
      </c>
      <c r="I18" t="s">
        <v>1220</v>
      </c>
      <c r="K18" t="s">
        <v>11444</v>
      </c>
    </row>
    <row r="19" spans="1:11">
      <c r="A19" t="s">
        <v>7729</v>
      </c>
      <c r="B19">
        <v>4.8712506294511702</v>
      </c>
      <c r="C19">
        <v>5.7228917879537997</v>
      </c>
      <c r="D19">
        <v>1.38342902067434</v>
      </c>
      <c r="E19">
        <v>4.13674406307035</v>
      </c>
      <c r="F19" s="1">
        <v>3.5226864423458701E-5</v>
      </c>
      <c r="G19">
        <v>6.0320824903934203E-4</v>
      </c>
      <c r="I19" t="s">
        <v>7729</v>
      </c>
      <c r="K19" t="s">
        <v>11838</v>
      </c>
    </row>
    <row r="20" spans="1:11">
      <c r="A20" t="s">
        <v>5789</v>
      </c>
      <c r="B20">
        <v>383.973052684229</v>
      </c>
      <c r="C20">
        <v>5.6446225005369399</v>
      </c>
      <c r="D20">
        <v>0.87900639778863499</v>
      </c>
      <c r="E20">
        <v>6.4215943305275403</v>
      </c>
      <c r="F20" s="1">
        <v>1.3485440527191899E-10</v>
      </c>
      <c r="G20" s="1">
        <v>7.0944790436124404E-9</v>
      </c>
      <c r="I20" t="s">
        <v>5789</v>
      </c>
      <c r="J20" t="s">
        <v>10250</v>
      </c>
      <c r="K20" t="s">
        <v>10251</v>
      </c>
    </row>
    <row r="21" spans="1:11">
      <c r="A21" t="s">
        <v>7640</v>
      </c>
      <c r="B21">
        <v>7.6972734393976703</v>
      </c>
      <c r="C21">
        <v>5.6401873028215102</v>
      </c>
      <c r="D21">
        <v>1.21953607918206</v>
      </c>
      <c r="E21">
        <v>4.6248630106985997</v>
      </c>
      <c r="F21" s="1">
        <v>3.7484605724953799E-6</v>
      </c>
      <c r="G21" s="1">
        <v>8.5806831401316294E-5</v>
      </c>
      <c r="I21" t="s">
        <v>7640</v>
      </c>
      <c r="J21" t="s">
        <v>11173</v>
      </c>
      <c r="K21" t="s">
        <v>11174</v>
      </c>
    </row>
    <row r="22" spans="1:11">
      <c r="A22" t="s">
        <v>7712</v>
      </c>
      <c r="B22">
        <v>7.4613387512215503</v>
      </c>
      <c r="C22">
        <v>5.58155501092702</v>
      </c>
      <c r="D22">
        <v>1.185254505336</v>
      </c>
      <c r="E22">
        <v>4.7091616068945203</v>
      </c>
      <c r="F22" s="1">
        <v>2.4873779997800098E-6</v>
      </c>
      <c r="G22" s="1">
        <v>5.9594710760161297E-5</v>
      </c>
      <c r="I22" t="s">
        <v>7712</v>
      </c>
    </row>
    <row r="23" spans="1:11">
      <c r="A23" t="s">
        <v>7813</v>
      </c>
      <c r="B23">
        <v>17.623466408412199</v>
      </c>
      <c r="C23">
        <v>5.5359981138233199</v>
      </c>
      <c r="D23">
        <v>0.93506094695328701</v>
      </c>
      <c r="E23">
        <v>5.9204676784559203</v>
      </c>
      <c r="F23" s="1">
        <v>3.2102738487917901E-9</v>
      </c>
      <c r="G23" s="1">
        <v>1.34461973724214E-7</v>
      </c>
      <c r="I23" t="s">
        <v>7813</v>
      </c>
      <c r="K23" t="s">
        <v>11975</v>
      </c>
    </row>
    <row r="24" spans="1:11">
      <c r="A24" t="s">
        <v>6119</v>
      </c>
      <c r="B24">
        <v>544.00830539325102</v>
      </c>
      <c r="C24">
        <v>5.4989177306951298</v>
      </c>
      <c r="D24">
        <v>0.18062695325463499</v>
      </c>
      <c r="E24">
        <v>30.443505975230298</v>
      </c>
      <c r="F24" s="1">
        <v>1.4601011470432599E-203</v>
      </c>
      <c r="G24" s="1">
        <v>8.5007088780858805E-200</v>
      </c>
      <c r="I24" t="s">
        <v>6119</v>
      </c>
      <c r="K24" t="s">
        <v>11424</v>
      </c>
    </row>
    <row r="25" spans="1:11">
      <c r="A25" t="s">
        <v>7825</v>
      </c>
      <c r="B25">
        <v>6.3239243604609499</v>
      </c>
      <c r="C25">
        <v>5.3433398210384802</v>
      </c>
      <c r="D25">
        <v>1.25511236578344</v>
      </c>
      <c r="E25">
        <v>4.2572601200556202</v>
      </c>
      <c r="F25" s="1">
        <v>2.0694752011473501E-5</v>
      </c>
      <c r="G25">
        <v>3.82087250139953E-4</v>
      </c>
      <c r="I25" t="s">
        <v>7825</v>
      </c>
    </row>
    <row r="26" spans="1:11">
      <c r="A26" t="s">
        <v>7769</v>
      </c>
      <c r="B26">
        <v>3.7770964459984402</v>
      </c>
      <c r="C26">
        <v>5.3424217978394903</v>
      </c>
      <c r="D26">
        <v>1.52653849223892</v>
      </c>
      <c r="E26">
        <v>3.4996967485595198</v>
      </c>
      <c r="F26">
        <v>4.6578772361707799E-4</v>
      </c>
      <c r="G26">
        <v>5.3522700944283897E-3</v>
      </c>
      <c r="I26" t="s">
        <v>7769</v>
      </c>
    </row>
    <row r="27" spans="1:11">
      <c r="A27" t="s">
        <v>7747</v>
      </c>
      <c r="B27">
        <v>10.165439762348999</v>
      </c>
      <c r="C27">
        <v>5.32372879653607</v>
      </c>
      <c r="D27">
        <v>1.1429807063244699</v>
      </c>
      <c r="E27">
        <v>4.6577591092117396</v>
      </c>
      <c r="F27" s="1">
        <v>3.1966995115410502E-6</v>
      </c>
      <c r="G27" s="1">
        <v>7.4148145642199305E-5</v>
      </c>
      <c r="I27" t="s">
        <v>7747</v>
      </c>
      <c r="K27" t="s">
        <v>11869</v>
      </c>
    </row>
    <row r="28" spans="1:11">
      <c r="A28" t="s">
        <v>7814</v>
      </c>
      <c r="B28">
        <v>6.2567027243042999</v>
      </c>
      <c r="C28">
        <v>5.3217743565462197</v>
      </c>
      <c r="D28">
        <v>1.2252952361556899</v>
      </c>
      <c r="E28">
        <v>4.34325883224931</v>
      </c>
      <c r="F28" s="1">
        <v>1.40384572648025E-5</v>
      </c>
      <c r="G28">
        <v>2.7335083008588702E-4</v>
      </c>
      <c r="I28" t="s">
        <v>7814</v>
      </c>
    </row>
    <row r="29" spans="1:11">
      <c r="A29" t="s">
        <v>7685</v>
      </c>
      <c r="B29">
        <v>40.5861411177778</v>
      </c>
      <c r="C29">
        <v>5.3212879939206799</v>
      </c>
      <c r="D29">
        <v>0.595652653317432</v>
      </c>
      <c r="E29">
        <v>8.9335419968068006</v>
      </c>
      <c r="F29" s="1">
        <v>4.1258262578571002E-19</v>
      </c>
      <c r="G29" s="1">
        <v>5.85867328615708E-17</v>
      </c>
      <c r="I29" t="s">
        <v>7685</v>
      </c>
    </row>
    <row r="30" spans="1:11">
      <c r="A30" t="s">
        <v>7749</v>
      </c>
      <c r="B30">
        <v>15.3697049363979</v>
      </c>
      <c r="C30">
        <v>5.2969647827314104</v>
      </c>
      <c r="D30">
        <v>0.97033435025297599</v>
      </c>
      <c r="E30">
        <v>5.4589067998576297</v>
      </c>
      <c r="F30" s="1">
        <v>4.7907514115326499E-8</v>
      </c>
      <c r="G30" s="1">
        <v>1.60913969526595E-6</v>
      </c>
      <c r="I30" t="s">
        <v>7749</v>
      </c>
    </row>
    <row r="31" spans="1:11">
      <c r="A31" t="s">
        <v>3971</v>
      </c>
      <c r="B31">
        <v>79.047807556776306</v>
      </c>
      <c r="C31">
        <v>5.2599970103604798</v>
      </c>
      <c r="D31">
        <v>0.42199033928709501</v>
      </c>
      <c r="E31">
        <v>12.464733243056299</v>
      </c>
      <c r="F31" s="1">
        <v>1.16260168718231E-35</v>
      </c>
      <c r="G31" s="1">
        <v>5.9723532553900402E-33</v>
      </c>
      <c r="I31" t="s">
        <v>3971</v>
      </c>
      <c r="K31" t="s">
        <v>11821</v>
      </c>
    </row>
    <row r="32" spans="1:11">
      <c r="A32" t="s">
        <v>7705</v>
      </c>
      <c r="B32">
        <v>3.47057114116893</v>
      </c>
      <c r="C32">
        <v>5.2236911063579203</v>
      </c>
      <c r="D32">
        <v>1.46137953835518</v>
      </c>
      <c r="E32">
        <v>3.5744931205464301</v>
      </c>
      <c r="F32">
        <v>3.5090703848908499E-4</v>
      </c>
      <c r="G32">
        <v>4.2181296175157401E-3</v>
      </c>
      <c r="I32" t="s">
        <v>7705</v>
      </c>
    </row>
    <row r="33" spans="1:11">
      <c r="A33" t="s">
        <v>7689</v>
      </c>
      <c r="B33">
        <v>3.20346933356968</v>
      </c>
      <c r="C33">
        <v>5.1078665166624297</v>
      </c>
      <c r="D33">
        <v>1.40161907359474</v>
      </c>
      <c r="E33">
        <v>3.64426156356609</v>
      </c>
      <c r="F33">
        <v>2.6816060284246901E-4</v>
      </c>
      <c r="G33">
        <v>3.3730874045071199E-3</v>
      </c>
      <c r="I33" t="s">
        <v>7689</v>
      </c>
      <c r="K33" t="s">
        <v>11768</v>
      </c>
    </row>
    <row r="34" spans="1:11">
      <c r="A34" t="s">
        <v>7836</v>
      </c>
      <c r="B34">
        <v>3.1405628794575402</v>
      </c>
      <c r="C34">
        <v>5.0944281312166</v>
      </c>
      <c r="D34">
        <v>1.5563558388812599</v>
      </c>
      <c r="E34">
        <v>3.2733055024733799</v>
      </c>
      <c r="F34">
        <v>1.0629751894859301E-3</v>
      </c>
      <c r="G34">
        <v>1.05130044204018E-2</v>
      </c>
      <c r="I34" t="s">
        <v>7836</v>
      </c>
    </row>
    <row r="35" spans="1:11">
      <c r="A35" t="s">
        <v>1472</v>
      </c>
      <c r="B35">
        <v>83.390711371317906</v>
      </c>
      <c r="C35">
        <v>5.0119880806737704</v>
      </c>
      <c r="D35">
        <v>0.37572723769479999</v>
      </c>
      <c r="E35">
        <v>13.3394323803189</v>
      </c>
      <c r="F35" s="1">
        <v>1.36494857971817E-40</v>
      </c>
      <c r="G35" s="1">
        <v>8.5143542476277105E-38</v>
      </c>
      <c r="I35" t="s">
        <v>1472</v>
      </c>
    </row>
    <row r="36" spans="1:11">
      <c r="A36" t="s">
        <v>7696</v>
      </c>
      <c r="B36">
        <v>8.4892671669761501</v>
      </c>
      <c r="C36">
        <v>5.0056577615286901</v>
      </c>
      <c r="D36">
        <v>1.2056623865868501</v>
      </c>
      <c r="E36">
        <v>4.1517905984438803</v>
      </c>
      <c r="F36" s="1">
        <v>3.2988403806648801E-5</v>
      </c>
      <c r="G36">
        <v>5.6766055259795903E-4</v>
      </c>
      <c r="I36" t="s">
        <v>7696</v>
      </c>
    </row>
    <row r="37" spans="1:11">
      <c r="A37" t="s">
        <v>7757</v>
      </c>
      <c r="B37">
        <v>2.9256488765826698</v>
      </c>
      <c r="C37">
        <v>4.9796246302604796</v>
      </c>
      <c r="D37">
        <v>1.6089598281194299</v>
      </c>
      <c r="E37">
        <v>3.0949340954526701</v>
      </c>
      <c r="F37">
        <v>1.9685663327778601E-3</v>
      </c>
      <c r="G37">
        <v>1.74799082706142E-2</v>
      </c>
      <c r="I37" t="s">
        <v>7757</v>
      </c>
    </row>
    <row r="38" spans="1:11">
      <c r="A38" t="s">
        <v>7693</v>
      </c>
      <c r="B38">
        <v>2.9115388461168301</v>
      </c>
      <c r="C38">
        <v>4.9735902817231796</v>
      </c>
      <c r="D38">
        <v>1.58013665949627</v>
      </c>
      <c r="E38">
        <v>3.1475697066029098</v>
      </c>
      <c r="F38">
        <v>1.6463384676499301E-3</v>
      </c>
      <c r="G38">
        <v>1.5174114868587701E-2</v>
      </c>
      <c r="I38" t="s">
        <v>7693</v>
      </c>
    </row>
    <row r="39" spans="1:11">
      <c r="A39" t="s">
        <v>3739</v>
      </c>
      <c r="B39">
        <v>27.724824585395599</v>
      </c>
      <c r="C39">
        <v>4.9418284741564902</v>
      </c>
      <c r="D39">
        <v>0.64701931120985101</v>
      </c>
      <c r="E39">
        <v>7.6378376789339502</v>
      </c>
      <c r="F39" s="1">
        <v>2.2090010320825399E-14</v>
      </c>
      <c r="G39" s="1">
        <v>1.91133845790536E-12</v>
      </c>
      <c r="I39" t="s">
        <v>3739</v>
      </c>
    </row>
    <row r="40" spans="1:11">
      <c r="A40" t="s">
        <v>7833</v>
      </c>
      <c r="B40">
        <v>2.7955263140781699</v>
      </c>
      <c r="C40">
        <v>4.9224736109088498</v>
      </c>
      <c r="D40">
        <v>1.4774372767502</v>
      </c>
      <c r="E40">
        <v>3.3317648663477799</v>
      </c>
      <c r="F40">
        <v>8.6297136099184495E-4</v>
      </c>
      <c r="G40">
        <v>8.9134581851469993E-3</v>
      </c>
      <c r="I40" t="s">
        <v>7833</v>
      </c>
    </row>
    <row r="41" spans="1:11">
      <c r="A41" t="s">
        <v>7820</v>
      </c>
      <c r="B41">
        <v>2.8112479953672902</v>
      </c>
      <c r="C41">
        <v>4.9211732294115196</v>
      </c>
      <c r="D41">
        <v>1.4367510113967601</v>
      </c>
      <c r="E41">
        <v>3.4252095111645899</v>
      </c>
      <c r="F41">
        <v>6.1432548584636204E-4</v>
      </c>
      <c r="G41">
        <v>6.76532719785155E-3</v>
      </c>
      <c r="I41" t="s">
        <v>7820</v>
      </c>
    </row>
    <row r="42" spans="1:11">
      <c r="A42" t="s">
        <v>7799</v>
      </c>
      <c r="B42">
        <v>4.5998166228199597</v>
      </c>
      <c r="C42">
        <v>4.86947080949155</v>
      </c>
      <c r="D42">
        <v>1.3259433528742901</v>
      </c>
      <c r="E42">
        <v>3.6724576498202901</v>
      </c>
      <c r="F42">
        <v>2.4022897198001299E-4</v>
      </c>
      <c r="G42">
        <v>3.0693776332135401E-3</v>
      </c>
      <c r="I42" t="s">
        <v>7799</v>
      </c>
    </row>
    <row r="43" spans="1:11">
      <c r="A43" t="s">
        <v>7584</v>
      </c>
      <c r="B43">
        <v>4.0643117331710599</v>
      </c>
      <c r="C43">
        <v>4.6867312907860796</v>
      </c>
      <c r="D43">
        <v>1.3667724812734501</v>
      </c>
      <c r="E43">
        <v>3.4290500833169801</v>
      </c>
      <c r="F43">
        <v>6.0569774613558201E-4</v>
      </c>
      <c r="G43">
        <v>6.6829544118787599E-3</v>
      </c>
      <c r="I43" t="s">
        <v>7584</v>
      </c>
      <c r="J43" t="s">
        <v>10012</v>
      </c>
      <c r="K43" t="s">
        <v>10013</v>
      </c>
    </row>
    <row r="44" spans="1:11">
      <c r="A44" t="s">
        <v>7591</v>
      </c>
      <c r="B44">
        <v>47.366831026948901</v>
      </c>
      <c r="C44">
        <v>4.5276306417099201</v>
      </c>
      <c r="D44">
        <v>0.57555770457190603</v>
      </c>
      <c r="E44">
        <v>7.86651035290636</v>
      </c>
      <c r="F44" s="1">
        <v>3.6467056074710299E-15</v>
      </c>
      <c r="G44" s="1">
        <v>3.4615956597874498E-13</v>
      </c>
      <c r="I44" t="s">
        <v>7591</v>
      </c>
      <c r="K44" t="s">
        <v>10232</v>
      </c>
    </row>
    <row r="45" spans="1:11">
      <c r="A45" t="s">
        <v>7730</v>
      </c>
      <c r="B45">
        <v>8.9244990319203108</v>
      </c>
      <c r="C45">
        <v>4.5120531837299103</v>
      </c>
      <c r="D45">
        <v>1.02783940232076</v>
      </c>
      <c r="E45">
        <v>4.3898425897490601</v>
      </c>
      <c r="F45" s="1">
        <v>1.13432741298622E-5</v>
      </c>
      <c r="G45">
        <v>2.2798806208535499E-4</v>
      </c>
      <c r="I45" t="s">
        <v>7730</v>
      </c>
      <c r="K45" t="s">
        <v>11840</v>
      </c>
    </row>
    <row r="46" spans="1:11">
      <c r="A46" t="s">
        <v>7690</v>
      </c>
      <c r="B46">
        <v>3.48551430136754</v>
      </c>
      <c r="C46">
        <v>4.4593673651775498</v>
      </c>
      <c r="D46">
        <v>1.62683751291373</v>
      </c>
      <c r="E46">
        <v>2.7411264676277498</v>
      </c>
      <c r="F46">
        <v>6.1228935342489297E-3</v>
      </c>
      <c r="G46">
        <v>4.3142433987013298E-2</v>
      </c>
      <c r="I46" t="s">
        <v>7690</v>
      </c>
    </row>
    <row r="47" spans="1:11">
      <c r="A47" t="s">
        <v>7754</v>
      </c>
      <c r="B47">
        <v>3.3956003550397802</v>
      </c>
      <c r="C47">
        <v>4.41880855046153</v>
      </c>
      <c r="D47">
        <v>1.45596415432738</v>
      </c>
      <c r="E47">
        <v>3.03497070125528</v>
      </c>
      <c r="F47">
        <v>2.4055905463569501E-3</v>
      </c>
      <c r="G47">
        <v>2.0586009055693501E-2</v>
      </c>
      <c r="I47" t="s">
        <v>7754</v>
      </c>
      <c r="K47" t="s">
        <v>11875</v>
      </c>
    </row>
    <row r="48" spans="1:11">
      <c r="A48" t="s">
        <v>7637</v>
      </c>
      <c r="B48">
        <v>5.3158614830953299</v>
      </c>
      <c r="C48">
        <v>4.3344765937695398</v>
      </c>
      <c r="D48">
        <v>1.2149896760171399</v>
      </c>
      <c r="E48">
        <v>3.5675007609763201</v>
      </c>
      <c r="F48">
        <v>3.6040233294074502E-4</v>
      </c>
      <c r="G48">
        <v>4.3055999638461403E-3</v>
      </c>
      <c r="I48" t="s">
        <v>7637</v>
      </c>
    </row>
    <row r="49" spans="1:11">
      <c r="A49" t="s">
        <v>2703</v>
      </c>
      <c r="B49">
        <v>91.1008474512427</v>
      </c>
      <c r="C49">
        <v>4.26233201994763</v>
      </c>
      <c r="D49">
        <v>0.32836854911152602</v>
      </c>
      <c r="E49">
        <v>12.980329667626</v>
      </c>
      <c r="F49" s="1">
        <v>1.5819818777677499E-38</v>
      </c>
      <c r="G49" s="1">
        <v>8.6041041828138494E-36</v>
      </c>
      <c r="I49" t="s">
        <v>2703</v>
      </c>
    </row>
    <row r="50" spans="1:11">
      <c r="A50" t="s">
        <v>7732</v>
      </c>
      <c r="B50">
        <v>5.06931604306717</v>
      </c>
      <c r="C50">
        <v>4.2568416702855396</v>
      </c>
      <c r="D50">
        <v>1.2299583683444399</v>
      </c>
      <c r="E50">
        <v>3.46096402922594</v>
      </c>
      <c r="F50">
        <v>5.3824472622072397E-4</v>
      </c>
      <c r="G50">
        <v>6.0573340129968798E-3</v>
      </c>
      <c r="I50" t="s">
        <v>7732</v>
      </c>
      <c r="K50" t="s">
        <v>11585</v>
      </c>
    </row>
    <row r="51" spans="1:11">
      <c r="A51" t="s">
        <v>7616</v>
      </c>
      <c r="B51">
        <v>2.8893475555617298</v>
      </c>
      <c r="C51">
        <v>4.1619997511818996</v>
      </c>
      <c r="D51">
        <v>1.4183560038043901</v>
      </c>
      <c r="E51">
        <v>2.9343830039978398</v>
      </c>
      <c r="F51">
        <v>3.3421152347202399E-3</v>
      </c>
      <c r="G51">
        <v>2.6962302397054799E-2</v>
      </c>
      <c r="I51" t="s">
        <v>7616</v>
      </c>
      <c r="J51" t="s">
        <v>10644</v>
      </c>
      <c r="K51" t="s">
        <v>10645</v>
      </c>
    </row>
    <row r="52" spans="1:11">
      <c r="A52" t="s">
        <v>7718</v>
      </c>
      <c r="B52">
        <v>2.8135391055324099</v>
      </c>
      <c r="C52">
        <v>4.1434868874173896</v>
      </c>
      <c r="D52">
        <v>1.44191420727747</v>
      </c>
      <c r="E52">
        <v>2.8736015405804598</v>
      </c>
      <c r="F52">
        <v>4.0582060196381999E-3</v>
      </c>
      <c r="G52">
        <v>3.1293874763355801E-2</v>
      </c>
      <c r="I52" t="s">
        <v>7718</v>
      </c>
      <c r="K52" t="s">
        <v>11818</v>
      </c>
    </row>
    <row r="53" spans="1:11">
      <c r="A53" t="s">
        <v>4640</v>
      </c>
      <c r="B53">
        <v>29.212709260509602</v>
      </c>
      <c r="C53">
        <v>4.1359566592931198</v>
      </c>
      <c r="D53">
        <v>0.56522500268755205</v>
      </c>
      <c r="E53">
        <v>7.3173632440662004</v>
      </c>
      <c r="F53" s="1">
        <v>2.5289063821210402E-13</v>
      </c>
      <c r="G53" s="1">
        <v>1.9121159684037299E-11</v>
      </c>
      <c r="I53" t="s">
        <v>4640</v>
      </c>
    </row>
    <row r="54" spans="1:11">
      <c r="A54" t="s">
        <v>451</v>
      </c>
      <c r="B54">
        <v>9.2319153887862697</v>
      </c>
      <c r="C54">
        <v>4.0912632854910402</v>
      </c>
      <c r="D54">
        <v>0.94828163155959599</v>
      </c>
      <c r="E54">
        <v>4.3143968514525799</v>
      </c>
      <c r="F54" s="1">
        <v>1.60039234477649E-5</v>
      </c>
      <c r="G54">
        <v>3.0649619181870801E-4</v>
      </c>
      <c r="I54" t="s">
        <v>451</v>
      </c>
      <c r="K54" t="s">
        <v>11439</v>
      </c>
    </row>
    <row r="55" spans="1:11">
      <c r="A55" t="s">
        <v>7708</v>
      </c>
      <c r="B55">
        <v>2.5867039464853998</v>
      </c>
      <c r="C55">
        <v>3.99875568436235</v>
      </c>
      <c r="D55">
        <v>1.4792939161235601</v>
      </c>
      <c r="E55">
        <v>2.7031515784510001</v>
      </c>
      <c r="F55">
        <v>6.8685416004541401E-3</v>
      </c>
      <c r="G55">
        <v>4.7100882447401703E-2</v>
      </c>
      <c r="I55" t="s">
        <v>7708</v>
      </c>
    </row>
    <row r="56" spans="1:11">
      <c r="A56" t="s">
        <v>7834</v>
      </c>
      <c r="B56">
        <v>2.5213032323167099</v>
      </c>
      <c r="C56">
        <v>3.9684362960903399</v>
      </c>
      <c r="D56">
        <v>1.48049364792042</v>
      </c>
      <c r="E56">
        <v>2.6804818120392602</v>
      </c>
      <c r="F56">
        <v>7.3516259445548801E-3</v>
      </c>
      <c r="G56">
        <v>4.9566409567047602E-2</v>
      </c>
      <c r="I56" t="s">
        <v>7834</v>
      </c>
    </row>
    <row r="57" spans="1:11">
      <c r="A57" t="s">
        <v>725</v>
      </c>
      <c r="B57">
        <v>14.504190352448999</v>
      </c>
      <c r="C57">
        <v>3.93325700147347</v>
      </c>
      <c r="D57">
        <v>0.83489734459662401</v>
      </c>
      <c r="E57">
        <v>4.7110666082831996</v>
      </c>
      <c r="F57" s="1">
        <v>2.4642367277103798E-6</v>
      </c>
      <c r="G57" s="1">
        <v>5.91213718216888E-5</v>
      </c>
      <c r="I57" t="s">
        <v>725</v>
      </c>
    </row>
    <row r="58" spans="1:11">
      <c r="A58" t="s">
        <v>7658</v>
      </c>
      <c r="B58">
        <v>6.1655859433525304</v>
      </c>
      <c r="C58">
        <v>3.91764393310407</v>
      </c>
      <c r="D58">
        <v>1.07608652911186</v>
      </c>
      <c r="E58">
        <v>3.6406402525431401</v>
      </c>
      <c r="F58">
        <v>2.7196091208078499E-4</v>
      </c>
      <c r="G58">
        <v>3.4049249888936698E-3</v>
      </c>
      <c r="I58" t="s">
        <v>7658</v>
      </c>
    </row>
    <row r="59" spans="1:11">
      <c r="A59" t="s">
        <v>7824</v>
      </c>
      <c r="B59">
        <v>11.826982989329499</v>
      </c>
      <c r="C59">
        <v>3.9160635285861498</v>
      </c>
      <c r="D59">
        <v>0.88276272230683706</v>
      </c>
      <c r="E59">
        <v>4.4361451040350799</v>
      </c>
      <c r="F59" s="1">
        <v>9.1584126108280993E-6</v>
      </c>
      <c r="G59">
        <v>1.8885576701384101E-4</v>
      </c>
      <c r="I59" t="s">
        <v>7824</v>
      </c>
    </row>
    <row r="60" spans="1:11">
      <c r="A60" t="s">
        <v>7666</v>
      </c>
      <c r="B60">
        <v>19.788529052876001</v>
      </c>
      <c r="C60">
        <v>3.8877723491330798</v>
      </c>
      <c r="D60">
        <v>0.63739629302671896</v>
      </c>
      <c r="E60">
        <v>6.0994586753426603</v>
      </c>
      <c r="F60" s="1">
        <v>1.0642826947595699E-9</v>
      </c>
      <c r="G60" s="1">
        <v>4.8789400384962402E-8</v>
      </c>
      <c r="I60" t="s">
        <v>7666</v>
      </c>
      <c r="J60" t="s">
        <v>11708</v>
      </c>
      <c r="K60" t="s">
        <v>11709</v>
      </c>
    </row>
    <row r="61" spans="1:11">
      <c r="A61" t="s">
        <v>513</v>
      </c>
      <c r="B61">
        <v>5.5468861822546698</v>
      </c>
      <c r="C61">
        <v>3.8044549551136502</v>
      </c>
      <c r="D61">
        <v>1.1664380283891</v>
      </c>
      <c r="E61">
        <v>3.2616005844457598</v>
      </c>
      <c r="F61">
        <v>1.1078512089657199E-3</v>
      </c>
      <c r="G61">
        <v>1.0895117801686499E-2</v>
      </c>
      <c r="I61" t="s">
        <v>513</v>
      </c>
      <c r="K61" t="s">
        <v>11705</v>
      </c>
    </row>
    <row r="62" spans="1:11">
      <c r="A62" t="s">
        <v>7771</v>
      </c>
      <c r="B62">
        <v>3.7667538371543801</v>
      </c>
      <c r="C62">
        <v>3.7960411559402001</v>
      </c>
      <c r="D62">
        <v>1.3330473905753999</v>
      </c>
      <c r="E62">
        <v>2.8476415638169299</v>
      </c>
      <c r="F62">
        <v>4.4044500367862397E-3</v>
      </c>
      <c r="G62">
        <v>3.3331076404899698E-2</v>
      </c>
      <c r="I62" t="s">
        <v>7771</v>
      </c>
    </row>
    <row r="63" spans="1:11">
      <c r="A63" t="s">
        <v>7709</v>
      </c>
      <c r="B63">
        <v>3.7240418202490599</v>
      </c>
      <c r="C63">
        <v>3.7879821581178099</v>
      </c>
      <c r="D63">
        <v>1.2938926365890699</v>
      </c>
      <c r="E63">
        <v>2.9275861466401101</v>
      </c>
      <c r="F63">
        <v>3.41604411835394E-3</v>
      </c>
      <c r="G63">
        <v>2.74525475748023E-2</v>
      </c>
      <c r="I63" t="s">
        <v>7709</v>
      </c>
    </row>
    <row r="64" spans="1:11">
      <c r="A64" t="s">
        <v>7767</v>
      </c>
      <c r="B64">
        <v>3.6726266221109398</v>
      </c>
      <c r="C64">
        <v>3.7458542950392899</v>
      </c>
      <c r="D64">
        <v>1.30808003116063</v>
      </c>
      <c r="E64">
        <v>2.8636277642092498</v>
      </c>
      <c r="F64">
        <v>4.1881987024212398E-3</v>
      </c>
      <c r="G64">
        <v>3.2111974774578299E-2</v>
      </c>
      <c r="I64" t="s">
        <v>7767</v>
      </c>
    </row>
    <row r="65" spans="1:11">
      <c r="A65" t="s">
        <v>7542</v>
      </c>
      <c r="B65">
        <v>5.2426968806085297</v>
      </c>
      <c r="C65">
        <v>3.70882594828542</v>
      </c>
      <c r="D65">
        <v>1.1059034373642</v>
      </c>
      <c r="E65">
        <v>3.35366165162214</v>
      </c>
      <c r="F65">
        <v>7.9749815228290504E-4</v>
      </c>
      <c r="G65">
        <v>8.3208498971166205E-3</v>
      </c>
      <c r="I65" t="s">
        <v>7542</v>
      </c>
      <c r="J65" t="s">
        <v>8561</v>
      </c>
      <c r="K65" t="s">
        <v>8562</v>
      </c>
    </row>
    <row r="66" spans="1:11">
      <c r="A66" t="s">
        <v>7721</v>
      </c>
      <c r="B66">
        <v>17.2491483740828</v>
      </c>
      <c r="C66">
        <v>3.6727206470357898</v>
      </c>
      <c r="D66">
        <v>0.70055632585127103</v>
      </c>
      <c r="E66">
        <v>5.2425772368452197</v>
      </c>
      <c r="F66" s="1">
        <v>1.5834907207022701E-7</v>
      </c>
      <c r="G66" s="1">
        <v>4.86923396615949E-6</v>
      </c>
      <c r="I66" t="s">
        <v>7721</v>
      </c>
    </row>
    <row r="67" spans="1:11">
      <c r="A67" t="s">
        <v>7734</v>
      </c>
      <c r="B67">
        <v>6.8388090374474704</v>
      </c>
      <c r="C67">
        <v>3.67254168576748</v>
      </c>
      <c r="D67">
        <v>1.00303644512201</v>
      </c>
      <c r="E67">
        <v>3.6614239728056299</v>
      </c>
      <c r="F67">
        <v>2.5081729451899998E-4</v>
      </c>
      <c r="G67">
        <v>3.1813906071669201E-3</v>
      </c>
      <c r="I67" t="s">
        <v>7734</v>
      </c>
    </row>
    <row r="68" spans="1:11">
      <c r="A68" t="s">
        <v>5861</v>
      </c>
      <c r="B68">
        <v>16.437874619206301</v>
      </c>
      <c r="C68">
        <v>3.6507908915290099</v>
      </c>
      <c r="D68">
        <v>0.641583454567627</v>
      </c>
      <c r="E68">
        <v>5.6902821691206604</v>
      </c>
      <c r="F68" s="1">
        <v>1.2682961307970799E-8</v>
      </c>
      <c r="G68" s="1">
        <v>4.7844622506483404E-7</v>
      </c>
      <c r="I68" t="s">
        <v>5861</v>
      </c>
    </row>
    <row r="69" spans="1:11">
      <c r="A69" t="s">
        <v>7635</v>
      </c>
      <c r="B69">
        <v>6.7707926779088403</v>
      </c>
      <c r="C69">
        <v>3.6034855503169201</v>
      </c>
      <c r="D69">
        <v>1.03839351351413</v>
      </c>
      <c r="E69">
        <v>3.4702504430348502</v>
      </c>
      <c r="F69">
        <v>5.1997328626565296E-4</v>
      </c>
      <c r="G69">
        <v>5.8858414892520297E-3</v>
      </c>
      <c r="I69" t="s">
        <v>7635</v>
      </c>
      <c r="J69" t="s">
        <v>11080</v>
      </c>
      <c r="K69" t="s">
        <v>11081</v>
      </c>
    </row>
    <row r="70" spans="1:11">
      <c r="A70" t="s">
        <v>7602</v>
      </c>
      <c r="B70">
        <v>8.1076322256205096</v>
      </c>
      <c r="C70">
        <v>3.60015486027027</v>
      </c>
      <c r="D70">
        <v>0.90458490706057104</v>
      </c>
      <c r="E70">
        <v>3.9798971132172598</v>
      </c>
      <c r="F70" s="1">
        <v>6.8945100713995301E-5</v>
      </c>
      <c r="G70">
        <v>1.07134797960021E-3</v>
      </c>
      <c r="I70" t="s">
        <v>7602</v>
      </c>
    </row>
    <row r="71" spans="1:11">
      <c r="A71" t="s">
        <v>4217</v>
      </c>
      <c r="B71">
        <v>903.72562854633395</v>
      </c>
      <c r="C71">
        <v>3.5936237241417999</v>
      </c>
      <c r="D71">
        <v>0.12544348014103399</v>
      </c>
      <c r="E71">
        <v>28.647353534050101</v>
      </c>
      <c r="F71" s="1">
        <v>1.7294738715761399E-180</v>
      </c>
      <c r="G71" s="1">
        <v>7.55174766023721E-177</v>
      </c>
      <c r="I71" t="s">
        <v>4217</v>
      </c>
      <c r="J71" t="s">
        <v>11827</v>
      </c>
      <c r="K71" t="s">
        <v>11828</v>
      </c>
    </row>
    <row r="72" spans="1:11">
      <c r="A72" t="s">
        <v>2044</v>
      </c>
      <c r="B72">
        <v>422.41259436531902</v>
      </c>
      <c r="C72">
        <v>3.5093308544441801</v>
      </c>
      <c r="D72">
        <v>0.145587390322686</v>
      </c>
      <c r="E72">
        <v>24.104634657341901</v>
      </c>
      <c r="F72" s="1">
        <v>2.2350793010069599E-128</v>
      </c>
      <c r="G72" s="1">
        <v>6.5063158452312604E-125</v>
      </c>
      <c r="I72" t="s">
        <v>2044</v>
      </c>
      <c r="J72" t="s">
        <v>10350</v>
      </c>
      <c r="K72" t="s">
        <v>10351</v>
      </c>
    </row>
    <row r="73" spans="1:11">
      <c r="A73" t="s">
        <v>7806</v>
      </c>
      <c r="B73">
        <v>9.5129266188134807</v>
      </c>
      <c r="C73">
        <v>3.4975703448484401</v>
      </c>
      <c r="D73">
        <v>0.93607321463023796</v>
      </c>
      <c r="E73">
        <v>3.7364281876498699</v>
      </c>
      <c r="F73">
        <v>1.8665272251744899E-4</v>
      </c>
      <c r="G73">
        <v>2.4753807528396102E-3</v>
      </c>
      <c r="I73" t="s">
        <v>7806</v>
      </c>
    </row>
    <row r="74" spans="1:11">
      <c r="A74" t="s">
        <v>1680</v>
      </c>
      <c r="B74">
        <v>74.941936458011995</v>
      </c>
      <c r="C74">
        <v>3.4939584444471099</v>
      </c>
      <c r="D74">
        <v>0.30826071763790602</v>
      </c>
      <c r="E74">
        <v>11.3344264920295</v>
      </c>
      <c r="F74" s="1">
        <v>8.8610635300470401E-30</v>
      </c>
      <c r="G74" s="1">
        <v>3.2243194919958698E-27</v>
      </c>
      <c r="I74" t="s">
        <v>1680</v>
      </c>
    </row>
    <row r="75" spans="1:11">
      <c r="A75" t="s">
        <v>3917</v>
      </c>
      <c r="B75">
        <v>19.7923072317502</v>
      </c>
      <c r="C75">
        <v>3.4906002126404001</v>
      </c>
      <c r="D75">
        <v>0.56225212630393995</v>
      </c>
      <c r="E75">
        <v>6.2082472423651902</v>
      </c>
      <c r="F75" s="1">
        <v>5.3578810737580303E-10</v>
      </c>
      <c r="G75" s="1">
        <v>2.5498842189171E-8</v>
      </c>
      <c r="I75" t="s">
        <v>3917</v>
      </c>
    </row>
    <row r="76" spans="1:11">
      <c r="A76" t="s">
        <v>6099</v>
      </c>
      <c r="B76">
        <v>94.019844107669201</v>
      </c>
      <c r="C76">
        <v>3.4833464844718902</v>
      </c>
      <c r="D76">
        <v>0.25604444031544099</v>
      </c>
      <c r="E76">
        <v>13.6044605388834</v>
      </c>
      <c r="F76" s="1">
        <v>3.7673793791181202E-42</v>
      </c>
      <c r="G76" s="1">
        <v>2.5308095475260399E-39</v>
      </c>
      <c r="I76" t="s">
        <v>6099</v>
      </c>
    </row>
    <row r="77" spans="1:11">
      <c r="A77" t="s">
        <v>4433</v>
      </c>
      <c r="B77">
        <v>11.9394217572712</v>
      </c>
      <c r="C77">
        <v>3.4638513645195301</v>
      </c>
      <c r="D77">
        <v>0.73845416543844999</v>
      </c>
      <c r="E77">
        <v>4.6906788892752704</v>
      </c>
      <c r="F77" s="1">
        <v>2.7230003483669402E-6</v>
      </c>
      <c r="G77" s="1">
        <v>6.4707379706907507E-5</v>
      </c>
      <c r="I77" t="s">
        <v>4433</v>
      </c>
      <c r="J77" t="s">
        <v>10965</v>
      </c>
      <c r="K77" t="s">
        <v>10966</v>
      </c>
    </row>
    <row r="78" spans="1:11">
      <c r="A78" t="s">
        <v>7679</v>
      </c>
      <c r="B78">
        <v>7.2382077260883202</v>
      </c>
      <c r="C78">
        <v>3.4632630012696302</v>
      </c>
      <c r="D78">
        <v>1.13601114791408</v>
      </c>
      <c r="E78">
        <v>3.0486170911516202</v>
      </c>
      <c r="F78">
        <v>2.2989730194692502E-3</v>
      </c>
      <c r="G78">
        <v>1.9829068028666599E-2</v>
      </c>
      <c r="I78" t="s">
        <v>7679</v>
      </c>
      <c r="J78" t="s">
        <v>11758</v>
      </c>
      <c r="K78" t="s">
        <v>11759</v>
      </c>
    </row>
    <row r="79" spans="1:11">
      <c r="A79" t="s">
        <v>7641</v>
      </c>
      <c r="B79">
        <v>9.1599996351790995</v>
      </c>
      <c r="C79">
        <v>3.45532372824032</v>
      </c>
      <c r="D79">
        <v>0.892807598637268</v>
      </c>
      <c r="E79">
        <v>3.8701773299357298</v>
      </c>
      <c r="F79">
        <v>1.0875621608375E-4</v>
      </c>
      <c r="G79">
        <v>1.57637848142636E-3</v>
      </c>
      <c r="I79" t="s">
        <v>7641</v>
      </c>
    </row>
    <row r="80" spans="1:11">
      <c r="A80" t="s">
        <v>7803</v>
      </c>
      <c r="B80">
        <v>4.3102543989262401</v>
      </c>
      <c r="C80">
        <v>3.44477099908609</v>
      </c>
      <c r="D80">
        <v>1.2532491047729</v>
      </c>
      <c r="E80">
        <v>2.7486722200454401</v>
      </c>
      <c r="F80">
        <v>5.98371910456861E-3</v>
      </c>
      <c r="G80">
        <v>4.2326583943591498E-2</v>
      </c>
      <c r="I80" t="s">
        <v>7803</v>
      </c>
    </row>
    <row r="81" spans="1:11">
      <c r="A81" t="s">
        <v>6137</v>
      </c>
      <c r="B81">
        <v>36.256974752732702</v>
      </c>
      <c r="C81">
        <v>3.4031669229383401</v>
      </c>
      <c r="D81">
        <v>0.43432669964486798</v>
      </c>
      <c r="E81">
        <v>7.8355001562671003</v>
      </c>
      <c r="F81" s="1">
        <v>4.6698007049664499E-15</v>
      </c>
      <c r="G81" s="1">
        <v>4.4087967088077898E-13</v>
      </c>
      <c r="I81" t="s">
        <v>6137</v>
      </c>
      <c r="J81" t="s">
        <v>8310</v>
      </c>
      <c r="K81" t="s">
        <v>8311</v>
      </c>
    </row>
    <row r="82" spans="1:11">
      <c r="A82" t="s">
        <v>5615</v>
      </c>
      <c r="B82">
        <v>17.666753043307601</v>
      </c>
      <c r="C82">
        <v>3.3577149988264798</v>
      </c>
      <c r="D82">
        <v>0.719216989902693</v>
      </c>
      <c r="E82">
        <v>4.6685701894789204</v>
      </c>
      <c r="F82" s="1">
        <v>3.03303158837565E-6</v>
      </c>
      <c r="G82" s="1">
        <v>7.1202862530334794E-5</v>
      </c>
      <c r="I82" t="s">
        <v>5615</v>
      </c>
      <c r="K82" t="s">
        <v>11585</v>
      </c>
    </row>
    <row r="83" spans="1:11">
      <c r="A83" t="s">
        <v>7704</v>
      </c>
      <c r="B83">
        <v>4.18151726733013</v>
      </c>
      <c r="C83">
        <v>3.3382481515745499</v>
      </c>
      <c r="D83">
        <v>1.2131421525972901</v>
      </c>
      <c r="E83">
        <v>2.7517370033079001</v>
      </c>
      <c r="F83">
        <v>5.9280107211802501E-3</v>
      </c>
      <c r="G83">
        <v>4.2003503146504799E-2</v>
      </c>
      <c r="I83" t="s">
        <v>7704</v>
      </c>
    </row>
    <row r="84" spans="1:11">
      <c r="A84" t="s">
        <v>7675</v>
      </c>
      <c r="B84">
        <v>7.6817176590744998</v>
      </c>
      <c r="C84">
        <v>3.2978538620629698</v>
      </c>
      <c r="D84">
        <v>1.01358152292288</v>
      </c>
      <c r="E84">
        <v>3.2536641478555</v>
      </c>
      <c r="F84">
        <v>1.1392688395444499E-3</v>
      </c>
      <c r="G84">
        <v>1.11419639174694E-2</v>
      </c>
      <c r="I84" t="s">
        <v>7675</v>
      </c>
    </row>
    <row r="85" spans="1:11">
      <c r="A85" t="s">
        <v>7764</v>
      </c>
      <c r="B85">
        <v>5.2312395443012401</v>
      </c>
      <c r="C85">
        <v>3.2953087478223799</v>
      </c>
      <c r="D85">
        <v>1.15628197789409</v>
      </c>
      <c r="E85">
        <v>2.8499179359554199</v>
      </c>
      <c r="F85">
        <v>4.3730510558110201E-3</v>
      </c>
      <c r="G85">
        <v>3.3179717524237699E-2</v>
      </c>
      <c r="I85" t="s">
        <v>7764</v>
      </c>
    </row>
    <row r="86" spans="1:11">
      <c r="A86" t="s">
        <v>4667</v>
      </c>
      <c r="B86">
        <v>52.168175444756997</v>
      </c>
      <c r="C86">
        <v>3.2752455568005598</v>
      </c>
      <c r="D86">
        <v>0.50516502393495299</v>
      </c>
      <c r="E86">
        <v>6.4835160821076396</v>
      </c>
      <c r="F86" s="1">
        <v>8.9609321344218704E-11</v>
      </c>
      <c r="G86" s="1">
        <v>4.8757520454770199E-9</v>
      </c>
      <c r="I86" t="s">
        <v>4667</v>
      </c>
    </row>
    <row r="87" spans="1:11">
      <c r="A87" t="s">
        <v>120</v>
      </c>
      <c r="B87">
        <v>4.0216421589186098</v>
      </c>
      <c r="C87">
        <v>3.2462844663742998</v>
      </c>
      <c r="D87">
        <v>1.1753615627380101</v>
      </c>
      <c r="E87">
        <v>2.7619454041121299</v>
      </c>
      <c r="F87">
        <v>5.7458085569194201E-3</v>
      </c>
      <c r="G87">
        <v>4.09617519408794E-2</v>
      </c>
      <c r="I87" t="s">
        <v>120</v>
      </c>
    </row>
    <row r="88" spans="1:11">
      <c r="A88" t="s">
        <v>7710</v>
      </c>
      <c r="B88">
        <v>6.57330732833117</v>
      </c>
      <c r="C88">
        <v>3.2360754424769902</v>
      </c>
      <c r="D88">
        <v>0.943082615149612</v>
      </c>
      <c r="E88">
        <v>3.4313806558332298</v>
      </c>
      <c r="F88">
        <v>6.0051729795115795E-4</v>
      </c>
      <c r="G88">
        <v>6.6510051528312804E-3</v>
      </c>
      <c r="I88" t="s">
        <v>7710</v>
      </c>
    </row>
    <row r="89" spans="1:11">
      <c r="A89" t="s">
        <v>7623</v>
      </c>
      <c r="B89">
        <v>15.188953003942</v>
      </c>
      <c r="C89">
        <v>3.22320445843551</v>
      </c>
      <c r="D89">
        <v>1.01627193168212</v>
      </c>
      <c r="E89">
        <v>3.17159645755493</v>
      </c>
      <c r="F89">
        <v>1.51603511828905E-3</v>
      </c>
      <c r="G89">
        <v>1.4197892426829201E-2</v>
      </c>
      <c r="I89" t="s">
        <v>7623</v>
      </c>
    </row>
    <row r="90" spans="1:11">
      <c r="A90" t="s">
        <v>724</v>
      </c>
      <c r="B90">
        <v>7.6319922370560898</v>
      </c>
      <c r="C90">
        <v>3.2206126913576401</v>
      </c>
      <c r="D90">
        <v>0.86991924896385597</v>
      </c>
      <c r="E90">
        <v>3.7021972961210499</v>
      </c>
      <c r="F90">
        <v>2.1374030012184E-4</v>
      </c>
      <c r="G90">
        <v>2.77973796122714E-3</v>
      </c>
      <c r="I90" t="s">
        <v>724</v>
      </c>
    </row>
    <row r="91" spans="1:11">
      <c r="A91" t="s">
        <v>6254</v>
      </c>
      <c r="B91">
        <v>24.3563756283651</v>
      </c>
      <c r="C91">
        <v>3.20311695230258</v>
      </c>
      <c r="D91">
        <v>0.73033598277251099</v>
      </c>
      <c r="E91">
        <v>4.3858128694999596</v>
      </c>
      <c r="F91" s="1">
        <v>1.1555343283839701E-5</v>
      </c>
      <c r="G91">
        <v>2.3139079732067299E-4</v>
      </c>
      <c r="I91" t="s">
        <v>6254</v>
      </c>
    </row>
    <row r="92" spans="1:11">
      <c r="A92" t="s">
        <v>7012</v>
      </c>
      <c r="B92">
        <v>1248.92183130642</v>
      </c>
      <c r="C92">
        <v>3.1987053960416301</v>
      </c>
      <c r="D92">
        <v>0.132589913335035</v>
      </c>
      <c r="E92">
        <v>24.124801921839701</v>
      </c>
      <c r="F92" s="1">
        <v>1.37316096162082E-128</v>
      </c>
      <c r="G92" s="1">
        <v>4.79672587113385E-125</v>
      </c>
      <c r="I92" t="s">
        <v>7012</v>
      </c>
      <c r="J92" t="s">
        <v>10463</v>
      </c>
      <c r="K92" t="s">
        <v>10464</v>
      </c>
    </row>
    <row r="93" spans="1:11">
      <c r="A93" t="s">
        <v>2183</v>
      </c>
      <c r="B93">
        <v>35.8616304365353</v>
      </c>
      <c r="C93">
        <v>3.1854326290126602</v>
      </c>
      <c r="D93">
        <v>0.40828898233733701</v>
      </c>
      <c r="E93">
        <v>7.8019069012761104</v>
      </c>
      <c r="F93" s="1">
        <v>6.0978628075464599E-15</v>
      </c>
      <c r="G93" s="1">
        <v>5.6651740317343905E-13</v>
      </c>
      <c r="I93" t="s">
        <v>2183</v>
      </c>
      <c r="K93" t="s">
        <v>11730</v>
      </c>
    </row>
    <row r="94" spans="1:11">
      <c r="A94" t="s">
        <v>5236</v>
      </c>
      <c r="B94">
        <v>22.930874549273799</v>
      </c>
      <c r="C94">
        <v>3.1733252615033298</v>
      </c>
      <c r="D94">
        <v>0.56349728997484705</v>
      </c>
      <c r="E94">
        <v>5.6314827381778203</v>
      </c>
      <c r="F94" s="1">
        <v>1.7866686098653401E-8</v>
      </c>
      <c r="G94" s="1">
        <v>6.5421287085761198E-7</v>
      </c>
      <c r="I94" t="s">
        <v>5236</v>
      </c>
      <c r="J94" t="s">
        <v>9283</v>
      </c>
      <c r="K94" t="s">
        <v>9284</v>
      </c>
    </row>
    <row r="95" spans="1:11">
      <c r="A95" t="s">
        <v>7614</v>
      </c>
      <c r="B95">
        <v>3.8212856837375302</v>
      </c>
      <c r="C95">
        <v>3.1725129911796599</v>
      </c>
      <c r="D95">
        <v>1.12153050180383</v>
      </c>
      <c r="E95">
        <v>2.82873536303926</v>
      </c>
      <c r="F95">
        <v>4.6732324220056199E-3</v>
      </c>
      <c r="G95">
        <v>3.4836823509496503E-2</v>
      </c>
      <c r="I95" t="s">
        <v>7614</v>
      </c>
      <c r="K95" t="s">
        <v>10641</v>
      </c>
    </row>
    <row r="96" spans="1:11">
      <c r="A96" t="s">
        <v>7812</v>
      </c>
      <c r="B96">
        <v>13.565873379845099</v>
      </c>
      <c r="C96">
        <v>3.1653565020359502</v>
      </c>
      <c r="D96">
        <v>0.68335210919564504</v>
      </c>
      <c r="E96">
        <v>4.63210175170427</v>
      </c>
      <c r="F96" s="1">
        <v>3.6197216477253602E-6</v>
      </c>
      <c r="G96" s="1">
        <v>8.3077606174994902E-5</v>
      </c>
      <c r="I96" t="s">
        <v>7812</v>
      </c>
    </row>
    <row r="97" spans="1:11">
      <c r="A97" t="s">
        <v>7706</v>
      </c>
      <c r="B97">
        <v>4.6850995471999299</v>
      </c>
      <c r="C97">
        <v>3.1150844451246802</v>
      </c>
      <c r="D97">
        <v>1.16197798710864</v>
      </c>
      <c r="E97">
        <v>2.6808463496593302</v>
      </c>
      <c r="F97">
        <v>7.3436226083478098E-3</v>
      </c>
      <c r="G97">
        <v>4.9541797017150599E-2</v>
      </c>
      <c r="I97" t="s">
        <v>7706</v>
      </c>
    </row>
    <row r="98" spans="1:11">
      <c r="A98" t="s">
        <v>7057</v>
      </c>
      <c r="B98">
        <v>17.947194010632099</v>
      </c>
      <c r="C98">
        <v>3.0855897106690802</v>
      </c>
      <c r="D98">
        <v>0.58123521212333296</v>
      </c>
      <c r="E98">
        <v>5.3086764984471397</v>
      </c>
      <c r="F98" s="1">
        <v>1.1042412320288799E-7</v>
      </c>
      <c r="G98" s="1">
        <v>3.4813497037213599E-6</v>
      </c>
      <c r="I98" t="s">
        <v>7057</v>
      </c>
    </row>
    <row r="99" spans="1:11">
      <c r="A99" t="s">
        <v>1125</v>
      </c>
      <c r="B99">
        <v>13.4763564966148</v>
      </c>
      <c r="C99">
        <v>3.07080656856898</v>
      </c>
      <c r="D99">
        <v>0.746196098367363</v>
      </c>
      <c r="E99">
        <v>4.1152809231886103</v>
      </c>
      <c r="F99" s="1">
        <v>3.8670814064701697E-5</v>
      </c>
      <c r="G99">
        <v>6.5195409117189203E-4</v>
      </c>
      <c r="I99" t="s">
        <v>1125</v>
      </c>
      <c r="J99" t="s">
        <v>8336</v>
      </c>
      <c r="K99" t="s">
        <v>8337</v>
      </c>
    </row>
    <row r="100" spans="1:11">
      <c r="A100" t="s">
        <v>5557</v>
      </c>
      <c r="B100">
        <v>12.5923437220808</v>
      </c>
      <c r="C100">
        <v>3.05052988504888</v>
      </c>
      <c r="D100">
        <v>0.81214849143440704</v>
      </c>
      <c r="E100">
        <v>3.7561233163913998</v>
      </c>
      <c r="F100">
        <v>1.72565686941892E-4</v>
      </c>
      <c r="G100">
        <v>2.32027119948198E-3</v>
      </c>
      <c r="I100" t="s">
        <v>5557</v>
      </c>
      <c r="K100" t="s">
        <v>11774</v>
      </c>
    </row>
    <row r="101" spans="1:11">
      <c r="A101" t="s">
        <v>7661</v>
      </c>
      <c r="B101">
        <v>5.6973678334177604</v>
      </c>
      <c r="C101">
        <v>3.0418267669413601</v>
      </c>
      <c r="D101">
        <v>1.0901447808037299</v>
      </c>
      <c r="E101">
        <v>2.7902961336004601</v>
      </c>
      <c r="F101">
        <v>5.2659852048548101E-3</v>
      </c>
      <c r="G101">
        <v>3.8187233760702703E-2</v>
      </c>
      <c r="I101" t="s">
        <v>7661</v>
      </c>
      <c r="K101" t="s">
        <v>11684</v>
      </c>
    </row>
    <row r="102" spans="1:11">
      <c r="A102" t="s">
        <v>4881</v>
      </c>
      <c r="B102">
        <v>61.6724706032849</v>
      </c>
      <c r="C102">
        <v>3.0275203747110901</v>
      </c>
      <c r="D102">
        <v>0.40437711585605002</v>
      </c>
      <c r="E102">
        <v>7.4868736533271898</v>
      </c>
      <c r="F102" s="1">
        <v>7.0533542012148695E-14</v>
      </c>
      <c r="G102" s="1">
        <v>5.59972202174631E-12</v>
      </c>
      <c r="I102" t="s">
        <v>4881</v>
      </c>
      <c r="K102" t="s">
        <v>11817</v>
      </c>
    </row>
    <row r="103" spans="1:11">
      <c r="A103" t="s">
        <v>6053</v>
      </c>
      <c r="B103">
        <v>33.4317062465296</v>
      </c>
      <c r="C103">
        <v>3.0253116283566901</v>
      </c>
      <c r="D103">
        <v>0.435656251832436</v>
      </c>
      <c r="E103">
        <v>6.9442630873120201</v>
      </c>
      <c r="F103" s="1">
        <v>3.8044093712182304E-12</v>
      </c>
      <c r="G103" s="1">
        <v>2.5655526670925701E-10</v>
      </c>
      <c r="I103" t="s">
        <v>6053</v>
      </c>
    </row>
    <row r="104" spans="1:11">
      <c r="A104" t="s">
        <v>4819</v>
      </c>
      <c r="B104">
        <v>109.471091712164</v>
      </c>
      <c r="C104">
        <v>3.0179744400488899</v>
      </c>
      <c r="D104">
        <v>0.25554961349535998</v>
      </c>
      <c r="E104">
        <v>11.8097397948273</v>
      </c>
      <c r="F104" s="1">
        <v>3.4763545691820502E-32</v>
      </c>
      <c r="G104" s="1">
        <v>1.48092704647155E-29</v>
      </c>
      <c r="I104" t="s">
        <v>4819</v>
      </c>
      <c r="J104" t="s">
        <v>11819</v>
      </c>
      <c r="K104" t="s">
        <v>11820</v>
      </c>
    </row>
    <row r="105" spans="1:11">
      <c r="A105" t="s">
        <v>5065</v>
      </c>
      <c r="B105">
        <v>17.656175555646399</v>
      </c>
      <c r="C105">
        <v>2.9209800147266498</v>
      </c>
      <c r="D105">
        <v>0.88954625897992201</v>
      </c>
      <c r="E105">
        <v>3.28367410377989</v>
      </c>
      <c r="F105">
        <v>1.0246333377671099E-3</v>
      </c>
      <c r="G105">
        <v>1.02264262156802E-2</v>
      </c>
      <c r="I105" t="s">
        <v>5065</v>
      </c>
    </row>
    <row r="106" spans="1:11">
      <c r="A106" t="s">
        <v>831</v>
      </c>
      <c r="B106">
        <v>24.878032974603801</v>
      </c>
      <c r="C106">
        <v>2.89889844175624</v>
      </c>
      <c r="D106">
        <v>0.46742434501352997</v>
      </c>
      <c r="E106">
        <v>6.2018559210310897</v>
      </c>
      <c r="F106" s="1">
        <v>5.5801152936414204E-10</v>
      </c>
      <c r="G106" s="1">
        <v>2.63411604645246E-8</v>
      </c>
      <c r="I106" t="s">
        <v>831</v>
      </c>
      <c r="J106" t="s">
        <v>10001</v>
      </c>
      <c r="K106" t="s">
        <v>10002</v>
      </c>
    </row>
    <row r="107" spans="1:11">
      <c r="A107" t="s">
        <v>985</v>
      </c>
      <c r="B107">
        <v>6.2260316421180804</v>
      </c>
      <c r="C107">
        <v>2.8714169733207799</v>
      </c>
      <c r="D107">
        <v>0.95009040216224105</v>
      </c>
      <c r="E107">
        <v>3.02225658399025</v>
      </c>
      <c r="F107">
        <v>2.5089777960201902E-3</v>
      </c>
      <c r="G107">
        <v>2.1324479895517601E-2</v>
      </c>
      <c r="I107" t="s">
        <v>985</v>
      </c>
    </row>
    <row r="108" spans="1:11">
      <c r="A108" t="s">
        <v>5018</v>
      </c>
      <c r="B108">
        <v>33.887954382799798</v>
      </c>
      <c r="C108">
        <v>2.8674770387329001</v>
      </c>
      <c r="D108">
        <v>0.45575271828125602</v>
      </c>
      <c r="E108">
        <v>6.2917387515466396</v>
      </c>
      <c r="F108" s="1">
        <v>3.1392950507483099E-10</v>
      </c>
      <c r="G108" s="1">
        <v>1.5621346825176601E-8</v>
      </c>
      <c r="I108" t="s">
        <v>5018</v>
      </c>
      <c r="J108" t="s">
        <v>11281</v>
      </c>
      <c r="K108" t="s">
        <v>11282</v>
      </c>
    </row>
    <row r="109" spans="1:11">
      <c r="A109" t="s">
        <v>7707</v>
      </c>
      <c r="B109">
        <v>5.0781933297463002</v>
      </c>
      <c r="C109">
        <v>2.8632203492634498</v>
      </c>
      <c r="D109">
        <v>0.98926371225689902</v>
      </c>
      <c r="E109">
        <v>2.8942943259601801</v>
      </c>
      <c r="F109">
        <v>3.8001177301253599E-3</v>
      </c>
      <c r="G109">
        <v>2.9817096259824601E-2</v>
      </c>
      <c r="I109" t="s">
        <v>7707</v>
      </c>
    </row>
    <row r="110" spans="1:11">
      <c r="A110" t="s">
        <v>7219</v>
      </c>
      <c r="B110">
        <v>109.662709308964</v>
      </c>
      <c r="C110">
        <v>2.7714231893846799</v>
      </c>
      <c r="D110">
        <v>0.33828771077498399</v>
      </c>
      <c r="E110">
        <v>8.1925033074232108</v>
      </c>
      <c r="F110" s="1">
        <v>2.55848195207892E-16</v>
      </c>
      <c r="G110" s="1">
        <v>2.82825606170952E-14</v>
      </c>
      <c r="I110" t="s">
        <v>7219</v>
      </c>
      <c r="K110" t="s">
        <v>7963</v>
      </c>
    </row>
    <row r="111" spans="1:11">
      <c r="A111" t="s">
        <v>7182</v>
      </c>
      <c r="B111">
        <v>10.845381258113401</v>
      </c>
      <c r="C111">
        <v>2.7680426944449699</v>
      </c>
      <c r="D111">
        <v>0.71178442111564</v>
      </c>
      <c r="E111">
        <v>3.8888778853945398</v>
      </c>
      <c r="F111">
        <v>1.00708771087776E-4</v>
      </c>
      <c r="G111">
        <v>1.4781339460664699E-3</v>
      </c>
      <c r="I111" t="s">
        <v>7182</v>
      </c>
    </row>
    <row r="112" spans="1:11">
      <c r="A112" t="s">
        <v>6572</v>
      </c>
      <c r="B112">
        <v>14.9015249417828</v>
      </c>
      <c r="C112">
        <v>2.7535680269218701</v>
      </c>
      <c r="D112">
        <v>0.60138944230962699</v>
      </c>
      <c r="E112">
        <v>4.5786770322186499</v>
      </c>
      <c r="F112" s="1">
        <v>4.6792604004723799E-6</v>
      </c>
      <c r="G112">
        <v>1.0477943865980901E-4</v>
      </c>
      <c r="I112" t="s">
        <v>6572</v>
      </c>
    </row>
    <row r="113" spans="1:11">
      <c r="A113" t="s">
        <v>860</v>
      </c>
      <c r="B113">
        <v>541.76383081824304</v>
      </c>
      <c r="C113">
        <v>2.70701876217124</v>
      </c>
      <c r="D113">
        <v>0.12627247713754999</v>
      </c>
      <c r="E113">
        <v>21.437916033138801</v>
      </c>
      <c r="F113" s="1">
        <v>5.9206184457989502E-102</v>
      </c>
      <c r="G113" s="1">
        <v>1.1489946863813801E-98</v>
      </c>
      <c r="I113" t="s">
        <v>860</v>
      </c>
      <c r="J113" t="s">
        <v>10766</v>
      </c>
      <c r="K113" t="s">
        <v>10767</v>
      </c>
    </row>
    <row r="114" spans="1:11">
      <c r="A114" t="s">
        <v>3510</v>
      </c>
      <c r="B114">
        <v>8.3750223982803593</v>
      </c>
      <c r="C114">
        <v>2.6955971939977901</v>
      </c>
      <c r="D114">
        <v>0.74993629148776597</v>
      </c>
      <c r="E114">
        <v>3.59443492013183</v>
      </c>
      <c r="F114">
        <v>3.25096391161806E-4</v>
      </c>
      <c r="G114">
        <v>3.9486325229708599E-3</v>
      </c>
      <c r="I114" t="s">
        <v>3510</v>
      </c>
      <c r="K114" t="s">
        <v>11744</v>
      </c>
    </row>
    <row r="115" spans="1:11">
      <c r="A115" t="s">
        <v>3789</v>
      </c>
      <c r="B115">
        <v>49.025744765842198</v>
      </c>
      <c r="C115">
        <v>2.6677822704561698</v>
      </c>
      <c r="D115">
        <v>0.40871063534722102</v>
      </c>
      <c r="E115">
        <v>6.5273130663452097</v>
      </c>
      <c r="F115" s="1">
        <v>6.6959996362131198E-11</v>
      </c>
      <c r="G115" s="1">
        <v>3.7127723697174101E-9</v>
      </c>
      <c r="I115" t="s">
        <v>3789</v>
      </c>
    </row>
    <row r="116" spans="1:11">
      <c r="A116" t="s">
        <v>6128</v>
      </c>
      <c r="B116">
        <v>12.2098596966204</v>
      </c>
      <c r="C116">
        <v>2.6636547155243702</v>
      </c>
      <c r="D116">
        <v>0.81500893043158196</v>
      </c>
      <c r="E116">
        <v>3.2682521823581201</v>
      </c>
      <c r="F116">
        <v>1.08213898028898E-3</v>
      </c>
      <c r="G116">
        <v>1.0690406917266601E-2</v>
      </c>
      <c r="I116" t="s">
        <v>6128</v>
      </c>
      <c r="J116" t="s">
        <v>8849</v>
      </c>
      <c r="K116" t="s">
        <v>8850</v>
      </c>
    </row>
    <row r="117" spans="1:11">
      <c r="A117" t="s">
        <v>7064</v>
      </c>
      <c r="B117">
        <v>190.91125147118501</v>
      </c>
      <c r="C117">
        <v>2.6299326730625801</v>
      </c>
      <c r="D117">
        <v>0.32640999081875199</v>
      </c>
      <c r="E117">
        <v>8.0571451457897396</v>
      </c>
      <c r="F117" s="1">
        <v>7.8096898211721997E-16</v>
      </c>
      <c r="G117" s="1">
        <v>8.0237672009760996E-14</v>
      </c>
      <c r="I117" t="s">
        <v>7064</v>
      </c>
      <c r="J117" t="s">
        <v>7974</v>
      </c>
      <c r="K117" t="s">
        <v>7975</v>
      </c>
    </row>
    <row r="118" spans="1:11">
      <c r="A118" t="s">
        <v>893</v>
      </c>
      <c r="B118">
        <v>1299.6270077443501</v>
      </c>
      <c r="C118">
        <v>2.6266553092901601</v>
      </c>
      <c r="D118">
        <v>0.31426779499248603</v>
      </c>
      <c r="E118">
        <v>8.35801616055811</v>
      </c>
      <c r="F118" s="1">
        <v>6.3781710877923805E-17</v>
      </c>
      <c r="G118" s="1">
        <v>7.6828369806470195E-15</v>
      </c>
      <c r="I118" t="s">
        <v>893</v>
      </c>
      <c r="J118" t="s">
        <v>7993</v>
      </c>
      <c r="K118" t="s">
        <v>7994</v>
      </c>
    </row>
    <row r="119" spans="1:11">
      <c r="A119" t="s">
        <v>5643</v>
      </c>
      <c r="B119">
        <v>58.200372145509398</v>
      </c>
      <c r="C119">
        <v>2.6102053496801898</v>
      </c>
      <c r="D119">
        <v>0.27948926401216601</v>
      </c>
      <c r="E119">
        <v>9.33919719208453</v>
      </c>
      <c r="F119" s="1">
        <v>9.7067298894515802E-21</v>
      </c>
      <c r="G119" s="1">
        <v>1.67859152721942E-18</v>
      </c>
      <c r="I119" t="s">
        <v>5643</v>
      </c>
    </row>
    <row r="120" spans="1:11">
      <c r="A120" t="s">
        <v>7634</v>
      </c>
      <c r="B120">
        <v>5.1195606644114102</v>
      </c>
      <c r="C120">
        <v>2.5928769646816701</v>
      </c>
      <c r="D120">
        <v>0.93149856210287996</v>
      </c>
      <c r="E120">
        <v>2.7835544467489002</v>
      </c>
      <c r="F120">
        <v>5.3766837417854102E-3</v>
      </c>
      <c r="G120">
        <v>3.8853602910229199E-2</v>
      </c>
      <c r="I120" t="s">
        <v>7634</v>
      </c>
    </row>
    <row r="121" spans="1:11">
      <c r="A121" t="s">
        <v>7103</v>
      </c>
      <c r="B121">
        <v>757.84929639966799</v>
      </c>
      <c r="C121">
        <v>2.5543504672264898</v>
      </c>
      <c r="D121">
        <v>0.20889744629651999</v>
      </c>
      <c r="E121">
        <v>12.2277725865577</v>
      </c>
      <c r="F121" s="1">
        <v>2.2091348192990099E-34</v>
      </c>
      <c r="G121" s="1">
        <v>1.01538812510201E-31</v>
      </c>
      <c r="I121" t="s">
        <v>7103</v>
      </c>
      <c r="J121" t="s">
        <v>11845</v>
      </c>
      <c r="K121" t="s">
        <v>11846</v>
      </c>
    </row>
    <row r="122" spans="1:11">
      <c r="A122" t="s">
        <v>2310</v>
      </c>
      <c r="B122">
        <v>23.019625684491199</v>
      </c>
      <c r="C122">
        <v>2.5341835547149998</v>
      </c>
      <c r="D122">
        <v>0.68378419568323101</v>
      </c>
      <c r="E122">
        <v>3.7061160095735599</v>
      </c>
      <c r="F122">
        <v>2.1046192729381099E-4</v>
      </c>
      <c r="G122">
        <v>2.7411842073927699E-3</v>
      </c>
      <c r="I122" t="s">
        <v>2310</v>
      </c>
      <c r="J122" t="s">
        <v>8079</v>
      </c>
      <c r="K122" t="s">
        <v>8080</v>
      </c>
    </row>
    <row r="123" spans="1:11">
      <c r="A123" t="s">
        <v>1161</v>
      </c>
      <c r="B123">
        <v>925.34003725120101</v>
      </c>
      <c r="C123">
        <v>2.4952856321474299</v>
      </c>
      <c r="D123">
        <v>0.24895510226654</v>
      </c>
      <c r="E123">
        <v>10.0230347136083</v>
      </c>
      <c r="F123" s="1">
        <v>1.2073763341021001E-23</v>
      </c>
      <c r="G123" s="1">
        <v>2.92889375714269E-21</v>
      </c>
      <c r="I123" t="s">
        <v>1161</v>
      </c>
      <c r="J123" t="s">
        <v>9922</v>
      </c>
      <c r="K123" t="s">
        <v>9923</v>
      </c>
    </row>
    <row r="124" spans="1:11">
      <c r="A124" t="s">
        <v>3263</v>
      </c>
      <c r="B124">
        <v>17.434398663467</v>
      </c>
      <c r="C124">
        <v>2.4735245145903599</v>
      </c>
      <c r="D124">
        <v>0.67652634305184001</v>
      </c>
      <c r="E124">
        <v>3.6562131541429501</v>
      </c>
      <c r="F124">
        <v>2.5596853871286498E-4</v>
      </c>
      <c r="G124">
        <v>3.2396713747528299E-3</v>
      </c>
      <c r="I124" t="s">
        <v>3263</v>
      </c>
    </row>
    <row r="125" spans="1:11">
      <c r="A125" t="s">
        <v>4638</v>
      </c>
      <c r="B125">
        <v>25.127696133371199</v>
      </c>
      <c r="C125">
        <v>2.4671567705837401</v>
      </c>
      <c r="D125">
        <v>0.62684596722917096</v>
      </c>
      <c r="E125">
        <v>3.9358261830880701</v>
      </c>
      <c r="F125" s="1">
        <v>8.2910967473874997E-5</v>
      </c>
      <c r="G125">
        <v>1.2531707383506699E-3</v>
      </c>
      <c r="I125" t="s">
        <v>4638</v>
      </c>
    </row>
    <row r="126" spans="1:11">
      <c r="A126" t="s">
        <v>56</v>
      </c>
      <c r="B126">
        <v>12.6959306290998</v>
      </c>
      <c r="C126">
        <v>2.46522274292058</v>
      </c>
      <c r="D126">
        <v>0.63201570908795202</v>
      </c>
      <c r="E126">
        <v>3.9005719438178001</v>
      </c>
      <c r="F126" s="1">
        <v>9.5965701759855894E-5</v>
      </c>
      <c r="G126">
        <v>1.42165983624906E-3</v>
      </c>
      <c r="I126" t="s">
        <v>56</v>
      </c>
      <c r="J126" t="s">
        <v>9816</v>
      </c>
      <c r="K126" t="s">
        <v>9817</v>
      </c>
    </row>
    <row r="127" spans="1:11">
      <c r="A127" t="s">
        <v>857</v>
      </c>
      <c r="B127">
        <v>279.38565352229102</v>
      </c>
      <c r="C127">
        <v>2.4513965783087301</v>
      </c>
      <c r="D127">
        <v>0.13821715525019401</v>
      </c>
      <c r="E127">
        <v>17.735834411230101</v>
      </c>
      <c r="F127" s="1">
        <v>2.21779336644843E-70</v>
      </c>
      <c r="G127" s="1">
        <v>2.76685563845631E-67</v>
      </c>
      <c r="I127" t="s">
        <v>857</v>
      </c>
      <c r="J127" t="s">
        <v>10712</v>
      </c>
      <c r="K127" t="s">
        <v>10713</v>
      </c>
    </row>
    <row r="128" spans="1:11">
      <c r="A128" t="s">
        <v>7742</v>
      </c>
      <c r="B128">
        <v>8.9184222011258907</v>
      </c>
      <c r="C128">
        <v>2.4378552958319601</v>
      </c>
      <c r="D128">
        <v>0.79335312471802799</v>
      </c>
      <c r="E128">
        <v>3.0728501847124101</v>
      </c>
      <c r="F128">
        <v>2.1202490284673498E-3</v>
      </c>
      <c r="G128">
        <v>1.86091806689501E-2</v>
      </c>
      <c r="I128" t="s">
        <v>7742</v>
      </c>
    </row>
    <row r="129" spans="1:11">
      <c r="A129" t="s">
        <v>444</v>
      </c>
      <c r="B129">
        <v>64.762818863605503</v>
      </c>
      <c r="C129">
        <v>2.4239597215460802</v>
      </c>
      <c r="D129">
        <v>0.35746798324798301</v>
      </c>
      <c r="E129">
        <v>6.7809141941098803</v>
      </c>
      <c r="F129" s="1">
        <v>1.1941779060475199E-11</v>
      </c>
      <c r="G129" s="1">
        <v>7.5570693141398496E-10</v>
      </c>
      <c r="I129" t="s">
        <v>444</v>
      </c>
      <c r="J129" t="s">
        <v>11410</v>
      </c>
      <c r="K129" t="s">
        <v>11411</v>
      </c>
    </row>
    <row r="130" spans="1:11">
      <c r="A130" t="s">
        <v>2692</v>
      </c>
      <c r="B130">
        <v>25.491961923450202</v>
      </c>
      <c r="C130">
        <v>2.4225491769589098</v>
      </c>
      <c r="D130">
        <v>0.650254006903355</v>
      </c>
      <c r="E130">
        <v>3.72554286669541</v>
      </c>
      <c r="F130">
        <v>1.9489532716368099E-4</v>
      </c>
      <c r="G130">
        <v>2.5690881390496999E-3</v>
      </c>
      <c r="I130" t="s">
        <v>2692</v>
      </c>
    </row>
    <row r="131" spans="1:11">
      <c r="A131" t="s">
        <v>6432</v>
      </c>
      <c r="B131">
        <v>97.163824405135898</v>
      </c>
      <c r="C131">
        <v>2.3774402937719699</v>
      </c>
      <c r="D131">
        <v>0.22998528242088201</v>
      </c>
      <c r="E131">
        <v>10.337358411575099</v>
      </c>
      <c r="F131" s="1">
        <v>4.7751893896853501E-25</v>
      </c>
      <c r="G131" s="1">
        <v>1.2831301212345299E-22</v>
      </c>
      <c r="I131" t="s">
        <v>6432</v>
      </c>
      <c r="K131" t="s">
        <v>11372</v>
      </c>
    </row>
    <row r="132" spans="1:11">
      <c r="A132" t="s">
        <v>7699</v>
      </c>
      <c r="B132">
        <v>6.8881953447672704</v>
      </c>
      <c r="C132">
        <v>2.36703792426874</v>
      </c>
      <c r="D132">
        <v>0.84001700193053797</v>
      </c>
      <c r="E132">
        <v>2.8178452564993099</v>
      </c>
      <c r="F132">
        <v>4.8347104374348001E-3</v>
      </c>
      <c r="G132">
        <v>3.5735527930696703E-2</v>
      </c>
      <c r="I132" t="s">
        <v>7699</v>
      </c>
    </row>
    <row r="133" spans="1:11">
      <c r="A133" t="s">
        <v>3176</v>
      </c>
      <c r="B133">
        <v>5.9689752342785001</v>
      </c>
      <c r="C133">
        <v>2.36346782323267</v>
      </c>
      <c r="D133">
        <v>0.86312887276426298</v>
      </c>
      <c r="E133">
        <v>2.7382560099784499</v>
      </c>
      <c r="F133">
        <v>6.1765973252346897E-3</v>
      </c>
      <c r="G133">
        <v>4.3430132400382099E-2</v>
      </c>
      <c r="I133" t="s">
        <v>3176</v>
      </c>
      <c r="J133" t="s">
        <v>10497</v>
      </c>
      <c r="K133" t="s">
        <v>10498</v>
      </c>
    </row>
    <row r="134" spans="1:11">
      <c r="A134" t="s">
        <v>6192</v>
      </c>
      <c r="B134">
        <v>14.7190322010873</v>
      </c>
      <c r="C134">
        <v>2.35971133071107</v>
      </c>
      <c r="D134">
        <v>0.68749966007655705</v>
      </c>
      <c r="E134">
        <v>3.4323090871758399</v>
      </c>
      <c r="F134">
        <v>5.9846507031069895E-4</v>
      </c>
      <c r="G134">
        <v>6.6324815469839199E-3</v>
      </c>
      <c r="I134" t="s">
        <v>6192</v>
      </c>
      <c r="J134" t="s">
        <v>10046</v>
      </c>
      <c r="K134" t="s">
        <v>10047</v>
      </c>
    </row>
    <row r="135" spans="1:11">
      <c r="A135" t="s">
        <v>6149</v>
      </c>
      <c r="B135">
        <v>297.16981819024898</v>
      </c>
      <c r="C135">
        <v>2.3393580462765202</v>
      </c>
      <c r="D135">
        <v>0.17690510555613201</v>
      </c>
      <c r="E135">
        <v>13.2238017603977</v>
      </c>
      <c r="F135" s="1">
        <v>6.3948211540326901E-40</v>
      </c>
      <c r="G135" s="1">
        <v>3.6029660089140298E-37</v>
      </c>
      <c r="I135" t="s">
        <v>6149</v>
      </c>
      <c r="J135" t="s">
        <v>8678</v>
      </c>
      <c r="K135" t="s">
        <v>8679</v>
      </c>
    </row>
    <row r="136" spans="1:11">
      <c r="A136" t="s">
        <v>563</v>
      </c>
      <c r="B136">
        <v>36.080997209207901</v>
      </c>
      <c r="C136">
        <v>2.3380022414400199</v>
      </c>
      <c r="D136">
        <v>0.37961187679313801</v>
      </c>
      <c r="E136">
        <v>6.1589280640818096</v>
      </c>
      <c r="F136" s="1">
        <v>7.3238983138437398E-10</v>
      </c>
      <c r="G136" s="1">
        <v>3.41117887865586E-8</v>
      </c>
      <c r="I136" t="s">
        <v>563</v>
      </c>
    </row>
    <row r="137" spans="1:11">
      <c r="A137" t="s">
        <v>7328</v>
      </c>
      <c r="B137">
        <v>199.851422863256</v>
      </c>
      <c r="C137">
        <v>2.3201825218733299</v>
      </c>
      <c r="D137">
        <v>0.21807885711957001</v>
      </c>
      <c r="E137">
        <v>10.639190577751499</v>
      </c>
      <c r="F137" s="1">
        <v>1.9582303461838601E-26</v>
      </c>
      <c r="G137" s="1">
        <v>5.7004085377411998E-24</v>
      </c>
      <c r="I137" t="s">
        <v>7328</v>
      </c>
      <c r="K137" t="s">
        <v>11839</v>
      </c>
    </row>
    <row r="138" spans="1:11">
      <c r="A138" t="s">
        <v>6883</v>
      </c>
      <c r="B138">
        <v>166.715644780361</v>
      </c>
      <c r="C138">
        <v>2.3095532791703901</v>
      </c>
      <c r="D138">
        <v>0.27502142550560499</v>
      </c>
      <c r="E138">
        <v>8.3977212863487196</v>
      </c>
      <c r="F138" s="1">
        <v>4.5522612440750601E-17</v>
      </c>
      <c r="G138" s="1">
        <v>5.6389925453202098E-15</v>
      </c>
      <c r="I138" t="s">
        <v>6883</v>
      </c>
      <c r="J138" t="s">
        <v>7938</v>
      </c>
      <c r="K138" t="s">
        <v>7939</v>
      </c>
    </row>
    <row r="139" spans="1:11">
      <c r="A139" t="s">
        <v>7568</v>
      </c>
      <c r="B139">
        <v>5.9913395678539496</v>
      </c>
      <c r="C139">
        <v>2.3030318675864199</v>
      </c>
      <c r="D139">
        <v>0.83018046283319402</v>
      </c>
      <c r="E139">
        <v>2.7741340234950398</v>
      </c>
      <c r="F139">
        <v>5.5348870804641202E-3</v>
      </c>
      <c r="G139">
        <v>3.9656197065693101E-2</v>
      </c>
      <c r="I139" t="s">
        <v>7568</v>
      </c>
      <c r="J139" t="s">
        <v>9411</v>
      </c>
      <c r="K139" t="s">
        <v>9412</v>
      </c>
    </row>
    <row r="140" spans="1:11">
      <c r="A140" t="s">
        <v>4376</v>
      </c>
      <c r="B140">
        <v>11.039056693487201</v>
      </c>
      <c r="C140">
        <v>2.2875420039408199</v>
      </c>
      <c r="D140">
        <v>0.73293119176982302</v>
      </c>
      <c r="E140">
        <v>3.12108698555596</v>
      </c>
      <c r="F140">
        <v>1.8018480192893E-3</v>
      </c>
      <c r="G140">
        <v>1.6297813311707401E-2</v>
      </c>
      <c r="I140" t="s">
        <v>4376</v>
      </c>
    </row>
    <row r="141" spans="1:11">
      <c r="A141" t="s">
        <v>135</v>
      </c>
      <c r="B141">
        <v>78.028993298189306</v>
      </c>
      <c r="C141">
        <v>2.2835627688959499</v>
      </c>
      <c r="D141">
        <v>0.22847355844952599</v>
      </c>
      <c r="E141">
        <v>9.9948667337819295</v>
      </c>
      <c r="F141" s="1">
        <v>1.6050297930367201E-23</v>
      </c>
      <c r="G141" s="1">
        <v>3.7377933820239203E-21</v>
      </c>
      <c r="I141" t="s">
        <v>135</v>
      </c>
    </row>
    <row r="142" spans="1:11">
      <c r="A142" t="s">
        <v>2985</v>
      </c>
      <c r="B142">
        <v>64.144076164213402</v>
      </c>
      <c r="C142">
        <v>2.2775570280501301</v>
      </c>
      <c r="D142">
        <v>0.25020871870966199</v>
      </c>
      <c r="E142">
        <v>9.1026285566530198</v>
      </c>
      <c r="F142" s="1">
        <v>8.8171549536685898E-20</v>
      </c>
      <c r="G142" s="1">
        <v>1.3862151073503499E-17</v>
      </c>
      <c r="I142" t="s">
        <v>2985</v>
      </c>
      <c r="K142" t="s">
        <v>11757</v>
      </c>
    </row>
    <row r="143" spans="1:11">
      <c r="A143" t="s">
        <v>4431</v>
      </c>
      <c r="B143">
        <v>58.284056316755297</v>
      </c>
      <c r="C143">
        <v>2.26316341581449</v>
      </c>
      <c r="D143">
        <v>0.37500572478705002</v>
      </c>
      <c r="E143">
        <v>6.03501031110833</v>
      </c>
      <c r="F143" s="1">
        <v>1.58952537627506E-9</v>
      </c>
      <c r="G143" s="1">
        <v>6.9580576997544405E-8</v>
      </c>
      <c r="I143" t="s">
        <v>4431</v>
      </c>
    </row>
    <row r="144" spans="1:11">
      <c r="A144" t="s">
        <v>3713</v>
      </c>
      <c r="B144">
        <v>13.039039093089899</v>
      </c>
      <c r="C144">
        <v>2.2579827255039802</v>
      </c>
      <c r="D144">
        <v>0.58732758725521295</v>
      </c>
      <c r="E144">
        <v>3.8445030924842398</v>
      </c>
      <c r="F144">
        <v>1.2079696186091299E-4</v>
      </c>
      <c r="G144">
        <v>1.71811053409016E-3</v>
      </c>
      <c r="I144" t="s">
        <v>3713</v>
      </c>
    </row>
    <row r="145" spans="1:11">
      <c r="A145" t="s">
        <v>4350</v>
      </c>
      <c r="B145">
        <v>44.950837465916699</v>
      </c>
      <c r="C145">
        <v>2.2565042056362499</v>
      </c>
      <c r="D145">
        <v>0.32355967638224298</v>
      </c>
      <c r="E145">
        <v>6.9739969790626501</v>
      </c>
      <c r="F145" s="1">
        <v>3.0806069981309099E-12</v>
      </c>
      <c r="G145" s="1">
        <v>2.09361407896321E-10</v>
      </c>
      <c r="I145" t="s">
        <v>4350</v>
      </c>
    </row>
    <row r="146" spans="1:11">
      <c r="A146" t="s">
        <v>5105</v>
      </c>
      <c r="B146">
        <v>13.0396682462827</v>
      </c>
      <c r="C146">
        <v>2.2442895319267002</v>
      </c>
      <c r="D146">
        <v>0.74742163626728497</v>
      </c>
      <c r="E146">
        <v>3.0027088098960601</v>
      </c>
      <c r="F146">
        <v>2.6758833171137602E-3</v>
      </c>
      <c r="G146">
        <v>2.2494325857430299E-2</v>
      </c>
      <c r="I146" t="s">
        <v>5105</v>
      </c>
    </row>
    <row r="147" spans="1:11">
      <c r="A147" t="s">
        <v>6522</v>
      </c>
      <c r="B147">
        <v>31.6809954404448</v>
      </c>
      <c r="C147">
        <v>2.2355921526542302</v>
      </c>
      <c r="D147">
        <v>0.38389721776282099</v>
      </c>
      <c r="E147">
        <v>5.8234132710891799</v>
      </c>
      <c r="F147" s="1">
        <v>5.7657741681375199E-9</v>
      </c>
      <c r="G147" s="1">
        <v>2.3097479729516101E-7</v>
      </c>
      <c r="I147" t="s">
        <v>6522</v>
      </c>
      <c r="J147" t="s">
        <v>8444</v>
      </c>
      <c r="K147" t="s">
        <v>8445</v>
      </c>
    </row>
    <row r="148" spans="1:11">
      <c r="A148" t="s">
        <v>1796</v>
      </c>
      <c r="B148">
        <v>16.5312131283168</v>
      </c>
      <c r="C148">
        <v>2.23058619811823</v>
      </c>
      <c r="D148">
        <v>0.65400284393497599</v>
      </c>
      <c r="E148">
        <v>3.4106674287489902</v>
      </c>
      <c r="F148">
        <v>6.4804082961198296E-4</v>
      </c>
      <c r="G148">
        <v>7.0609364504073003E-3</v>
      </c>
      <c r="I148" t="s">
        <v>1796</v>
      </c>
    </row>
    <row r="149" spans="1:11">
      <c r="A149" t="s">
        <v>4609</v>
      </c>
      <c r="B149">
        <v>8.1831062630995106</v>
      </c>
      <c r="C149">
        <v>2.2234193850442199</v>
      </c>
      <c r="D149">
        <v>0.79891991439042198</v>
      </c>
      <c r="E149">
        <v>2.7830316218124298</v>
      </c>
      <c r="F149">
        <v>5.3853557062362202E-3</v>
      </c>
      <c r="G149">
        <v>3.8868025936000701E-2</v>
      </c>
      <c r="I149" t="s">
        <v>4609</v>
      </c>
      <c r="J149" t="s">
        <v>9370</v>
      </c>
      <c r="K149" t="s">
        <v>9371</v>
      </c>
    </row>
    <row r="150" spans="1:11">
      <c r="A150" t="s">
        <v>3896</v>
      </c>
      <c r="B150">
        <v>111.84650839565499</v>
      </c>
      <c r="C150">
        <v>2.2227990912290201</v>
      </c>
      <c r="D150">
        <v>0.43447222645386802</v>
      </c>
      <c r="E150">
        <v>5.11609017996697</v>
      </c>
      <c r="F150" s="1">
        <v>3.1193396616518403E-7</v>
      </c>
      <c r="G150" s="1">
        <v>9.1413400218810492E-6</v>
      </c>
      <c r="I150" t="s">
        <v>3896</v>
      </c>
      <c r="J150" t="s">
        <v>11116</v>
      </c>
      <c r="K150" t="s">
        <v>11117</v>
      </c>
    </row>
    <row r="151" spans="1:11">
      <c r="A151" t="s">
        <v>6568</v>
      </c>
      <c r="B151">
        <v>2670.9994937817301</v>
      </c>
      <c r="C151">
        <v>2.21214179752692</v>
      </c>
      <c r="D151">
        <v>0.13174697634129601</v>
      </c>
      <c r="E151">
        <v>16.790835425294901</v>
      </c>
      <c r="F151" s="1">
        <v>2.84807435741649E-63</v>
      </c>
      <c r="G151" s="1">
        <v>3.1090291704147702E-60</v>
      </c>
      <c r="I151" t="s">
        <v>6568</v>
      </c>
      <c r="J151" t="s">
        <v>10815</v>
      </c>
      <c r="K151" t="s">
        <v>10816</v>
      </c>
    </row>
    <row r="152" spans="1:11">
      <c r="A152" t="s">
        <v>4194</v>
      </c>
      <c r="B152">
        <v>9.14658856438726</v>
      </c>
      <c r="C152">
        <v>2.1853413580728298</v>
      </c>
      <c r="D152">
        <v>0.71652080781190797</v>
      </c>
      <c r="E152">
        <v>3.0499342576615001</v>
      </c>
      <c r="F152">
        <v>2.2889146376086399E-3</v>
      </c>
      <c r="G152">
        <v>1.9781386967081899E-2</v>
      </c>
      <c r="I152" t="s">
        <v>4194</v>
      </c>
      <c r="K152" t="s">
        <v>11679</v>
      </c>
    </row>
    <row r="153" spans="1:11">
      <c r="A153" t="s">
        <v>2070</v>
      </c>
      <c r="B153">
        <v>22.083259899092798</v>
      </c>
      <c r="C153">
        <v>2.18065032874821</v>
      </c>
      <c r="D153">
        <v>0.54059327773851895</v>
      </c>
      <c r="E153">
        <v>4.0338095543300101</v>
      </c>
      <c r="F153" s="1">
        <v>5.4879802009813698E-5</v>
      </c>
      <c r="G153">
        <v>8.7377449580985E-4</v>
      </c>
      <c r="I153" t="s">
        <v>2070</v>
      </c>
      <c r="J153" t="s">
        <v>10562</v>
      </c>
      <c r="K153" t="s">
        <v>10563</v>
      </c>
    </row>
    <row r="154" spans="1:11">
      <c r="A154" t="s">
        <v>4857</v>
      </c>
      <c r="B154">
        <v>5351.2899669595499</v>
      </c>
      <c r="C154">
        <v>2.1502536004857</v>
      </c>
      <c r="D154">
        <v>5.6550107876934902E-2</v>
      </c>
      <c r="E154">
        <v>38.023863812339897</v>
      </c>
      <c r="F154">
        <v>0</v>
      </c>
      <c r="G154">
        <v>0</v>
      </c>
      <c r="I154" t="s">
        <v>4857</v>
      </c>
      <c r="J154" t="s">
        <v>9720</v>
      </c>
      <c r="K154" t="s">
        <v>9721</v>
      </c>
    </row>
    <row r="155" spans="1:11">
      <c r="A155" t="s">
        <v>847</v>
      </c>
      <c r="B155">
        <v>12.3526011774197</v>
      </c>
      <c r="C155">
        <v>2.14842837987882</v>
      </c>
      <c r="D155">
        <v>0.63919731414268</v>
      </c>
      <c r="E155">
        <v>3.3611348676588002</v>
      </c>
      <c r="F155">
        <v>7.7622912861405801E-4</v>
      </c>
      <c r="G155">
        <v>8.1820265300984497E-3</v>
      </c>
      <c r="I155" t="s">
        <v>847</v>
      </c>
      <c r="K155" t="s">
        <v>10503</v>
      </c>
    </row>
    <row r="156" spans="1:11">
      <c r="A156" t="s">
        <v>7206</v>
      </c>
      <c r="B156">
        <v>19.295641373329101</v>
      </c>
      <c r="C156">
        <v>2.12823890919009</v>
      </c>
      <c r="D156">
        <v>0.452480166175589</v>
      </c>
      <c r="E156">
        <v>4.7034965690942698</v>
      </c>
      <c r="F156" s="1">
        <v>2.5574339569562898E-6</v>
      </c>
      <c r="G156" s="1">
        <v>6.1022051218850402E-5</v>
      </c>
      <c r="I156" t="s">
        <v>7206</v>
      </c>
      <c r="J156" t="s">
        <v>8853</v>
      </c>
      <c r="K156" t="s">
        <v>8854</v>
      </c>
    </row>
    <row r="157" spans="1:11">
      <c r="A157" t="s">
        <v>841</v>
      </c>
      <c r="B157">
        <v>16.630031462144</v>
      </c>
      <c r="C157">
        <v>2.1219171437788602</v>
      </c>
      <c r="D157">
        <v>0.494323619834171</v>
      </c>
      <c r="E157">
        <v>4.2925667692971903</v>
      </c>
      <c r="F157" s="1">
        <v>1.7661941366187502E-5</v>
      </c>
      <c r="G157">
        <v>3.3313549449441799E-4</v>
      </c>
      <c r="I157" t="s">
        <v>841</v>
      </c>
      <c r="J157" t="s">
        <v>10365</v>
      </c>
      <c r="K157" t="s">
        <v>10366</v>
      </c>
    </row>
    <row r="158" spans="1:11">
      <c r="A158" t="s">
        <v>1747</v>
      </c>
      <c r="B158">
        <v>53.4350089497566</v>
      </c>
      <c r="C158">
        <v>2.1081002839253098</v>
      </c>
      <c r="D158">
        <v>0.29144306815251397</v>
      </c>
      <c r="E158">
        <v>7.2333176331444902</v>
      </c>
      <c r="F158" s="1">
        <v>4.7133524691693405E-13</v>
      </c>
      <c r="G158" s="1">
        <v>3.4589669843072099E-11</v>
      </c>
      <c r="I158" t="s">
        <v>1747</v>
      </c>
      <c r="J158" t="s">
        <v>9648</v>
      </c>
      <c r="K158" t="s">
        <v>9649</v>
      </c>
    </row>
    <row r="159" spans="1:11">
      <c r="A159" t="s">
        <v>6447</v>
      </c>
      <c r="B159">
        <v>8.9179652598953005</v>
      </c>
      <c r="C159">
        <v>2.1074102053927701</v>
      </c>
      <c r="D159">
        <v>0.73613889856293102</v>
      </c>
      <c r="E159">
        <v>2.8627888154080599</v>
      </c>
      <c r="F159">
        <v>4.1993035050502999E-3</v>
      </c>
      <c r="G159">
        <v>3.21829903550718E-2</v>
      </c>
      <c r="I159" t="s">
        <v>6447</v>
      </c>
    </row>
    <row r="160" spans="1:11">
      <c r="A160" t="s">
        <v>4830</v>
      </c>
      <c r="B160">
        <v>35.5084177756099</v>
      </c>
      <c r="C160">
        <v>2.1014239133496502</v>
      </c>
      <c r="D160">
        <v>0.44456780463902501</v>
      </c>
      <c r="E160">
        <v>4.7268918068773402</v>
      </c>
      <c r="F160" s="1">
        <v>2.2798265937517502E-6</v>
      </c>
      <c r="G160" s="1">
        <v>5.5151594579595798E-5</v>
      </c>
      <c r="I160" t="s">
        <v>4830</v>
      </c>
    </row>
    <row r="161" spans="1:11">
      <c r="A161" t="s">
        <v>3659</v>
      </c>
      <c r="B161">
        <v>436.95802932031</v>
      </c>
      <c r="C161">
        <v>2.07225435086663</v>
      </c>
      <c r="D161">
        <v>0.20277138242040599</v>
      </c>
      <c r="E161">
        <v>10.2196588400735</v>
      </c>
      <c r="F161" s="1">
        <v>1.6190969797600399E-24</v>
      </c>
      <c r="G161" s="1">
        <v>4.0984272244186898E-22</v>
      </c>
      <c r="I161" t="s">
        <v>3659</v>
      </c>
      <c r="J161" t="s">
        <v>7985</v>
      </c>
      <c r="K161" t="s">
        <v>7986</v>
      </c>
    </row>
    <row r="162" spans="1:11">
      <c r="A162" t="s">
        <v>5130</v>
      </c>
      <c r="B162">
        <v>60.171641894061402</v>
      </c>
      <c r="C162">
        <v>2.0570048758092598</v>
      </c>
      <c r="D162">
        <v>0.29866267650581602</v>
      </c>
      <c r="E162">
        <v>6.8873851258384597</v>
      </c>
      <c r="F162" s="1">
        <v>5.6827227282170102E-12</v>
      </c>
      <c r="G162" s="1">
        <v>3.7313697432721201E-10</v>
      </c>
      <c r="I162" t="s">
        <v>5130</v>
      </c>
      <c r="J162" t="s">
        <v>9766</v>
      </c>
      <c r="K162" t="s">
        <v>9767</v>
      </c>
    </row>
    <row r="163" spans="1:11">
      <c r="A163" t="s">
        <v>471</v>
      </c>
      <c r="B163">
        <v>618.06505315285699</v>
      </c>
      <c r="C163">
        <v>2.0509499813485701</v>
      </c>
      <c r="D163">
        <v>8.9459385142922995E-2</v>
      </c>
      <c r="E163">
        <v>22.926046027165501</v>
      </c>
      <c r="F163" s="1">
        <v>2.5551705186191298E-116</v>
      </c>
      <c r="G163" s="1">
        <v>6.3755154683145397E-113</v>
      </c>
      <c r="I163" t="s">
        <v>471</v>
      </c>
      <c r="J163" t="s">
        <v>8859</v>
      </c>
      <c r="K163" t="s">
        <v>8860</v>
      </c>
    </row>
    <row r="164" spans="1:11">
      <c r="A164" t="s">
        <v>5976</v>
      </c>
      <c r="B164">
        <v>39.094729687124101</v>
      </c>
      <c r="C164">
        <v>2.0420375842138001</v>
      </c>
      <c r="D164">
        <v>0.380153862876141</v>
      </c>
      <c r="E164">
        <v>5.37160813983132</v>
      </c>
      <c r="F164" s="1">
        <v>7.8037546588262603E-8</v>
      </c>
      <c r="G164" s="1">
        <v>2.5194155059345499E-6</v>
      </c>
      <c r="I164" t="s">
        <v>5976</v>
      </c>
    </row>
    <row r="165" spans="1:11">
      <c r="A165" t="s">
        <v>6429</v>
      </c>
      <c r="B165">
        <v>599.21676475424897</v>
      </c>
      <c r="C165">
        <v>2.0409307893960902</v>
      </c>
      <c r="D165">
        <v>0.20396050878748301</v>
      </c>
      <c r="E165">
        <v>10.0064997951277</v>
      </c>
      <c r="F165" s="1">
        <v>1.4271261081141201E-23</v>
      </c>
      <c r="G165" s="1">
        <v>3.3684033249082801E-21</v>
      </c>
      <c r="I165" t="s">
        <v>6429</v>
      </c>
      <c r="K165" t="s">
        <v>11931</v>
      </c>
    </row>
    <row r="166" spans="1:11">
      <c r="A166" t="s">
        <v>706</v>
      </c>
      <c r="B166">
        <v>260.25171459452798</v>
      </c>
      <c r="C166">
        <v>1.99818791488993</v>
      </c>
      <c r="D166">
        <v>0.163603139714986</v>
      </c>
      <c r="E166">
        <v>12.213628163683101</v>
      </c>
      <c r="F166" s="1">
        <v>2.6289857316332001E-34</v>
      </c>
      <c r="G166" s="1">
        <v>1.1773811484283501E-31</v>
      </c>
      <c r="I166" t="s">
        <v>706</v>
      </c>
    </row>
    <row r="167" spans="1:11">
      <c r="A167" t="s">
        <v>4146</v>
      </c>
      <c r="B167">
        <v>74.155036203537193</v>
      </c>
      <c r="C167">
        <v>1.9957983862817701</v>
      </c>
      <c r="D167">
        <v>0.46835398280141699</v>
      </c>
      <c r="E167">
        <v>4.2613033294690599</v>
      </c>
      <c r="F167" s="1">
        <v>2.0323816115116101E-5</v>
      </c>
      <c r="G167">
        <v>3.7643242021910702E-4</v>
      </c>
      <c r="I167" t="s">
        <v>4146</v>
      </c>
      <c r="K167" t="s">
        <v>8992</v>
      </c>
    </row>
    <row r="168" spans="1:11">
      <c r="A168" t="s">
        <v>3679</v>
      </c>
      <c r="B168">
        <v>30.083181811388499</v>
      </c>
      <c r="C168">
        <v>1.98107501401187</v>
      </c>
      <c r="D168">
        <v>0.38826884273913398</v>
      </c>
      <c r="E168">
        <v>5.1023280674182203</v>
      </c>
      <c r="F168" s="1">
        <v>3.3550050165004699E-7</v>
      </c>
      <c r="G168" s="1">
        <v>9.7501693208314898E-6</v>
      </c>
      <c r="I168" t="s">
        <v>3679</v>
      </c>
      <c r="J168" t="s">
        <v>8461</v>
      </c>
      <c r="K168" t="s">
        <v>8462</v>
      </c>
    </row>
    <row r="169" spans="1:11">
      <c r="A169" t="s">
        <v>2094</v>
      </c>
      <c r="B169">
        <v>69.827808280975802</v>
      </c>
      <c r="C169">
        <v>1.9622032588362801</v>
      </c>
      <c r="D169">
        <v>0.34895502451173199</v>
      </c>
      <c r="E169">
        <v>5.6230835523341502</v>
      </c>
      <c r="F169" s="1">
        <v>1.8757861799534702E-8</v>
      </c>
      <c r="G169" s="1">
        <v>6.8255169623056802E-7</v>
      </c>
      <c r="I169" t="s">
        <v>2094</v>
      </c>
      <c r="J169" t="s">
        <v>10803</v>
      </c>
      <c r="K169" t="s">
        <v>10804</v>
      </c>
    </row>
    <row r="170" spans="1:11">
      <c r="A170" t="s">
        <v>5263</v>
      </c>
      <c r="B170">
        <v>11.012621830094099</v>
      </c>
      <c r="C170">
        <v>1.95695985580733</v>
      </c>
      <c r="D170">
        <v>0.73060669240773801</v>
      </c>
      <c r="E170">
        <v>2.6785408293456801</v>
      </c>
      <c r="F170">
        <v>7.3943716539558099E-3</v>
      </c>
      <c r="G170">
        <v>4.9711353082368098E-2</v>
      </c>
      <c r="I170" t="s">
        <v>5263</v>
      </c>
      <c r="K170" t="s">
        <v>10499</v>
      </c>
    </row>
    <row r="171" spans="1:11">
      <c r="A171" t="s">
        <v>4866</v>
      </c>
      <c r="B171">
        <v>59.009838369055799</v>
      </c>
      <c r="C171">
        <v>1.94495210108049</v>
      </c>
      <c r="D171">
        <v>0.49785770981285499</v>
      </c>
      <c r="E171">
        <v>3.9066425260574902</v>
      </c>
      <c r="F171" s="1">
        <v>9.3587450178868003E-5</v>
      </c>
      <c r="G171">
        <v>1.39351952670427E-3</v>
      </c>
      <c r="I171" t="s">
        <v>4866</v>
      </c>
      <c r="K171" t="s">
        <v>10836</v>
      </c>
    </row>
    <row r="172" spans="1:11">
      <c r="A172" t="s">
        <v>5041</v>
      </c>
      <c r="B172">
        <v>872.72427491143503</v>
      </c>
      <c r="C172">
        <v>1.9351531864509399</v>
      </c>
      <c r="D172">
        <v>0.114258267606691</v>
      </c>
      <c r="E172">
        <v>16.9366578628014</v>
      </c>
      <c r="F172" s="1">
        <v>2.4145868022083401E-64</v>
      </c>
      <c r="G172" s="1">
        <v>2.8115448724913899E-61</v>
      </c>
      <c r="I172" t="s">
        <v>5041</v>
      </c>
      <c r="K172" t="s">
        <v>11261</v>
      </c>
    </row>
    <row r="173" spans="1:11">
      <c r="A173" t="s">
        <v>668</v>
      </c>
      <c r="B173">
        <v>140.701446464204</v>
      </c>
      <c r="C173">
        <v>1.93343111360475</v>
      </c>
      <c r="D173">
        <v>0.214938727878388</v>
      </c>
      <c r="E173">
        <v>8.9952663844678895</v>
      </c>
      <c r="F173" s="1">
        <v>2.3566002445041501E-19</v>
      </c>
      <c r="G173" s="1">
        <v>3.4016842868189701E-17</v>
      </c>
      <c r="I173" t="s">
        <v>668</v>
      </c>
      <c r="J173" t="s">
        <v>8098</v>
      </c>
      <c r="K173" t="s">
        <v>8099</v>
      </c>
    </row>
    <row r="174" spans="1:11">
      <c r="A174" t="s">
        <v>5548</v>
      </c>
      <c r="B174">
        <v>11.813328780327399</v>
      </c>
      <c r="C174">
        <v>1.9246677013053399</v>
      </c>
      <c r="D174">
        <v>0.60362440454687005</v>
      </c>
      <c r="E174">
        <v>3.1885186993891601</v>
      </c>
      <c r="F174">
        <v>1.4300376038472399E-3</v>
      </c>
      <c r="G174">
        <v>1.3479242735453799E-2</v>
      </c>
      <c r="I174" t="s">
        <v>5548</v>
      </c>
    </row>
    <row r="175" spans="1:11">
      <c r="A175" t="s">
        <v>4832</v>
      </c>
      <c r="B175">
        <v>584.34632426922599</v>
      </c>
      <c r="C175">
        <v>1.9165249752440501</v>
      </c>
      <c r="D175">
        <v>0.12390977756777501</v>
      </c>
      <c r="E175">
        <v>15.4671004408491</v>
      </c>
      <c r="F175" s="1">
        <v>5.7854907004794999E-54</v>
      </c>
      <c r="G175" s="1">
        <v>5.3183884512934202E-51</v>
      </c>
      <c r="I175" t="s">
        <v>4832</v>
      </c>
      <c r="J175" t="s">
        <v>8073</v>
      </c>
      <c r="K175" t="s">
        <v>8074</v>
      </c>
    </row>
    <row r="176" spans="1:11">
      <c r="A176" t="s">
        <v>3464</v>
      </c>
      <c r="B176">
        <v>125.23840372519</v>
      </c>
      <c r="C176">
        <v>1.90998639437382</v>
      </c>
      <c r="D176">
        <v>0.226888785792002</v>
      </c>
      <c r="E176">
        <v>8.4181612930168495</v>
      </c>
      <c r="F176" s="1">
        <v>3.8243902226223801E-17</v>
      </c>
      <c r="G176" s="1">
        <v>4.7711999734516103E-15</v>
      </c>
      <c r="I176" t="s">
        <v>3464</v>
      </c>
      <c r="K176" t="s">
        <v>10252</v>
      </c>
    </row>
    <row r="177" spans="1:11">
      <c r="A177" t="s">
        <v>1778</v>
      </c>
      <c r="B177">
        <v>368.92497651734402</v>
      </c>
      <c r="C177">
        <v>1.9092573549499401</v>
      </c>
      <c r="D177">
        <v>0.17706085044710801</v>
      </c>
      <c r="E177">
        <v>10.783057633173801</v>
      </c>
      <c r="F177" s="1">
        <v>4.1389461407851103E-27</v>
      </c>
      <c r="G177" s="1">
        <v>1.2463936774991899E-24</v>
      </c>
      <c r="I177" t="s">
        <v>1778</v>
      </c>
    </row>
    <row r="178" spans="1:11">
      <c r="A178" t="s">
        <v>4259</v>
      </c>
      <c r="B178">
        <v>86.920831630367005</v>
      </c>
      <c r="C178">
        <v>1.90529189823004</v>
      </c>
      <c r="D178">
        <v>0.27464068417704202</v>
      </c>
      <c r="E178">
        <v>6.9373986011549302</v>
      </c>
      <c r="F178" s="1">
        <v>3.9938578611791599E-12</v>
      </c>
      <c r="G178" s="1">
        <v>2.6624702825708102E-10</v>
      </c>
      <c r="I178" t="s">
        <v>4259</v>
      </c>
      <c r="J178" t="s">
        <v>10843</v>
      </c>
      <c r="K178" t="s">
        <v>10844</v>
      </c>
    </row>
    <row r="179" spans="1:11">
      <c r="A179" t="s">
        <v>2658</v>
      </c>
      <c r="B179">
        <v>19.393729247812999</v>
      </c>
      <c r="C179">
        <v>1.9045298631779799</v>
      </c>
      <c r="D179">
        <v>0.48010443523080698</v>
      </c>
      <c r="E179">
        <v>3.9669074547549101</v>
      </c>
      <c r="F179" s="1">
        <v>7.2811248364420994E-5</v>
      </c>
      <c r="G179">
        <v>1.12144732269222E-3</v>
      </c>
      <c r="I179" t="s">
        <v>2658</v>
      </c>
    </row>
    <row r="180" spans="1:11">
      <c r="A180" t="s">
        <v>4448</v>
      </c>
      <c r="B180">
        <v>94.902466763964895</v>
      </c>
      <c r="C180">
        <v>1.90248009010311</v>
      </c>
      <c r="D180">
        <v>0.23593068030457201</v>
      </c>
      <c r="E180">
        <v>8.0637248519231104</v>
      </c>
      <c r="F180" s="1">
        <v>7.4004221378341899E-16</v>
      </c>
      <c r="G180" s="1">
        <v>7.6482705952314795E-14</v>
      </c>
      <c r="I180" t="s">
        <v>4448</v>
      </c>
    </row>
    <row r="181" spans="1:11">
      <c r="A181" t="s">
        <v>674</v>
      </c>
      <c r="B181">
        <v>23.720473577678099</v>
      </c>
      <c r="C181">
        <v>1.8816558547906801</v>
      </c>
      <c r="D181">
        <v>0.41520668132725702</v>
      </c>
      <c r="E181">
        <v>4.5318535067300596</v>
      </c>
      <c r="F181" s="1">
        <v>5.8468392336890596E-6</v>
      </c>
      <c r="G181">
        <v>1.27651117569516E-4</v>
      </c>
      <c r="I181" t="s">
        <v>674</v>
      </c>
      <c r="K181" t="s">
        <v>8637</v>
      </c>
    </row>
    <row r="182" spans="1:11">
      <c r="A182" t="s">
        <v>6729</v>
      </c>
      <c r="B182">
        <v>34.086022654060002</v>
      </c>
      <c r="C182">
        <v>1.87161703178841</v>
      </c>
      <c r="D182">
        <v>0.37348404349823999</v>
      </c>
      <c r="E182">
        <v>5.01123693065413</v>
      </c>
      <c r="F182" s="1">
        <v>5.4081278508367402E-7</v>
      </c>
      <c r="G182" s="1">
        <v>1.5235219523018499E-5</v>
      </c>
      <c r="I182" t="s">
        <v>6729</v>
      </c>
    </row>
    <row r="183" spans="1:11">
      <c r="A183" t="s">
        <v>6127</v>
      </c>
      <c r="B183">
        <v>10.118795353287499</v>
      </c>
      <c r="C183">
        <v>1.84223911312605</v>
      </c>
      <c r="D183">
        <v>0.64080681243192195</v>
      </c>
      <c r="E183">
        <v>2.8748744198498501</v>
      </c>
      <c r="F183">
        <v>4.0418822238309704E-3</v>
      </c>
      <c r="G183">
        <v>3.1181764541268399E-2</v>
      </c>
      <c r="I183" t="s">
        <v>6127</v>
      </c>
    </row>
    <row r="184" spans="1:11">
      <c r="A184" t="s">
        <v>3041</v>
      </c>
      <c r="B184">
        <v>121.322966557344</v>
      </c>
      <c r="C184">
        <v>1.84012180010858</v>
      </c>
      <c r="D184">
        <v>0.22991271045719899</v>
      </c>
      <c r="E184">
        <v>8.0035670774762995</v>
      </c>
      <c r="F184" s="1">
        <v>1.20865793010638E-15</v>
      </c>
      <c r="G184" s="1">
        <v>1.2132424946688501E-13</v>
      </c>
      <c r="I184" t="s">
        <v>3041</v>
      </c>
      <c r="J184" t="s">
        <v>9842</v>
      </c>
      <c r="K184" t="s">
        <v>9843</v>
      </c>
    </row>
    <row r="185" spans="1:11">
      <c r="A185" t="s">
        <v>1497</v>
      </c>
      <c r="B185">
        <v>9.9001172789032701</v>
      </c>
      <c r="C185">
        <v>1.83218633116913</v>
      </c>
      <c r="D185">
        <v>0.65524234415426996</v>
      </c>
      <c r="E185">
        <v>2.7961964722135901</v>
      </c>
      <c r="F185">
        <v>5.1707955678899301E-3</v>
      </c>
      <c r="G185">
        <v>3.7646150641419601E-2</v>
      </c>
      <c r="I185" t="s">
        <v>1497</v>
      </c>
      <c r="J185" t="s">
        <v>10901</v>
      </c>
      <c r="K185" t="s">
        <v>10902</v>
      </c>
    </row>
    <row r="186" spans="1:11">
      <c r="A186" t="s">
        <v>5271</v>
      </c>
      <c r="B186">
        <v>22.664855355074401</v>
      </c>
      <c r="C186">
        <v>1.8270836225679099</v>
      </c>
      <c r="D186">
        <v>0.45928221006279402</v>
      </c>
      <c r="E186">
        <v>3.9781284415917399</v>
      </c>
      <c r="F186" s="1">
        <v>6.9459849284073704E-5</v>
      </c>
      <c r="G186">
        <v>1.07629129839799E-3</v>
      </c>
      <c r="I186" t="s">
        <v>5271</v>
      </c>
    </row>
    <row r="187" spans="1:11">
      <c r="A187" t="s">
        <v>7293</v>
      </c>
      <c r="B187">
        <v>15.0267102373383</v>
      </c>
      <c r="C187">
        <v>1.8178621853880801</v>
      </c>
      <c r="D187">
        <v>0.58987995611038702</v>
      </c>
      <c r="E187">
        <v>3.0817493738469999</v>
      </c>
      <c r="F187">
        <v>2.0578802332848899E-3</v>
      </c>
      <c r="G187">
        <v>1.8126852570991201E-2</v>
      </c>
      <c r="I187" t="s">
        <v>7293</v>
      </c>
    </row>
    <row r="188" spans="1:11">
      <c r="A188" t="s">
        <v>5182</v>
      </c>
      <c r="B188">
        <v>46.683917710966497</v>
      </c>
      <c r="C188">
        <v>1.8126651468068999</v>
      </c>
      <c r="D188">
        <v>0.298811492066693</v>
      </c>
      <c r="E188">
        <v>6.0662497759702099</v>
      </c>
      <c r="F188" s="1">
        <v>1.30931456158522E-9</v>
      </c>
      <c r="G188" s="1">
        <v>5.8787887230456301E-8</v>
      </c>
      <c r="I188" t="s">
        <v>5182</v>
      </c>
    </row>
    <row r="189" spans="1:11">
      <c r="A189" t="s">
        <v>5853</v>
      </c>
      <c r="B189">
        <v>69.226387390411304</v>
      </c>
      <c r="C189">
        <v>1.81031439408081</v>
      </c>
      <c r="D189">
        <v>0.260601409676118</v>
      </c>
      <c r="E189">
        <v>6.9466792076478603</v>
      </c>
      <c r="F189" s="1">
        <v>3.7398477839214797E-12</v>
      </c>
      <c r="G189" s="1">
        <v>2.5317899765105598E-10</v>
      </c>
      <c r="I189" t="s">
        <v>5853</v>
      </c>
    </row>
    <row r="190" spans="1:11">
      <c r="A190" t="s">
        <v>78</v>
      </c>
      <c r="B190">
        <v>18.963088022526001</v>
      </c>
      <c r="C190">
        <v>1.75119336619231</v>
      </c>
      <c r="D190">
        <v>0.61718871811088805</v>
      </c>
      <c r="E190">
        <v>2.8373709933526001</v>
      </c>
      <c r="F190">
        <v>4.5486724494513599E-3</v>
      </c>
      <c r="G190">
        <v>3.4136628909132202E-2</v>
      </c>
      <c r="I190" t="s">
        <v>78</v>
      </c>
      <c r="J190" t="s">
        <v>11575</v>
      </c>
      <c r="K190" t="s">
        <v>11576</v>
      </c>
    </row>
    <row r="191" spans="1:11">
      <c r="A191" t="s">
        <v>3281</v>
      </c>
      <c r="B191">
        <v>137.43251166407799</v>
      </c>
      <c r="C191">
        <v>1.7507561882929701</v>
      </c>
      <c r="D191">
        <v>0.36819531476933998</v>
      </c>
      <c r="E191">
        <v>4.7549659598187697</v>
      </c>
      <c r="F191" s="1">
        <v>1.9847985689054798E-6</v>
      </c>
      <c r="G191" s="1">
        <v>4.8826044795074798E-5</v>
      </c>
      <c r="I191" t="s">
        <v>3281</v>
      </c>
      <c r="K191" t="s">
        <v>10471</v>
      </c>
    </row>
    <row r="192" spans="1:11">
      <c r="A192" t="s">
        <v>7482</v>
      </c>
      <c r="B192">
        <v>9616.8938239165509</v>
      </c>
      <c r="C192">
        <v>1.74073845359683</v>
      </c>
      <c r="D192">
        <v>7.7460807140010995E-2</v>
      </c>
      <c r="E192">
        <v>22.472506004881001</v>
      </c>
      <c r="F192" s="1">
        <v>7.7115017593971701E-112</v>
      </c>
      <c r="G192" s="1">
        <v>1.6836136216203901E-108</v>
      </c>
      <c r="I192" t="s">
        <v>7482</v>
      </c>
      <c r="J192" t="s">
        <v>9718</v>
      </c>
      <c r="K192" t="s">
        <v>9719</v>
      </c>
    </row>
    <row r="193" spans="1:11">
      <c r="A193" t="s">
        <v>5351</v>
      </c>
      <c r="B193">
        <v>48.907467858575401</v>
      </c>
      <c r="C193">
        <v>1.7372000096571301</v>
      </c>
      <c r="D193">
        <v>0.29882685423397698</v>
      </c>
      <c r="E193">
        <v>5.8133999171872404</v>
      </c>
      <c r="F193" s="1">
        <v>6.1216577576911901E-9</v>
      </c>
      <c r="G193" s="1">
        <v>2.4190243075980601E-7</v>
      </c>
      <c r="I193" t="s">
        <v>5351</v>
      </c>
      <c r="K193" t="s">
        <v>10526</v>
      </c>
    </row>
    <row r="194" spans="1:11">
      <c r="A194" t="s">
        <v>7436</v>
      </c>
      <c r="B194">
        <v>25.2331932595492</v>
      </c>
      <c r="C194">
        <v>1.7342312276859799</v>
      </c>
      <c r="D194">
        <v>0.54587380811748398</v>
      </c>
      <c r="E194">
        <v>3.17698193592893</v>
      </c>
      <c r="F194">
        <v>1.4881630490883801E-3</v>
      </c>
      <c r="G194">
        <v>1.3959321060890199E-2</v>
      </c>
      <c r="I194" t="s">
        <v>7436</v>
      </c>
    </row>
    <row r="195" spans="1:11">
      <c r="A195" t="s">
        <v>2358</v>
      </c>
      <c r="B195">
        <v>102.432575373204</v>
      </c>
      <c r="C195">
        <v>1.7319613963927101</v>
      </c>
      <c r="D195">
        <v>0.354316075025227</v>
      </c>
      <c r="E195">
        <v>4.8881818197760101</v>
      </c>
      <c r="F195" s="1">
        <v>1.01771517488799E-6</v>
      </c>
      <c r="G195" s="1">
        <v>2.7021824934130701E-5</v>
      </c>
      <c r="I195" t="s">
        <v>2358</v>
      </c>
      <c r="J195" t="s">
        <v>8624</v>
      </c>
      <c r="K195" t="s">
        <v>8625</v>
      </c>
    </row>
    <row r="196" spans="1:11">
      <c r="A196" t="s">
        <v>4577</v>
      </c>
      <c r="B196">
        <v>11.276968923370699</v>
      </c>
      <c r="C196">
        <v>1.7274151664825601</v>
      </c>
      <c r="D196">
        <v>0.60386333080930898</v>
      </c>
      <c r="E196">
        <v>2.86060616425813</v>
      </c>
      <c r="F196">
        <v>4.22831956167529E-3</v>
      </c>
      <c r="G196">
        <v>3.2334426210254202E-2</v>
      </c>
      <c r="I196" t="s">
        <v>4577</v>
      </c>
    </row>
    <row r="197" spans="1:11">
      <c r="A197" t="s">
        <v>6826</v>
      </c>
      <c r="B197">
        <v>14.7496793327934</v>
      </c>
      <c r="C197">
        <v>1.72329124048422</v>
      </c>
      <c r="D197">
        <v>0.56651027012474098</v>
      </c>
      <c r="E197">
        <v>3.0419417464484302</v>
      </c>
      <c r="F197">
        <v>2.3505737981188799E-3</v>
      </c>
      <c r="G197">
        <v>2.0215504194806399E-2</v>
      </c>
      <c r="I197" t="s">
        <v>6826</v>
      </c>
    </row>
    <row r="198" spans="1:11">
      <c r="A198" t="s">
        <v>414</v>
      </c>
      <c r="B198">
        <v>14.755899481799799</v>
      </c>
      <c r="C198">
        <v>1.72056677527309</v>
      </c>
      <c r="D198">
        <v>0.59001491764005498</v>
      </c>
      <c r="E198">
        <v>2.9161411412359302</v>
      </c>
      <c r="F198">
        <v>3.5439014328598299E-3</v>
      </c>
      <c r="G198">
        <v>2.82183867992871E-2</v>
      </c>
      <c r="I198" t="s">
        <v>414</v>
      </c>
    </row>
    <row r="199" spans="1:11">
      <c r="A199" t="s">
        <v>5908</v>
      </c>
      <c r="B199">
        <v>35.8154961042708</v>
      </c>
      <c r="C199">
        <v>1.71831437875855</v>
      </c>
      <c r="D199">
        <v>0.36294207308626503</v>
      </c>
      <c r="E199">
        <v>4.7344039343439004</v>
      </c>
      <c r="F199" s="1">
        <v>2.19699798266389E-6</v>
      </c>
      <c r="G199" s="1">
        <v>5.3369633887631997E-5</v>
      </c>
      <c r="I199" t="s">
        <v>5908</v>
      </c>
    </row>
    <row r="200" spans="1:11">
      <c r="A200" t="s">
        <v>5107</v>
      </c>
      <c r="B200">
        <v>32.680262832072401</v>
      </c>
      <c r="C200">
        <v>1.71109738799244</v>
      </c>
      <c r="D200">
        <v>0.34681977915575501</v>
      </c>
      <c r="E200">
        <v>4.9336787889020499</v>
      </c>
      <c r="F200" s="1">
        <v>8.0695107012499795E-7</v>
      </c>
      <c r="G200" s="1">
        <v>2.2022199048129999E-5</v>
      </c>
      <c r="I200" t="s">
        <v>5107</v>
      </c>
    </row>
    <row r="201" spans="1:11">
      <c r="A201" t="s">
        <v>6851</v>
      </c>
      <c r="B201">
        <v>161.56704442112601</v>
      </c>
      <c r="C201">
        <v>1.7003931049677501</v>
      </c>
      <c r="D201">
        <v>0.19099686087130199</v>
      </c>
      <c r="E201">
        <v>8.9027280197736296</v>
      </c>
      <c r="F201" s="1">
        <v>5.4490584888894998E-19</v>
      </c>
      <c r="G201" s="1">
        <v>7.6138604453555196E-17</v>
      </c>
      <c r="I201" t="s">
        <v>6851</v>
      </c>
      <c r="K201" t="s">
        <v>11801</v>
      </c>
    </row>
    <row r="202" spans="1:11">
      <c r="A202" t="s">
        <v>992</v>
      </c>
      <c r="B202">
        <v>159.17448189963201</v>
      </c>
      <c r="C202">
        <v>1.68753649277503</v>
      </c>
      <c r="D202">
        <v>0.18521586606940799</v>
      </c>
      <c r="E202">
        <v>9.1111875488174299</v>
      </c>
      <c r="F202" s="1">
        <v>8.1485082026985706E-20</v>
      </c>
      <c r="G202" s="1">
        <v>1.29383494789394E-17</v>
      </c>
      <c r="I202" t="s">
        <v>992</v>
      </c>
      <c r="J202" t="s">
        <v>8108</v>
      </c>
      <c r="K202" t="s">
        <v>8109</v>
      </c>
    </row>
    <row r="203" spans="1:11">
      <c r="A203" t="s">
        <v>83</v>
      </c>
      <c r="B203">
        <v>20.641376593733099</v>
      </c>
      <c r="C203">
        <v>1.68590567763981</v>
      </c>
      <c r="D203">
        <v>0.58295468289937602</v>
      </c>
      <c r="E203">
        <v>2.8920012602949101</v>
      </c>
      <c r="F203">
        <v>3.8279641137319502E-3</v>
      </c>
      <c r="G203">
        <v>2.9960783318338399E-2</v>
      </c>
      <c r="I203" t="s">
        <v>83</v>
      </c>
      <c r="J203" t="s">
        <v>9739</v>
      </c>
      <c r="K203" t="s">
        <v>9740</v>
      </c>
    </row>
    <row r="204" spans="1:11">
      <c r="A204" t="s">
        <v>1360</v>
      </c>
      <c r="B204">
        <v>96.281562609211605</v>
      </c>
      <c r="C204">
        <v>1.6800455859761501</v>
      </c>
      <c r="D204">
        <v>0.31105286661494302</v>
      </c>
      <c r="E204">
        <v>5.40115770113092</v>
      </c>
      <c r="F204" s="1">
        <v>6.6212184547748205E-8</v>
      </c>
      <c r="G204" s="1">
        <v>2.16565920470219E-6</v>
      </c>
      <c r="I204" t="s">
        <v>1360</v>
      </c>
      <c r="J204" t="s">
        <v>9865</v>
      </c>
      <c r="K204" t="s">
        <v>9866</v>
      </c>
    </row>
    <row r="205" spans="1:11">
      <c r="A205" t="s">
        <v>4731</v>
      </c>
      <c r="B205">
        <v>62.894114649547099</v>
      </c>
      <c r="C205">
        <v>1.67469489486282</v>
      </c>
      <c r="D205">
        <v>0.289908412422337</v>
      </c>
      <c r="E205">
        <v>5.7766343545186096</v>
      </c>
      <c r="F205" s="1">
        <v>7.6209651770140401E-9</v>
      </c>
      <c r="G205" s="1">
        <v>2.95795061737172E-7</v>
      </c>
      <c r="I205" t="s">
        <v>4731</v>
      </c>
      <c r="J205" t="s">
        <v>8999</v>
      </c>
      <c r="K205" t="s">
        <v>9000</v>
      </c>
    </row>
    <row r="206" spans="1:11">
      <c r="A206" t="s">
        <v>6984</v>
      </c>
      <c r="B206">
        <v>12.109610218748401</v>
      </c>
      <c r="C206">
        <v>1.6693780661094899</v>
      </c>
      <c r="D206">
        <v>0.58107650464341898</v>
      </c>
      <c r="E206">
        <v>2.8729058097675302</v>
      </c>
      <c r="F206">
        <v>4.0671535564265398E-3</v>
      </c>
      <c r="G206">
        <v>3.1349030898740499E-2</v>
      </c>
      <c r="I206" t="s">
        <v>6984</v>
      </c>
      <c r="J206" t="s">
        <v>11919</v>
      </c>
      <c r="K206" t="s">
        <v>11920</v>
      </c>
    </row>
    <row r="207" spans="1:11">
      <c r="A207" t="s">
        <v>2028</v>
      </c>
      <c r="B207">
        <v>182.47869200518099</v>
      </c>
      <c r="C207">
        <v>1.66087716362909</v>
      </c>
      <c r="D207">
        <v>0.309155776594082</v>
      </c>
      <c r="E207">
        <v>5.3722986577404397</v>
      </c>
      <c r="F207" s="1">
        <v>7.7739210695584303E-8</v>
      </c>
      <c r="G207" s="1">
        <v>2.5190965751559901E-6</v>
      </c>
      <c r="I207" t="s">
        <v>2028</v>
      </c>
      <c r="J207" t="s">
        <v>7972</v>
      </c>
      <c r="K207" t="s">
        <v>7973</v>
      </c>
    </row>
    <row r="208" spans="1:11">
      <c r="A208" t="s">
        <v>3916</v>
      </c>
      <c r="B208">
        <v>595.72855725576096</v>
      </c>
      <c r="C208">
        <v>1.6602347586611399</v>
      </c>
      <c r="D208">
        <v>0.152422120460631</v>
      </c>
      <c r="E208">
        <v>10.892347866856801</v>
      </c>
      <c r="F208" s="1">
        <v>1.25365918478339E-27</v>
      </c>
      <c r="G208" s="1">
        <v>3.9811656948048601E-25</v>
      </c>
      <c r="I208" t="s">
        <v>3916</v>
      </c>
      <c r="K208" t="s">
        <v>10543</v>
      </c>
    </row>
    <row r="209" spans="1:11">
      <c r="A209" t="s">
        <v>687</v>
      </c>
      <c r="B209">
        <v>541.52806395125697</v>
      </c>
      <c r="C209">
        <v>1.6537265429700401</v>
      </c>
      <c r="D209">
        <v>0.10921108979913299</v>
      </c>
      <c r="E209">
        <v>15.1424781678459</v>
      </c>
      <c r="F209" s="1">
        <v>8.4951243249274094E-52</v>
      </c>
      <c r="G209" s="1">
        <v>7.0655162599610601E-49</v>
      </c>
      <c r="I209" t="s">
        <v>687</v>
      </c>
      <c r="J209" t="s">
        <v>9652</v>
      </c>
      <c r="K209" t="s">
        <v>9653</v>
      </c>
    </row>
    <row r="210" spans="1:11">
      <c r="A210" t="s">
        <v>5800</v>
      </c>
      <c r="B210">
        <v>30.202130481094599</v>
      </c>
      <c r="C210">
        <v>1.6501349376080101</v>
      </c>
      <c r="D210">
        <v>0.37388651162492598</v>
      </c>
      <c r="E210">
        <v>4.4134647447870003</v>
      </c>
      <c r="F210" s="1">
        <v>1.01729290657434E-5</v>
      </c>
      <c r="G210">
        <v>2.0757053628770299E-4</v>
      </c>
      <c r="I210" t="s">
        <v>5800</v>
      </c>
      <c r="J210" t="s">
        <v>10617</v>
      </c>
      <c r="K210" t="s">
        <v>10618</v>
      </c>
    </row>
    <row r="211" spans="1:11">
      <c r="A211" t="s">
        <v>1093</v>
      </c>
      <c r="B211">
        <v>168.94479661054501</v>
      </c>
      <c r="C211">
        <v>1.64733205442905</v>
      </c>
      <c r="D211">
        <v>0.212770516705204</v>
      </c>
      <c r="E211">
        <v>7.7422947499415304</v>
      </c>
      <c r="F211" s="1">
        <v>9.7638314262129696E-15</v>
      </c>
      <c r="G211" s="1">
        <v>8.7453887020633697E-13</v>
      </c>
      <c r="I211" t="s">
        <v>1093</v>
      </c>
      <c r="K211" t="s">
        <v>10929</v>
      </c>
    </row>
    <row r="212" spans="1:11">
      <c r="A212" t="s">
        <v>4549</v>
      </c>
      <c r="B212">
        <v>276.12196168920201</v>
      </c>
      <c r="C212">
        <v>1.6470454642446499</v>
      </c>
      <c r="D212">
        <v>0.27301848807844098</v>
      </c>
      <c r="E212">
        <v>6.0327250210668204</v>
      </c>
      <c r="F212" s="1">
        <v>1.6121761867168499E-9</v>
      </c>
      <c r="G212" s="1">
        <v>7.0395673192991198E-8</v>
      </c>
      <c r="I212" t="s">
        <v>4549</v>
      </c>
      <c r="K212" t="s">
        <v>11892</v>
      </c>
    </row>
    <row r="213" spans="1:11">
      <c r="A213" t="s">
        <v>4182</v>
      </c>
      <c r="B213">
        <v>182.607196653058</v>
      </c>
      <c r="C213">
        <v>1.6442053831822601</v>
      </c>
      <c r="D213">
        <v>0.24576847548646499</v>
      </c>
      <c r="E213">
        <v>6.6900581123261702</v>
      </c>
      <c r="F213" s="1">
        <v>2.2308199159921499E-11</v>
      </c>
      <c r="G213" s="1">
        <v>1.3252891378475801E-9</v>
      </c>
      <c r="I213" t="s">
        <v>4182</v>
      </c>
      <c r="K213" t="s">
        <v>10664</v>
      </c>
    </row>
    <row r="214" spans="1:11">
      <c r="A214" t="s">
        <v>5995</v>
      </c>
      <c r="B214">
        <v>40.631392160961099</v>
      </c>
      <c r="C214">
        <v>1.6291662656918999</v>
      </c>
      <c r="D214">
        <v>0.409853844418264</v>
      </c>
      <c r="E214">
        <v>3.9749932515682498</v>
      </c>
      <c r="F214" s="1">
        <v>7.03812517922622E-5</v>
      </c>
      <c r="G214">
        <v>1.0888210308269699E-3</v>
      </c>
      <c r="I214" t="s">
        <v>5995</v>
      </c>
      <c r="J214" t="s">
        <v>8802</v>
      </c>
      <c r="K214" t="s">
        <v>8803</v>
      </c>
    </row>
    <row r="215" spans="1:11">
      <c r="A215" t="s">
        <v>7291</v>
      </c>
      <c r="B215">
        <v>47.1057527249489</v>
      </c>
      <c r="C215">
        <v>1.6223245141123099</v>
      </c>
      <c r="D215">
        <v>0.35514062511856798</v>
      </c>
      <c r="E215">
        <v>4.5681186531973701</v>
      </c>
      <c r="F215" s="1">
        <v>4.9212143853891299E-6</v>
      </c>
      <c r="G215">
        <v>1.09635115376539E-4</v>
      </c>
      <c r="I215" t="s">
        <v>7291</v>
      </c>
    </row>
    <row r="216" spans="1:11">
      <c r="A216" t="s">
        <v>666</v>
      </c>
      <c r="B216">
        <v>311.778296242561</v>
      </c>
      <c r="C216">
        <v>1.61819116547901</v>
      </c>
      <c r="D216">
        <v>0.20066772952022</v>
      </c>
      <c r="E216">
        <v>8.0640328634203993</v>
      </c>
      <c r="F216" s="1">
        <v>7.3817901271702399E-16</v>
      </c>
      <c r="G216" s="1">
        <v>7.6482705952314795E-14</v>
      </c>
      <c r="I216" t="s">
        <v>666</v>
      </c>
      <c r="J216" t="s">
        <v>11899</v>
      </c>
      <c r="K216" t="s">
        <v>11900</v>
      </c>
    </row>
    <row r="217" spans="1:11">
      <c r="A217" t="s">
        <v>4483</v>
      </c>
      <c r="B217">
        <v>831.63915371037399</v>
      </c>
      <c r="C217">
        <v>1.6173032176842099</v>
      </c>
      <c r="D217">
        <v>0.16627350429693599</v>
      </c>
      <c r="E217">
        <v>9.7267644927719505</v>
      </c>
      <c r="F217" s="1">
        <v>2.3185028586549502E-22</v>
      </c>
      <c r="G217" s="1">
        <v>4.6545943596858998E-20</v>
      </c>
      <c r="I217" t="s">
        <v>4483</v>
      </c>
      <c r="J217" t="s">
        <v>8657</v>
      </c>
      <c r="K217" t="s">
        <v>8658</v>
      </c>
    </row>
    <row r="218" spans="1:11">
      <c r="A218" t="s">
        <v>3232</v>
      </c>
      <c r="B218">
        <v>61.6874740376456</v>
      </c>
      <c r="C218">
        <v>1.5996852905480099</v>
      </c>
      <c r="D218">
        <v>0.55803148589015905</v>
      </c>
      <c r="E218">
        <v>2.8666577621444098</v>
      </c>
      <c r="F218">
        <v>4.1483134319178303E-3</v>
      </c>
      <c r="G218">
        <v>3.1890159507868297E-2</v>
      </c>
      <c r="I218" t="s">
        <v>3232</v>
      </c>
      <c r="K218" t="s">
        <v>11789</v>
      </c>
    </row>
    <row r="219" spans="1:11">
      <c r="A219" t="s">
        <v>149</v>
      </c>
      <c r="B219">
        <v>50.384114493640297</v>
      </c>
      <c r="C219">
        <v>1.59678382778049</v>
      </c>
      <c r="D219">
        <v>0.34469207531867102</v>
      </c>
      <c r="E219">
        <v>4.6324935851926696</v>
      </c>
      <c r="F219" s="1">
        <v>3.6128753352147298E-6</v>
      </c>
      <c r="G219" s="1">
        <v>8.3029579743237406E-5</v>
      </c>
      <c r="I219" t="s">
        <v>149</v>
      </c>
    </row>
    <row r="220" spans="1:11">
      <c r="A220" t="s">
        <v>1666</v>
      </c>
      <c r="B220">
        <v>224.23080680211001</v>
      </c>
      <c r="C220">
        <v>1.59384794635384</v>
      </c>
      <c r="D220">
        <v>0.14713592881225099</v>
      </c>
      <c r="E220">
        <v>10.832486390102799</v>
      </c>
      <c r="F220" s="1">
        <v>2.4150697369233501E-27</v>
      </c>
      <c r="G220" s="1">
        <v>7.5324300044827299E-25</v>
      </c>
      <c r="I220" t="s">
        <v>1666</v>
      </c>
    </row>
    <row r="221" spans="1:11">
      <c r="A221" t="s">
        <v>6928</v>
      </c>
      <c r="B221">
        <v>69.577283736873099</v>
      </c>
      <c r="C221">
        <v>1.58576525107058</v>
      </c>
      <c r="D221">
        <v>0.32794792313888199</v>
      </c>
      <c r="E221">
        <v>4.8354178794388298</v>
      </c>
      <c r="F221" s="1">
        <v>1.32866218427579E-6</v>
      </c>
      <c r="G221" s="1">
        <v>3.4482041174681997E-5</v>
      </c>
      <c r="I221" t="s">
        <v>6928</v>
      </c>
      <c r="J221" t="s">
        <v>8095</v>
      </c>
      <c r="K221" t="s">
        <v>8096</v>
      </c>
    </row>
    <row r="222" spans="1:11">
      <c r="A222" t="s">
        <v>6341</v>
      </c>
      <c r="B222">
        <v>15.947318662456601</v>
      </c>
      <c r="C222">
        <v>1.58419417109617</v>
      </c>
      <c r="D222">
        <v>0.532826799285678</v>
      </c>
      <c r="E222">
        <v>2.9731878599574602</v>
      </c>
      <c r="F222">
        <v>2.9472400530776502E-3</v>
      </c>
      <c r="G222">
        <v>2.43272659579651E-2</v>
      </c>
      <c r="I222" t="s">
        <v>6341</v>
      </c>
    </row>
    <row r="223" spans="1:11">
      <c r="A223" t="s">
        <v>1619</v>
      </c>
      <c r="B223">
        <v>351.65503819430597</v>
      </c>
      <c r="C223">
        <v>1.5773761866676399</v>
      </c>
      <c r="D223">
        <v>0.13304573185455201</v>
      </c>
      <c r="E223">
        <v>11.8558946963594</v>
      </c>
      <c r="F223" s="1">
        <v>2.00570361376829E-32</v>
      </c>
      <c r="G223" s="1">
        <v>8.7579048295192202E-30</v>
      </c>
      <c r="I223" t="s">
        <v>1619</v>
      </c>
      <c r="J223" t="s">
        <v>9776</v>
      </c>
      <c r="K223" t="s">
        <v>9777</v>
      </c>
    </row>
    <row r="224" spans="1:11">
      <c r="A224" t="s">
        <v>6009</v>
      </c>
      <c r="B224">
        <v>168.96468017193899</v>
      </c>
      <c r="C224">
        <v>1.56614449379581</v>
      </c>
      <c r="D224">
        <v>0.29987698492491999</v>
      </c>
      <c r="E224">
        <v>5.22262318392964</v>
      </c>
      <c r="F224" s="1">
        <v>1.7640612954556301E-7</v>
      </c>
      <c r="G224" s="1">
        <v>5.3865549976272901E-6</v>
      </c>
      <c r="I224" t="s">
        <v>6009</v>
      </c>
      <c r="J224" t="s">
        <v>9905</v>
      </c>
      <c r="K224" t="s">
        <v>9906</v>
      </c>
    </row>
    <row r="225" spans="1:11">
      <c r="A225" t="s">
        <v>1793</v>
      </c>
      <c r="B225">
        <v>77.016901906451395</v>
      </c>
      <c r="C225">
        <v>1.5585328004286201</v>
      </c>
      <c r="D225">
        <v>0.23012704077570001</v>
      </c>
      <c r="E225">
        <v>6.7724887747880604</v>
      </c>
      <c r="F225" s="1">
        <v>1.26585629436036E-11</v>
      </c>
      <c r="G225" s="1">
        <v>7.9530381429129602E-10</v>
      </c>
      <c r="I225" t="s">
        <v>1793</v>
      </c>
      <c r="J225" t="s">
        <v>11088</v>
      </c>
      <c r="K225" t="s">
        <v>11089</v>
      </c>
    </row>
    <row r="226" spans="1:11">
      <c r="A226" t="s">
        <v>7385</v>
      </c>
      <c r="B226">
        <v>177.04806006561401</v>
      </c>
      <c r="C226">
        <v>1.5556272533250901</v>
      </c>
      <c r="D226">
        <v>0.171923661193498</v>
      </c>
      <c r="E226">
        <v>9.0483604323331193</v>
      </c>
      <c r="F226" s="1">
        <v>1.4513102559945E-19</v>
      </c>
      <c r="G226" s="1">
        <v>2.13013318749579E-17</v>
      </c>
      <c r="I226" t="s">
        <v>7385</v>
      </c>
      <c r="J226" t="s">
        <v>10139</v>
      </c>
      <c r="K226" t="s">
        <v>10140</v>
      </c>
    </row>
    <row r="227" spans="1:11">
      <c r="A227" t="s">
        <v>202</v>
      </c>
      <c r="B227">
        <v>232.247039321958</v>
      </c>
      <c r="C227">
        <v>1.5447405425198599</v>
      </c>
      <c r="D227">
        <v>0.13142590363632201</v>
      </c>
      <c r="E227">
        <v>11.7536992311229</v>
      </c>
      <c r="F227" s="1">
        <v>6.7593639731590204E-32</v>
      </c>
      <c r="G227" s="1">
        <v>2.8109297894094197E-29</v>
      </c>
      <c r="I227" t="s">
        <v>202</v>
      </c>
      <c r="J227" t="s">
        <v>9251</v>
      </c>
      <c r="K227" t="s">
        <v>9252</v>
      </c>
    </row>
    <row r="228" spans="1:11">
      <c r="A228" t="s">
        <v>3943</v>
      </c>
      <c r="B228">
        <v>96.250968313778102</v>
      </c>
      <c r="C228">
        <v>1.54341829476791</v>
      </c>
      <c r="D228">
        <v>0.25368805740405198</v>
      </c>
      <c r="E228">
        <v>6.0839217681803799</v>
      </c>
      <c r="F228" s="1">
        <v>1.1727784512792401E-9</v>
      </c>
      <c r="G228" s="1">
        <v>5.3482371880008202E-8</v>
      </c>
      <c r="I228" t="s">
        <v>3943</v>
      </c>
      <c r="K228" t="s">
        <v>8063</v>
      </c>
    </row>
    <row r="229" spans="1:11">
      <c r="A229" t="s">
        <v>1409</v>
      </c>
      <c r="B229">
        <v>42.038934202046597</v>
      </c>
      <c r="C229">
        <v>1.54175168829919</v>
      </c>
      <c r="D229">
        <v>0.44644703417492998</v>
      </c>
      <c r="E229">
        <v>3.4533809618614</v>
      </c>
      <c r="F229">
        <v>5.5360657552751204E-4</v>
      </c>
      <c r="G229">
        <v>6.1942936887658699E-3</v>
      </c>
      <c r="I229" t="s">
        <v>1409</v>
      </c>
      <c r="J229" t="s">
        <v>10565</v>
      </c>
      <c r="K229" t="s">
        <v>10566</v>
      </c>
    </row>
    <row r="230" spans="1:11">
      <c r="A230" t="s">
        <v>7496</v>
      </c>
      <c r="B230">
        <v>58.2554241896405</v>
      </c>
      <c r="C230">
        <v>1.5301220263842701</v>
      </c>
      <c r="D230">
        <v>0.27681764961669902</v>
      </c>
      <c r="E230">
        <v>5.5275450409429396</v>
      </c>
      <c r="F230" s="1">
        <v>3.2474287123982501E-8</v>
      </c>
      <c r="G230" s="1">
        <v>1.12762604156556E-6</v>
      </c>
      <c r="I230" t="s">
        <v>7496</v>
      </c>
      <c r="J230" t="s">
        <v>11793</v>
      </c>
      <c r="K230" t="s">
        <v>11794</v>
      </c>
    </row>
    <row r="231" spans="1:11">
      <c r="A231" t="s">
        <v>1857</v>
      </c>
      <c r="B231">
        <v>88.857384406532006</v>
      </c>
      <c r="C231">
        <v>1.5280989439631101</v>
      </c>
      <c r="D231">
        <v>0.461342470375807</v>
      </c>
      <c r="E231">
        <v>3.3122875999652401</v>
      </c>
      <c r="F231">
        <v>9.2536362948122497E-4</v>
      </c>
      <c r="G231">
        <v>9.4186486902791793E-3</v>
      </c>
      <c r="I231" t="s">
        <v>1857</v>
      </c>
      <c r="J231" t="s">
        <v>8379</v>
      </c>
      <c r="K231" t="s">
        <v>8380</v>
      </c>
    </row>
    <row r="232" spans="1:11">
      <c r="A232" t="s">
        <v>3948</v>
      </c>
      <c r="B232">
        <v>31.102083387776599</v>
      </c>
      <c r="C232">
        <v>1.51851853131029</v>
      </c>
      <c r="D232">
        <v>0.36968619794196</v>
      </c>
      <c r="E232">
        <v>4.1075878400759196</v>
      </c>
      <c r="F232" s="1">
        <v>3.9981274346246203E-5</v>
      </c>
      <c r="G232">
        <v>6.68882124263924E-4</v>
      </c>
      <c r="I232" t="s">
        <v>3948</v>
      </c>
    </row>
    <row r="233" spans="1:11">
      <c r="A233" t="s">
        <v>5175</v>
      </c>
      <c r="B233">
        <v>96.346926499244603</v>
      </c>
      <c r="C233">
        <v>1.51697194795371</v>
      </c>
      <c r="D233">
        <v>0.23663992614569801</v>
      </c>
      <c r="E233">
        <v>6.4104649315167501</v>
      </c>
      <c r="F233" s="1">
        <v>1.45076523445041E-10</v>
      </c>
      <c r="G233" s="1">
        <v>7.5413885669377606E-9</v>
      </c>
      <c r="I233" t="s">
        <v>5175</v>
      </c>
      <c r="K233" t="s">
        <v>11844</v>
      </c>
    </row>
    <row r="234" spans="1:11">
      <c r="A234" t="s">
        <v>7105</v>
      </c>
      <c r="B234">
        <v>155.50822285681201</v>
      </c>
      <c r="C234">
        <v>1.5078950606443899</v>
      </c>
      <c r="D234">
        <v>0.213406132668154</v>
      </c>
      <c r="E234">
        <v>7.0658468985479503</v>
      </c>
      <c r="F234" s="1">
        <v>1.5963934914517201E-12</v>
      </c>
      <c r="G234" s="1">
        <v>1.11086090524685E-10</v>
      </c>
      <c r="I234" t="s">
        <v>7105</v>
      </c>
    </row>
    <row r="235" spans="1:11">
      <c r="A235" t="s">
        <v>4722</v>
      </c>
      <c r="B235">
        <v>234.901818140025</v>
      </c>
      <c r="C235">
        <v>1.5062264475873199</v>
      </c>
      <c r="D235">
        <v>0.32149583417878702</v>
      </c>
      <c r="E235">
        <v>4.6850574329672199</v>
      </c>
      <c r="F235" s="1">
        <v>2.7988143987098701E-6</v>
      </c>
      <c r="G235" s="1">
        <v>6.6328483429941104E-5</v>
      </c>
      <c r="I235" t="s">
        <v>4722</v>
      </c>
      <c r="J235" t="s">
        <v>8222</v>
      </c>
      <c r="K235" t="s">
        <v>8223</v>
      </c>
    </row>
    <row r="236" spans="1:11">
      <c r="A236" t="s">
        <v>1004</v>
      </c>
      <c r="B236">
        <v>23.735616551638401</v>
      </c>
      <c r="C236">
        <v>1.5051666425264301</v>
      </c>
      <c r="D236">
        <v>0.42345714544707802</v>
      </c>
      <c r="E236">
        <v>3.5544721790851099</v>
      </c>
      <c r="F236">
        <v>3.7873857915921401E-4</v>
      </c>
      <c r="G236">
        <v>4.49086763312616E-3</v>
      </c>
      <c r="I236" t="s">
        <v>1004</v>
      </c>
      <c r="J236" t="s">
        <v>10101</v>
      </c>
      <c r="K236" t="s">
        <v>10102</v>
      </c>
    </row>
    <row r="237" spans="1:11">
      <c r="A237" t="s">
        <v>7437</v>
      </c>
      <c r="B237">
        <v>273.889528509066</v>
      </c>
      <c r="C237">
        <v>1.4996847284783601</v>
      </c>
      <c r="D237">
        <v>0.18416926064199499</v>
      </c>
      <c r="E237">
        <v>8.1429698053334896</v>
      </c>
      <c r="F237" s="1">
        <v>3.85698475426672E-16</v>
      </c>
      <c r="G237" s="1">
        <v>4.1842295477032701E-14</v>
      </c>
      <c r="I237" t="s">
        <v>7437</v>
      </c>
    </row>
    <row r="238" spans="1:11">
      <c r="A238" t="s">
        <v>947</v>
      </c>
      <c r="B238">
        <v>127.73647851794099</v>
      </c>
      <c r="C238">
        <v>1.49911582410782</v>
      </c>
      <c r="D238">
        <v>0.180365822752868</v>
      </c>
      <c r="E238">
        <v>8.3115293198416396</v>
      </c>
      <c r="F238" s="1">
        <v>9.44764979807112E-17</v>
      </c>
      <c r="G238" s="1">
        <v>1.10746745887993E-14</v>
      </c>
      <c r="I238" t="s">
        <v>947</v>
      </c>
      <c r="J238" t="s">
        <v>10656</v>
      </c>
      <c r="K238" t="s">
        <v>10657</v>
      </c>
    </row>
    <row r="239" spans="1:11">
      <c r="A239" t="s">
        <v>6516</v>
      </c>
      <c r="B239">
        <v>29.973095847682</v>
      </c>
      <c r="C239">
        <v>1.4983553812157</v>
      </c>
      <c r="D239">
        <v>0.39109363898118998</v>
      </c>
      <c r="E239">
        <v>3.8311934326494299</v>
      </c>
      <c r="F239">
        <v>1.2752319779856699E-4</v>
      </c>
      <c r="G239">
        <v>1.79045029963808E-3</v>
      </c>
      <c r="I239" t="s">
        <v>6516</v>
      </c>
    </row>
    <row r="240" spans="1:11">
      <c r="A240" t="s">
        <v>5001</v>
      </c>
      <c r="B240">
        <v>11.2709778945345</v>
      </c>
      <c r="C240">
        <v>1.4983320203294701</v>
      </c>
      <c r="D240">
        <v>0.53457496319269804</v>
      </c>
      <c r="E240">
        <v>2.8028473525599198</v>
      </c>
      <c r="F240">
        <v>5.0653637689911301E-3</v>
      </c>
      <c r="G240">
        <v>3.70329190411047E-2</v>
      </c>
      <c r="I240" t="s">
        <v>5001</v>
      </c>
    </row>
    <row r="241" spans="1:11">
      <c r="A241" t="s">
        <v>6471</v>
      </c>
      <c r="B241">
        <v>29.236503725707699</v>
      </c>
      <c r="C241">
        <v>1.4904647261816999</v>
      </c>
      <c r="D241">
        <v>0.45004934078851599</v>
      </c>
      <c r="E241">
        <v>3.3117807117999698</v>
      </c>
      <c r="F241">
        <v>9.2704181645289203E-4</v>
      </c>
      <c r="G241">
        <v>9.4259643480071893E-3</v>
      </c>
      <c r="I241" t="s">
        <v>6471</v>
      </c>
      <c r="J241" t="s">
        <v>8442</v>
      </c>
      <c r="K241" t="s">
        <v>8443</v>
      </c>
    </row>
    <row r="242" spans="1:11">
      <c r="A242" t="s">
        <v>4730</v>
      </c>
      <c r="B242">
        <v>88.703826576204605</v>
      </c>
      <c r="C242">
        <v>1.4849428399456499</v>
      </c>
      <c r="D242">
        <v>0.25239179630179698</v>
      </c>
      <c r="E242">
        <v>5.8834829883695097</v>
      </c>
      <c r="F242" s="1">
        <v>4.0172140349117898E-9</v>
      </c>
      <c r="G242" s="1">
        <v>1.6587390149827301E-7</v>
      </c>
      <c r="I242" t="s">
        <v>4730</v>
      </c>
      <c r="J242" t="s">
        <v>8814</v>
      </c>
      <c r="K242" t="s">
        <v>8815</v>
      </c>
    </row>
    <row r="243" spans="1:11">
      <c r="A243" t="s">
        <v>640</v>
      </c>
      <c r="B243">
        <v>24.002542703458499</v>
      </c>
      <c r="C243">
        <v>1.4795238890620499</v>
      </c>
      <c r="D243">
        <v>0.42814870460343202</v>
      </c>
      <c r="E243">
        <v>3.4556308898153598</v>
      </c>
      <c r="F243">
        <v>5.4900656389678202E-4</v>
      </c>
      <c r="G243">
        <v>6.1586054239057102E-3</v>
      </c>
      <c r="I243" t="s">
        <v>640</v>
      </c>
      <c r="J243" t="s">
        <v>11829</v>
      </c>
      <c r="K243" t="s">
        <v>11830</v>
      </c>
    </row>
    <row r="244" spans="1:11">
      <c r="A244" t="s">
        <v>4949</v>
      </c>
      <c r="B244">
        <v>133.31123208104799</v>
      </c>
      <c r="C244">
        <v>1.4600484673604699</v>
      </c>
      <c r="D244">
        <v>0.388652344019568</v>
      </c>
      <c r="E244">
        <v>3.7566953855473302</v>
      </c>
      <c r="F244">
        <v>1.7217185731956499E-4</v>
      </c>
      <c r="G244">
        <v>2.31675936821535E-3</v>
      </c>
      <c r="I244" t="s">
        <v>4949</v>
      </c>
      <c r="J244" t="s">
        <v>10611</v>
      </c>
      <c r="K244" t="s">
        <v>10612</v>
      </c>
    </row>
    <row r="245" spans="1:11">
      <c r="A245" t="s">
        <v>3224</v>
      </c>
      <c r="B245">
        <v>10.2616992086673</v>
      </c>
      <c r="C245">
        <v>1.4572843816144401</v>
      </c>
      <c r="D245">
        <v>0.53762650127588696</v>
      </c>
      <c r="E245">
        <v>2.7105888161317102</v>
      </c>
      <c r="F245">
        <v>6.7163858186533101E-3</v>
      </c>
      <c r="G245">
        <v>4.6366954430276199E-2</v>
      </c>
      <c r="I245" t="s">
        <v>3224</v>
      </c>
    </row>
    <row r="246" spans="1:11">
      <c r="A246" t="s">
        <v>2930</v>
      </c>
      <c r="B246">
        <v>78.296589484035096</v>
      </c>
      <c r="C246">
        <v>1.4557178128097099</v>
      </c>
      <c r="D246">
        <v>0.36561159639301699</v>
      </c>
      <c r="E246">
        <v>3.9815963912831598</v>
      </c>
      <c r="F246" s="1">
        <v>6.84539494603843E-5</v>
      </c>
      <c r="G246">
        <v>1.0656120153966801E-3</v>
      </c>
      <c r="I246" t="s">
        <v>2930</v>
      </c>
    </row>
    <row r="247" spans="1:11">
      <c r="A247" t="s">
        <v>1687</v>
      </c>
      <c r="B247">
        <v>392.93120685483598</v>
      </c>
      <c r="C247">
        <v>1.4464254267955301</v>
      </c>
      <c r="D247">
        <v>0.175557347571654</v>
      </c>
      <c r="E247">
        <v>8.2390480763282508</v>
      </c>
      <c r="F247" s="1">
        <v>1.73586185409396E-16</v>
      </c>
      <c r="G247" s="1">
        <v>1.9946423120792799E-14</v>
      </c>
      <c r="I247" t="s">
        <v>1687</v>
      </c>
      <c r="J247" t="s">
        <v>8434</v>
      </c>
      <c r="K247" t="s">
        <v>8435</v>
      </c>
    </row>
    <row r="248" spans="1:11">
      <c r="A248" t="s">
        <v>2629</v>
      </c>
      <c r="B248">
        <v>419.59417717114297</v>
      </c>
      <c r="C248">
        <v>1.44631960826537</v>
      </c>
      <c r="D248">
        <v>0.12758818592193899</v>
      </c>
      <c r="E248">
        <v>11.335842717837901</v>
      </c>
      <c r="F248" s="1">
        <v>8.7188784930214198E-30</v>
      </c>
      <c r="G248" s="1">
        <v>3.2243194919958698E-27</v>
      </c>
      <c r="I248" t="s">
        <v>2629</v>
      </c>
      <c r="K248" t="s">
        <v>11532</v>
      </c>
    </row>
    <row r="249" spans="1:11">
      <c r="A249" t="s">
        <v>4027</v>
      </c>
      <c r="B249">
        <v>71.366067778794402</v>
      </c>
      <c r="C249">
        <v>1.4414808938503501</v>
      </c>
      <c r="D249">
        <v>0.312885564740014</v>
      </c>
      <c r="E249">
        <v>4.6070546432786701</v>
      </c>
      <c r="F249" s="1">
        <v>4.0841270385174402E-6</v>
      </c>
      <c r="G249" s="1">
        <v>9.2634820323122806E-5</v>
      </c>
      <c r="I249" t="s">
        <v>4027</v>
      </c>
      <c r="J249" t="s">
        <v>11070</v>
      </c>
      <c r="K249" t="s">
        <v>11071</v>
      </c>
    </row>
    <row r="250" spans="1:11">
      <c r="A250" t="s">
        <v>1061</v>
      </c>
      <c r="B250">
        <v>31.374073313973</v>
      </c>
      <c r="C250">
        <v>1.4336287610256699</v>
      </c>
      <c r="D250">
        <v>0.41361486233848199</v>
      </c>
      <c r="E250">
        <v>3.4660958576784702</v>
      </c>
      <c r="F250">
        <v>5.2807497063362199E-4</v>
      </c>
      <c r="G250">
        <v>5.9582412384281899E-3</v>
      </c>
      <c r="I250" t="s">
        <v>1061</v>
      </c>
    </row>
    <row r="251" spans="1:11">
      <c r="A251" t="s">
        <v>3174</v>
      </c>
      <c r="B251">
        <v>30.2783564658282</v>
      </c>
      <c r="C251">
        <v>1.43288736746276</v>
      </c>
      <c r="D251">
        <v>0.44537755798112699</v>
      </c>
      <c r="E251">
        <v>3.21724195973853</v>
      </c>
      <c r="F251">
        <v>1.2942939487631899E-3</v>
      </c>
      <c r="G251">
        <v>1.2393716068584399E-2</v>
      </c>
      <c r="I251" t="s">
        <v>3174</v>
      </c>
      <c r="J251" t="s">
        <v>10348</v>
      </c>
      <c r="K251" t="s">
        <v>10349</v>
      </c>
    </row>
    <row r="252" spans="1:11">
      <c r="A252" t="s">
        <v>4693</v>
      </c>
      <c r="B252">
        <v>33.8763855239159</v>
      </c>
      <c r="C252">
        <v>1.42362148162375</v>
      </c>
      <c r="D252">
        <v>0.37083142880825398</v>
      </c>
      <c r="E252">
        <v>3.8389989926119701</v>
      </c>
      <c r="F252">
        <v>1.2353693742914599E-4</v>
      </c>
      <c r="G252">
        <v>1.7457088585254501E-3</v>
      </c>
      <c r="I252" t="s">
        <v>4693</v>
      </c>
      <c r="J252" t="s">
        <v>9199</v>
      </c>
      <c r="K252" t="s">
        <v>9200</v>
      </c>
    </row>
    <row r="253" spans="1:11">
      <c r="A253" t="s">
        <v>3233</v>
      </c>
      <c r="B253">
        <v>16.093683036936401</v>
      </c>
      <c r="C253">
        <v>1.4229672181964701</v>
      </c>
      <c r="D253">
        <v>0.49803712329622801</v>
      </c>
      <c r="E253">
        <v>2.85715090629922</v>
      </c>
      <c r="F253">
        <v>4.2746255537798299E-3</v>
      </c>
      <c r="G253">
        <v>3.2574437138882403E-2</v>
      </c>
      <c r="I253" t="s">
        <v>3233</v>
      </c>
      <c r="K253" t="s">
        <v>11858</v>
      </c>
    </row>
    <row r="254" spans="1:11">
      <c r="A254" t="s">
        <v>4811</v>
      </c>
      <c r="B254">
        <v>2253.2019211154502</v>
      </c>
      <c r="C254">
        <v>1.41524326295056</v>
      </c>
      <c r="D254">
        <v>7.1215659013610599E-2</v>
      </c>
      <c r="E254">
        <v>19.872641530707199</v>
      </c>
      <c r="F254" s="1">
        <v>7.0209309614195498E-88</v>
      </c>
      <c r="G254" s="1">
        <v>1.2262758017215401E-84</v>
      </c>
      <c r="I254" t="s">
        <v>4811</v>
      </c>
      <c r="J254" t="s">
        <v>11130</v>
      </c>
      <c r="K254" t="s">
        <v>11131</v>
      </c>
    </row>
    <row r="255" spans="1:11">
      <c r="A255" t="s">
        <v>1189</v>
      </c>
      <c r="B255">
        <v>97.896824350005701</v>
      </c>
      <c r="C255">
        <v>1.4144658350955599</v>
      </c>
      <c r="D255">
        <v>0.240447841071072</v>
      </c>
      <c r="E255">
        <v>5.8826306312206196</v>
      </c>
      <c r="F255" s="1">
        <v>4.0379640533848004E-9</v>
      </c>
      <c r="G255" s="1">
        <v>1.6633745319910099E-7</v>
      </c>
      <c r="I255" t="s">
        <v>1189</v>
      </c>
    </row>
    <row r="256" spans="1:11">
      <c r="A256" t="s">
        <v>3081</v>
      </c>
      <c r="B256">
        <v>3581.0283670260901</v>
      </c>
      <c r="C256">
        <v>1.4094316682586401</v>
      </c>
      <c r="D256">
        <v>0.18956445325637</v>
      </c>
      <c r="E256">
        <v>7.4351052850214199</v>
      </c>
      <c r="F256" s="1">
        <v>1.04484708647121E-13</v>
      </c>
      <c r="G256" s="1">
        <v>8.1470085769223807E-12</v>
      </c>
      <c r="I256" t="s">
        <v>3081</v>
      </c>
      <c r="J256" t="s">
        <v>11514</v>
      </c>
      <c r="K256" t="s">
        <v>11515</v>
      </c>
    </row>
    <row r="257" spans="1:11">
      <c r="A257" t="s">
        <v>6372</v>
      </c>
      <c r="B257">
        <v>45.299456364473201</v>
      </c>
      <c r="C257">
        <v>1.40923634168668</v>
      </c>
      <c r="D257">
        <v>0.41963924889690801</v>
      </c>
      <c r="E257">
        <v>3.3582090936229001</v>
      </c>
      <c r="F257">
        <v>7.8449246775463496E-4</v>
      </c>
      <c r="G257">
        <v>8.2343422126216603E-3</v>
      </c>
      <c r="I257" t="s">
        <v>6372</v>
      </c>
      <c r="J257" t="s">
        <v>10409</v>
      </c>
      <c r="K257" t="s">
        <v>10410</v>
      </c>
    </row>
    <row r="258" spans="1:11">
      <c r="A258" t="s">
        <v>2370</v>
      </c>
      <c r="B258">
        <v>59.0523912569437</v>
      </c>
      <c r="C258">
        <v>1.4087349792270101</v>
      </c>
      <c r="D258">
        <v>0.33462679494700398</v>
      </c>
      <c r="E258">
        <v>4.2098690257309501</v>
      </c>
      <c r="F258" s="1">
        <v>2.5551877167260701E-5</v>
      </c>
      <c r="G258">
        <v>4.5400720915908001E-4</v>
      </c>
      <c r="I258" t="s">
        <v>2370</v>
      </c>
      <c r="K258" t="s">
        <v>8705</v>
      </c>
    </row>
    <row r="259" spans="1:11">
      <c r="A259" t="s">
        <v>5811</v>
      </c>
      <c r="B259">
        <v>222.37334599233901</v>
      </c>
      <c r="C259">
        <v>1.39276342935023</v>
      </c>
      <c r="D259">
        <v>0.140551816595303</v>
      </c>
      <c r="E259">
        <v>9.9092524243957598</v>
      </c>
      <c r="F259" s="1">
        <v>3.7947487484668598E-23</v>
      </c>
      <c r="G259" s="1">
        <v>8.0828148342344101E-21</v>
      </c>
      <c r="I259" t="s">
        <v>5811</v>
      </c>
      <c r="J259" t="s">
        <v>11328</v>
      </c>
      <c r="K259" t="s">
        <v>11329</v>
      </c>
    </row>
    <row r="260" spans="1:11">
      <c r="A260" t="s">
        <v>5555</v>
      </c>
      <c r="B260">
        <v>32.770648892870803</v>
      </c>
      <c r="C260">
        <v>1.3830269873193299</v>
      </c>
      <c r="D260">
        <v>0.366419983220451</v>
      </c>
      <c r="E260">
        <v>3.7744311190780602</v>
      </c>
      <c r="F260">
        <v>1.6037321108769599E-4</v>
      </c>
      <c r="G260">
        <v>2.1815253153097298E-3</v>
      </c>
      <c r="I260" t="s">
        <v>5555</v>
      </c>
    </row>
    <row r="261" spans="1:11">
      <c r="A261" t="s">
        <v>1748</v>
      </c>
      <c r="B261">
        <v>51.534648206682597</v>
      </c>
      <c r="C261">
        <v>1.3786967891594499</v>
      </c>
      <c r="D261">
        <v>0.33983284789866802</v>
      </c>
      <c r="E261">
        <v>4.0569850668777896</v>
      </c>
      <c r="F261" s="1">
        <v>4.97102590383258E-5</v>
      </c>
      <c r="G261">
        <v>8.0691392598828803E-4</v>
      </c>
      <c r="I261" t="s">
        <v>1748</v>
      </c>
      <c r="J261" t="s">
        <v>9677</v>
      </c>
      <c r="K261" t="s">
        <v>9678</v>
      </c>
    </row>
    <row r="262" spans="1:11">
      <c r="A262" t="s">
        <v>3509</v>
      </c>
      <c r="B262">
        <v>50.3472819205086</v>
      </c>
      <c r="C262">
        <v>1.3730669561836999</v>
      </c>
      <c r="D262">
        <v>0.40719807966721999</v>
      </c>
      <c r="E262">
        <v>3.3719877984341902</v>
      </c>
      <c r="F262">
        <v>7.4627754503003504E-4</v>
      </c>
      <c r="G262">
        <v>7.9092740300331296E-3</v>
      </c>
      <c r="I262" t="s">
        <v>3509</v>
      </c>
    </row>
    <row r="263" spans="1:11">
      <c r="A263" t="s">
        <v>5457</v>
      </c>
      <c r="B263">
        <v>15.1112611201075</v>
      </c>
      <c r="C263">
        <v>1.37109298570783</v>
      </c>
      <c r="D263">
        <v>0.506865518322832</v>
      </c>
      <c r="E263">
        <v>2.7050429278453199</v>
      </c>
      <c r="F263">
        <v>6.82955630912892E-3</v>
      </c>
      <c r="G263">
        <v>4.69256610917567E-2</v>
      </c>
      <c r="I263" t="s">
        <v>5457</v>
      </c>
      <c r="J263" t="s">
        <v>8472</v>
      </c>
      <c r="K263" t="s">
        <v>8473</v>
      </c>
    </row>
    <row r="264" spans="1:11">
      <c r="A264" t="s">
        <v>1522</v>
      </c>
      <c r="B264">
        <v>30.8880632563741</v>
      </c>
      <c r="C264">
        <v>1.36830200915643</v>
      </c>
      <c r="D264">
        <v>0.42201992844451403</v>
      </c>
      <c r="E264">
        <v>3.2422687103894101</v>
      </c>
      <c r="F264">
        <v>1.1858215711968499E-3</v>
      </c>
      <c r="G264">
        <v>1.15000330719179E-2</v>
      </c>
      <c r="I264" t="s">
        <v>1522</v>
      </c>
    </row>
    <row r="265" spans="1:11">
      <c r="A265" t="s">
        <v>55</v>
      </c>
      <c r="B265">
        <v>40.690053060566903</v>
      </c>
      <c r="C265">
        <v>1.36432654148903</v>
      </c>
      <c r="D265">
        <v>0.35498180067408602</v>
      </c>
      <c r="E265">
        <v>3.8433703894066298</v>
      </c>
      <c r="F265">
        <v>1.2135610303445E-4</v>
      </c>
      <c r="G265">
        <v>1.72465882473531E-3</v>
      </c>
      <c r="I265" t="s">
        <v>55</v>
      </c>
      <c r="K265" t="s">
        <v>8920</v>
      </c>
    </row>
    <row r="266" spans="1:11">
      <c r="A266" t="s">
        <v>1565</v>
      </c>
      <c r="B266">
        <v>35.097046832417398</v>
      </c>
      <c r="C266">
        <v>1.3525090564791</v>
      </c>
      <c r="D266">
        <v>0.38705114817452402</v>
      </c>
      <c r="E266">
        <v>3.4943936036826999</v>
      </c>
      <c r="F266">
        <v>4.75139951774585E-4</v>
      </c>
      <c r="G266">
        <v>5.4418323919310802E-3</v>
      </c>
      <c r="I266" t="s">
        <v>1565</v>
      </c>
      <c r="K266" t="s">
        <v>8094</v>
      </c>
    </row>
    <row r="267" spans="1:11">
      <c r="A267" t="s">
        <v>3017</v>
      </c>
      <c r="B267">
        <v>26.478369334592799</v>
      </c>
      <c r="C267">
        <v>1.3513978096375501</v>
      </c>
      <c r="D267">
        <v>0.42964081622892503</v>
      </c>
      <c r="E267">
        <v>3.1454130021889801</v>
      </c>
      <c r="F267">
        <v>1.6585251415557401E-3</v>
      </c>
      <c r="G267">
        <v>1.5270321624888001E-2</v>
      </c>
      <c r="I267" t="s">
        <v>3017</v>
      </c>
      <c r="J267" t="s">
        <v>8100</v>
      </c>
      <c r="K267" t="s">
        <v>8101</v>
      </c>
    </row>
    <row r="268" spans="1:11">
      <c r="A268" t="s">
        <v>7140</v>
      </c>
      <c r="B268">
        <v>13.0713031153578</v>
      </c>
      <c r="C268">
        <v>1.34849176247877</v>
      </c>
      <c r="D268">
        <v>0.502344735193752</v>
      </c>
      <c r="E268">
        <v>2.6843951334707801</v>
      </c>
      <c r="F268">
        <v>7.2661174019975497E-3</v>
      </c>
      <c r="G268">
        <v>4.91137796220159E-2</v>
      </c>
      <c r="I268" t="s">
        <v>7140</v>
      </c>
      <c r="J268" t="s">
        <v>8228</v>
      </c>
      <c r="K268" t="s">
        <v>8229</v>
      </c>
    </row>
    <row r="269" spans="1:11">
      <c r="A269" t="s">
        <v>7286</v>
      </c>
      <c r="B269">
        <v>29.411735021586601</v>
      </c>
      <c r="C269">
        <v>1.3483517967748699</v>
      </c>
      <c r="D269">
        <v>0.34431588844983402</v>
      </c>
      <c r="E269">
        <v>3.9160313015044701</v>
      </c>
      <c r="F269" s="1">
        <v>9.0018565649343897E-5</v>
      </c>
      <c r="G269">
        <v>1.3461166674926699E-3</v>
      </c>
      <c r="I269" t="s">
        <v>7286</v>
      </c>
    </row>
    <row r="270" spans="1:11">
      <c r="A270" t="s">
        <v>3355</v>
      </c>
      <c r="B270">
        <v>25.172837864730798</v>
      </c>
      <c r="C270">
        <v>1.33787294795692</v>
      </c>
      <c r="D270">
        <v>0.45476151656994701</v>
      </c>
      <c r="E270">
        <v>2.9419220826948398</v>
      </c>
      <c r="F270">
        <v>3.2618198772710501E-3</v>
      </c>
      <c r="G270">
        <v>2.6387654458738301E-2</v>
      </c>
      <c r="I270" t="s">
        <v>3355</v>
      </c>
    </row>
    <row r="271" spans="1:11">
      <c r="A271" t="s">
        <v>4162</v>
      </c>
      <c r="B271">
        <v>229.19095607189499</v>
      </c>
      <c r="C271">
        <v>1.33176690933105</v>
      </c>
      <c r="D271">
        <v>0.162635417570379</v>
      </c>
      <c r="E271">
        <v>8.1886647399834498</v>
      </c>
      <c r="F271" s="1">
        <v>2.6414019794289698E-16</v>
      </c>
      <c r="G271" s="1">
        <v>2.9015551555161302E-14</v>
      </c>
      <c r="I271" t="s">
        <v>4162</v>
      </c>
      <c r="J271" t="s">
        <v>9895</v>
      </c>
      <c r="K271" t="s">
        <v>9896</v>
      </c>
    </row>
    <row r="272" spans="1:11">
      <c r="A272" t="s">
        <v>7428</v>
      </c>
      <c r="B272">
        <v>90.564085177834997</v>
      </c>
      <c r="C272">
        <v>1.3309430765427599</v>
      </c>
      <c r="D272">
        <v>0.260046225023707</v>
      </c>
      <c r="E272">
        <v>5.11810189292855</v>
      </c>
      <c r="F272" s="1">
        <v>3.0862586582995201E-7</v>
      </c>
      <c r="G272" s="1">
        <v>9.0595955841780596E-6</v>
      </c>
      <c r="I272" t="s">
        <v>7428</v>
      </c>
      <c r="J272" t="s">
        <v>11739</v>
      </c>
      <c r="K272" t="s">
        <v>11740</v>
      </c>
    </row>
    <row r="273" spans="1:11">
      <c r="A273" t="s">
        <v>1323</v>
      </c>
      <c r="B273">
        <v>51.466270905977801</v>
      </c>
      <c r="C273">
        <v>1.3277580473299599</v>
      </c>
      <c r="D273">
        <v>0.40399565343682597</v>
      </c>
      <c r="E273">
        <v>3.2865651796859998</v>
      </c>
      <c r="F273">
        <v>1.01417300234781E-3</v>
      </c>
      <c r="G273">
        <v>1.01458814881889E-2</v>
      </c>
      <c r="I273" t="s">
        <v>1323</v>
      </c>
      <c r="J273" t="s">
        <v>9619</v>
      </c>
      <c r="K273" t="s">
        <v>9620</v>
      </c>
    </row>
    <row r="274" spans="1:11">
      <c r="A274" t="s">
        <v>4530</v>
      </c>
      <c r="B274">
        <v>187.09046751353401</v>
      </c>
      <c r="C274">
        <v>1.3263910136188399</v>
      </c>
      <c r="D274">
        <v>0.39911196151655598</v>
      </c>
      <c r="E274">
        <v>3.3233557034441699</v>
      </c>
      <c r="F274">
        <v>8.8941423775970401E-4</v>
      </c>
      <c r="G274">
        <v>9.1379465157123401E-3</v>
      </c>
      <c r="I274" t="s">
        <v>4530</v>
      </c>
      <c r="K274" t="s">
        <v>9085</v>
      </c>
    </row>
    <row r="275" spans="1:11">
      <c r="A275" t="s">
        <v>1038</v>
      </c>
      <c r="B275">
        <v>64.364175537198804</v>
      </c>
      <c r="C275">
        <v>1.32417440820889</v>
      </c>
      <c r="D275">
        <v>0.33621673841051197</v>
      </c>
      <c r="E275">
        <v>3.9384547434164698</v>
      </c>
      <c r="F275" s="1">
        <v>8.20080581255002E-5</v>
      </c>
      <c r="G275">
        <v>1.2412068832062301E-3</v>
      </c>
      <c r="I275" t="s">
        <v>1038</v>
      </c>
      <c r="J275" t="s">
        <v>11530</v>
      </c>
      <c r="K275" t="s">
        <v>11531</v>
      </c>
    </row>
    <row r="276" spans="1:11">
      <c r="A276" t="s">
        <v>3547</v>
      </c>
      <c r="B276">
        <v>70.954559725356702</v>
      </c>
      <c r="C276">
        <v>1.3241237497623899</v>
      </c>
      <c r="D276">
        <v>0.21935464586696199</v>
      </c>
      <c r="E276">
        <v>6.0364518131312996</v>
      </c>
      <c r="F276" s="1">
        <v>1.5753976613421201E-9</v>
      </c>
      <c r="G276" s="1">
        <v>6.9173043161864294E-8</v>
      </c>
      <c r="I276" t="s">
        <v>3547</v>
      </c>
      <c r="K276" t="s">
        <v>10487</v>
      </c>
    </row>
    <row r="277" spans="1:11">
      <c r="A277" t="s">
        <v>4513</v>
      </c>
      <c r="B277">
        <v>128.123643829792</v>
      </c>
      <c r="C277">
        <v>1.32165393893218</v>
      </c>
      <c r="D277">
        <v>0.18678619156883899</v>
      </c>
      <c r="E277">
        <v>7.07575826580889</v>
      </c>
      <c r="F277" s="1">
        <v>1.4863376341030501E-12</v>
      </c>
      <c r="G277" s="1">
        <v>1.04678923859855E-10</v>
      </c>
      <c r="I277" t="s">
        <v>4513</v>
      </c>
    </row>
    <row r="278" spans="1:11">
      <c r="A278" t="s">
        <v>5897</v>
      </c>
      <c r="B278">
        <v>70.402268656375497</v>
      </c>
      <c r="C278">
        <v>1.3030566154254599</v>
      </c>
      <c r="D278">
        <v>0.33683201969645599</v>
      </c>
      <c r="E278">
        <v>3.86856515778915</v>
      </c>
      <c r="F278">
        <v>1.09477682792971E-4</v>
      </c>
      <c r="G278">
        <v>1.5855200726882499E-3</v>
      </c>
      <c r="I278" t="s">
        <v>5897</v>
      </c>
    </row>
    <row r="279" spans="1:11">
      <c r="A279" t="s">
        <v>3628</v>
      </c>
      <c r="B279">
        <v>72.465600529173898</v>
      </c>
      <c r="C279">
        <v>1.3001701770562799</v>
      </c>
      <c r="D279">
        <v>0.39688704752139198</v>
      </c>
      <c r="E279">
        <v>3.27591990007233</v>
      </c>
      <c r="F279">
        <v>1.05318426159962E-3</v>
      </c>
      <c r="G279">
        <v>1.04457219268024E-2</v>
      </c>
      <c r="I279" t="s">
        <v>3628</v>
      </c>
    </row>
    <row r="280" spans="1:11">
      <c r="A280" t="s">
        <v>7287</v>
      </c>
      <c r="B280">
        <v>16.529210314328999</v>
      </c>
      <c r="C280">
        <v>1.29603065918966</v>
      </c>
      <c r="D280">
        <v>0.47024469889859999</v>
      </c>
      <c r="E280">
        <v>2.7560771279829601</v>
      </c>
      <c r="F280">
        <v>5.8499200888243201E-3</v>
      </c>
      <c r="G280">
        <v>4.1500692230465298E-2</v>
      </c>
      <c r="I280" t="s">
        <v>7287</v>
      </c>
    </row>
    <row r="281" spans="1:11">
      <c r="A281" t="s">
        <v>5132</v>
      </c>
      <c r="B281">
        <v>48.483833243660399</v>
      </c>
      <c r="C281">
        <v>1.2939738062666699</v>
      </c>
      <c r="D281">
        <v>0.32368773794634498</v>
      </c>
      <c r="E281">
        <v>3.99759908878959</v>
      </c>
      <c r="F281" s="1">
        <v>6.3988207715322195E-5</v>
      </c>
      <c r="G281">
        <v>1.0050521906077501E-3</v>
      </c>
      <c r="I281" t="s">
        <v>5132</v>
      </c>
      <c r="K281" t="s">
        <v>11491</v>
      </c>
    </row>
    <row r="282" spans="1:11">
      <c r="A282" t="s">
        <v>6492</v>
      </c>
      <c r="B282">
        <v>28.4213808581463</v>
      </c>
      <c r="C282">
        <v>1.29383628122076</v>
      </c>
      <c r="D282">
        <v>0.44786525844698899</v>
      </c>
      <c r="E282">
        <v>2.8888962848050599</v>
      </c>
      <c r="F282">
        <v>3.8659656143522399E-3</v>
      </c>
      <c r="G282">
        <v>3.0198101708531402E-2</v>
      </c>
      <c r="I282" t="s">
        <v>6492</v>
      </c>
      <c r="J282" t="s">
        <v>10465</v>
      </c>
      <c r="K282" t="s">
        <v>10466</v>
      </c>
    </row>
    <row r="283" spans="1:11">
      <c r="A283" t="s">
        <v>1935</v>
      </c>
      <c r="B283">
        <v>74.832736358801895</v>
      </c>
      <c r="C283">
        <v>1.28942551680379</v>
      </c>
      <c r="D283">
        <v>0.30802279021639201</v>
      </c>
      <c r="E283">
        <v>4.1861367332525603</v>
      </c>
      <c r="F283" s="1">
        <v>2.8374246089929799E-5</v>
      </c>
      <c r="G283">
        <v>4.9807495699167204E-4</v>
      </c>
      <c r="I283" t="s">
        <v>1935</v>
      </c>
      <c r="J283" t="s">
        <v>9193</v>
      </c>
      <c r="K283" t="s">
        <v>9194</v>
      </c>
    </row>
    <row r="284" spans="1:11">
      <c r="A284" t="s">
        <v>5420</v>
      </c>
      <c r="B284">
        <v>34.440100433605501</v>
      </c>
      <c r="C284">
        <v>1.2849730499794201</v>
      </c>
      <c r="D284">
        <v>0.41059639100839701</v>
      </c>
      <c r="E284">
        <v>3.12952835952506</v>
      </c>
      <c r="F284">
        <v>1.75087170897697E-3</v>
      </c>
      <c r="G284">
        <v>1.5927461077599799E-2</v>
      </c>
      <c r="I284" t="s">
        <v>5420</v>
      </c>
      <c r="K284" t="s">
        <v>11151</v>
      </c>
    </row>
    <row r="285" spans="1:11">
      <c r="A285" t="s">
        <v>7163</v>
      </c>
      <c r="B285">
        <v>50.4488193071711</v>
      </c>
      <c r="C285">
        <v>1.2830637716386799</v>
      </c>
      <c r="D285">
        <v>0.33000508260517503</v>
      </c>
      <c r="E285">
        <v>3.8880121527514899</v>
      </c>
      <c r="F285">
        <v>1.0106856743482701E-4</v>
      </c>
      <c r="G285">
        <v>1.4821692685278701E-3</v>
      </c>
      <c r="I285" t="s">
        <v>7163</v>
      </c>
    </row>
    <row r="286" spans="1:11">
      <c r="A286" t="s">
        <v>7082</v>
      </c>
      <c r="B286">
        <v>49.320114823584099</v>
      </c>
      <c r="C286">
        <v>1.2800787309147099</v>
      </c>
      <c r="D286">
        <v>0.38946416214662</v>
      </c>
      <c r="E286">
        <v>3.2867689901408901</v>
      </c>
      <c r="F286">
        <v>1.0134393288535101E-3</v>
      </c>
      <c r="G286">
        <v>1.01458814881889E-2</v>
      </c>
      <c r="I286" t="s">
        <v>7082</v>
      </c>
      <c r="J286" t="s">
        <v>9211</v>
      </c>
      <c r="K286" t="s">
        <v>9212</v>
      </c>
    </row>
    <row r="287" spans="1:11">
      <c r="A287" t="s">
        <v>4033</v>
      </c>
      <c r="B287">
        <v>78.488587521236298</v>
      </c>
      <c r="C287">
        <v>1.2730647431681199</v>
      </c>
      <c r="D287">
        <v>0.209476529820732</v>
      </c>
      <c r="E287">
        <v>6.0773621954573596</v>
      </c>
      <c r="F287" s="1">
        <v>1.22175595038376E-9</v>
      </c>
      <c r="G287" s="1">
        <v>5.5426466050396699E-8</v>
      </c>
      <c r="I287" t="s">
        <v>4033</v>
      </c>
    </row>
    <row r="288" spans="1:11">
      <c r="A288" t="s">
        <v>5400</v>
      </c>
      <c r="B288">
        <v>23.830233808702801</v>
      </c>
      <c r="C288">
        <v>1.27282988029942</v>
      </c>
      <c r="D288">
        <v>0.43895681129624298</v>
      </c>
      <c r="E288">
        <v>2.89966996192801</v>
      </c>
      <c r="F288">
        <v>3.7355576062463799E-3</v>
      </c>
      <c r="G288">
        <v>2.9402996462685599E-2</v>
      </c>
      <c r="I288" t="s">
        <v>5400</v>
      </c>
      <c r="J288" t="s">
        <v>8711</v>
      </c>
      <c r="K288" t="s">
        <v>8712</v>
      </c>
    </row>
    <row r="289" spans="1:11">
      <c r="A289" t="s">
        <v>5166</v>
      </c>
      <c r="B289">
        <v>146.22146985428299</v>
      </c>
      <c r="C289">
        <v>1.26760880762252</v>
      </c>
      <c r="D289">
        <v>0.24110933244695801</v>
      </c>
      <c r="E289">
        <v>5.2574025018354797</v>
      </c>
      <c r="F289" s="1">
        <v>1.46104307661073E-7</v>
      </c>
      <c r="G289" s="1">
        <v>4.5006311068929596E-6</v>
      </c>
      <c r="I289" t="s">
        <v>5166</v>
      </c>
      <c r="J289" t="s">
        <v>10893</v>
      </c>
      <c r="K289" t="s">
        <v>10894</v>
      </c>
    </row>
    <row r="290" spans="1:11">
      <c r="A290" t="s">
        <v>4438</v>
      </c>
      <c r="B290">
        <v>32.662731039169302</v>
      </c>
      <c r="C290">
        <v>1.2587760705698601</v>
      </c>
      <c r="D290">
        <v>0.394902232841148</v>
      </c>
      <c r="E290">
        <v>3.1875638218439901</v>
      </c>
      <c r="F290">
        <v>1.4347679035523299E-3</v>
      </c>
      <c r="G290">
        <v>1.35165351690642E-2</v>
      </c>
      <c r="I290" t="s">
        <v>4438</v>
      </c>
    </row>
    <row r="291" spans="1:11">
      <c r="A291" t="s">
        <v>2990</v>
      </c>
      <c r="B291">
        <v>148.60427410237401</v>
      </c>
      <c r="C291">
        <v>1.2555013281290499</v>
      </c>
      <c r="D291">
        <v>0.25355786996945101</v>
      </c>
      <c r="E291">
        <v>4.9515376047302704</v>
      </c>
      <c r="F291" s="1">
        <v>7.3629387740507198E-7</v>
      </c>
      <c r="G291" s="1">
        <v>2.0348273517020599E-5</v>
      </c>
      <c r="I291" t="s">
        <v>2990</v>
      </c>
      <c r="K291" t="s">
        <v>9073</v>
      </c>
    </row>
    <row r="292" spans="1:11">
      <c r="A292" t="s">
        <v>7005</v>
      </c>
      <c r="B292">
        <v>63.728952378857699</v>
      </c>
      <c r="C292">
        <v>1.2529787928391001</v>
      </c>
      <c r="D292">
        <v>0.23705688638359099</v>
      </c>
      <c r="E292">
        <v>5.28556167236421</v>
      </c>
      <c r="F292" s="1">
        <v>1.25319642558573E-7</v>
      </c>
      <c r="G292" s="1">
        <v>3.9265903832914998E-6</v>
      </c>
      <c r="I292" t="s">
        <v>7005</v>
      </c>
    </row>
    <row r="293" spans="1:11">
      <c r="A293" t="s">
        <v>6788</v>
      </c>
      <c r="B293">
        <v>138.57139972077999</v>
      </c>
      <c r="C293">
        <v>1.25251558153002</v>
      </c>
      <c r="D293">
        <v>0.211028784788308</v>
      </c>
      <c r="E293">
        <v>5.9352831074039099</v>
      </c>
      <c r="F293" s="1">
        <v>2.9333887843632999E-9</v>
      </c>
      <c r="G293" s="1">
        <v>1.2316002045117699E-7</v>
      </c>
      <c r="I293" t="s">
        <v>6788</v>
      </c>
      <c r="K293" t="s">
        <v>11105</v>
      </c>
    </row>
    <row r="294" spans="1:11">
      <c r="A294" t="s">
        <v>6870</v>
      </c>
      <c r="B294">
        <v>50.0740767160407</v>
      </c>
      <c r="C294">
        <v>1.2450110920911099</v>
      </c>
      <c r="D294">
        <v>0.37998929912854401</v>
      </c>
      <c r="E294">
        <v>3.2764372442760399</v>
      </c>
      <c r="F294">
        <v>1.0512567224030701E-3</v>
      </c>
      <c r="G294">
        <v>1.0438459302724299E-2</v>
      </c>
      <c r="I294" t="s">
        <v>6870</v>
      </c>
      <c r="J294" t="s">
        <v>9075</v>
      </c>
      <c r="K294" t="s">
        <v>9076</v>
      </c>
    </row>
    <row r="295" spans="1:11">
      <c r="A295" t="s">
        <v>6936</v>
      </c>
      <c r="B295">
        <v>95.654717970530996</v>
      </c>
      <c r="C295">
        <v>1.23528055870939</v>
      </c>
      <c r="D295">
        <v>0.24877441260255301</v>
      </c>
      <c r="E295">
        <v>4.9654646785676197</v>
      </c>
      <c r="F295" s="1">
        <v>6.8536766662696696E-7</v>
      </c>
      <c r="G295" s="1">
        <v>1.9061515390615601E-5</v>
      </c>
      <c r="I295" t="s">
        <v>6936</v>
      </c>
    </row>
    <row r="296" spans="1:11">
      <c r="A296" t="s">
        <v>3714</v>
      </c>
      <c r="B296">
        <v>196.842067701893</v>
      </c>
      <c r="C296">
        <v>1.23213473452163</v>
      </c>
      <c r="D296">
        <v>0.147657800801648</v>
      </c>
      <c r="E296">
        <v>8.3445285506912406</v>
      </c>
      <c r="F296" s="1">
        <v>7.1498532295301303E-17</v>
      </c>
      <c r="G296" s="1">
        <v>8.4951929596580408E-15</v>
      </c>
      <c r="I296" t="s">
        <v>3714</v>
      </c>
      <c r="J296" t="s">
        <v>8355</v>
      </c>
      <c r="K296" t="s">
        <v>8356</v>
      </c>
    </row>
    <row r="297" spans="1:11">
      <c r="A297" t="s">
        <v>5618</v>
      </c>
      <c r="B297">
        <v>432.87578990655197</v>
      </c>
      <c r="C297">
        <v>1.2228338350530601</v>
      </c>
      <c r="D297">
        <v>0.21480954291555601</v>
      </c>
      <c r="E297">
        <v>5.69264204213576</v>
      </c>
      <c r="F297" s="1">
        <v>1.25088457631998E-8</v>
      </c>
      <c r="G297" s="1">
        <v>4.7289935086590402E-7</v>
      </c>
      <c r="I297" t="s">
        <v>5618</v>
      </c>
    </row>
    <row r="298" spans="1:11">
      <c r="A298" t="s">
        <v>283</v>
      </c>
      <c r="B298">
        <v>118.53648680365301</v>
      </c>
      <c r="C298">
        <v>1.2212080250222701</v>
      </c>
      <c r="D298">
        <v>0.24689112529134699</v>
      </c>
      <c r="E298">
        <v>4.9463423344244202</v>
      </c>
      <c r="F298" s="1">
        <v>7.5620922894631704E-7</v>
      </c>
      <c r="G298" s="1">
        <v>2.08327293261457E-5</v>
      </c>
      <c r="I298" t="s">
        <v>283</v>
      </c>
      <c r="J298" t="s">
        <v>8529</v>
      </c>
      <c r="K298" t="s">
        <v>8530</v>
      </c>
    </row>
    <row r="299" spans="1:11">
      <c r="A299" t="s">
        <v>4754</v>
      </c>
      <c r="B299">
        <v>194.704773516377</v>
      </c>
      <c r="C299">
        <v>1.2184955402175299</v>
      </c>
      <c r="D299">
        <v>0.33155972962692298</v>
      </c>
      <c r="E299">
        <v>3.6750408187043999</v>
      </c>
      <c r="F299">
        <v>2.3781139068011E-4</v>
      </c>
      <c r="G299">
        <v>3.0474055389719799E-3</v>
      </c>
      <c r="I299" t="s">
        <v>4754</v>
      </c>
      <c r="J299" t="s">
        <v>11647</v>
      </c>
      <c r="K299" t="s">
        <v>11648</v>
      </c>
    </row>
    <row r="300" spans="1:11">
      <c r="A300" t="s">
        <v>1357</v>
      </c>
      <c r="B300">
        <v>606.69768743787097</v>
      </c>
      <c r="C300">
        <v>1.21793589022461</v>
      </c>
      <c r="D300">
        <v>0.16988703422877399</v>
      </c>
      <c r="E300">
        <v>7.1690926606235603</v>
      </c>
      <c r="F300" s="1">
        <v>7.5496447149512498E-13</v>
      </c>
      <c r="G300" s="1">
        <v>5.4041842045630499E-11</v>
      </c>
      <c r="I300" t="s">
        <v>1357</v>
      </c>
      <c r="J300" t="s">
        <v>9548</v>
      </c>
      <c r="K300" t="s">
        <v>9549</v>
      </c>
    </row>
    <row r="301" spans="1:11">
      <c r="A301" t="s">
        <v>6117</v>
      </c>
      <c r="B301">
        <v>99.680687252446305</v>
      </c>
      <c r="C301">
        <v>1.2159366254342201</v>
      </c>
      <c r="D301">
        <v>0.246239454941345</v>
      </c>
      <c r="E301">
        <v>4.9380251662913199</v>
      </c>
      <c r="F301" s="1">
        <v>7.8917660406818397E-7</v>
      </c>
      <c r="G301" s="1">
        <v>2.1604637251810201E-5</v>
      </c>
      <c r="I301" t="s">
        <v>6117</v>
      </c>
      <c r="J301" t="s">
        <v>10793</v>
      </c>
      <c r="K301" t="s">
        <v>10794</v>
      </c>
    </row>
    <row r="302" spans="1:11">
      <c r="A302" t="s">
        <v>2987</v>
      </c>
      <c r="B302">
        <v>453.38867883505998</v>
      </c>
      <c r="C302">
        <v>1.2082894728489799</v>
      </c>
      <c r="D302">
        <v>0.13328674658218501</v>
      </c>
      <c r="E302">
        <v>9.06533848137666</v>
      </c>
      <c r="F302" s="1">
        <v>1.2421797219126501E-19</v>
      </c>
      <c r="G302" s="1">
        <v>1.8543513694808799E-17</v>
      </c>
      <c r="I302" t="s">
        <v>2987</v>
      </c>
      <c r="K302" t="s">
        <v>8631</v>
      </c>
    </row>
    <row r="303" spans="1:11">
      <c r="A303" t="s">
        <v>5099</v>
      </c>
      <c r="B303">
        <v>327.05257367675</v>
      </c>
      <c r="C303">
        <v>1.20703095793585</v>
      </c>
      <c r="D303">
        <v>0.221767800902962</v>
      </c>
      <c r="E303">
        <v>5.4427692073476504</v>
      </c>
      <c r="F303" s="1">
        <v>5.24585949335376E-8</v>
      </c>
      <c r="G303" s="1">
        <v>1.75189640365042E-6</v>
      </c>
      <c r="I303" t="s">
        <v>5099</v>
      </c>
      <c r="J303" t="s">
        <v>8845</v>
      </c>
      <c r="K303" t="s">
        <v>8846</v>
      </c>
    </row>
    <row r="304" spans="1:11">
      <c r="A304" t="s">
        <v>4543</v>
      </c>
      <c r="B304">
        <v>737.21368235985506</v>
      </c>
      <c r="C304">
        <v>1.1902079882015599</v>
      </c>
      <c r="D304">
        <v>0.165090011933548</v>
      </c>
      <c r="E304">
        <v>7.2094487986387001</v>
      </c>
      <c r="F304" s="1">
        <v>5.6178816295871196E-13</v>
      </c>
      <c r="G304" s="1">
        <v>4.0714489851605202E-11</v>
      </c>
      <c r="I304" t="s">
        <v>4543</v>
      </c>
      <c r="J304" t="s">
        <v>11375</v>
      </c>
      <c r="K304" t="s">
        <v>11376</v>
      </c>
    </row>
    <row r="305" spans="1:11">
      <c r="A305" t="s">
        <v>1682</v>
      </c>
      <c r="B305">
        <v>79.734610245014494</v>
      </c>
      <c r="C305">
        <v>1.1887351437011699</v>
      </c>
      <c r="D305">
        <v>0.25012197790391699</v>
      </c>
      <c r="E305">
        <v>4.7526217154648398</v>
      </c>
      <c r="F305" s="1">
        <v>2.0079581679086E-6</v>
      </c>
      <c r="G305" s="1">
        <v>4.9205266487620003E-5</v>
      </c>
      <c r="I305" t="s">
        <v>1682</v>
      </c>
      <c r="J305" t="s">
        <v>8112</v>
      </c>
      <c r="K305" t="s">
        <v>8113</v>
      </c>
    </row>
    <row r="306" spans="1:11">
      <c r="A306" t="s">
        <v>4060</v>
      </c>
      <c r="B306">
        <v>54.686756983910499</v>
      </c>
      <c r="C306">
        <v>1.1869772835689001</v>
      </c>
      <c r="D306">
        <v>0.34327227796276699</v>
      </c>
      <c r="E306">
        <v>3.4578302990655398</v>
      </c>
      <c r="F306">
        <v>5.4454427547459105E-4</v>
      </c>
      <c r="G306">
        <v>6.1203412583263903E-3</v>
      </c>
      <c r="I306" t="s">
        <v>4060</v>
      </c>
      <c r="J306" t="s">
        <v>10469</v>
      </c>
      <c r="K306" t="s">
        <v>10470</v>
      </c>
    </row>
    <row r="307" spans="1:11">
      <c r="A307" t="s">
        <v>6914</v>
      </c>
      <c r="B307">
        <v>43.417056905653403</v>
      </c>
      <c r="C307">
        <v>1.18630823536592</v>
      </c>
      <c r="D307">
        <v>0.30066870736027401</v>
      </c>
      <c r="E307">
        <v>3.9455660210905599</v>
      </c>
      <c r="F307" s="1">
        <v>7.9611691788450899E-5</v>
      </c>
      <c r="G307">
        <v>1.21229102770452E-3</v>
      </c>
      <c r="I307" t="s">
        <v>6914</v>
      </c>
    </row>
    <row r="308" spans="1:11">
      <c r="A308" t="s">
        <v>6619</v>
      </c>
      <c r="B308">
        <v>17.7791296859466</v>
      </c>
      <c r="C308">
        <v>1.1848210973756801</v>
      </c>
      <c r="D308">
        <v>0.43249994620275201</v>
      </c>
      <c r="E308">
        <v>2.7394710861310698</v>
      </c>
      <c r="F308">
        <v>6.15381273795819E-3</v>
      </c>
      <c r="G308">
        <v>4.3304791813528497E-2</v>
      </c>
      <c r="I308" t="s">
        <v>6619</v>
      </c>
      <c r="J308" t="s">
        <v>9014</v>
      </c>
      <c r="K308" t="s">
        <v>9015</v>
      </c>
    </row>
    <row r="309" spans="1:11">
      <c r="A309" t="s">
        <v>4494</v>
      </c>
      <c r="B309">
        <v>35.472886113488798</v>
      </c>
      <c r="C309">
        <v>1.1847984502039901</v>
      </c>
      <c r="D309">
        <v>0.386501715699543</v>
      </c>
      <c r="E309">
        <v>3.0654416321531199</v>
      </c>
      <c r="F309">
        <v>2.1734879619975701E-3</v>
      </c>
      <c r="G309">
        <v>1.8924297479685701E-2</v>
      </c>
      <c r="I309" t="s">
        <v>4494</v>
      </c>
      <c r="J309" t="s">
        <v>9587</v>
      </c>
      <c r="K309" t="s">
        <v>9588</v>
      </c>
    </row>
    <row r="310" spans="1:11">
      <c r="A310" t="s">
        <v>6954</v>
      </c>
      <c r="B310">
        <v>366.46334862110598</v>
      </c>
      <c r="C310">
        <v>1.1836810427870399</v>
      </c>
      <c r="D310">
        <v>0.11558852277571301</v>
      </c>
      <c r="E310">
        <v>10.240472101921799</v>
      </c>
      <c r="F310" s="1">
        <v>1.30597536369119E-24</v>
      </c>
      <c r="G310" s="1">
        <v>3.40450234361647E-22</v>
      </c>
      <c r="I310" t="s">
        <v>6954</v>
      </c>
      <c r="K310" t="s">
        <v>11344</v>
      </c>
    </row>
    <row r="311" spans="1:11">
      <c r="A311" t="s">
        <v>4801</v>
      </c>
      <c r="B311">
        <v>441.73750618661398</v>
      </c>
      <c r="C311">
        <v>1.1831610024758701</v>
      </c>
      <c r="D311">
        <v>0.13018201792721401</v>
      </c>
      <c r="E311">
        <v>9.0885133086306205</v>
      </c>
      <c r="F311" s="1">
        <v>1.00402492524884E-19</v>
      </c>
      <c r="G311" s="1">
        <v>1.52489559516489E-17</v>
      </c>
      <c r="I311" t="s">
        <v>4801</v>
      </c>
      <c r="J311" t="s">
        <v>9912</v>
      </c>
      <c r="K311" t="s">
        <v>9913</v>
      </c>
    </row>
    <row r="312" spans="1:11">
      <c r="A312" t="s">
        <v>3871</v>
      </c>
      <c r="B312">
        <v>723.16214956865394</v>
      </c>
      <c r="C312">
        <v>1.17549510501026</v>
      </c>
      <c r="D312">
        <v>0.10240099405162</v>
      </c>
      <c r="E312">
        <v>11.479332948835401</v>
      </c>
      <c r="F312" s="1">
        <v>1.6756830022549699E-30</v>
      </c>
      <c r="G312" s="1">
        <v>6.5038842927523102E-28</v>
      </c>
      <c r="I312" t="s">
        <v>3871</v>
      </c>
      <c r="J312" t="s">
        <v>11320</v>
      </c>
      <c r="K312" t="s">
        <v>11321</v>
      </c>
    </row>
    <row r="313" spans="1:11">
      <c r="A313" t="s">
        <v>4523</v>
      </c>
      <c r="B313">
        <v>53.788385830926998</v>
      </c>
      <c r="C313">
        <v>1.1718429068460801</v>
      </c>
      <c r="D313">
        <v>0.29920801660225499</v>
      </c>
      <c r="E313">
        <v>3.91648231940203</v>
      </c>
      <c r="F313" s="1">
        <v>8.9850402040440506E-5</v>
      </c>
      <c r="G313">
        <v>1.3457599574035601E-3</v>
      </c>
      <c r="I313" t="s">
        <v>4523</v>
      </c>
    </row>
    <row r="314" spans="1:11">
      <c r="A314" t="s">
        <v>3678</v>
      </c>
      <c r="B314">
        <v>30.812190929850601</v>
      </c>
      <c r="C314">
        <v>1.1709169931671299</v>
      </c>
      <c r="D314">
        <v>0.37962393286814</v>
      </c>
      <c r="E314">
        <v>3.0844129987290301</v>
      </c>
      <c r="F314">
        <v>2.0395425236984098E-3</v>
      </c>
      <c r="G314">
        <v>1.8018538046998701E-2</v>
      </c>
      <c r="I314" t="s">
        <v>3678</v>
      </c>
    </row>
    <row r="315" spans="1:11">
      <c r="A315" t="s">
        <v>2226</v>
      </c>
      <c r="B315">
        <v>33.315375259986297</v>
      </c>
      <c r="C315">
        <v>1.1607717627957901</v>
      </c>
      <c r="D315">
        <v>0.37218719705453501</v>
      </c>
      <c r="E315">
        <v>3.11878477277582</v>
      </c>
      <c r="F315">
        <v>1.81598560139201E-3</v>
      </c>
      <c r="G315">
        <v>1.6391733598921401E-2</v>
      </c>
      <c r="I315" t="s">
        <v>2226</v>
      </c>
      <c r="K315" t="s">
        <v>11894</v>
      </c>
    </row>
    <row r="316" spans="1:11">
      <c r="A316" t="s">
        <v>5656</v>
      </c>
      <c r="B316">
        <v>85.013171940496605</v>
      </c>
      <c r="C316">
        <v>1.1606532568991099</v>
      </c>
      <c r="D316">
        <v>0.21057728678599</v>
      </c>
      <c r="E316">
        <v>5.5117685036880797</v>
      </c>
      <c r="F316" s="1">
        <v>3.5524597003849701E-8</v>
      </c>
      <c r="G316" s="1">
        <v>1.2262304570538301E-6</v>
      </c>
      <c r="I316" t="s">
        <v>5656</v>
      </c>
      <c r="J316" t="s">
        <v>9121</v>
      </c>
      <c r="K316" t="s">
        <v>9122</v>
      </c>
    </row>
    <row r="317" spans="1:11">
      <c r="A317" t="s">
        <v>658</v>
      </c>
      <c r="B317">
        <v>65.294439069016704</v>
      </c>
      <c r="C317">
        <v>1.1593866299890201</v>
      </c>
      <c r="D317">
        <v>0.35257628182657202</v>
      </c>
      <c r="E317">
        <v>3.28832848308073</v>
      </c>
      <c r="F317">
        <v>1.0078417323920901E-3</v>
      </c>
      <c r="G317">
        <v>1.00992333321631E-2</v>
      </c>
      <c r="I317" t="s">
        <v>658</v>
      </c>
      <c r="K317" t="s">
        <v>11849</v>
      </c>
    </row>
    <row r="318" spans="1:11">
      <c r="A318" t="s">
        <v>4307</v>
      </c>
      <c r="B318">
        <v>31.786086623321701</v>
      </c>
      <c r="C318">
        <v>1.1592573315801</v>
      </c>
      <c r="D318">
        <v>0.35820665322640799</v>
      </c>
      <c r="E318">
        <v>3.2362808483274601</v>
      </c>
      <c r="F318">
        <v>1.2109817362139701E-3</v>
      </c>
      <c r="G318">
        <v>1.1705039847655301E-2</v>
      </c>
      <c r="I318" t="s">
        <v>4307</v>
      </c>
      <c r="J318" t="s">
        <v>11746</v>
      </c>
      <c r="K318" t="s">
        <v>11747</v>
      </c>
    </row>
    <row r="319" spans="1:11">
      <c r="A319" t="s">
        <v>1309</v>
      </c>
      <c r="B319">
        <v>48.348834579629298</v>
      </c>
      <c r="C319">
        <v>1.1560375839637</v>
      </c>
      <c r="D319">
        <v>0.26524631872702398</v>
      </c>
      <c r="E319">
        <v>4.3583548661929798</v>
      </c>
      <c r="F319" s="1">
        <v>1.3104377923068899E-5</v>
      </c>
      <c r="G319">
        <v>2.5822664833160598E-4</v>
      </c>
      <c r="I319" t="s">
        <v>1309</v>
      </c>
    </row>
    <row r="320" spans="1:11">
      <c r="A320" t="s">
        <v>2434</v>
      </c>
      <c r="B320">
        <v>167.28348665064499</v>
      </c>
      <c r="C320">
        <v>1.15387797192846</v>
      </c>
      <c r="D320">
        <v>0.27056399279443399</v>
      </c>
      <c r="E320">
        <v>4.2647137189653197</v>
      </c>
      <c r="F320" s="1">
        <v>2.0015867419789301E-5</v>
      </c>
      <c r="G320">
        <v>3.7191185144046799E-4</v>
      </c>
      <c r="I320" t="s">
        <v>2434</v>
      </c>
      <c r="J320" t="s">
        <v>9360</v>
      </c>
      <c r="K320" t="s">
        <v>9361</v>
      </c>
    </row>
    <row r="321" spans="1:11">
      <c r="A321" t="s">
        <v>131</v>
      </c>
      <c r="B321">
        <v>40.041489680252297</v>
      </c>
      <c r="C321">
        <v>1.1531826866788299</v>
      </c>
      <c r="D321">
        <v>0.34859540144346601</v>
      </c>
      <c r="E321">
        <v>3.3080834741471601</v>
      </c>
      <c r="F321">
        <v>9.3936805649950895E-4</v>
      </c>
      <c r="G321">
        <v>9.5278760016378802E-3</v>
      </c>
      <c r="I321" t="s">
        <v>131</v>
      </c>
      <c r="J321" t="s">
        <v>10671</v>
      </c>
      <c r="K321" t="s">
        <v>10672</v>
      </c>
    </row>
    <row r="322" spans="1:11">
      <c r="A322" t="s">
        <v>7521</v>
      </c>
      <c r="B322">
        <v>24.975491035553301</v>
      </c>
      <c r="C322">
        <v>1.1529149102154901</v>
      </c>
      <c r="D322">
        <v>0.43078838612328602</v>
      </c>
      <c r="E322">
        <v>2.67629060428184</v>
      </c>
      <c r="F322">
        <v>7.4442066768114299E-3</v>
      </c>
      <c r="G322">
        <v>4.9988663520641401E-2</v>
      </c>
      <c r="I322" t="s">
        <v>7521</v>
      </c>
    </row>
    <row r="323" spans="1:11">
      <c r="A323" t="s">
        <v>7020</v>
      </c>
      <c r="B323">
        <v>74.406390234833594</v>
      </c>
      <c r="C323">
        <v>1.1500716694643001</v>
      </c>
      <c r="D323">
        <v>0.27383140840554598</v>
      </c>
      <c r="E323">
        <v>4.1999260645843703</v>
      </c>
      <c r="F323" s="1">
        <v>2.67002153456497E-5</v>
      </c>
      <c r="G323">
        <v>4.7105652649203798E-4</v>
      </c>
      <c r="I323" t="s">
        <v>7020</v>
      </c>
    </row>
    <row r="324" spans="1:11">
      <c r="A324" t="s">
        <v>2371</v>
      </c>
      <c r="B324">
        <v>493.64796004666101</v>
      </c>
      <c r="C324">
        <v>1.1499149659178001</v>
      </c>
      <c r="D324">
        <v>0.25827989204016999</v>
      </c>
      <c r="E324">
        <v>4.4522047645077798</v>
      </c>
      <c r="F324" s="1">
        <v>8.4993056427165899E-6</v>
      </c>
      <c r="G324">
        <v>1.76514711481199E-4</v>
      </c>
      <c r="I324" t="s">
        <v>2371</v>
      </c>
      <c r="J324" t="s">
        <v>8717</v>
      </c>
      <c r="K324" t="s">
        <v>8718</v>
      </c>
    </row>
    <row r="325" spans="1:11">
      <c r="A325" t="s">
        <v>6519</v>
      </c>
      <c r="B325">
        <v>226.901753759945</v>
      </c>
      <c r="C325">
        <v>1.1414809832725801</v>
      </c>
      <c r="D325">
        <v>0.16309309710368999</v>
      </c>
      <c r="E325">
        <v>6.9989533802700299</v>
      </c>
      <c r="F325" s="1">
        <v>2.5788164568764499E-12</v>
      </c>
      <c r="G325" s="1">
        <v>1.7594378217110899E-10</v>
      </c>
      <c r="I325" t="s">
        <v>6519</v>
      </c>
    </row>
    <row r="326" spans="1:11">
      <c r="A326" t="s">
        <v>481</v>
      </c>
      <c r="B326">
        <v>40.6672016797583</v>
      </c>
      <c r="C326">
        <v>1.14037972641795</v>
      </c>
      <c r="D326">
        <v>0.32889538748540498</v>
      </c>
      <c r="E326">
        <v>3.4673022785050698</v>
      </c>
      <c r="F326">
        <v>5.2571034110606904E-4</v>
      </c>
      <c r="G326">
        <v>5.9392346816032303E-3</v>
      </c>
      <c r="I326" t="s">
        <v>481</v>
      </c>
      <c r="J326" t="s">
        <v>10305</v>
      </c>
      <c r="K326" t="s">
        <v>10306</v>
      </c>
    </row>
    <row r="327" spans="1:11">
      <c r="A327" t="s">
        <v>6386</v>
      </c>
      <c r="B327">
        <v>41.076244783272998</v>
      </c>
      <c r="C327">
        <v>1.1356682290146201</v>
      </c>
      <c r="D327">
        <v>0.41563389954594598</v>
      </c>
      <c r="E327">
        <v>2.7323763298789201</v>
      </c>
      <c r="F327">
        <v>6.2879272785097201E-3</v>
      </c>
      <c r="G327">
        <v>4.40180111609021E-2</v>
      </c>
      <c r="I327" t="s">
        <v>6386</v>
      </c>
    </row>
    <row r="328" spans="1:11">
      <c r="A328" t="s">
        <v>778</v>
      </c>
      <c r="B328">
        <v>324.45877988713897</v>
      </c>
      <c r="C328">
        <v>1.1244093512987501</v>
      </c>
      <c r="D328">
        <v>0.13079995780224701</v>
      </c>
      <c r="E328">
        <v>8.5964045416491199</v>
      </c>
      <c r="F328" s="1">
        <v>8.2252484036813594E-18</v>
      </c>
      <c r="G328" s="1">
        <v>1.0966579283870099E-15</v>
      </c>
      <c r="I328" t="s">
        <v>778</v>
      </c>
      <c r="J328" t="s">
        <v>8759</v>
      </c>
      <c r="K328" t="s">
        <v>8760</v>
      </c>
    </row>
    <row r="329" spans="1:11">
      <c r="A329" t="s">
        <v>7161</v>
      </c>
      <c r="B329">
        <v>912.55901252864601</v>
      </c>
      <c r="C329">
        <v>1.1237627377874999</v>
      </c>
      <c r="D329">
        <v>0.101194052830663</v>
      </c>
      <c r="E329">
        <v>11.1050274828699</v>
      </c>
      <c r="F329" s="1">
        <v>1.18580860405745E-28</v>
      </c>
      <c r="G329" s="1">
        <v>4.1422666156934999E-26</v>
      </c>
      <c r="I329" t="s">
        <v>7161</v>
      </c>
      <c r="J329" t="s">
        <v>11811</v>
      </c>
      <c r="K329" t="s">
        <v>11812</v>
      </c>
    </row>
    <row r="330" spans="1:11">
      <c r="A330" t="s">
        <v>1408</v>
      </c>
      <c r="B330">
        <v>378.32985440217402</v>
      </c>
      <c r="C330">
        <v>1.1222069943958399</v>
      </c>
      <c r="D330">
        <v>0.23475396688806899</v>
      </c>
      <c r="E330">
        <v>4.7803537008212098</v>
      </c>
      <c r="F330" s="1">
        <v>1.74987058881757E-6</v>
      </c>
      <c r="G330" s="1">
        <v>4.4230448197232598E-5</v>
      </c>
      <c r="I330" t="s">
        <v>1408</v>
      </c>
      <c r="J330" t="s">
        <v>10070</v>
      </c>
      <c r="K330" t="s">
        <v>10071</v>
      </c>
    </row>
    <row r="331" spans="1:11">
      <c r="A331" t="s">
        <v>4371</v>
      </c>
      <c r="B331">
        <v>171.98717276482699</v>
      </c>
      <c r="C331">
        <v>1.1162493763560699</v>
      </c>
      <c r="D331">
        <v>0.141604795455684</v>
      </c>
      <c r="E331">
        <v>7.88285010238521</v>
      </c>
      <c r="F331" s="1">
        <v>3.1999686025712401E-15</v>
      </c>
      <c r="G331" s="1">
        <v>3.0878813045585201E-13</v>
      </c>
      <c r="I331" t="s">
        <v>4371</v>
      </c>
      <c r="K331" t="s">
        <v>10633</v>
      </c>
    </row>
    <row r="332" spans="1:11">
      <c r="A332" t="s">
        <v>1073</v>
      </c>
      <c r="B332">
        <v>40.367546741703002</v>
      </c>
      <c r="C332">
        <v>1.11368961503165</v>
      </c>
      <c r="D332">
        <v>0.36934396679377202</v>
      </c>
      <c r="E332">
        <v>3.0153182809494501</v>
      </c>
      <c r="F332">
        <v>2.5670971454181701E-3</v>
      </c>
      <c r="G332">
        <v>2.17443834829649E-2</v>
      </c>
      <c r="I332" t="s">
        <v>1073</v>
      </c>
      <c r="J332" t="s">
        <v>9243</v>
      </c>
      <c r="K332" t="s">
        <v>9244</v>
      </c>
    </row>
    <row r="333" spans="1:11">
      <c r="A333" t="s">
        <v>5296</v>
      </c>
      <c r="B333">
        <v>1065.4400918172601</v>
      </c>
      <c r="C333">
        <v>1.1123313528313601</v>
      </c>
      <c r="D333">
        <v>0.133771051015283</v>
      </c>
      <c r="E333">
        <v>8.3151873622064691</v>
      </c>
      <c r="F333" s="1">
        <v>9.1607428667267996E-17</v>
      </c>
      <c r="G333" s="1">
        <v>1.0810914520962901E-14</v>
      </c>
      <c r="I333" t="s">
        <v>5296</v>
      </c>
      <c r="K333" t="s">
        <v>11566</v>
      </c>
    </row>
    <row r="334" spans="1:11">
      <c r="A334" t="s">
        <v>463</v>
      </c>
      <c r="B334">
        <v>620.82798785232296</v>
      </c>
      <c r="C334">
        <v>1.1107072651999399</v>
      </c>
      <c r="D334">
        <v>0.122032318582937</v>
      </c>
      <c r="E334">
        <v>9.1017468003369704</v>
      </c>
      <c r="F334" s="1">
        <v>8.8890468351791496E-20</v>
      </c>
      <c r="G334" s="1">
        <v>1.3862151073503499E-17</v>
      </c>
      <c r="I334" t="s">
        <v>463</v>
      </c>
      <c r="K334" t="s">
        <v>11822</v>
      </c>
    </row>
    <row r="335" spans="1:11">
      <c r="A335" t="s">
        <v>3826</v>
      </c>
      <c r="B335">
        <v>3491.0630862353801</v>
      </c>
      <c r="C335">
        <v>1.10810619932654</v>
      </c>
      <c r="D335">
        <v>0.10942945603225</v>
      </c>
      <c r="E335">
        <v>10.1262150019276</v>
      </c>
      <c r="F335" s="1">
        <v>4.2269594635309098E-24</v>
      </c>
      <c r="G335" s="1">
        <v>1.03983202802861E-21</v>
      </c>
      <c r="I335" t="s">
        <v>3826</v>
      </c>
      <c r="J335" t="s">
        <v>8699</v>
      </c>
      <c r="K335" t="s">
        <v>8700</v>
      </c>
    </row>
    <row r="336" spans="1:11">
      <c r="A336" t="s">
        <v>1676</v>
      </c>
      <c r="B336">
        <v>134.57282752152099</v>
      </c>
      <c r="C336">
        <v>1.10172228318418</v>
      </c>
      <c r="D336">
        <v>0.191083059099207</v>
      </c>
      <c r="E336">
        <v>5.7656722075617699</v>
      </c>
      <c r="F336" s="1">
        <v>8.1333004762921208E-9</v>
      </c>
      <c r="G336" s="1">
        <v>3.14980545718222E-7</v>
      </c>
      <c r="I336" t="s">
        <v>1676</v>
      </c>
    </row>
    <row r="337" spans="1:11">
      <c r="A337" t="s">
        <v>1527</v>
      </c>
      <c r="B337">
        <v>149.09659211721001</v>
      </c>
      <c r="C337">
        <v>1.09679686293415</v>
      </c>
      <c r="D337">
        <v>0.18852006485537801</v>
      </c>
      <c r="E337">
        <v>5.8179317080945898</v>
      </c>
      <c r="F337" s="1">
        <v>5.9580232460431802E-9</v>
      </c>
      <c r="G337" s="1">
        <v>2.38043698068305E-7</v>
      </c>
      <c r="I337" t="s">
        <v>1527</v>
      </c>
      <c r="K337" t="s">
        <v>11725</v>
      </c>
    </row>
    <row r="338" spans="1:11">
      <c r="A338" t="s">
        <v>7499</v>
      </c>
      <c r="B338">
        <v>167.74110369414299</v>
      </c>
      <c r="C338">
        <v>1.0924378884231101</v>
      </c>
      <c r="D338">
        <v>0.14317784946478301</v>
      </c>
      <c r="E338">
        <v>7.62993642177738</v>
      </c>
      <c r="F338" s="1">
        <v>2.3486951367742798E-14</v>
      </c>
      <c r="G338" s="1">
        <v>2.02080341176845E-12</v>
      </c>
      <c r="I338" t="s">
        <v>7499</v>
      </c>
      <c r="J338" t="s">
        <v>8547</v>
      </c>
      <c r="K338" t="s">
        <v>8548</v>
      </c>
    </row>
    <row r="339" spans="1:11">
      <c r="A339" t="s">
        <v>2072</v>
      </c>
      <c r="B339">
        <v>257.38207501951803</v>
      </c>
      <c r="C339">
        <v>1.0920217031820401</v>
      </c>
      <c r="D339">
        <v>0.181453869974121</v>
      </c>
      <c r="E339">
        <v>6.01817808205349</v>
      </c>
      <c r="F339" s="1">
        <v>1.76391081939615E-9</v>
      </c>
      <c r="G339" s="1">
        <v>7.6359500996902394E-8</v>
      </c>
      <c r="I339" t="s">
        <v>2072</v>
      </c>
      <c r="J339" t="s">
        <v>10601</v>
      </c>
      <c r="K339" t="s">
        <v>10602</v>
      </c>
    </row>
    <row r="340" spans="1:11">
      <c r="A340" t="s">
        <v>1862</v>
      </c>
      <c r="B340">
        <v>51.669098171303602</v>
      </c>
      <c r="C340">
        <v>1.0865612327565599</v>
      </c>
      <c r="D340">
        <v>0.33425927163051</v>
      </c>
      <c r="E340">
        <v>3.25065398322787</v>
      </c>
      <c r="F340">
        <v>1.1513989765656301E-3</v>
      </c>
      <c r="G340">
        <v>1.1241103703015801E-2</v>
      </c>
      <c r="I340" t="s">
        <v>1862</v>
      </c>
      <c r="J340" t="s">
        <v>8446</v>
      </c>
      <c r="K340" t="s">
        <v>8447</v>
      </c>
    </row>
    <row r="341" spans="1:11">
      <c r="A341" t="s">
        <v>4059</v>
      </c>
      <c r="B341">
        <v>248.504842384526</v>
      </c>
      <c r="C341">
        <v>1.08612330129257</v>
      </c>
      <c r="D341">
        <v>0.25112529998805899</v>
      </c>
      <c r="E341">
        <v>4.3250254010417102</v>
      </c>
      <c r="F341" s="1">
        <v>1.52514287442465E-5</v>
      </c>
      <c r="G341">
        <v>2.9401926539404899E-4</v>
      </c>
      <c r="I341" t="s">
        <v>4059</v>
      </c>
      <c r="J341" t="s">
        <v>9995</v>
      </c>
      <c r="K341" t="s">
        <v>9996</v>
      </c>
    </row>
    <row r="342" spans="1:11">
      <c r="A342" t="s">
        <v>3662</v>
      </c>
      <c r="B342">
        <v>35.402229948606397</v>
      </c>
      <c r="C342">
        <v>1.0843156411805699</v>
      </c>
      <c r="D342">
        <v>0.29324646208549798</v>
      </c>
      <c r="E342">
        <v>3.6976256540971799</v>
      </c>
      <c r="F342">
        <v>2.17625502054982E-4</v>
      </c>
      <c r="G342">
        <v>2.8239576663390202E-3</v>
      </c>
      <c r="I342" t="s">
        <v>3662</v>
      </c>
      <c r="J342" t="s">
        <v>11466</v>
      </c>
      <c r="K342" t="s">
        <v>11467</v>
      </c>
    </row>
    <row r="343" spans="1:11">
      <c r="A343" t="s">
        <v>5791</v>
      </c>
      <c r="B343">
        <v>231.59672827900999</v>
      </c>
      <c r="C343">
        <v>1.0822638700849301</v>
      </c>
      <c r="D343">
        <v>0.144823890596018</v>
      </c>
      <c r="E343">
        <v>7.47296503105194</v>
      </c>
      <c r="F343" s="1">
        <v>7.8407689356971699E-14</v>
      </c>
      <c r="G343" s="1">
        <v>6.1924950748519598E-12</v>
      </c>
      <c r="I343" t="s">
        <v>5791</v>
      </c>
      <c r="J343" t="s">
        <v>10321</v>
      </c>
      <c r="K343" t="s">
        <v>10322</v>
      </c>
    </row>
    <row r="344" spans="1:11">
      <c r="A344" t="s">
        <v>3695</v>
      </c>
      <c r="B344">
        <v>399.44291798012102</v>
      </c>
      <c r="C344">
        <v>1.07922092475914</v>
      </c>
      <c r="D344">
        <v>0.165030268990946</v>
      </c>
      <c r="E344">
        <v>6.5395332102279102</v>
      </c>
      <c r="F344" s="1">
        <v>6.1711137886791903E-11</v>
      </c>
      <c r="G344" s="1">
        <v>3.4435997901939499E-9</v>
      </c>
      <c r="I344" t="s">
        <v>3695</v>
      </c>
      <c r="J344" t="s">
        <v>9741</v>
      </c>
      <c r="K344" t="s">
        <v>9742</v>
      </c>
    </row>
    <row r="345" spans="1:11">
      <c r="A345" t="s">
        <v>788</v>
      </c>
      <c r="B345">
        <v>443.07137530496198</v>
      </c>
      <c r="C345">
        <v>1.0762088787764099</v>
      </c>
      <c r="D345">
        <v>0.24467049402741201</v>
      </c>
      <c r="E345">
        <v>4.3986050833568404</v>
      </c>
      <c r="F345" s="1">
        <v>1.089488711158E-5</v>
      </c>
      <c r="G345">
        <v>2.2049837577155999E-4</v>
      </c>
      <c r="I345" t="s">
        <v>788</v>
      </c>
      <c r="J345" t="s">
        <v>8941</v>
      </c>
      <c r="K345" t="s">
        <v>8942</v>
      </c>
    </row>
    <row r="346" spans="1:11">
      <c r="A346" t="s">
        <v>5880</v>
      </c>
      <c r="B346">
        <v>197.83605961953899</v>
      </c>
      <c r="C346">
        <v>1.07187182049915</v>
      </c>
      <c r="D346">
        <v>0.17111987673493401</v>
      </c>
      <c r="E346">
        <v>6.2638650807321801</v>
      </c>
      <c r="F346" s="1">
        <v>3.75550440770785E-10</v>
      </c>
      <c r="G346" s="1">
        <v>1.8425179771074499E-8</v>
      </c>
      <c r="I346" t="s">
        <v>5880</v>
      </c>
      <c r="J346" t="s">
        <v>11714</v>
      </c>
      <c r="K346" t="s">
        <v>11715</v>
      </c>
    </row>
    <row r="347" spans="1:11">
      <c r="A347" t="s">
        <v>2847</v>
      </c>
      <c r="B347">
        <v>52.871149293294799</v>
      </c>
      <c r="C347">
        <v>1.0717559692015599</v>
      </c>
      <c r="D347">
        <v>0.29990093173759902</v>
      </c>
      <c r="E347">
        <v>3.5737000315134</v>
      </c>
      <c r="F347">
        <v>3.5197213059255601E-4</v>
      </c>
      <c r="G347">
        <v>4.2243768384828198E-3</v>
      </c>
      <c r="I347" t="s">
        <v>2847</v>
      </c>
    </row>
    <row r="348" spans="1:11">
      <c r="A348" t="s">
        <v>331</v>
      </c>
      <c r="B348">
        <v>39.196467068343203</v>
      </c>
      <c r="C348">
        <v>1.06971210122521</v>
      </c>
      <c r="D348">
        <v>0.33222142173997399</v>
      </c>
      <c r="E348">
        <v>3.21987695923614</v>
      </c>
      <c r="F348">
        <v>1.2824562751101499E-3</v>
      </c>
      <c r="G348">
        <v>1.22993640332703E-2</v>
      </c>
      <c r="I348" t="s">
        <v>331</v>
      </c>
      <c r="J348" t="s">
        <v>11414</v>
      </c>
      <c r="K348" t="s">
        <v>11415</v>
      </c>
    </row>
    <row r="349" spans="1:11">
      <c r="A349" t="s">
        <v>292</v>
      </c>
      <c r="B349">
        <v>44.900130163999698</v>
      </c>
      <c r="C349">
        <v>1.0690627500758501</v>
      </c>
      <c r="D349">
        <v>0.328517947234999</v>
      </c>
      <c r="E349">
        <v>3.2541989229925301</v>
      </c>
      <c r="F349">
        <v>1.1371262398614001E-3</v>
      </c>
      <c r="G349">
        <v>1.11419639174694E-2</v>
      </c>
      <c r="I349" t="s">
        <v>292</v>
      </c>
      <c r="K349" t="s">
        <v>8093</v>
      </c>
    </row>
    <row r="350" spans="1:11">
      <c r="A350" t="s">
        <v>5142</v>
      </c>
      <c r="B350">
        <v>1067.5541903854401</v>
      </c>
      <c r="C350">
        <v>1.06798152410661</v>
      </c>
      <c r="D350">
        <v>0.36163236241668301</v>
      </c>
      <c r="E350">
        <v>2.9532244209826901</v>
      </c>
      <c r="F350">
        <v>3.1447325033220901E-3</v>
      </c>
      <c r="G350">
        <v>2.5602643790161899E-2</v>
      </c>
      <c r="I350" t="s">
        <v>5142</v>
      </c>
      <c r="J350" t="s">
        <v>9655</v>
      </c>
      <c r="K350" t="s">
        <v>9656</v>
      </c>
    </row>
    <row r="351" spans="1:11">
      <c r="A351" t="s">
        <v>4729</v>
      </c>
      <c r="B351">
        <v>40.719852712653299</v>
      </c>
      <c r="C351">
        <v>1.0671708352070099</v>
      </c>
      <c r="D351">
        <v>0.28168995822880499</v>
      </c>
      <c r="E351">
        <v>3.7884589209963502</v>
      </c>
      <c r="F351">
        <v>1.51584650366993E-4</v>
      </c>
      <c r="G351">
        <v>2.0749039994591698E-3</v>
      </c>
      <c r="I351" t="s">
        <v>4729</v>
      </c>
      <c r="K351" t="s">
        <v>8773</v>
      </c>
    </row>
    <row r="352" spans="1:11">
      <c r="A352" t="s">
        <v>4547</v>
      </c>
      <c r="B352">
        <v>116.628926604924</v>
      </c>
      <c r="C352">
        <v>1.0564799884156799</v>
      </c>
      <c r="D352">
        <v>0.218768369216471</v>
      </c>
      <c r="E352">
        <v>4.8292172776142497</v>
      </c>
      <c r="F352" s="1">
        <v>1.3707077856888699E-6</v>
      </c>
      <c r="G352" s="1">
        <v>3.5467825459024801E-5</v>
      </c>
      <c r="I352" t="s">
        <v>4547</v>
      </c>
    </row>
    <row r="353" spans="1:11">
      <c r="A353" t="s">
        <v>5128</v>
      </c>
      <c r="B353">
        <v>49.961484978586697</v>
      </c>
      <c r="C353">
        <v>1.0534243043682801</v>
      </c>
      <c r="D353">
        <v>0.298692934377012</v>
      </c>
      <c r="E353">
        <v>3.5267801247639801</v>
      </c>
      <c r="F353">
        <v>4.20645929412776E-4</v>
      </c>
      <c r="G353">
        <v>4.93136391984409E-3</v>
      </c>
      <c r="I353" t="s">
        <v>5128</v>
      </c>
      <c r="J353" t="s">
        <v>8763</v>
      </c>
      <c r="K353" t="s">
        <v>8764</v>
      </c>
    </row>
    <row r="354" spans="1:11">
      <c r="A354" t="s">
        <v>4279</v>
      </c>
      <c r="B354">
        <v>1198.77695768848</v>
      </c>
      <c r="C354">
        <v>1.0532784694886099</v>
      </c>
      <c r="D354">
        <v>0.12588677232662801</v>
      </c>
      <c r="E354">
        <v>8.3668716738225104</v>
      </c>
      <c r="F354" s="1">
        <v>5.9168074442998402E-17</v>
      </c>
      <c r="G354" s="1">
        <v>7.1765943626486795E-15</v>
      </c>
      <c r="I354" t="s">
        <v>4279</v>
      </c>
      <c r="K354" t="s">
        <v>7968</v>
      </c>
    </row>
    <row r="355" spans="1:11">
      <c r="A355" t="s">
        <v>235</v>
      </c>
      <c r="B355">
        <v>154.36782560270601</v>
      </c>
      <c r="C355">
        <v>1.0516297031781401</v>
      </c>
      <c r="D355">
        <v>0.17250235112170201</v>
      </c>
      <c r="E355">
        <v>6.0963209854236</v>
      </c>
      <c r="F355" s="1">
        <v>1.0853736855034299E-9</v>
      </c>
      <c r="G355" s="1">
        <v>4.9626012541892598E-8</v>
      </c>
      <c r="I355" t="s">
        <v>235</v>
      </c>
    </row>
    <row r="356" spans="1:11">
      <c r="A356" t="s">
        <v>5382</v>
      </c>
      <c r="B356">
        <v>257.80306972423398</v>
      </c>
      <c r="C356">
        <v>1.0435523362664101</v>
      </c>
      <c r="D356">
        <v>0.12653859325637901</v>
      </c>
      <c r="E356">
        <v>8.2469095744733298</v>
      </c>
      <c r="F356" s="1">
        <v>1.6254331877221E-16</v>
      </c>
      <c r="G356" s="1">
        <v>1.8801202686592101E-14</v>
      </c>
      <c r="I356" t="s">
        <v>5382</v>
      </c>
    </row>
    <row r="357" spans="1:11">
      <c r="A357" t="s">
        <v>330</v>
      </c>
      <c r="B357">
        <v>91.281767159432604</v>
      </c>
      <c r="C357">
        <v>1.04168151638933</v>
      </c>
      <c r="D357">
        <v>0.21585817719091799</v>
      </c>
      <c r="E357">
        <v>4.82576814992749</v>
      </c>
      <c r="F357" s="1">
        <v>1.39464677939682E-6</v>
      </c>
      <c r="G357" s="1">
        <v>3.6033876699622599E-5</v>
      </c>
      <c r="I357" t="s">
        <v>330</v>
      </c>
      <c r="J357" t="s">
        <v>10259</v>
      </c>
      <c r="K357" t="s">
        <v>10260</v>
      </c>
    </row>
    <row r="358" spans="1:11">
      <c r="A358" t="s">
        <v>7018</v>
      </c>
      <c r="B358">
        <v>254.13735862726401</v>
      </c>
      <c r="C358">
        <v>1.04107301829285</v>
      </c>
      <c r="D358">
        <v>0.24672800200529299</v>
      </c>
      <c r="E358">
        <v>4.2195170788539702</v>
      </c>
      <c r="F358" s="1">
        <v>2.44826176946916E-5</v>
      </c>
      <c r="G358">
        <v>4.4083855737678701E-4</v>
      </c>
      <c r="I358" t="s">
        <v>7018</v>
      </c>
      <c r="J358" t="s">
        <v>10120</v>
      </c>
      <c r="K358" t="s">
        <v>10121</v>
      </c>
    </row>
    <row r="359" spans="1:11">
      <c r="A359" t="s">
        <v>3513</v>
      </c>
      <c r="B359">
        <v>314.87697320404601</v>
      </c>
      <c r="C359">
        <v>1.0409619088253099</v>
      </c>
      <c r="D359">
        <v>0.18463853473584599</v>
      </c>
      <c r="E359">
        <v>5.6378367078928804</v>
      </c>
      <c r="F359" s="1">
        <v>1.72199677486959E-8</v>
      </c>
      <c r="G359" s="1">
        <v>6.3452311539815103E-7</v>
      </c>
      <c r="I359" t="s">
        <v>3513</v>
      </c>
    </row>
    <row r="360" spans="1:11">
      <c r="A360" t="s">
        <v>3629</v>
      </c>
      <c r="B360">
        <v>47.100771742129403</v>
      </c>
      <c r="C360">
        <v>1.03682355696276</v>
      </c>
      <c r="D360">
        <v>0.31513552629435299</v>
      </c>
      <c r="E360">
        <v>3.2900878208009798</v>
      </c>
      <c r="F360">
        <v>1.0015611827316701E-3</v>
      </c>
      <c r="G360">
        <v>1.00536020790755E-2</v>
      </c>
      <c r="I360" t="s">
        <v>3629</v>
      </c>
      <c r="J360" t="s">
        <v>11752</v>
      </c>
      <c r="K360" t="s">
        <v>11753</v>
      </c>
    </row>
    <row r="361" spans="1:11">
      <c r="A361" t="s">
        <v>3983</v>
      </c>
      <c r="B361">
        <v>48.5788374292285</v>
      </c>
      <c r="C361">
        <v>1.03568132958397</v>
      </c>
      <c r="D361">
        <v>0.27750775616955398</v>
      </c>
      <c r="E361">
        <v>3.7320806592201499</v>
      </c>
      <c r="F361">
        <v>1.8990466848968401E-4</v>
      </c>
      <c r="G361">
        <v>2.51088186210509E-3</v>
      </c>
      <c r="I361" t="s">
        <v>3983</v>
      </c>
    </row>
    <row r="362" spans="1:11">
      <c r="A362" t="s">
        <v>3950</v>
      </c>
      <c r="B362">
        <v>36.678060615005897</v>
      </c>
      <c r="C362">
        <v>1.03248671241825</v>
      </c>
      <c r="D362">
        <v>0.35707998154375797</v>
      </c>
      <c r="E362">
        <v>2.8914718432394699</v>
      </c>
      <c r="F362">
        <v>3.8344195015112001E-3</v>
      </c>
      <c r="G362">
        <v>2.9991926114372899E-2</v>
      </c>
      <c r="I362" t="s">
        <v>3950</v>
      </c>
      <c r="J362" t="s">
        <v>8361</v>
      </c>
      <c r="K362" t="s">
        <v>8362</v>
      </c>
    </row>
    <row r="363" spans="1:11">
      <c r="A363" t="s">
        <v>5716</v>
      </c>
      <c r="B363">
        <v>86.1363874538185</v>
      </c>
      <c r="C363">
        <v>1.0263278075853199</v>
      </c>
      <c r="D363">
        <v>0.32527122121132102</v>
      </c>
      <c r="E363">
        <v>3.1552985344453299</v>
      </c>
      <c r="F363">
        <v>1.6033395535472901E-3</v>
      </c>
      <c r="G363">
        <v>1.4871974849844399E-2</v>
      </c>
      <c r="I363" t="s">
        <v>5716</v>
      </c>
    </row>
    <row r="364" spans="1:11">
      <c r="A364" t="s">
        <v>5773</v>
      </c>
      <c r="B364">
        <v>889.90520484987201</v>
      </c>
      <c r="C364">
        <v>1.02035435116997</v>
      </c>
      <c r="D364">
        <v>0.12772190849651199</v>
      </c>
      <c r="E364">
        <v>7.9888749172412599</v>
      </c>
      <c r="F364" s="1">
        <v>1.3617577267785899E-15</v>
      </c>
      <c r="G364" s="1">
        <v>1.3591120260522799E-13</v>
      </c>
      <c r="I364" t="s">
        <v>5773</v>
      </c>
      <c r="J364" t="s">
        <v>9589</v>
      </c>
      <c r="K364" t="s">
        <v>9590</v>
      </c>
    </row>
    <row r="365" spans="1:11">
      <c r="A365" t="s">
        <v>4280</v>
      </c>
      <c r="B365">
        <v>512.53955556454105</v>
      </c>
      <c r="C365">
        <v>0.99597715050175195</v>
      </c>
      <c r="D365">
        <v>0.15257988503377601</v>
      </c>
      <c r="E365">
        <v>6.5275783258145497</v>
      </c>
      <c r="F365" s="1">
        <v>6.68415560160554E-11</v>
      </c>
      <c r="G365" s="1">
        <v>3.7127723697174101E-9</v>
      </c>
      <c r="I365" t="s">
        <v>4280</v>
      </c>
      <c r="K365" t="s">
        <v>7971</v>
      </c>
    </row>
    <row r="366" spans="1:11">
      <c r="A366" t="s">
        <v>1875</v>
      </c>
      <c r="B366">
        <v>775.89423010787198</v>
      </c>
      <c r="C366">
        <v>0.99413885384335199</v>
      </c>
      <c r="D366">
        <v>0.157479421967126</v>
      </c>
      <c r="E366">
        <v>6.3128175187922499</v>
      </c>
      <c r="F366" s="1">
        <v>2.7400051755116501E-10</v>
      </c>
      <c r="G366" s="1">
        <v>1.3791622592359199E-8</v>
      </c>
      <c r="I366" t="s">
        <v>1875</v>
      </c>
      <c r="J366" t="s">
        <v>8588</v>
      </c>
      <c r="K366" t="s">
        <v>8589</v>
      </c>
    </row>
    <row r="367" spans="1:11">
      <c r="A367" t="s">
        <v>731</v>
      </c>
      <c r="B367">
        <v>290.83146304991698</v>
      </c>
      <c r="C367">
        <v>0.99342211866497099</v>
      </c>
      <c r="D367">
        <v>0.169073783858049</v>
      </c>
      <c r="E367">
        <v>5.8756721237103804</v>
      </c>
      <c r="F367" s="1">
        <v>4.2113112940306697E-9</v>
      </c>
      <c r="G367" s="1">
        <v>1.7225939827058499E-7</v>
      </c>
      <c r="I367" t="s">
        <v>731</v>
      </c>
      <c r="J367" t="s">
        <v>10242</v>
      </c>
      <c r="K367" t="s">
        <v>10243</v>
      </c>
    </row>
    <row r="368" spans="1:11">
      <c r="A368" t="s">
        <v>6408</v>
      </c>
      <c r="B368">
        <v>264.20022998035699</v>
      </c>
      <c r="C368">
        <v>0.98984873806956597</v>
      </c>
      <c r="D368">
        <v>0.196456208924531</v>
      </c>
      <c r="E368">
        <v>5.0385210194594503</v>
      </c>
      <c r="F368" s="1">
        <v>4.69142905572089E-7</v>
      </c>
      <c r="G368" s="1">
        <v>1.33020292024709E-5</v>
      </c>
      <c r="I368" t="s">
        <v>6408</v>
      </c>
      <c r="J368" t="s">
        <v>9223</v>
      </c>
      <c r="K368" t="s">
        <v>9224</v>
      </c>
    </row>
    <row r="369" spans="1:11">
      <c r="A369" t="s">
        <v>6818</v>
      </c>
      <c r="B369">
        <v>59.761025604159002</v>
      </c>
      <c r="C369">
        <v>0.98363960493038005</v>
      </c>
      <c r="D369">
        <v>0.25366764444909001</v>
      </c>
      <c r="E369">
        <v>3.8776707493248801</v>
      </c>
      <c r="F369">
        <v>1.0546130828228001E-4</v>
      </c>
      <c r="G369">
        <v>1.5362695666874999E-3</v>
      </c>
      <c r="I369" t="s">
        <v>6818</v>
      </c>
      <c r="K369" t="s">
        <v>11957</v>
      </c>
    </row>
    <row r="370" spans="1:11">
      <c r="A370" t="s">
        <v>5483</v>
      </c>
      <c r="B370">
        <v>53.8454850158274</v>
      </c>
      <c r="C370">
        <v>0.98020491126045395</v>
      </c>
      <c r="D370">
        <v>0.31628190887028101</v>
      </c>
      <c r="E370">
        <v>3.0991494732076901</v>
      </c>
      <c r="F370">
        <v>1.9407707924042001E-3</v>
      </c>
      <c r="G370">
        <v>1.7285824915926399E-2</v>
      </c>
      <c r="I370" t="s">
        <v>5483</v>
      </c>
    </row>
    <row r="371" spans="1:11">
      <c r="A371" t="s">
        <v>3818</v>
      </c>
      <c r="B371">
        <v>332.85368885489402</v>
      </c>
      <c r="C371">
        <v>0.98012426408211295</v>
      </c>
      <c r="D371">
        <v>0.10631680353301599</v>
      </c>
      <c r="E371">
        <v>9.2189026711825992</v>
      </c>
      <c r="F371" s="1">
        <v>3.00156095939137E-20</v>
      </c>
      <c r="G371" s="1">
        <v>4.8995573567037097E-18</v>
      </c>
      <c r="I371" t="s">
        <v>3818</v>
      </c>
      <c r="K371" t="s">
        <v>8251</v>
      </c>
    </row>
    <row r="372" spans="1:11">
      <c r="A372" t="s">
        <v>2735</v>
      </c>
      <c r="B372">
        <v>40.157799645674501</v>
      </c>
      <c r="C372">
        <v>0.97989378875367406</v>
      </c>
      <c r="D372">
        <v>0.32930872052704901</v>
      </c>
      <c r="E372">
        <v>2.9756083810516198</v>
      </c>
      <c r="F372">
        <v>2.9240800543563301E-3</v>
      </c>
      <c r="G372">
        <v>2.41932649120737E-2</v>
      </c>
      <c r="I372" t="s">
        <v>2735</v>
      </c>
      <c r="J372" t="s">
        <v>11135</v>
      </c>
      <c r="K372" t="s">
        <v>11136</v>
      </c>
    </row>
    <row r="373" spans="1:11">
      <c r="A373" t="s">
        <v>3356</v>
      </c>
      <c r="B373">
        <v>210.21403270602801</v>
      </c>
      <c r="C373">
        <v>0.97724371386696296</v>
      </c>
      <c r="D373">
        <v>0.193813318690848</v>
      </c>
      <c r="E373">
        <v>5.0421907042712899</v>
      </c>
      <c r="F373" s="1">
        <v>4.6023227448425501E-7</v>
      </c>
      <c r="G373" s="1">
        <v>1.30705965953528E-5</v>
      </c>
      <c r="I373" t="s">
        <v>3356</v>
      </c>
      <c r="K373" t="s">
        <v>11843</v>
      </c>
    </row>
    <row r="374" spans="1:11">
      <c r="A374" t="s">
        <v>3886</v>
      </c>
      <c r="B374">
        <v>282.52546498414398</v>
      </c>
      <c r="C374">
        <v>0.97456716311998504</v>
      </c>
      <c r="D374">
        <v>0.18844998892452999</v>
      </c>
      <c r="E374">
        <v>5.1714896280003302</v>
      </c>
      <c r="F374" s="1">
        <v>2.32235165142775E-7</v>
      </c>
      <c r="G374" s="1">
        <v>7.0055602666385197E-6</v>
      </c>
      <c r="I374" t="s">
        <v>3886</v>
      </c>
    </row>
    <row r="375" spans="1:11">
      <c r="A375" t="s">
        <v>1284</v>
      </c>
      <c r="B375">
        <v>126.976593384049</v>
      </c>
      <c r="C375">
        <v>0.96880425693402605</v>
      </c>
      <c r="D375">
        <v>0.19667927037343599</v>
      </c>
      <c r="E375">
        <v>4.9258076618575597</v>
      </c>
      <c r="F375" s="1">
        <v>8.4012606693037497E-7</v>
      </c>
      <c r="G375" s="1">
        <v>2.2820593911362302E-5</v>
      </c>
      <c r="I375" t="s">
        <v>1284</v>
      </c>
      <c r="J375" t="s">
        <v>10482</v>
      </c>
      <c r="K375" t="s">
        <v>10483</v>
      </c>
    </row>
    <row r="376" spans="1:11">
      <c r="A376" t="s">
        <v>2702</v>
      </c>
      <c r="B376">
        <v>70.987554747233403</v>
      </c>
      <c r="C376">
        <v>0.96821624613602297</v>
      </c>
      <c r="D376">
        <v>0.21722778444365701</v>
      </c>
      <c r="E376">
        <v>4.4571473608485501</v>
      </c>
      <c r="F376" s="1">
        <v>8.3057510234227906E-6</v>
      </c>
      <c r="G376">
        <v>1.72702360428843E-4</v>
      </c>
      <c r="I376" t="s">
        <v>2702</v>
      </c>
    </row>
    <row r="377" spans="1:11">
      <c r="A377" t="s">
        <v>989</v>
      </c>
      <c r="B377">
        <v>434.99424998590302</v>
      </c>
      <c r="C377">
        <v>0.96509197513999601</v>
      </c>
      <c r="D377">
        <v>0.23347457519988701</v>
      </c>
      <c r="E377">
        <v>4.1336063008734101</v>
      </c>
      <c r="F377" s="1">
        <v>3.5711500759366303E-5</v>
      </c>
      <c r="G377">
        <v>6.0774056387349299E-4</v>
      </c>
      <c r="I377" t="s">
        <v>989</v>
      </c>
      <c r="J377" t="s">
        <v>10035</v>
      </c>
      <c r="K377" t="s">
        <v>10036</v>
      </c>
    </row>
    <row r="378" spans="1:11">
      <c r="A378" t="s">
        <v>6314</v>
      </c>
      <c r="B378">
        <v>129.31964999385201</v>
      </c>
      <c r="C378">
        <v>0.96280696310063496</v>
      </c>
      <c r="D378">
        <v>0.23566015970349999</v>
      </c>
      <c r="E378">
        <v>4.0855737529500402</v>
      </c>
      <c r="F378" s="1">
        <v>4.3968031020533699E-5</v>
      </c>
      <c r="G378">
        <v>7.2447700924966197E-4</v>
      </c>
      <c r="I378" t="s">
        <v>6314</v>
      </c>
      <c r="J378" t="s">
        <v>10214</v>
      </c>
      <c r="K378" t="s">
        <v>10215</v>
      </c>
    </row>
    <row r="379" spans="1:11">
      <c r="A379" t="s">
        <v>5862</v>
      </c>
      <c r="B379">
        <v>76.270806534206798</v>
      </c>
      <c r="C379">
        <v>0.96256588592788594</v>
      </c>
      <c r="D379">
        <v>0.30499771375450102</v>
      </c>
      <c r="E379">
        <v>3.1559773812031802</v>
      </c>
      <c r="F379">
        <v>1.59961264615267E-3</v>
      </c>
      <c r="G379">
        <v>1.48521536885118E-2</v>
      </c>
      <c r="I379" t="s">
        <v>5862</v>
      </c>
      <c r="K379" t="s">
        <v>11731</v>
      </c>
    </row>
    <row r="380" spans="1:11">
      <c r="A380" t="s">
        <v>728</v>
      </c>
      <c r="B380">
        <v>175.49851854209999</v>
      </c>
      <c r="C380">
        <v>0.95538494922510098</v>
      </c>
      <c r="D380">
        <v>0.25016839019243398</v>
      </c>
      <c r="E380">
        <v>3.8189674902181001</v>
      </c>
      <c r="F380">
        <v>1.3401142071972399E-4</v>
      </c>
      <c r="G380">
        <v>1.87251477943256E-3</v>
      </c>
      <c r="I380" t="s">
        <v>728</v>
      </c>
      <c r="J380" t="s">
        <v>9391</v>
      </c>
      <c r="K380" t="s">
        <v>9392</v>
      </c>
    </row>
    <row r="381" spans="1:11">
      <c r="A381" t="s">
        <v>3429</v>
      </c>
      <c r="B381">
        <v>192.54933154571299</v>
      </c>
      <c r="C381">
        <v>0.94538430534998796</v>
      </c>
      <c r="D381">
        <v>0.25324153305545899</v>
      </c>
      <c r="E381">
        <v>3.7331329262761699</v>
      </c>
      <c r="F381">
        <v>1.8911272502605101E-4</v>
      </c>
      <c r="G381">
        <v>2.5023051934128801E-3</v>
      </c>
      <c r="I381" t="s">
        <v>3429</v>
      </c>
      <c r="J381" t="s">
        <v>8463</v>
      </c>
      <c r="K381" t="s">
        <v>8464</v>
      </c>
    </row>
    <row r="382" spans="1:11">
      <c r="A382" t="s">
        <v>2963</v>
      </c>
      <c r="B382">
        <v>160.23571799966899</v>
      </c>
      <c r="C382">
        <v>0.938018798658108</v>
      </c>
      <c r="D382">
        <v>0.20302063653601601</v>
      </c>
      <c r="E382">
        <v>4.6203125685289796</v>
      </c>
      <c r="F382" s="1">
        <v>3.8316235486366301E-6</v>
      </c>
      <c r="G382" s="1">
        <v>8.7367019452333304E-5</v>
      </c>
      <c r="I382" t="s">
        <v>2963</v>
      </c>
      <c r="J382" t="s">
        <v>9957</v>
      </c>
      <c r="K382" t="s">
        <v>9958</v>
      </c>
    </row>
    <row r="383" spans="1:11">
      <c r="A383" t="s">
        <v>6307</v>
      </c>
      <c r="B383">
        <v>230.11420923732101</v>
      </c>
      <c r="C383">
        <v>0.93794177155212599</v>
      </c>
      <c r="D383">
        <v>0.16638946325578899</v>
      </c>
      <c r="E383">
        <v>5.6370262467295502</v>
      </c>
      <c r="F383" s="1">
        <v>1.7301175170145199E-8</v>
      </c>
      <c r="G383" s="1">
        <v>6.3617331688790803E-7</v>
      </c>
      <c r="I383" t="s">
        <v>6307</v>
      </c>
      <c r="J383" t="s">
        <v>8236</v>
      </c>
      <c r="K383" t="s">
        <v>8237</v>
      </c>
    </row>
    <row r="384" spans="1:11">
      <c r="A384" t="s">
        <v>1304</v>
      </c>
      <c r="B384">
        <v>76.290713006874498</v>
      </c>
      <c r="C384">
        <v>0.93776446827945303</v>
      </c>
      <c r="D384">
        <v>0.23529951717505501</v>
      </c>
      <c r="E384">
        <v>3.9854075330795902</v>
      </c>
      <c r="F384" s="1">
        <v>6.73644070385738E-5</v>
      </c>
      <c r="G384">
        <v>1.0505238690497599E-3</v>
      </c>
      <c r="I384" t="s">
        <v>1304</v>
      </c>
      <c r="J384" t="s">
        <v>11617</v>
      </c>
      <c r="K384" t="s">
        <v>11618</v>
      </c>
    </row>
    <row r="385" spans="1:11">
      <c r="A385" t="s">
        <v>3323</v>
      </c>
      <c r="B385">
        <v>101.729946072937</v>
      </c>
      <c r="C385">
        <v>0.93510647523906698</v>
      </c>
      <c r="D385">
        <v>0.29357269148282999</v>
      </c>
      <c r="E385">
        <v>3.1852638285797701</v>
      </c>
      <c r="F385">
        <v>1.44622094823075E-3</v>
      </c>
      <c r="G385">
        <v>1.35950996134544E-2</v>
      </c>
      <c r="I385" t="s">
        <v>3323</v>
      </c>
      <c r="J385" t="s">
        <v>10238</v>
      </c>
      <c r="K385" t="s">
        <v>10239</v>
      </c>
    </row>
    <row r="386" spans="1:11">
      <c r="A386" t="s">
        <v>6356</v>
      </c>
      <c r="B386">
        <v>106.88065576331999</v>
      </c>
      <c r="C386">
        <v>0.93496830156005595</v>
      </c>
      <c r="D386">
        <v>0.208171254530405</v>
      </c>
      <c r="E386">
        <v>4.4913420139066202</v>
      </c>
      <c r="F386" s="1">
        <v>7.0775791021298904E-6</v>
      </c>
      <c r="G386">
        <v>1.5075243487536701E-4</v>
      </c>
      <c r="I386" t="s">
        <v>6356</v>
      </c>
      <c r="J386" t="s">
        <v>8964</v>
      </c>
      <c r="K386" t="s">
        <v>8965</v>
      </c>
    </row>
    <row r="387" spans="1:11">
      <c r="A387" t="s">
        <v>7138</v>
      </c>
      <c r="B387">
        <v>55.5784502950969</v>
      </c>
      <c r="C387">
        <v>0.93303997473964095</v>
      </c>
      <c r="D387">
        <v>0.31270939693177802</v>
      </c>
      <c r="E387">
        <v>2.9837286115939698</v>
      </c>
      <c r="F387">
        <v>2.8475922014087802E-3</v>
      </c>
      <c r="G387">
        <v>2.37290292890295E-2</v>
      </c>
      <c r="I387" t="s">
        <v>7138</v>
      </c>
    </row>
    <row r="388" spans="1:11">
      <c r="A388" t="s">
        <v>3460</v>
      </c>
      <c r="B388">
        <v>1171.8744997295</v>
      </c>
      <c r="C388">
        <v>0.92769533872069998</v>
      </c>
      <c r="D388">
        <v>0.34402505790753402</v>
      </c>
      <c r="E388">
        <v>2.6965923481365799</v>
      </c>
      <c r="F388">
        <v>7.0052970317730501E-3</v>
      </c>
      <c r="G388">
        <v>4.7850808743429001E-2</v>
      </c>
      <c r="I388" t="s">
        <v>3460</v>
      </c>
      <c r="J388" t="s">
        <v>9999</v>
      </c>
      <c r="K388" t="s">
        <v>10000</v>
      </c>
    </row>
    <row r="389" spans="1:11">
      <c r="A389" t="s">
        <v>2486</v>
      </c>
      <c r="B389">
        <v>297.08035957671598</v>
      </c>
      <c r="C389">
        <v>0.92742934852654002</v>
      </c>
      <c r="D389">
        <v>0.13768273293179401</v>
      </c>
      <c r="E389">
        <v>6.7359888112184496</v>
      </c>
      <c r="F389" s="1">
        <v>1.6281881642264401E-11</v>
      </c>
      <c r="G389" s="1">
        <v>9.8742828042982699E-10</v>
      </c>
      <c r="I389" t="s">
        <v>2486</v>
      </c>
      <c r="J389" t="s">
        <v>9973</v>
      </c>
      <c r="K389" t="s">
        <v>9974</v>
      </c>
    </row>
    <row r="390" spans="1:11">
      <c r="A390" t="s">
        <v>4553</v>
      </c>
      <c r="B390">
        <v>237.566617388678</v>
      </c>
      <c r="C390">
        <v>0.92622022738445398</v>
      </c>
      <c r="D390">
        <v>0.12666353879296599</v>
      </c>
      <c r="E390">
        <v>7.3124455246618396</v>
      </c>
      <c r="F390" s="1">
        <v>2.6232364108394102E-13</v>
      </c>
      <c r="G390" s="1">
        <v>1.9664140408463998E-11</v>
      </c>
      <c r="I390" t="s">
        <v>4553</v>
      </c>
      <c r="J390" t="s">
        <v>8144</v>
      </c>
      <c r="K390" t="s">
        <v>8145</v>
      </c>
    </row>
    <row r="391" spans="1:11">
      <c r="A391" t="s">
        <v>3802</v>
      </c>
      <c r="B391">
        <v>812.78514937472403</v>
      </c>
      <c r="C391">
        <v>0.92588192868687302</v>
      </c>
      <c r="D391">
        <v>0.24069833158123299</v>
      </c>
      <c r="E391">
        <v>3.8466487183539102</v>
      </c>
      <c r="F391">
        <v>1.19744459173813E-4</v>
      </c>
      <c r="G391">
        <v>1.70591902441258E-3</v>
      </c>
      <c r="I391" t="s">
        <v>3802</v>
      </c>
      <c r="J391" t="s">
        <v>9812</v>
      </c>
      <c r="K391" t="s">
        <v>9813</v>
      </c>
    </row>
    <row r="392" spans="1:11">
      <c r="A392" t="s">
        <v>2590</v>
      </c>
      <c r="B392">
        <v>320.38559954320999</v>
      </c>
      <c r="C392">
        <v>0.92318703013554004</v>
      </c>
      <c r="D392">
        <v>0.13497614586514201</v>
      </c>
      <c r="E392">
        <v>6.8396309897447898</v>
      </c>
      <c r="F392" s="1">
        <v>7.9397430822632904E-12</v>
      </c>
      <c r="G392" s="1">
        <v>5.0983659071621596E-10</v>
      </c>
      <c r="I392" t="s">
        <v>2590</v>
      </c>
      <c r="J392" t="s">
        <v>11194</v>
      </c>
      <c r="K392" t="s">
        <v>11195</v>
      </c>
    </row>
    <row r="393" spans="1:11">
      <c r="A393" t="s">
        <v>2742</v>
      </c>
      <c r="B393">
        <v>82.621276473273298</v>
      </c>
      <c r="C393">
        <v>0.92313311676195198</v>
      </c>
      <c r="D393">
        <v>0.28873814911243401</v>
      </c>
      <c r="E393">
        <v>3.1971290236486398</v>
      </c>
      <c r="F393">
        <v>1.3880282543516499E-3</v>
      </c>
      <c r="G393">
        <v>1.31542601684786E-2</v>
      </c>
      <c r="I393" t="s">
        <v>2742</v>
      </c>
      <c r="J393" t="s">
        <v>8432</v>
      </c>
      <c r="K393" t="s">
        <v>8433</v>
      </c>
    </row>
    <row r="394" spans="1:11">
      <c r="A394" t="s">
        <v>5365</v>
      </c>
      <c r="B394">
        <v>425.27547325139602</v>
      </c>
      <c r="C394">
        <v>0.92295292496028303</v>
      </c>
      <c r="D394">
        <v>0.104901588604357</v>
      </c>
      <c r="E394">
        <v>8.79827405132305</v>
      </c>
      <c r="F394" s="1">
        <v>1.3893640661637699E-18</v>
      </c>
      <c r="G394" s="1">
        <v>1.89583068590753E-16</v>
      </c>
      <c r="I394" t="s">
        <v>5365</v>
      </c>
      <c r="J394" t="s">
        <v>10374</v>
      </c>
      <c r="K394" t="s">
        <v>10375</v>
      </c>
    </row>
    <row r="395" spans="1:11">
      <c r="A395" t="s">
        <v>5946</v>
      </c>
      <c r="B395">
        <v>39.173302354220098</v>
      </c>
      <c r="C395">
        <v>0.919065345461198</v>
      </c>
      <c r="D395">
        <v>0.314103474318218</v>
      </c>
      <c r="E395">
        <v>2.9259954779427</v>
      </c>
      <c r="F395">
        <v>3.4335592817717501E-3</v>
      </c>
      <c r="G395">
        <v>2.75473341366217E-2</v>
      </c>
      <c r="I395" t="s">
        <v>5946</v>
      </c>
    </row>
    <row r="396" spans="1:11">
      <c r="A396" t="s">
        <v>2165</v>
      </c>
      <c r="B396">
        <v>874.07281811019004</v>
      </c>
      <c r="C396">
        <v>0.91440917170823499</v>
      </c>
      <c r="D396">
        <v>8.9809253510360301E-2</v>
      </c>
      <c r="E396">
        <v>10.1816810180117</v>
      </c>
      <c r="F396" s="1">
        <v>2.39389687634329E-24</v>
      </c>
      <c r="G396" s="1">
        <v>5.9731146917445603E-22</v>
      </c>
      <c r="I396" t="s">
        <v>2165</v>
      </c>
    </row>
    <row r="397" spans="1:11">
      <c r="A397" t="s">
        <v>6411</v>
      </c>
      <c r="B397">
        <v>139.58972707629599</v>
      </c>
      <c r="C397">
        <v>0.91118591644269598</v>
      </c>
      <c r="D397">
        <v>0.240182254387275</v>
      </c>
      <c r="E397">
        <v>3.7937270543455002</v>
      </c>
      <c r="F397">
        <v>1.48402801393861E-4</v>
      </c>
      <c r="G397">
        <v>2.0441666633637099E-3</v>
      </c>
      <c r="I397" t="s">
        <v>6411</v>
      </c>
      <c r="J397" t="s">
        <v>9852</v>
      </c>
      <c r="K397" t="s">
        <v>9853</v>
      </c>
    </row>
    <row r="398" spans="1:11">
      <c r="A398" t="s">
        <v>5794</v>
      </c>
      <c r="B398">
        <v>160.63328114125301</v>
      </c>
      <c r="C398">
        <v>0.91095375550540103</v>
      </c>
      <c r="D398">
        <v>0.24839271973452101</v>
      </c>
      <c r="E398">
        <v>3.6673931364776702</v>
      </c>
      <c r="F398">
        <v>2.4503590428638601E-4</v>
      </c>
      <c r="G398">
        <v>3.1216609075609201E-3</v>
      </c>
      <c r="I398" t="s">
        <v>5794</v>
      </c>
      <c r="J398" t="s">
        <v>10387</v>
      </c>
      <c r="K398" t="s">
        <v>10388</v>
      </c>
    </row>
    <row r="399" spans="1:11">
      <c r="A399" t="s">
        <v>3699</v>
      </c>
      <c r="B399">
        <v>104.972076295278</v>
      </c>
      <c r="C399">
        <v>0.90709984284725698</v>
      </c>
      <c r="D399">
        <v>0.204569630660248</v>
      </c>
      <c r="E399">
        <v>4.4341862470963802</v>
      </c>
      <c r="F399" s="1">
        <v>9.24207052337732E-6</v>
      </c>
      <c r="G399">
        <v>1.9035613651097701E-4</v>
      </c>
      <c r="I399" t="s">
        <v>3699</v>
      </c>
      <c r="J399" t="s">
        <v>8140</v>
      </c>
      <c r="K399" t="s">
        <v>8141</v>
      </c>
    </row>
    <row r="400" spans="1:11">
      <c r="A400" t="s">
        <v>5996</v>
      </c>
      <c r="B400">
        <v>118.00331287826199</v>
      </c>
      <c r="C400">
        <v>0.90695166296844598</v>
      </c>
      <c r="D400">
        <v>0.18977584241008899</v>
      </c>
      <c r="E400">
        <v>4.7790680386421398</v>
      </c>
      <c r="F400" s="1">
        <v>1.76109596123782E-6</v>
      </c>
      <c r="G400" s="1">
        <v>4.43857172568249E-5</v>
      </c>
      <c r="I400" t="s">
        <v>5996</v>
      </c>
      <c r="J400" t="s">
        <v>7961</v>
      </c>
      <c r="K400" t="s">
        <v>7962</v>
      </c>
    </row>
    <row r="401" spans="1:11">
      <c r="A401" t="s">
        <v>7171</v>
      </c>
      <c r="B401">
        <v>292.396239518453</v>
      </c>
      <c r="C401">
        <v>0.90450106491191196</v>
      </c>
      <c r="D401">
        <v>0.15775460961353299</v>
      </c>
      <c r="E401">
        <v>5.7335951521654698</v>
      </c>
      <c r="F401" s="1">
        <v>9.83238643413724E-9</v>
      </c>
      <c r="G401" s="1">
        <v>3.7743398122778299E-7</v>
      </c>
      <c r="I401" t="s">
        <v>7171</v>
      </c>
      <c r="J401" t="s">
        <v>10550</v>
      </c>
      <c r="K401" t="s">
        <v>10551</v>
      </c>
    </row>
    <row r="402" spans="1:11">
      <c r="A402" t="s">
        <v>1877</v>
      </c>
      <c r="B402">
        <v>966.245231875473</v>
      </c>
      <c r="C402">
        <v>0.90040684519323</v>
      </c>
      <c r="D402">
        <v>0.23092457482718301</v>
      </c>
      <c r="E402">
        <v>3.8991382613438499</v>
      </c>
      <c r="F402" s="1">
        <v>9.6535642164723398E-5</v>
      </c>
      <c r="G402">
        <v>1.42889112377039E-3</v>
      </c>
      <c r="I402" t="s">
        <v>1877</v>
      </c>
      <c r="J402" t="s">
        <v>8598</v>
      </c>
      <c r="K402" t="s">
        <v>8599</v>
      </c>
    </row>
    <row r="403" spans="1:11">
      <c r="A403" t="s">
        <v>2811</v>
      </c>
      <c r="B403">
        <v>583.58519325943405</v>
      </c>
      <c r="C403">
        <v>0.89802319222499705</v>
      </c>
      <c r="D403">
        <v>0.25902229083189698</v>
      </c>
      <c r="E403">
        <v>3.4669726274940702</v>
      </c>
      <c r="F403">
        <v>5.2635548763632395E-4</v>
      </c>
      <c r="G403">
        <v>5.9426793452204496E-3</v>
      </c>
      <c r="I403" t="s">
        <v>2811</v>
      </c>
      <c r="J403" t="s">
        <v>10068</v>
      </c>
      <c r="K403" t="s">
        <v>10069</v>
      </c>
    </row>
    <row r="404" spans="1:11">
      <c r="A404" t="s">
        <v>2905</v>
      </c>
      <c r="B404">
        <v>122.835525857504</v>
      </c>
      <c r="C404">
        <v>0.89737323432728899</v>
      </c>
      <c r="D404">
        <v>0.23819622836849599</v>
      </c>
      <c r="E404">
        <v>3.7673696198876399</v>
      </c>
      <c r="F404">
        <v>1.6497665165458801E-4</v>
      </c>
      <c r="G404">
        <v>2.2354743231562E-3</v>
      </c>
      <c r="I404" t="s">
        <v>2905</v>
      </c>
      <c r="J404" t="s">
        <v>10263</v>
      </c>
      <c r="K404" t="s">
        <v>10264</v>
      </c>
    </row>
    <row r="405" spans="1:11">
      <c r="A405" t="s">
        <v>4646</v>
      </c>
      <c r="B405">
        <v>521.73529326661196</v>
      </c>
      <c r="C405">
        <v>0.89413713415283302</v>
      </c>
      <c r="D405">
        <v>0.132798178207468</v>
      </c>
      <c r="E405">
        <v>6.7330527136896396</v>
      </c>
      <c r="F405" s="1">
        <v>1.66139836165961E-11</v>
      </c>
      <c r="G405" s="1">
        <v>1.00408248390127E-9</v>
      </c>
      <c r="I405" t="s">
        <v>4646</v>
      </c>
    </row>
    <row r="406" spans="1:11">
      <c r="A406" t="s">
        <v>73</v>
      </c>
      <c r="B406">
        <v>121.15743172134</v>
      </c>
      <c r="C406">
        <v>0.88906052568229399</v>
      </c>
      <c r="D406">
        <v>0.25453885657056002</v>
      </c>
      <c r="E406">
        <v>3.4928283157264799</v>
      </c>
      <c r="F406">
        <v>4.7793367754353998E-4</v>
      </c>
      <c r="G406">
        <v>5.4646350189852299E-3</v>
      </c>
      <c r="I406" t="s">
        <v>73</v>
      </c>
      <c r="J406" t="s">
        <v>7978</v>
      </c>
      <c r="K406" t="s">
        <v>7979</v>
      </c>
    </row>
    <row r="407" spans="1:11">
      <c r="A407" t="s">
        <v>3048</v>
      </c>
      <c r="B407">
        <v>742.788508867009</v>
      </c>
      <c r="C407">
        <v>0.88506425839874503</v>
      </c>
      <c r="D407">
        <v>0.21405219750739601</v>
      </c>
      <c r="E407">
        <v>4.13480575628365</v>
      </c>
      <c r="F407" s="1">
        <v>3.5525498642331903E-5</v>
      </c>
      <c r="G407">
        <v>6.0594566336618001E-4</v>
      </c>
      <c r="I407" t="s">
        <v>3048</v>
      </c>
      <c r="J407" t="s">
        <v>10105</v>
      </c>
      <c r="K407" t="s">
        <v>10106</v>
      </c>
    </row>
    <row r="408" spans="1:11">
      <c r="A408" t="s">
        <v>2793</v>
      </c>
      <c r="B408">
        <v>664.41903173421997</v>
      </c>
      <c r="C408">
        <v>0.882866123911069</v>
      </c>
      <c r="D408">
        <v>0.16233569988814001</v>
      </c>
      <c r="E408">
        <v>5.4385210678823004</v>
      </c>
      <c r="F408" s="1">
        <v>5.3724657912385701E-8</v>
      </c>
      <c r="G408" s="1">
        <v>1.78394462946336E-6</v>
      </c>
      <c r="I408" t="s">
        <v>2793</v>
      </c>
      <c r="J408" t="s">
        <v>8204</v>
      </c>
      <c r="K408" t="s">
        <v>8205</v>
      </c>
    </row>
    <row r="409" spans="1:11">
      <c r="A409" t="s">
        <v>1934</v>
      </c>
      <c r="B409">
        <v>649.07378295464605</v>
      </c>
      <c r="C409">
        <v>0.882486062798576</v>
      </c>
      <c r="D409">
        <v>0.12065081735057701</v>
      </c>
      <c r="E409">
        <v>7.3143811387064197</v>
      </c>
      <c r="F409" s="1">
        <v>2.5857026663431002E-13</v>
      </c>
      <c r="G409" s="1">
        <v>1.94663287803227E-11</v>
      </c>
      <c r="I409" t="s">
        <v>1934</v>
      </c>
      <c r="J409" t="s">
        <v>9185</v>
      </c>
      <c r="K409" t="s">
        <v>9186</v>
      </c>
    </row>
    <row r="410" spans="1:11">
      <c r="A410" t="s">
        <v>1667</v>
      </c>
      <c r="B410">
        <v>572.88709078798604</v>
      </c>
      <c r="C410">
        <v>0.87998269423167896</v>
      </c>
      <c r="D410">
        <v>0.135933071948276</v>
      </c>
      <c r="E410">
        <v>6.4736467852836004</v>
      </c>
      <c r="F410" s="1">
        <v>9.5665388903552406E-11</v>
      </c>
      <c r="G410" s="1">
        <v>5.1570730944118701E-9</v>
      </c>
      <c r="I410" t="s">
        <v>1667</v>
      </c>
      <c r="J410" t="s">
        <v>11728</v>
      </c>
      <c r="K410" t="s">
        <v>11729</v>
      </c>
    </row>
    <row r="411" spans="1:11">
      <c r="A411" t="s">
        <v>5395</v>
      </c>
      <c r="B411">
        <v>52.072116758179902</v>
      </c>
      <c r="C411">
        <v>0.87782701938112595</v>
      </c>
      <c r="D411">
        <v>0.25680186864274801</v>
      </c>
      <c r="E411">
        <v>3.41830464093049</v>
      </c>
      <c r="F411">
        <v>6.3012535168756204E-4</v>
      </c>
      <c r="G411">
        <v>6.9015004948906498E-3</v>
      </c>
      <c r="I411" t="s">
        <v>5395</v>
      </c>
      <c r="J411" t="s">
        <v>8320</v>
      </c>
      <c r="K411" t="s">
        <v>8321</v>
      </c>
    </row>
    <row r="412" spans="1:11">
      <c r="A412" t="s">
        <v>3049</v>
      </c>
      <c r="B412">
        <v>142.67008953528901</v>
      </c>
      <c r="C412">
        <v>0.87188079874965196</v>
      </c>
      <c r="D412">
        <v>0.26314742965427701</v>
      </c>
      <c r="E412">
        <v>3.3132787954460698</v>
      </c>
      <c r="F412">
        <v>9.2209014643696398E-4</v>
      </c>
      <c r="G412">
        <v>9.3934580980696604E-3</v>
      </c>
      <c r="I412" t="s">
        <v>3049</v>
      </c>
      <c r="J412" t="s">
        <v>10155</v>
      </c>
      <c r="K412" t="s">
        <v>10156</v>
      </c>
    </row>
    <row r="413" spans="1:11">
      <c r="A413" t="s">
        <v>3791</v>
      </c>
      <c r="B413">
        <v>110.954238034436</v>
      </c>
      <c r="C413">
        <v>0.87076701864446104</v>
      </c>
      <c r="D413">
        <v>0.266757892779242</v>
      </c>
      <c r="E413">
        <v>3.2642596234821499</v>
      </c>
      <c r="F413">
        <v>1.0975054659774499E-3</v>
      </c>
      <c r="G413">
        <v>1.0805541414183901E-2</v>
      </c>
      <c r="I413" t="s">
        <v>3791</v>
      </c>
    </row>
    <row r="414" spans="1:11">
      <c r="A414" t="s">
        <v>7034</v>
      </c>
      <c r="B414">
        <v>71.697186513413797</v>
      </c>
      <c r="C414">
        <v>0.86811194009767301</v>
      </c>
      <c r="D414">
        <v>0.22521863755001201</v>
      </c>
      <c r="E414">
        <v>3.8545297562458698</v>
      </c>
      <c r="F414">
        <v>1.1595228096307001E-4</v>
      </c>
      <c r="G414">
        <v>1.66138026193681E-3</v>
      </c>
      <c r="I414" t="s">
        <v>7034</v>
      </c>
    </row>
    <row r="415" spans="1:11">
      <c r="A415" t="s">
        <v>6392</v>
      </c>
      <c r="B415">
        <v>147.833890589834</v>
      </c>
      <c r="C415">
        <v>0.86451490728348601</v>
      </c>
      <c r="D415">
        <v>0.24826497539376299</v>
      </c>
      <c r="E415">
        <v>3.48222662464697</v>
      </c>
      <c r="F415">
        <v>4.97262662865328E-4</v>
      </c>
      <c r="G415">
        <v>5.65074148965896E-3</v>
      </c>
      <c r="I415" t="s">
        <v>6392</v>
      </c>
      <c r="J415" t="s">
        <v>10686</v>
      </c>
      <c r="K415" t="s">
        <v>10687</v>
      </c>
    </row>
    <row r="416" spans="1:11">
      <c r="A416" t="s">
        <v>1250</v>
      </c>
      <c r="B416">
        <v>66.467341029011095</v>
      </c>
      <c r="C416">
        <v>0.86280496806738305</v>
      </c>
      <c r="D416">
        <v>0.265012455867571</v>
      </c>
      <c r="E416">
        <v>3.2557147747747202</v>
      </c>
      <c r="F416">
        <v>1.1310731412122201E-3</v>
      </c>
      <c r="G416">
        <v>1.1098496339557701E-2</v>
      </c>
      <c r="I416" t="s">
        <v>1250</v>
      </c>
      <c r="K416" t="s">
        <v>11950</v>
      </c>
    </row>
    <row r="417" spans="1:11">
      <c r="A417" t="s">
        <v>416</v>
      </c>
      <c r="B417">
        <v>212.90731512165101</v>
      </c>
      <c r="C417">
        <v>0.86263922385671299</v>
      </c>
      <c r="D417">
        <v>0.22698525599569</v>
      </c>
      <c r="E417">
        <v>3.80041963550749</v>
      </c>
      <c r="F417">
        <v>1.44451260519239E-4</v>
      </c>
      <c r="G417">
        <v>1.9960330033457498E-3</v>
      </c>
      <c r="I417" t="s">
        <v>416</v>
      </c>
    </row>
    <row r="418" spans="1:11">
      <c r="A418" t="s">
        <v>5830</v>
      </c>
      <c r="B418">
        <v>116.56072578358</v>
      </c>
      <c r="C418">
        <v>0.862133296821607</v>
      </c>
      <c r="D418">
        <v>0.18478843094988501</v>
      </c>
      <c r="E418">
        <v>4.6655155433157001</v>
      </c>
      <c r="F418" s="1">
        <v>3.0784422307047599E-6</v>
      </c>
      <c r="G418" s="1">
        <v>7.2075163540870398E-5</v>
      </c>
      <c r="I418" t="s">
        <v>5830</v>
      </c>
    </row>
    <row r="419" spans="1:11">
      <c r="A419" t="s">
        <v>1633</v>
      </c>
      <c r="B419">
        <v>62.614153502257203</v>
      </c>
      <c r="C419">
        <v>0.859320690526863</v>
      </c>
      <c r="D419">
        <v>0.25760400870529199</v>
      </c>
      <c r="E419">
        <v>3.3358203346515301</v>
      </c>
      <c r="F419">
        <v>8.5048108432813198E-4</v>
      </c>
      <c r="G419">
        <v>8.7948505736383398E-3</v>
      </c>
      <c r="I419" t="s">
        <v>1633</v>
      </c>
      <c r="J419" t="s">
        <v>10457</v>
      </c>
      <c r="K419" t="s">
        <v>10458</v>
      </c>
    </row>
    <row r="420" spans="1:11">
      <c r="A420" t="s">
        <v>1010</v>
      </c>
      <c r="B420">
        <v>70.178480988199993</v>
      </c>
      <c r="C420">
        <v>0.85441652794496903</v>
      </c>
      <c r="D420">
        <v>0.25198178221068901</v>
      </c>
      <c r="E420">
        <v>3.39078690708905</v>
      </c>
      <c r="F420">
        <v>6.9692265740298805E-4</v>
      </c>
      <c r="G420">
        <v>7.4694260666338204E-3</v>
      </c>
      <c r="I420" t="s">
        <v>1010</v>
      </c>
      <c r="K420" t="s">
        <v>10835</v>
      </c>
    </row>
    <row r="421" spans="1:11">
      <c r="A421" t="s">
        <v>2511</v>
      </c>
      <c r="B421">
        <v>1644.11705752788</v>
      </c>
      <c r="C421">
        <v>0.85428585569193505</v>
      </c>
      <c r="D421">
        <v>8.5964808413156305E-2</v>
      </c>
      <c r="E421">
        <v>9.9376229815594304</v>
      </c>
      <c r="F421" s="1">
        <v>2.8555975440984403E-23</v>
      </c>
      <c r="G421" s="1">
        <v>6.2344833381529202E-21</v>
      </c>
      <c r="I421" t="s">
        <v>2511</v>
      </c>
      <c r="J421" t="s">
        <v>10309</v>
      </c>
      <c r="K421" t="s">
        <v>10310</v>
      </c>
    </row>
    <row r="422" spans="1:11">
      <c r="A422" t="s">
        <v>5575</v>
      </c>
      <c r="B422">
        <v>77.979873435335193</v>
      </c>
      <c r="C422">
        <v>0.85326203682630497</v>
      </c>
      <c r="D422">
        <v>0.24245812950252599</v>
      </c>
      <c r="E422">
        <v>3.5192139714062098</v>
      </c>
      <c r="F422">
        <v>4.3282747123498598E-4</v>
      </c>
      <c r="G422">
        <v>5.0398430750601703E-3</v>
      </c>
      <c r="I422" t="s">
        <v>5575</v>
      </c>
      <c r="J422" t="s">
        <v>10244</v>
      </c>
      <c r="K422" t="s">
        <v>10245</v>
      </c>
    </row>
    <row r="423" spans="1:11">
      <c r="A423" t="s">
        <v>1013</v>
      </c>
      <c r="B423">
        <v>57.69935545936</v>
      </c>
      <c r="C423">
        <v>0.852096715525552</v>
      </c>
      <c r="D423">
        <v>0.244496615419873</v>
      </c>
      <c r="E423">
        <v>3.48510638506079</v>
      </c>
      <c r="F423">
        <v>4.9194141031840997E-4</v>
      </c>
      <c r="G423">
        <v>5.6012051320869297E-3</v>
      </c>
      <c r="I423" t="s">
        <v>1013</v>
      </c>
    </row>
    <row r="424" spans="1:11">
      <c r="A424" t="s">
        <v>6864</v>
      </c>
      <c r="B424">
        <v>553.65874718287</v>
      </c>
      <c r="C424">
        <v>0.84878311001399298</v>
      </c>
      <c r="D424">
        <v>0.209944144158692</v>
      </c>
      <c r="E424">
        <v>4.0428996646480204</v>
      </c>
      <c r="F424" s="1">
        <v>5.2794216368002802E-5</v>
      </c>
      <c r="G424">
        <v>8.4596677347113498E-4</v>
      </c>
      <c r="I424" t="s">
        <v>6864</v>
      </c>
      <c r="K424" t="s">
        <v>8511</v>
      </c>
    </row>
    <row r="425" spans="1:11">
      <c r="A425" t="s">
        <v>3808</v>
      </c>
      <c r="B425">
        <v>334.08182589075602</v>
      </c>
      <c r="C425">
        <v>0.84743045332043998</v>
      </c>
      <c r="D425">
        <v>0.193986265581404</v>
      </c>
      <c r="E425">
        <v>4.36850748572623</v>
      </c>
      <c r="F425" s="1">
        <v>1.2509853010180199E-5</v>
      </c>
      <c r="G425">
        <v>2.4772913001792202E-4</v>
      </c>
      <c r="I425" t="s">
        <v>3808</v>
      </c>
      <c r="J425" t="s">
        <v>11710</v>
      </c>
      <c r="K425" t="s">
        <v>11711</v>
      </c>
    </row>
    <row r="426" spans="1:11">
      <c r="A426" t="s">
        <v>581</v>
      </c>
      <c r="B426">
        <v>48.502240357844798</v>
      </c>
      <c r="C426">
        <v>0.84608559369355296</v>
      </c>
      <c r="D426">
        <v>0.30172204875909397</v>
      </c>
      <c r="E426">
        <v>2.80418881276091</v>
      </c>
      <c r="F426">
        <v>5.0443355279938401E-3</v>
      </c>
      <c r="G426">
        <v>3.6910081412626902E-2</v>
      </c>
      <c r="I426" t="s">
        <v>581</v>
      </c>
      <c r="J426" t="s">
        <v>9621</v>
      </c>
      <c r="K426" t="s">
        <v>9622</v>
      </c>
    </row>
    <row r="427" spans="1:11">
      <c r="A427" t="s">
        <v>3445</v>
      </c>
      <c r="B427">
        <v>78.177111175636796</v>
      </c>
      <c r="C427">
        <v>0.84245487575535705</v>
      </c>
      <c r="D427">
        <v>0.23894143847966801</v>
      </c>
      <c r="E427">
        <v>3.52577971035796</v>
      </c>
      <c r="F427">
        <v>4.2223802908693199E-4</v>
      </c>
      <c r="G427">
        <v>4.9462169121612101E-3</v>
      </c>
      <c r="I427" t="s">
        <v>3445</v>
      </c>
      <c r="J427" t="s">
        <v>9239</v>
      </c>
      <c r="K427" t="s">
        <v>9240</v>
      </c>
    </row>
    <row r="428" spans="1:11">
      <c r="A428" t="s">
        <v>128</v>
      </c>
      <c r="B428">
        <v>91.4147186546071</v>
      </c>
      <c r="C428">
        <v>0.841998323336833</v>
      </c>
      <c r="D428">
        <v>0.23036226706323901</v>
      </c>
      <c r="E428">
        <v>3.65510521350134</v>
      </c>
      <c r="F428">
        <v>2.5707652647018702E-4</v>
      </c>
      <c r="G428">
        <v>3.2513386034238099E-3</v>
      </c>
      <c r="I428" t="s">
        <v>128</v>
      </c>
      <c r="K428" t="s">
        <v>11784</v>
      </c>
    </row>
    <row r="429" spans="1:11">
      <c r="A429" t="s">
        <v>1400</v>
      </c>
      <c r="B429">
        <v>129.80208589865299</v>
      </c>
      <c r="C429">
        <v>0.841017075219051</v>
      </c>
      <c r="D429">
        <v>0.29357737556907099</v>
      </c>
      <c r="E429">
        <v>2.8647203265879102</v>
      </c>
      <c r="F429">
        <v>4.1737768649781201E-3</v>
      </c>
      <c r="G429">
        <v>3.2015453106591103E-2</v>
      </c>
      <c r="I429" t="s">
        <v>1400</v>
      </c>
    </row>
    <row r="430" spans="1:11">
      <c r="A430" t="s">
        <v>4794</v>
      </c>
      <c r="B430">
        <v>208.01793877545001</v>
      </c>
      <c r="C430">
        <v>0.83920926665462203</v>
      </c>
      <c r="D430">
        <v>0.25484852923397899</v>
      </c>
      <c r="E430">
        <v>3.2929727676950198</v>
      </c>
      <c r="F430">
        <v>9.9134075956240999E-4</v>
      </c>
      <c r="G430">
        <v>9.9796874389147302E-3</v>
      </c>
      <c r="I430" t="s">
        <v>4794</v>
      </c>
    </row>
    <row r="431" spans="1:11">
      <c r="A431" t="s">
        <v>2397</v>
      </c>
      <c r="B431">
        <v>234.85508679647799</v>
      </c>
      <c r="C431">
        <v>0.83734028967777896</v>
      </c>
      <c r="D431">
        <v>0.15853930331197</v>
      </c>
      <c r="E431">
        <v>5.2815943566377204</v>
      </c>
      <c r="F431" s="1">
        <v>1.2806449760250499E-7</v>
      </c>
      <c r="G431" s="1">
        <v>3.9942402055809899E-6</v>
      </c>
      <c r="I431" t="s">
        <v>2397</v>
      </c>
      <c r="J431" t="s">
        <v>8981</v>
      </c>
      <c r="K431" t="s">
        <v>8982</v>
      </c>
    </row>
    <row r="432" spans="1:11">
      <c r="A432" t="s">
        <v>4785</v>
      </c>
      <c r="B432">
        <v>118.5474247216</v>
      </c>
      <c r="C432">
        <v>0.83681099006201998</v>
      </c>
      <c r="D432">
        <v>0.26960384453984099</v>
      </c>
      <c r="E432">
        <v>3.1038540696268102</v>
      </c>
      <c r="F432">
        <v>1.9101752217540501E-3</v>
      </c>
      <c r="G432">
        <v>1.7065534743302399E-2</v>
      </c>
      <c r="I432" t="s">
        <v>4785</v>
      </c>
      <c r="K432" t="s">
        <v>8823</v>
      </c>
    </row>
    <row r="433" spans="1:11">
      <c r="A433" t="s">
        <v>3341</v>
      </c>
      <c r="B433">
        <v>325.22353221819901</v>
      </c>
      <c r="C433">
        <v>0.83651383031993398</v>
      </c>
      <c r="D433">
        <v>0.18794012327130399</v>
      </c>
      <c r="E433">
        <v>4.4509592510609002</v>
      </c>
      <c r="F433" s="1">
        <v>8.5487563859325205E-6</v>
      </c>
      <c r="G433">
        <v>1.7733085396282299E-4</v>
      </c>
      <c r="I433" t="s">
        <v>3341</v>
      </c>
      <c r="J433" t="s">
        <v>11464</v>
      </c>
      <c r="K433" t="s">
        <v>11465</v>
      </c>
    </row>
    <row r="434" spans="1:11">
      <c r="A434" t="s">
        <v>5547</v>
      </c>
      <c r="B434">
        <v>44.727903637834899</v>
      </c>
      <c r="C434">
        <v>0.834938346671527</v>
      </c>
      <c r="D434">
        <v>0.30712986947622201</v>
      </c>
      <c r="E434">
        <v>2.7185188731249998</v>
      </c>
      <c r="F434">
        <v>6.5574914634022301E-3</v>
      </c>
      <c r="G434">
        <v>4.5485760881566098E-2</v>
      </c>
      <c r="I434" t="s">
        <v>5547</v>
      </c>
      <c r="K434" t="s">
        <v>11722</v>
      </c>
    </row>
    <row r="435" spans="1:11">
      <c r="A435" t="s">
        <v>4602</v>
      </c>
      <c r="B435">
        <v>488.33075654331498</v>
      </c>
      <c r="C435">
        <v>0.83069916764933704</v>
      </c>
      <c r="D435">
        <v>0.106614577855597</v>
      </c>
      <c r="E435">
        <v>7.7916095937130896</v>
      </c>
      <c r="F435" s="1">
        <v>6.6160891272443502E-15</v>
      </c>
      <c r="G435" s="1">
        <v>6.1141064918756504E-13</v>
      </c>
      <c r="I435" t="s">
        <v>4602</v>
      </c>
      <c r="J435" t="s">
        <v>9037</v>
      </c>
      <c r="K435" t="s">
        <v>9038</v>
      </c>
    </row>
    <row r="436" spans="1:11">
      <c r="A436" t="s">
        <v>5286</v>
      </c>
      <c r="B436">
        <v>419.83832154609001</v>
      </c>
      <c r="C436">
        <v>0.82998273460927097</v>
      </c>
      <c r="D436">
        <v>0.19283223460973101</v>
      </c>
      <c r="E436">
        <v>4.30417007970195</v>
      </c>
      <c r="F436" s="1">
        <v>1.6761286505836001E-5</v>
      </c>
      <c r="G436">
        <v>3.1770987086537499E-4</v>
      </c>
      <c r="I436" t="s">
        <v>5286</v>
      </c>
      <c r="J436" t="s">
        <v>11312</v>
      </c>
      <c r="K436" t="s">
        <v>11313</v>
      </c>
    </row>
    <row r="437" spans="1:11">
      <c r="A437" t="s">
        <v>5683</v>
      </c>
      <c r="B437">
        <v>945.50038955513605</v>
      </c>
      <c r="C437">
        <v>0.82845980351221504</v>
      </c>
      <c r="D437">
        <v>0.10093165644744399</v>
      </c>
      <c r="E437">
        <v>8.2081264954132607</v>
      </c>
      <c r="F437" s="1">
        <v>2.2466645584482699E-16</v>
      </c>
      <c r="G437" s="1">
        <v>2.5411549730701499E-14</v>
      </c>
      <c r="I437" t="s">
        <v>5683</v>
      </c>
      <c r="J437" t="s">
        <v>9203</v>
      </c>
      <c r="K437" t="s">
        <v>9204</v>
      </c>
    </row>
    <row r="438" spans="1:11">
      <c r="A438" t="s">
        <v>5505</v>
      </c>
      <c r="B438">
        <v>81.790743901347895</v>
      </c>
      <c r="C438">
        <v>0.82221330363573397</v>
      </c>
      <c r="D438">
        <v>0.23846765855021201</v>
      </c>
      <c r="E438">
        <v>3.44790278327243</v>
      </c>
      <c r="F438">
        <v>5.6495734537687797E-4</v>
      </c>
      <c r="G438">
        <v>6.3051405714712799E-3</v>
      </c>
      <c r="I438" t="s">
        <v>5505</v>
      </c>
      <c r="K438" t="s">
        <v>10484</v>
      </c>
    </row>
    <row r="439" spans="1:11">
      <c r="A439" t="s">
        <v>5335</v>
      </c>
      <c r="B439">
        <v>317.05903694322899</v>
      </c>
      <c r="C439">
        <v>0.81986922397551698</v>
      </c>
      <c r="D439">
        <v>0.29365946991770697</v>
      </c>
      <c r="E439">
        <v>2.7919045968627301</v>
      </c>
      <c r="F439">
        <v>5.2398802989699102E-3</v>
      </c>
      <c r="G439">
        <v>3.8053949813641803E-2</v>
      </c>
      <c r="I439" t="s">
        <v>5335</v>
      </c>
      <c r="J439" t="s">
        <v>11207</v>
      </c>
      <c r="K439" t="s">
        <v>11208</v>
      </c>
    </row>
    <row r="440" spans="1:11">
      <c r="A440" t="s">
        <v>6124</v>
      </c>
      <c r="B440">
        <v>185.006567999488</v>
      </c>
      <c r="C440">
        <v>0.81882088490932303</v>
      </c>
      <c r="D440">
        <v>0.20700548388241499</v>
      </c>
      <c r="E440">
        <v>3.9555516576287202</v>
      </c>
      <c r="F440" s="1">
        <v>7.6358245745923302E-5</v>
      </c>
      <c r="G440">
        <v>1.1698887019283299E-3</v>
      </c>
      <c r="I440" t="s">
        <v>6124</v>
      </c>
      <c r="J440" t="s">
        <v>11556</v>
      </c>
      <c r="K440" t="s">
        <v>11557</v>
      </c>
    </row>
    <row r="441" spans="1:11">
      <c r="A441" t="s">
        <v>6935</v>
      </c>
      <c r="B441">
        <v>430.25981568738001</v>
      </c>
      <c r="C441">
        <v>0.81803776840252895</v>
      </c>
      <c r="D441">
        <v>0.129090343157722</v>
      </c>
      <c r="E441">
        <v>6.3369400715207096</v>
      </c>
      <c r="F441" s="1">
        <v>2.3437309867845701E-10</v>
      </c>
      <c r="G441" s="1">
        <v>1.1934578838244699E-8</v>
      </c>
      <c r="I441" t="s">
        <v>6935</v>
      </c>
      <c r="J441" t="s">
        <v>10969</v>
      </c>
      <c r="K441" t="s">
        <v>10970</v>
      </c>
    </row>
    <row r="442" spans="1:11">
      <c r="A442" t="s">
        <v>599</v>
      </c>
      <c r="B442">
        <v>87.220371004711197</v>
      </c>
      <c r="C442">
        <v>0.81637301433285103</v>
      </c>
      <c r="D442">
        <v>0.21718256897149199</v>
      </c>
      <c r="E442">
        <v>3.7589251209198702</v>
      </c>
      <c r="F442">
        <v>1.7064489460851101E-4</v>
      </c>
      <c r="G442">
        <v>2.2997559639137801E-3</v>
      </c>
      <c r="I442" t="s">
        <v>599</v>
      </c>
      <c r="J442" t="s">
        <v>8457</v>
      </c>
      <c r="K442" t="s">
        <v>8458</v>
      </c>
    </row>
    <row r="443" spans="1:11">
      <c r="A443" t="s">
        <v>4359</v>
      </c>
      <c r="B443">
        <v>272.27498051170301</v>
      </c>
      <c r="C443">
        <v>0.81432655171664803</v>
      </c>
      <c r="D443">
        <v>0.159055530453623</v>
      </c>
      <c r="E443">
        <v>5.1197625721922897</v>
      </c>
      <c r="F443" s="1">
        <v>3.05920559330442E-7</v>
      </c>
      <c r="G443" s="1">
        <v>8.9953004869789502E-6</v>
      </c>
      <c r="I443" t="s">
        <v>4359</v>
      </c>
      <c r="J443" t="s">
        <v>8828</v>
      </c>
      <c r="K443" t="s">
        <v>8829</v>
      </c>
    </row>
    <row r="444" spans="1:11">
      <c r="A444" t="s">
        <v>698</v>
      </c>
      <c r="B444">
        <v>196.82411378254699</v>
      </c>
      <c r="C444">
        <v>0.80896181784194598</v>
      </c>
      <c r="D444">
        <v>0.17461852934248701</v>
      </c>
      <c r="E444">
        <v>4.6327375501788302</v>
      </c>
      <c r="F444" s="1">
        <v>3.6086189289953401E-6</v>
      </c>
      <c r="G444" s="1">
        <v>8.3029579743237406E-5</v>
      </c>
      <c r="I444" t="s">
        <v>698</v>
      </c>
      <c r="J444" t="s">
        <v>10246</v>
      </c>
      <c r="K444" t="s">
        <v>10247</v>
      </c>
    </row>
    <row r="445" spans="1:11">
      <c r="A445" t="s">
        <v>2035</v>
      </c>
      <c r="B445">
        <v>61.593055765507998</v>
      </c>
      <c r="C445">
        <v>0.80383656303011597</v>
      </c>
      <c r="D445">
        <v>0.27580132328086998</v>
      </c>
      <c r="E445">
        <v>2.9145493338025301</v>
      </c>
      <c r="F445">
        <v>3.5620250501848202E-3</v>
      </c>
      <c r="G445">
        <v>2.83178559519928E-2</v>
      </c>
      <c r="I445" t="s">
        <v>2035</v>
      </c>
      <c r="J445" t="s">
        <v>10235</v>
      </c>
      <c r="K445" t="s">
        <v>10236</v>
      </c>
    </row>
    <row r="446" spans="1:11">
      <c r="A446" t="s">
        <v>7380</v>
      </c>
      <c r="B446">
        <v>219.24980240801199</v>
      </c>
      <c r="C446">
        <v>0.80329172044390296</v>
      </c>
      <c r="D446">
        <v>0.16892856197364201</v>
      </c>
      <c r="E446">
        <v>4.7552155245910503</v>
      </c>
      <c r="F446" s="1">
        <v>1.9823482002399399E-6</v>
      </c>
      <c r="G446" s="1">
        <v>4.8826044795074798E-5</v>
      </c>
      <c r="I446" t="s">
        <v>7380</v>
      </c>
      <c r="J446" t="s">
        <v>10050</v>
      </c>
      <c r="K446" t="s">
        <v>10051</v>
      </c>
    </row>
    <row r="447" spans="1:11">
      <c r="A447" t="s">
        <v>7353</v>
      </c>
      <c r="B447">
        <v>198.22911252847001</v>
      </c>
      <c r="C447">
        <v>0.80220534826941903</v>
      </c>
      <c r="D447">
        <v>0.20714534865084</v>
      </c>
      <c r="E447">
        <v>3.8726688940604701</v>
      </c>
      <c r="F447">
        <v>1.07650028201382E-4</v>
      </c>
      <c r="G447">
        <v>1.5616406914994499E-3</v>
      </c>
      <c r="I447" t="s">
        <v>7353</v>
      </c>
      <c r="J447" t="s">
        <v>8972</v>
      </c>
      <c r="K447" t="s">
        <v>8973</v>
      </c>
    </row>
    <row r="448" spans="1:11">
      <c r="A448" t="s">
        <v>6974</v>
      </c>
      <c r="B448">
        <v>638.13752450997094</v>
      </c>
      <c r="C448">
        <v>0.80110007724330401</v>
      </c>
      <c r="D448">
        <v>0.110982116788457</v>
      </c>
      <c r="E448">
        <v>7.2182807503147304</v>
      </c>
      <c r="F448" s="1">
        <v>5.26489355877741E-13</v>
      </c>
      <c r="G448" s="1">
        <v>3.8315262874002598E-11</v>
      </c>
      <c r="I448" t="s">
        <v>6974</v>
      </c>
      <c r="J448" t="s">
        <v>9934</v>
      </c>
      <c r="K448" t="s">
        <v>9935</v>
      </c>
    </row>
    <row r="449" spans="1:11">
      <c r="A449" t="s">
        <v>4935</v>
      </c>
      <c r="B449">
        <v>653.77293779119304</v>
      </c>
      <c r="C449">
        <v>0.79878589025415803</v>
      </c>
      <c r="D449">
        <v>0.109887932598564</v>
      </c>
      <c r="E449">
        <v>7.2690956264709898</v>
      </c>
      <c r="F449" s="1">
        <v>3.6190215334126101E-13</v>
      </c>
      <c r="G449" s="1">
        <v>2.6783826314654499E-11</v>
      </c>
      <c r="I449" t="s">
        <v>4935</v>
      </c>
      <c r="J449" t="s">
        <v>10052</v>
      </c>
      <c r="K449" t="s">
        <v>10053</v>
      </c>
    </row>
    <row r="450" spans="1:11">
      <c r="A450" t="s">
        <v>5463</v>
      </c>
      <c r="B450">
        <v>73.868364536693804</v>
      </c>
      <c r="C450">
        <v>0.79764011786174105</v>
      </c>
      <c r="D450">
        <v>0.238621335189906</v>
      </c>
      <c r="E450">
        <v>3.3427024336568301</v>
      </c>
      <c r="F450">
        <v>8.2966815583495105E-4</v>
      </c>
      <c r="G450">
        <v>8.6059868002767402E-3</v>
      </c>
      <c r="I450" t="s">
        <v>5463</v>
      </c>
      <c r="J450" t="s">
        <v>9231</v>
      </c>
      <c r="K450" t="s">
        <v>9232</v>
      </c>
    </row>
    <row r="451" spans="1:11">
      <c r="A451" t="s">
        <v>457</v>
      </c>
      <c r="B451">
        <v>96.058681435587204</v>
      </c>
      <c r="C451">
        <v>0.79579210195398198</v>
      </c>
      <c r="D451">
        <v>0.24136359087053999</v>
      </c>
      <c r="E451">
        <v>3.2970677105182</v>
      </c>
      <c r="F451">
        <v>9.7699944674989E-4</v>
      </c>
      <c r="G451">
        <v>9.8523512337953707E-3</v>
      </c>
      <c r="I451" t="s">
        <v>457</v>
      </c>
      <c r="K451" t="s">
        <v>11692</v>
      </c>
    </row>
    <row r="452" spans="1:11">
      <c r="A452" t="s">
        <v>4689</v>
      </c>
      <c r="B452">
        <v>660.77764690117101</v>
      </c>
      <c r="C452">
        <v>0.78591950743674799</v>
      </c>
      <c r="D452">
        <v>0.100723953318719</v>
      </c>
      <c r="E452">
        <v>7.8027071172423001</v>
      </c>
      <c r="F452" s="1">
        <v>6.0593066553838298E-15</v>
      </c>
      <c r="G452" s="1">
        <v>5.6594572215472698E-13</v>
      </c>
      <c r="I452" t="s">
        <v>4689</v>
      </c>
      <c r="J452" t="s">
        <v>8834</v>
      </c>
      <c r="K452" t="s">
        <v>8835</v>
      </c>
    </row>
    <row r="453" spans="1:11">
      <c r="A453" t="s">
        <v>6827</v>
      </c>
      <c r="B453">
        <v>1541.7241574291299</v>
      </c>
      <c r="C453">
        <v>0.78501238146706698</v>
      </c>
      <c r="D453">
        <v>0.14712006279454501</v>
      </c>
      <c r="E453">
        <v>5.3358621968734896</v>
      </c>
      <c r="F453" s="1">
        <v>9.5091603089759107E-8</v>
      </c>
      <c r="G453" s="1">
        <v>3.04188633620097E-6</v>
      </c>
      <c r="I453" t="s">
        <v>6827</v>
      </c>
      <c r="J453" t="s">
        <v>10862</v>
      </c>
      <c r="K453" t="s">
        <v>10863</v>
      </c>
    </row>
    <row r="454" spans="1:11">
      <c r="A454" t="s">
        <v>5016</v>
      </c>
      <c r="B454">
        <v>59.546904418316302</v>
      </c>
      <c r="C454">
        <v>0.78355103874686505</v>
      </c>
      <c r="D454">
        <v>0.236597670113675</v>
      </c>
      <c r="E454">
        <v>3.3117445255078102</v>
      </c>
      <c r="F454">
        <v>9.2716172849400895E-4</v>
      </c>
      <c r="G454">
        <v>9.4259643480071893E-3</v>
      </c>
      <c r="I454" t="s">
        <v>5016</v>
      </c>
      <c r="J454" t="s">
        <v>10393</v>
      </c>
      <c r="K454" t="s">
        <v>10394</v>
      </c>
    </row>
    <row r="455" spans="1:11">
      <c r="A455" t="s">
        <v>6113</v>
      </c>
      <c r="B455">
        <v>155.453308775951</v>
      </c>
      <c r="C455">
        <v>0.782031544849909</v>
      </c>
      <c r="D455">
        <v>0.18718861245118301</v>
      </c>
      <c r="E455">
        <v>4.1777730739569297</v>
      </c>
      <c r="F455" s="1">
        <v>2.94377134055061E-5</v>
      </c>
      <c r="G455">
        <v>5.1364545688368601E-4</v>
      </c>
      <c r="I455" t="s">
        <v>6113</v>
      </c>
      <c r="J455" t="s">
        <v>9516</v>
      </c>
      <c r="K455" t="s">
        <v>9517</v>
      </c>
    </row>
    <row r="456" spans="1:11">
      <c r="A456" t="s">
        <v>5544</v>
      </c>
      <c r="B456">
        <v>832.98325755750102</v>
      </c>
      <c r="C456">
        <v>0.78135725568123604</v>
      </c>
      <c r="D456">
        <v>0.13160359521388601</v>
      </c>
      <c r="E456">
        <v>5.93720296479251</v>
      </c>
      <c r="F456" s="1">
        <v>2.8992566274701999E-9</v>
      </c>
      <c r="G456" s="1">
        <v>1.2231501510964899E-7</v>
      </c>
      <c r="I456" t="s">
        <v>5544</v>
      </c>
      <c r="K456" t="s">
        <v>11098</v>
      </c>
    </row>
    <row r="457" spans="1:11">
      <c r="A457" t="s">
        <v>355</v>
      </c>
      <c r="B457">
        <v>110.078199701692</v>
      </c>
      <c r="C457">
        <v>0.77739063898637095</v>
      </c>
      <c r="D457">
        <v>0.248137348743008</v>
      </c>
      <c r="E457">
        <v>3.1329045906406598</v>
      </c>
      <c r="F457">
        <v>1.73085695232726E-3</v>
      </c>
      <c r="G457">
        <v>1.5761936568951099E-2</v>
      </c>
      <c r="I457" t="s">
        <v>355</v>
      </c>
      <c r="J457" t="s">
        <v>10026</v>
      </c>
      <c r="K457" t="s">
        <v>10027</v>
      </c>
    </row>
    <row r="458" spans="1:11">
      <c r="A458" t="s">
        <v>3781</v>
      </c>
      <c r="B458">
        <v>511.071301458861</v>
      </c>
      <c r="C458">
        <v>0.77130476555548</v>
      </c>
      <c r="D458">
        <v>0.12507130376837</v>
      </c>
      <c r="E458">
        <v>6.1669203271753199</v>
      </c>
      <c r="F458" s="1">
        <v>6.9632819670472095E-10</v>
      </c>
      <c r="G458" s="1">
        <v>3.2518899154130098E-8</v>
      </c>
      <c r="I458" t="s">
        <v>3781</v>
      </c>
      <c r="J458" t="s">
        <v>11504</v>
      </c>
      <c r="K458" t="s">
        <v>11505</v>
      </c>
    </row>
    <row r="459" spans="1:11">
      <c r="A459" t="s">
        <v>522</v>
      </c>
      <c r="B459">
        <v>96.685319799735495</v>
      </c>
      <c r="C459">
        <v>0.76851475134125402</v>
      </c>
      <c r="D459">
        <v>0.251788976148698</v>
      </c>
      <c r="E459">
        <v>3.05221762722207</v>
      </c>
      <c r="F459">
        <v>2.2715734274736899E-3</v>
      </c>
      <c r="G459">
        <v>1.9641238358542298E-2</v>
      </c>
      <c r="I459" t="s">
        <v>522</v>
      </c>
      <c r="K459" t="s">
        <v>11675</v>
      </c>
    </row>
    <row r="460" spans="1:11">
      <c r="A460" t="s">
        <v>3115</v>
      </c>
      <c r="B460">
        <v>226.60325348739201</v>
      </c>
      <c r="C460">
        <v>0.76790008872108495</v>
      </c>
      <c r="D460">
        <v>0.20504438412505099</v>
      </c>
      <c r="E460">
        <v>3.7450432597693801</v>
      </c>
      <c r="F460">
        <v>1.8036269484108801E-4</v>
      </c>
      <c r="G460">
        <v>2.4029098612467202E-3</v>
      </c>
      <c r="I460" t="s">
        <v>3115</v>
      </c>
    </row>
    <row r="461" spans="1:11">
      <c r="A461" t="s">
        <v>5358</v>
      </c>
      <c r="B461">
        <v>81.345322674050706</v>
      </c>
      <c r="C461">
        <v>0.76730819928345995</v>
      </c>
      <c r="D461">
        <v>0.208493725244351</v>
      </c>
      <c r="E461">
        <v>3.6802460044501899</v>
      </c>
      <c r="F461">
        <v>2.3300905249066701E-4</v>
      </c>
      <c r="G461">
        <v>2.9946549748359002E-3</v>
      </c>
      <c r="I461" t="s">
        <v>5358</v>
      </c>
      <c r="K461" t="s">
        <v>11762</v>
      </c>
    </row>
    <row r="462" spans="1:11">
      <c r="A462" t="s">
        <v>4677</v>
      </c>
      <c r="B462">
        <v>323.79680707996602</v>
      </c>
      <c r="C462">
        <v>0.76527051892286202</v>
      </c>
      <c r="D462">
        <v>0.12009424719120999</v>
      </c>
      <c r="E462">
        <v>6.3722496024678401</v>
      </c>
      <c r="F462" s="1">
        <v>1.86275394322999E-10</v>
      </c>
      <c r="G462" s="1">
        <v>9.5690765801338207E-9</v>
      </c>
      <c r="I462" t="s">
        <v>4677</v>
      </c>
      <c r="J462" t="s">
        <v>10218</v>
      </c>
      <c r="K462" t="s">
        <v>10219</v>
      </c>
    </row>
    <row r="463" spans="1:11">
      <c r="A463" t="s">
        <v>1188</v>
      </c>
      <c r="B463">
        <v>918.94874295903298</v>
      </c>
      <c r="C463">
        <v>0.764806180629654</v>
      </c>
      <c r="D463">
        <v>0.107789653844189</v>
      </c>
      <c r="E463">
        <v>7.0953579806016398</v>
      </c>
      <c r="F463" s="1">
        <v>1.2901708439903E-12</v>
      </c>
      <c r="G463" s="1">
        <v>9.1976016167896406E-11</v>
      </c>
      <c r="I463" t="s">
        <v>1188</v>
      </c>
      <c r="J463" t="s">
        <v>10819</v>
      </c>
      <c r="K463" t="s">
        <v>10820</v>
      </c>
    </row>
    <row r="464" spans="1:11">
      <c r="A464" t="s">
        <v>594</v>
      </c>
      <c r="B464">
        <v>1170.5565141827201</v>
      </c>
      <c r="C464">
        <v>0.76288668748855304</v>
      </c>
      <c r="D464">
        <v>0.17615893968003801</v>
      </c>
      <c r="E464">
        <v>4.3306725669114803</v>
      </c>
      <c r="F464" s="1">
        <v>1.48654593202376E-5</v>
      </c>
      <c r="G464">
        <v>2.8784934865551002E-4</v>
      </c>
      <c r="I464" t="s">
        <v>594</v>
      </c>
      <c r="J464" t="s">
        <v>9657</v>
      </c>
      <c r="K464" t="s">
        <v>9658</v>
      </c>
    </row>
    <row r="465" spans="1:11">
      <c r="A465" t="s">
        <v>2003</v>
      </c>
      <c r="B465">
        <v>534.68518048233796</v>
      </c>
      <c r="C465">
        <v>0.76258408023731505</v>
      </c>
      <c r="D465">
        <v>0.121942600932007</v>
      </c>
      <c r="E465">
        <v>6.2536314168214204</v>
      </c>
      <c r="F465" s="1">
        <v>4.0101681427575101E-10</v>
      </c>
      <c r="G465" s="1">
        <v>1.95101940895272E-8</v>
      </c>
      <c r="I465" t="s">
        <v>2003</v>
      </c>
      <c r="J465" t="s">
        <v>9940</v>
      </c>
      <c r="K465" t="s">
        <v>9941</v>
      </c>
    </row>
    <row r="466" spans="1:11">
      <c r="A466" t="s">
        <v>4865</v>
      </c>
      <c r="B466">
        <v>360.42454475973398</v>
      </c>
      <c r="C466">
        <v>0.76038706187656802</v>
      </c>
      <c r="D466">
        <v>0.14665098992152401</v>
      </c>
      <c r="E466">
        <v>5.1850114498611202</v>
      </c>
      <c r="F466" s="1">
        <v>2.1600159466568101E-7</v>
      </c>
      <c r="G466" s="1">
        <v>6.5271346927868197E-6</v>
      </c>
      <c r="I466" t="s">
        <v>4865</v>
      </c>
      <c r="J466" t="s">
        <v>10629</v>
      </c>
      <c r="K466" t="s">
        <v>10630</v>
      </c>
    </row>
    <row r="467" spans="1:11">
      <c r="A467" t="s">
        <v>991</v>
      </c>
      <c r="B467">
        <v>296.64540337430702</v>
      </c>
      <c r="C467">
        <v>0.760176848055788</v>
      </c>
      <c r="D467">
        <v>0.13391466405282501</v>
      </c>
      <c r="E467">
        <v>5.6765765977348304</v>
      </c>
      <c r="F467" s="1">
        <v>1.37417037435944E-8</v>
      </c>
      <c r="G467" s="1">
        <v>5.1284743073850504E-7</v>
      </c>
      <c r="I467" t="s">
        <v>991</v>
      </c>
      <c r="J467" t="s">
        <v>11748</v>
      </c>
      <c r="K467" t="s">
        <v>11749</v>
      </c>
    </row>
    <row r="468" spans="1:11">
      <c r="A468" t="s">
        <v>5651</v>
      </c>
      <c r="B468">
        <v>285.14512171254199</v>
      </c>
      <c r="C468">
        <v>0.75794871011346698</v>
      </c>
      <c r="D468">
        <v>0.12652307340189001</v>
      </c>
      <c r="E468">
        <v>5.9905967325493901</v>
      </c>
      <c r="F468" s="1">
        <v>2.0907247523149E-9</v>
      </c>
      <c r="G468" s="1">
        <v>8.9942360896384205E-8</v>
      </c>
      <c r="I468" t="s">
        <v>5651</v>
      </c>
      <c r="J468" t="s">
        <v>9556</v>
      </c>
      <c r="K468" t="s">
        <v>9557</v>
      </c>
    </row>
    <row r="469" spans="1:11">
      <c r="A469" t="s">
        <v>475</v>
      </c>
      <c r="B469">
        <v>96.555868428637197</v>
      </c>
      <c r="C469">
        <v>0.757282561122394</v>
      </c>
      <c r="D469">
        <v>0.23051470577515301</v>
      </c>
      <c r="E469">
        <v>3.2851811279279399</v>
      </c>
      <c r="F469">
        <v>1.0191683088438301E-3</v>
      </c>
      <c r="G469">
        <v>1.01893495605417E-2</v>
      </c>
      <c r="I469" t="s">
        <v>475</v>
      </c>
      <c r="J469" t="s">
        <v>10795</v>
      </c>
      <c r="K469" t="s">
        <v>10796</v>
      </c>
    </row>
    <row r="470" spans="1:11">
      <c r="A470" t="s">
        <v>5214</v>
      </c>
      <c r="B470">
        <v>91.827333805402105</v>
      </c>
      <c r="C470">
        <v>0.75632158226617996</v>
      </c>
      <c r="D470">
        <v>0.28225679799959702</v>
      </c>
      <c r="E470">
        <v>2.67955134340913</v>
      </c>
      <c r="F470">
        <v>7.3720896490505998E-3</v>
      </c>
      <c r="G470">
        <v>4.9612726740007398E-2</v>
      </c>
      <c r="I470" t="s">
        <v>5214</v>
      </c>
      <c r="J470" t="s">
        <v>8266</v>
      </c>
      <c r="K470" t="s">
        <v>8267</v>
      </c>
    </row>
    <row r="471" spans="1:11">
      <c r="A471" t="s">
        <v>4120</v>
      </c>
      <c r="B471">
        <v>150.192612867506</v>
      </c>
      <c r="C471">
        <v>0.75144232895693897</v>
      </c>
      <c r="D471">
        <v>0.244409152084722</v>
      </c>
      <c r="E471">
        <v>3.0745261482534798</v>
      </c>
      <c r="F471">
        <v>2.1083723855545898E-3</v>
      </c>
      <c r="G471">
        <v>1.8542211523714301E-2</v>
      </c>
      <c r="I471" t="s">
        <v>4120</v>
      </c>
      <c r="K471" t="s">
        <v>10045</v>
      </c>
    </row>
    <row r="472" spans="1:11">
      <c r="A472" t="s">
        <v>2638</v>
      </c>
      <c r="B472">
        <v>71.042763632072194</v>
      </c>
      <c r="C472">
        <v>0.75069092759815004</v>
      </c>
      <c r="D472">
        <v>0.24350430137951501</v>
      </c>
      <c r="E472">
        <v>3.0828651623207102</v>
      </c>
      <c r="F472">
        <v>2.0501802617955501E-3</v>
      </c>
      <c r="G472">
        <v>1.8087820866713501E-2</v>
      </c>
      <c r="I472" t="s">
        <v>2638</v>
      </c>
    </row>
    <row r="473" spans="1:11">
      <c r="A473" t="s">
        <v>6549</v>
      </c>
      <c r="B473">
        <v>1866.98668314117</v>
      </c>
      <c r="C473">
        <v>0.75005583563340905</v>
      </c>
      <c r="D473">
        <v>6.8211968176741106E-2</v>
      </c>
      <c r="E473">
        <v>10.9959565114728</v>
      </c>
      <c r="F473" s="1">
        <v>3.9965348737934899E-28</v>
      </c>
      <c r="G473" s="1">
        <v>1.31704675671089E-25</v>
      </c>
      <c r="I473" t="s">
        <v>6549</v>
      </c>
      <c r="J473" t="s">
        <v>10702</v>
      </c>
      <c r="K473" t="s">
        <v>10703</v>
      </c>
    </row>
    <row r="474" spans="1:11">
      <c r="A474" t="s">
        <v>790</v>
      </c>
      <c r="B474">
        <v>233.521908786392</v>
      </c>
      <c r="C474">
        <v>0.74902661646201096</v>
      </c>
      <c r="D474">
        <v>0.14499023690027599</v>
      </c>
      <c r="E474">
        <v>5.1660486421385103</v>
      </c>
      <c r="F474" s="1">
        <v>2.39094592821813E-7</v>
      </c>
      <c r="G474" s="1">
        <v>7.18765259591358E-6</v>
      </c>
      <c r="I474" t="s">
        <v>790</v>
      </c>
      <c r="J474" t="s">
        <v>8997</v>
      </c>
      <c r="K474" t="s">
        <v>8998</v>
      </c>
    </row>
    <row r="475" spans="1:11">
      <c r="A475" t="s">
        <v>5659</v>
      </c>
      <c r="B475">
        <v>347.00227914637298</v>
      </c>
      <c r="C475">
        <v>0.74756600285081198</v>
      </c>
      <c r="D475">
        <v>0.123028839385818</v>
      </c>
      <c r="E475">
        <v>6.07634768061535</v>
      </c>
      <c r="F475" s="1">
        <v>1.229506808533E-9</v>
      </c>
      <c r="G475" s="1">
        <v>5.5633590460718401E-8</v>
      </c>
      <c r="I475" t="s">
        <v>5659</v>
      </c>
      <c r="J475" t="s">
        <v>11550</v>
      </c>
      <c r="K475" t="s">
        <v>11551</v>
      </c>
    </row>
    <row r="476" spans="1:11">
      <c r="A476" t="s">
        <v>5913</v>
      </c>
      <c r="B476">
        <v>66.681151975402898</v>
      </c>
      <c r="C476">
        <v>0.74552515522561602</v>
      </c>
      <c r="D476">
        <v>0.26236484761568002</v>
      </c>
      <c r="E476">
        <v>2.84155885211301</v>
      </c>
      <c r="F476">
        <v>4.48935650597231E-3</v>
      </c>
      <c r="G476">
        <v>3.38307903012438E-2</v>
      </c>
      <c r="I476" t="s">
        <v>5913</v>
      </c>
      <c r="J476" t="s">
        <v>11723</v>
      </c>
      <c r="K476" t="s">
        <v>11724</v>
      </c>
    </row>
    <row r="477" spans="1:11">
      <c r="A477" t="s">
        <v>2234</v>
      </c>
      <c r="B477">
        <v>359.44048080589499</v>
      </c>
      <c r="C477">
        <v>0.74360951853768698</v>
      </c>
      <c r="D477">
        <v>0.13576135298016201</v>
      </c>
      <c r="E477">
        <v>5.4773284312093198</v>
      </c>
      <c r="F477" s="1">
        <v>4.3179533058734297E-8</v>
      </c>
      <c r="G477" s="1">
        <v>1.46726405526041E-6</v>
      </c>
      <c r="I477" t="s">
        <v>2234</v>
      </c>
    </row>
    <row r="478" spans="1:11">
      <c r="A478" t="s">
        <v>5110</v>
      </c>
      <c r="B478">
        <v>158.56016879127199</v>
      </c>
      <c r="C478">
        <v>0.73970379815370102</v>
      </c>
      <c r="D478">
        <v>0.18309160160250401</v>
      </c>
      <c r="E478">
        <v>4.0400749771123703</v>
      </c>
      <c r="F478" s="1">
        <v>5.3434116533148999E-5</v>
      </c>
      <c r="G478">
        <v>8.5308983488846502E-4</v>
      </c>
      <c r="I478" t="s">
        <v>5110</v>
      </c>
      <c r="J478" t="s">
        <v>10558</v>
      </c>
      <c r="K478" t="s">
        <v>10559</v>
      </c>
    </row>
    <row r="479" spans="1:11">
      <c r="A479" t="s">
        <v>4537</v>
      </c>
      <c r="B479">
        <v>1979.0282521328299</v>
      </c>
      <c r="C479">
        <v>0.73847208890150995</v>
      </c>
      <c r="D479">
        <v>0.124036791460615</v>
      </c>
      <c r="E479">
        <v>5.9536535910476003</v>
      </c>
      <c r="F479" s="1">
        <v>2.6222153254501499E-9</v>
      </c>
      <c r="G479" s="1">
        <v>1.11164108918234E-7</v>
      </c>
      <c r="I479" t="s">
        <v>4537</v>
      </c>
      <c r="J479" t="s">
        <v>10206</v>
      </c>
      <c r="K479" t="s">
        <v>10207</v>
      </c>
    </row>
    <row r="480" spans="1:11">
      <c r="A480" t="s">
        <v>5302</v>
      </c>
      <c r="B480">
        <v>91.284766182318194</v>
      </c>
      <c r="C480">
        <v>0.73610325332138604</v>
      </c>
      <c r="D480">
        <v>0.24090320097916201</v>
      </c>
      <c r="E480">
        <v>3.0555976439061898</v>
      </c>
      <c r="F480">
        <v>2.2461245251290799E-3</v>
      </c>
      <c r="G480">
        <v>1.9440441504412601E-2</v>
      </c>
      <c r="I480" t="s">
        <v>5302</v>
      </c>
    </row>
    <row r="481" spans="1:11">
      <c r="A481" t="s">
        <v>378</v>
      </c>
      <c r="B481">
        <v>268.651091312419</v>
      </c>
      <c r="C481">
        <v>0.73443007833001905</v>
      </c>
      <c r="D481">
        <v>0.16866214745538</v>
      </c>
      <c r="E481">
        <v>4.3544451995330702</v>
      </c>
      <c r="F481" s="1">
        <v>1.33404346511844E-5</v>
      </c>
      <c r="G481">
        <v>2.6180228271639001E-4</v>
      </c>
      <c r="I481" t="s">
        <v>378</v>
      </c>
      <c r="J481" t="s">
        <v>11216</v>
      </c>
      <c r="K481" t="s">
        <v>11217</v>
      </c>
    </row>
    <row r="482" spans="1:11">
      <c r="A482" t="s">
        <v>6068</v>
      </c>
      <c r="B482">
        <v>211.618319381753</v>
      </c>
      <c r="C482">
        <v>0.73396013248365899</v>
      </c>
      <c r="D482">
        <v>0.233080940764405</v>
      </c>
      <c r="E482">
        <v>3.1489495883987102</v>
      </c>
      <c r="F482">
        <v>1.6385845899268799E-3</v>
      </c>
      <c r="G482">
        <v>1.5126595374029E-2</v>
      </c>
      <c r="I482" t="s">
        <v>6068</v>
      </c>
      <c r="J482" t="s">
        <v>9344</v>
      </c>
      <c r="K482" t="s">
        <v>9345</v>
      </c>
    </row>
    <row r="483" spans="1:11">
      <c r="A483" t="s">
        <v>558</v>
      </c>
      <c r="B483">
        <v>553.43397327174603</v>
      </c>
      <c r="C483">
        <v>0.73372611229623297</v>
      </c>
      <c r="D483">
        <v>0.12094691663733401</v>
      </c>
      <c r="E483">
        <v>6.0665135804689303</v>
      </c>
      <c r="F483" s="1">
        <v>1.30716678261756E-9</v>
      </c>
      <c r="G483" s="1">
        <v>5.8787887230456301E-8</v>
      </c>
      <c r="I483" t="s">
        <v>558</v>
      </c>
      <c r="J483" t="s">
        <v>9405</v>
      </c>
      <c r="K483" t="s">
        <v>9406</v>
      </c>
    </row>
    <row r="484" spans="1:11">
      <c r="A484" t="s">
        <v>4405</v>
      </c>
      <c r="B484">
        <v>301.07585783957097</v>
      </c>
      <c r="C484">
        <v>0.73293614177675803</v>
      </c>
      <c r="D484">
        <v>0.14214555108252999</v>
      </c>
      <c r="E484">
        <v>5.1562369430135204</v>
      </c>
      <c r="F484" s="1">
        <v>2.5196203217510802E-7</v>
      </c>
      <c r="G484" s="1">
        <v>7.5226818016588497E-6</v>
      </c>
      <c r="I484" t="s">
        <v>4405</v>
      </c>
      <c r="J484" t="s">
        <v>11209</v>
      </c>
      <c r="K484" t="s">
        <v>11210</v>
      </c>
    </row>
    <row r="485" spans="1:11">
      <c r="A485" t="s">
        <v>4394</v>
      </c>
      <c r="B485">
        <v>69.453554884036095</v>
      </c>
      <c r="C485">
        <v>0.73287047022020801</v>
      </c>
      <c r="D485">
        <v>0.20994913051042799</v>
      </c>
      <c r="E485">
        <v>3.49070495523585</v>
      </c>
      <c r="F485">
        <v>4.81747945960261E-4</v>
      </c>
      <c r="G485">
        <v>5.49948341447184E-3</v>
      </c>
      <c r="I485" t="s">
        <v>4394</v>
      </c>
    </row>
    <row r="486" spans="1:11">
      <c r="A486" t="s">
        <v>3827</v>
      </c>
      <c r="B486">
        <v>844.364133495229</v>
      </c>
      <c r="C486">
        <v>0.72841151390706405</v>
      </c>
      <c r="D486">
        <v>0.18292675640622599</v>
      </c>
      <c r="E486">
        <v>3.9819845287666902</v>
      </c>
      <c r="F486" s="1">
        <v>6.8342229431269194E-5</v>
      </c>
      <c r="G486">
        <v>1.0648219261788999E-3</v>
      </c>
      <c r="I486" t="s">
        <v>3827</v>
      </c>
      <c r="J486" t="s">
        <v>8734</v>
      </c>
      <c r="K486" t="s">
        <v>8735</v>
      </c>
    </row>
    <row r="487" spans="1:11">
      <c r="A487" t="s">
        <v>969</v>
      </c>
      <c r="B487">
        <v>310.78737957222501</v>
      </c>
      <c r="C487">
        <v>0.72809904626161004</v>
      </c>
      <c r="D487">
        <v>0.12562440796392499</v>
      </c>
      <c r="E487">
        <v>5.7958406177778397</v>
      </c>
      <c r="F487" s="1">
        <v>6.7979801839920304E-9</v>
      </c>
      <c r="G487" s="1">
        <v>2.6681690313169599E-7</v>
      </c>
      <c r="I487" t="s">
        <v>969</v>
      </c>
      <c r="J487" t="s">
        <v>8847</v>
      </c>
      <c r="K487" t="s">
        <v>8848</v>
      </c>
    </row>
    <row r="488" spans="1:11">
      <c r="A488" t="s">
        <v>4071</v>
      </c>
      <c r="B488">
        <v>3237.4784112228899</v>
      </c>
      <c r="C488">
        <v>0.72787877255095301</v>
      </c>
      <c r="D488">
        <v>0.26915053963961799</v>
      </c>
      <c r="E488">
        <v>2.7043556127569102</v>
      </c>
      <c r="F488">
        <v>6.8437004792176598E-3</v>
      </c>
      <c r="G488">
        <v>4.69858775825533E-2</v>
      </c>
      <c r="I488" t="s">
        <v>4071</v>
      </c>
      <c r="J488" t="s">
        <v>9603</v>
      </c>
      <c r="K488" t="s">
        <v>9604</v>
      </c>
    </row>
    <row r="489" spans="1:11">
      <c r="A489" t="s">
        <v>2315</v>
      </c>
      <c r="B489">
        <v>77.407677535860898</v>
      </c>
      <c r="C489">
        <v>0.72761479226361103</v>
      </c>
      <c r="D489">
        <v>0.26003628246244498</v>
      </c>
      <c r="E489">
        <v>2.7981279588116501</v>
      </c>
      <c r="F489">
        <v>5.1399745541496197E-3</v>
      </c>
      <c r="G489">
        <v>3.74842570199488E-2</v>
      </c>
      <c r="I489" t="s">
        <v>2315</v>
      </c>
      <c r="J489" t="s">
        <v>8102</v>
      </c>
      <c r="K489" t="s">
        <v>8103</v>
      </c>
    </row>
    <row r="490" spans="1:11">
      <c r="A490" t="s">
        <v>4184</v>
      </c>
      <c r="B490">
        <v>884.00488061824797</v>
      </c>
      <c r="C490">
        <v>0.721918345354439</v>
      </c>
      <c r="D490">
        <v>9.0586458339161402E-2</v>
      </c>
      <c r="E490">
        <v>7.9693848130316702</v>
      </c>
      <c r="F490" s="1">
        <v>1.59466184280863E-15</v>
      </c>
      <c r="G490" s="1">
        <v>1.57357987268337E-13</v>
      </c>
      <c r="I490" t="s">
        <v>4184</v>
      </c>
      <c r="J490" t="s">
        <v>10680</v>
      </c>
      <c r="K490" t="s">
        <v>10681</v>
      </c>
    </row>
    <row r="491" spans="1:11">
      <c r="A491" t="s">
        <v>404</v>
      </c>
      <c r="B491">
        <v>251.78286256925199</v>
      </c>
      <c r="C491">
        <v>0.72113242579241998</v>
      </c>
      <c r="D491">
        <v>0.18510618579504901</v>
      </c>
      <c r="E491">
        <v>3.8957770249280799</v>
      </c>
      <c r="F491" s="1">
        <v>9.7884409989728297E-5</v>
      </c>
      <c r="G491">
        <v>1.44518098468351E-3</v>
      </c>
      <c r="I491" t="s">
        <v>404</v>
      </c>
      <c r="J491" t="s">
        <v>11236</v>
      </c>
      <c r="K491" t="s">
        <v>11237</v>
      </c>
    </row>
    <row r="492" spans="1:11">
      <c r="A492" t="s">
        <v>220</v>
      </c>
      <c r="B492">
        <v>209.95577219497201</v>
      </c>
      <c r="C492">
        <v>0.72058344826948395</v>
      </c>
      <c r="D492">
        <v>0.17235323086842699</v>
      </c>
      <c r="E492">
        <v>4.18085257026351</v>
      </c>
      <c r="F492" s="1">
        <v>2.9041812506001599E-5</v>
      </c>
      <c r="G492">
        <v>5.0826081886755901E-4</v>
      </c>
      <c r="I492" t="s">
        <v>220</v>
      </c>
      <c r="J492" t="s">
        <v>8740</v>
      </c>
      <c r="K492" t="s">
        <v>8741</v>
      </c>
    </row>
    <row r="493" spans="1:11">
      <c r="A493" t="s">
        <v>4804</v>
      </c>
      <c r="B493">
        <v>739.59772411618599</v>
      </c>
      <c r="C493">
        <v>0.71878368257529601</v>
      </c>
      <c r="D493">
        <v>8.8923929739569502E-2</v>
      </c>
      <c r="E493">
        <v>8.0831299817764393</v>
      </c>
      <c r="F493" s="1">
        <v>6.3125278859605798E-16</v>
      </c>
      <c r="G493" s="1">
        <v>6.6820977003749999E-14</v>
      </c>
      <c r="I493" t="s">
        <v>4804</v>
      </c>
      <c r="J493" t="s">
        <v>10099</v>
      </c>
      <c r="K493" t="s">
        <v>10100</v>
      </c>
    </row>
    <row r="494" spans="1:11">
      <c r="A494" t="s">
        <v>3842</v>
      </c>
      <c r="B494">
        <v>169.71084615363301</v>
      </c>
      <c r="C494">
        <v>0.71779260934128097</v>
      </c>
      <c r="D494">
        <v>0.17468160383793599</v>
      </c>
      <c r="E494">
        <v>4.1091482650183604</v>
      </c>
      <c r="F494" s="1">
        <v>3.9712106547613203E-5</v>
      </c>
      <c r="G494">
        <v>6.6565417750538605E-4</v>
      </c>
      <c r="I494" t="s">
        <v>3842</v>
      </c>
      <c r="J494" t="s">
        <v>9609</v>
      </c>
      <c r="K494" t="s">
        <v>9610</v>
      </c>
    </row>
    <row r="495" spans="1:11">
      <c r="A495" t="s">
        <v>2326</v>
      </c>
      <c r="B495">
        <v>111.085539557622</v>
      </c>
      <c r="C495">
        <v>0.71688513086635597</v>
      </c>
      <c r="D495">
        <v>0.23144977407039899</v>
      </c>
      <c r="E495">
        <v>3.0973680304751698</v>
      </c>
      <c r="F495">
        <v>1.95247308740674E-3</v>
      </c>
      <c r="G495">
        <v>1.7372335682448298E-2</v>
      </c>
      <c r="I495" t="s">
        <v>2326</v>
      </c>
      <c r="J495" t="s">
        <v>8224</v>
      </c>
      <c r="K495" t="s">
        <v>8225</v>
      </c>
    </row>
    <row r="496" spans="1:11">
      <c r="A496" t="s">
        <v>3454</v>
      </c>
      <c r="B496">
        <v>775.297487406973</v>
      </c>
      <c r="C496">
        <v>0.71527968732394198</v>
      </c>
      <c r="D496">
        <v>0.123764998764695</v>
      </c>
      <c r="E496">
        <v>5.7793374093094698</v>
      </c>
      <c r="F496" s="1">
        <v>7.4995390031954298E-9</v>
      </c>
      <c r="G496" s="1">
        <v>2.9224547923862998E-7</v>
      </c>
      <c r="I496" t="s">
        <v>3454</v>
      </c>
      <c r="J496" t="s">
        <v>9687</v>
      </c>
      <c r="K496" t="s">
        <v>9688</v>
      </c>
    </row>
    <row r="497" spans="1:11">
      <c r="A497" t="s">
        <v>3712</v>
      </c>
      <c r="B497">
        <v>1060.7607803656399</v>
      </c>
      <c r="C497">
        <v>0.71167018285007799</v>
      </c>
      <c r="D497">
        <v>0.12746851437189199</v>
      </c>
      <c r="E497">
        <v>5.5831056504962904</v>
      </c>
      <c r="F497" s="1">
        <v>2.3626112076881801E-8</v>
      </c>
      <c r="G497" s="1">
        <v>8.3872697872930505E-7</v>
      </c>
      <c r="I497" t="s">
        <v>3712</v>
      </c>
      <c r="J497" t="s">
        <v>9460</v>
      </c>
      <c r="K497" t="s">
        <v>9461</v>
      </c>
    </row>
    <row r="498" spans="1:11">
      <c r="A498" t="s">
        <v>5019</v>
      </c>
      <c r="B498">
        <v>95.498909259399596</v>
      </c>
      <c r="C498">
        <v>0.71110376107260898</v>
      </c>
      <c r="D498">
        <v>0.18539222482899501</v>
      </c>
      <c r="E498">
        <v>3.8356719745314298</v>
      </c>
      <c r="F498">
        <v>1.2522144770026199E-4</v>
      </c>
      <c r="G498">
        <v>1.76665412401678E-3</v>
      </c>
      <c r="I498" t="s">
        <v>5019</v>
      </c>
    </row>
    <row r="499" spans="1:11">
      <c r="A499" t="s">
        <v>374</v>
      </c>
      <c r="B499">
        <v>155.84329502597299</v>
      </c>
      <c r="C499">
        <v>0.70998828131732294</v>
      </c>
      <c r="D499">
        <v>0.26096696926422103</v>
      </c>
      <c r="E499">
        <v>2.7206059192819998</v>
      </c>
      <c r="F499">
        <v>6.5162392397513803E-3</v>
      </c>
      <c r="G499">
        <v>4.5307577452825501E-2</v>
      </c>
      <c r="I499" t="s">
        <v>374</v>
      </c>
      <c r="J499" t="s">
        <v>10700</v>
      </c>
      <c r="K499" t="s">
        <v>10701</v>
      </c>
    </row>
    <row r="500" spans="1:11">
      <c r="A500" t="s">
        <v>4310</v>
      </c>
      <c r="B500">
        <v>657.40146760367895</v>
      </c>
      <c r="C500">
        <v>0.70844171758300201</v>
      </c>
      <c r="D500">
        <v>0.17758345585867899</v>
      </c>
      <c r="E500">
        <v>3.9893452583036901</v>
      </c>
      <c r="F500" s="1">
        <v>6.6255925058234801E-5</v>
      </c>
      <c r="G500">
        <v>1.03694084862646E-3</v>
      </c>
      <c r="I500" t="s">
        <v>4310</v>
      </c>
      <c r="J500" t="s">
        <v>10082</v>
      </c>
      <c r="K500" t="s">
        <v>10083</v>
      </c>
    </row>
    <row r="501" spans="1:11">
      <c r="A501" t="s">
        <v>437</v>
      </c>
      <c r="B501">
        <v>300.94505063655902</v>
      </c>
      <c r="C501">
        <v>0.70696096515751805</v>
      </c>
      <c r="D501">
        <v>0.24794611997624</v>
      </c>
      <c r="E501">
        <v>2.85126851440653</v>
      </c>
      <c r="F501">
        <v>4.3545179880474898E-3</v>
      </c>
      <c r="G501">
        <v>3.3063908770480502E-2</v>
      </c>
      <c r="I501" t="s">
        <v>437</v>
      </c>
      <c r="J501" t="s">
        <v>10131</v>
      </c>
      <c r="K501" t="s">
        <v>10132</v>
      </c>
    </row>
    <row r="502" spans="1:11">
      <c r="A502" t="s">
        <v>3443</v>
      </c>
      <c r="B502">
        <v>727.686058888199</v>
      </c>
      <c r="C502">
        <v>0.70409958000053896</v>
      </c>
      <c r="D502">
        <v>0.13871593533686</v>
      </c>
      <c r="E502">
        <v>5.0758377420062901</v>
      </c>
      <c r="F502" s="1">
        <v>3.8579241378841301E-7</v>
      </c>
      <c r="G502" s="1">
        <v>1.1046311965948201E-5</v>
      </c>
      <c r="I502" t="s">
        <v>3443</v>
      </c>
      <c r="J502" t="s">
        <v>9010</v>
      </c>
      <c r="K502" t="s">
        <v>9011</v>
      </c>
    </row>
    <row r="503" spans="1:11">
      <c r="A503" t="s">
        <v>4723</v>
      </c>
      <c r="B503">
        <v>4836.4869483611501</v>
      </c>
      <c r="C503">
        <v>0.69838146341624296</v>
      </c>
      <c r="D503">
        <v>0.11321174227321</v>
      </c>
      <c r="E503">
        <v>6.1688076642338299</v>
      </c>
      <c r="F503" s="1">
        <v>6.8806861686702597E-10</v>
      </c>
      <c r="G503" s="1">
        <v>3.2219320273993197E-8</v>
      </c>
      <c r="I503" t="s">
        <v>4723</v>
      </c>
      <c r="J503" t="s">
        <v>8316</v>
      </c>
      <c r="K503" t="s">
        <v>8317</v>
      </c>
    </row>
    <row r="504" spans="1:11">
      <c r="A504" t="s">
        <v>2255</v>
      </c>
      <c r="B504">
        <v>1128.2927534686601</v>
      </c>
      <c r="C504">
        <v>0.69756092056121999</v>
      </c>
      <c r="D504">
        <v>8.2552164711162307E-2</v>
      </c>
      <c r="E504">
        <v>8.4499409918792807</v>
      </c>
      <c r="F504" s="1">
        <v>2.9145008911501097E-17</v>
      </c>
      <c r="G504" s="1">
        <v>3.7429906297667602E-15</v>
      </c>
      <c r="I504" t="s">
        <v>2255</v>
      </c>
      <c r="J504" t="s">
        <v>8208</v>
      </c>
      <c r="K504" t="s">
        <v>8209</v>
      </c>
    </row>
    <row r="505" spans="1:11">
      <c r="A505" t="s">
        <v>1844</v>
      </c>
      <c r="B505">
        <v>336.11774489638498</v>
      </c>
      <c r="C505">
        <v>0.69581303052439103</v>
      </c>
      <c r="D505">
        <v>0.15463287630299999</v>
      </c>
      <c r="E505">
        <v>4.4997742211103899</v>
      </c>
      <c r="F505" s="1">
        <v>6.8025674998288004E-6</v>
      </c>
      <c r="G505">
        <v>1.4578361221105499E-4</v>
      </c>
      <c r="I505" t="s">
        <v>1844</v>
      </c>
      <c r="J505" t="s">
        <v>8270</v>
      </c>
      <c r="K505" t="s">
        <v>8271</v>
      </c>
    </row>
    <row r="506" spans="1:11">
      <c r="A506" t="s">
        <v>130</v>
      </c>
      <c r="B506">
        <v>248.98228814399201</v>
      </c>
      <c r="C506">
        <v>0.69554058437940502</v>
      </c>
      <c r="D506">
        <v>0.13550198193912599</v>
      </c>
      <c r="E506">
        <v>5.1330657635094799</v>
      </c>
      <c r="F506" s="1">
        <v>2.8506024629227198E-7</v>
      </c>
      <c r="G506" s="1">
        <v>8.4387495961708907E-6</v>
      </c>
      <c r="I506" t="s">
        <v>130</v>
      </c>
      <c r="J506" t="s">
        <v>10275</v>
      </c>
      <c r="K506" t="s">
        <v>10276</v>
      </c>
    </row>
    <row r="507" spans="1:11">
      <c r="A507" t="s">
        <v>2204</v>
      </c>
      <c r="B507">
        <v>120.321772402831</v>
      </c>
      <c r="C507">
        <v>0.69298354337731904</v>
      </c>
      <c r="D507">
        <v>0.206623733016154</v>
      </c>
      <c r="E507">
        <v>3.3538429165982602</v>
      </c>
      <c r="F507">
        <v>7.9697592825608897E-4</v>
      </c>
      <c r="G507">
        <v>8.3208498971166205E-3</v>
      </c>
      <c r="I507" t="s">
        <v>2204</v>
      </c>
    </row>
    <row r="508" spans="1:11">
      <c r="A508" t="s">
        <v>3431</v>
      </c>
      <c r="B508">
        <v>477.32392665568102</v>
      </c>
      <c r="C508">
        <v>0.69000813917451598</v>
      </c>
      <c r="D508">
        <v>0.161166933429335</v>
      </c>
      <c r="E508">
        <v>4.2813257316027196</v>
      </c>
      <c r="F508" s="1">
        <v>1.85783183029648E-5</v>
      </c>
      <c r="G508">
        <v>3.4868189114006402E-4</v>
      </c>
      <c r="I508" t="s">
        <v>3431</v>
      </c>
      <c r="J508" t="s">
        <v>8524</v>
      </c>
      <c r="K508" t="s">
        <v>8525</v>
      </c>
    </row>
    <row r="509" spans="1:11">
      <c r="A509" t="s">
        <v>5604</v>
      </c>
      <c r="B509">
        <v>447.65178112917198</v>
      </c>
      <c r="C509">
        <v>0.68947507431619404</v>
      </c>
      <c r="D509">
        <v>9.7463504245281898E-2</v>
      </c>
      <c r="E509">
        <v>7.0741872012012204</v>
      </c>
      <c r="F509" s="1">
        <v>1.5032724006678E-12</v>
      </c>
      <c r="G509" s="1">
        <v>1.05446408634794E-10</v>
      </c>
      <c r="I509" t="s">
        <v>5604</v>
      </c>
      <c r="J509" t="s">
        <v>8695</v>
      </c>
      <c r="K509" t="s">
        <v>8696</v>
      </c>
    </row>
    <row r="510" spans="1:11">
      <c r="A510" t="s">
        <v>6686</v>
      </c>
      <c r="B510">
        <v>106.134661932963</v>
      </c>
      <c r="C510">
        <v>0.68913165122692199</v>
      </c>
      <c r="D510">
        <v>0.224427119730748</v>
      </c>
      <c r="E510">
        <v>3.0706255645649798</v>
      </c>
      <c r="F510">
        <v>2.1361084709209601E-3</v>
      </c>
      <c r="G510">
        <v>1.8709123536123699E-2</v>
      </c>
      <c r="I510" t="s">
        <v>6686</v>
      </c>
      <c r="J510" t="s">
        <v>10277</v>
      </c>
      <c r="K510" t="s">
        <v>10278</v>
      </c>
    </row>
    <row r="511" spans="1:11">
      <c r="A511" t="s">
        <v>6916</v>
      </c>
      <c r="B511">
        <v>405.69835876635301</v>
      </c>
      <c r="C511">
        <v>0.68852404952942803</v>
      </c>
      <c r="D511">
        <v>0.23522184753301101</v>
      </c>
      <c r="E511">
        <v>2.9271262714353101</v>
      </c>
      <c r="F511">
        <v>3.4210995168706499E-3</v>
      </c>
      <c r="G511">
        <v>2.7460808439523102E-2</v>
      </c>
      <c r="I511" t="s">
        <v>6916</v>
      </c>
    </row>
    <row r="512" spans="1:11">
      <c r="A512" t="s">
        <v>1485</v>
      </c>
      <c r="B512">
        <v>206.66033517682399</v>
      </c>
      <c r="C512">
        <v>0.68767969837693799</v>
      </c>
      <c r="D512">
        <v>0.13310298154859701</v>
      </c>
      <c r="E512">
        <v>5.1665236223567303</v>
      </c>
      <c r="F512" s="1">
        <v>2.38488073610244E-7</v>
      </c>
      <c r="G512" s="1">
        <v>7.1817805063388299E-6</v>
      </c>
      <c r="I512" t="s">
        <v>1485</v>
      </c>
      <c r="J512" t="s">
        <v>10472</v>
      </c>
      <c r="K512" t="s">
        <v>10473</v>
      </c>
    </row>
    <row r="513" spans="1:11">
      <c r="A513" t="s">
        <v>5558</v>
      </c>
      <c r="B513">
        <v>57.307433815399001</v>
      </c>
      <c r="C513">
        <v>0.68725007477141697</v>
      </c>
      <c r="D513">
        <v>0.25396758577095102</v>
      </c>
      <c r="E513">
        <v>2.70605428911403</v>
      </c>
      <c r="F513">
        <v>6.8087913943403701E-3</v>
      </c>
      <c r="G513">
        <v>4.68382632900941E-2</v>
      </c>
      <c r="I513" t="s">
        <v>5558</v>
      </c>
      <c r="J513" t="s">
        <v>9987</v>
      </c>
      <c r="K513" t="s">
        <v>9988</v>
      </c>
    </row>
    <row r="514" spans="1:11">
      <c r="A514" t="s">
        <v>2139</v>
      </c>
      <c r="B514">
        <v>391.38410955961001</v>
      </c>
      <c r="C514">
        <v>0.68636818539773803</v>
      </c>
      <c r="D514">
        <v>0.21347012198712101</v>
      </c>
      <c r="E514">
        <v>3.2152892358357699</v>
      </c>
      <c r="F514">
        <v>1.30313148811719E-3</v>
      </c>
      <c r="G514">
        <v>1.2437428727571E-2</v>
      </c>
      <c r="I514" t="s">
        <v>2139</v>
      </c>
      <c r="J514" t="s">
        <v>11290</v>
      </c>
      <c r="K514" t="s">
        <v>11291</v>
      </c>
    </row>
    <row r="515" spans="1:11">
      <c r="A515" t="s">
        <v>7356</v>
      </c>
      <c r="B515">
        <v>2583.4810199173098</v>
      </c>
      <c r="C515">
        <v>0.68488825785057295</v>
      </c>
      <c r="D515">
        <v>0.12621063986714701</v>
      </c>
      <c r="E515">
        <v>5.4265492875363499</v>
      </c>
      <c r="F515" s="1">
        <v>5.7453965127637401E-8</v>
      </c>
      <c r="G515" s="1">
        <v>1.8969583268796101E-6</v>
      </c>
      <c r="I515" t="s">
        <v>7356</v>
      </c>
      <c r="J515" t="s">
        <v>9065</v>
      </c>
      <c r="K515" t="s">
        <v>9066</v>
      </c>
    </row>
    <row r="516" spans="1:11">
      <c r="A516" t="s">
        <v>6330</v>
      </c>
      <c r="B516">
        <v>578.83446559231095</v>
      </c>
      <c r="C516">
        <v>0.68455392422405503</v>
      </c>
      <c r="D516">
        <v>9.0797667746759694E-2</v>
      </c>
      <c r="E516">
        <v>7.5393337870012003</v>
      </c>
      <c r="F516" s="1">
        <v>4.7237845860637597E-14</v>
      </c>
      <c r="G516" s="1">
        <v>3.8374707711716097E-12</v>
      </c>
      <c r="I516" t="s">
        <v>6330</v>
      </c>
      <c r="J516" t="s">
        <v>8490</v>
      </c>
      <c r="K516" t="s">
        <v>8491</v>
      </c>
    </row>
    <row r="517" spans="1:11">
      <c r="A517" t="s">
        <v>5333</v>
      </c>
      <c r="B517">
        <v>852.551194939531</v>
      </c>
      <c r="C517">
        <v>0.68447502898565404</v>
      </c>
      <c r="D517">
        <v>0.206237251066827</v>
      </c>
      <c r="E517">
        <v>3.3188719566663698</v>
      </c>
      <c r="F517">
        <v>9.0381862490526504E-4</v>
      </c>
      <c r="G517">
        <v>9.2462987941664895E-3</v>
      </c>
      <c r="I517" t="s">
        <v>5333</v>
      </c>
      <c r="J517" t="s">
        <v>10076</v>
      </c>
      <c r="K517" t="s">
        <v>10077</v>
      </c>
    </row>
    <row r="518" spans="1:11">
      <c r="A518" t="s">
        <v>6347</v>
      </c>
      <c r="B518">
        <v>367.90805475580498</v>
      </c>
      <c r="C518">
        <v>0.68398842948602301</v>
      </c>
      <c r="D518">
        <v>0.13602934431804101</v>
      </c>
      <c r="E518">
        <v>5.0282417585343699</v>
      </c>
      <c r="F518" s="1">
        <v>4.9499755895750103E-7</v>
      </c>
      <c r="G518" s="1">
        <v>1.3989688292478499E-5</v>
      </c>
      <c r="I518" t="s">
        <v>6347</v>
      </c>
      <c r="J518" t="s">
        <v>8275</v>
      </c>
      <c r="K518" t="s">
        <v>8276</v>
      </c>
    </row>
    <row r="519" spans="1:11">
      <c r="A519" t="s">
        <v>4651</v>
      </c>
      <c r="B519">
        <v>698.80056658998205</v>
      </c>
      <c r="C519">
        <v>0.68171262457770399</v>
      </c>
      <c r="D519">
        <v>9.3277973560781505E-2</v>
      </c>
      <c r="E519">
        <v>7.3083987414616001</v>
      </c>
      <c r="F519" s="1">
        <v>2.7034455170568599E-13</v>
      </c>
      <c r="G519" s="1">
        <v>2.0178794615775702E-11</v>
      </c>
      <c r="I519" t="s">
        <v>4651</v>
      </c>
      <c r="J519" t="s">
        <v>10594</v>
      </c>
      <c r="K519" t="s">
        <v>10595</v>
      </c>
    </row>
    <row r="520" spans="1:11">
      <c r="A520" t="s">
        <v>5527</v>
      </c>
      <c r="B520">
        <v>731.073610474259</v>
      </c>
      <c r="C520">
        <v>0.68082824330935499</v>
      </c>
      <c r="D520">
        <v>0.127422554005299</v>
      </c>
      <c r="E520">
        <v>5.3430748474955303</v>
      </c>
      <c r="F520" s="1">
        <v>9.1383007342198403E-8</v>
      </c>
      <c r="G520" s="1">
        <v>2.9286157912639198E-6</v>
      </c>
      <c r="I520" t="s">
        <v>5527</v>
      </c>
      <c r="J520" t="s">
        <v>9566</v>
      </c>
      <c r="K520" t="s">
        <v>9567</v>
      </c>
    </row>
    <row r="521" spans="1:11">
      <c r="A521" t="s">
        <v>2918</v>
      </c>
      <c r="B521">
        <v>108.57743132404801</v>
      </c>
      <c r="C521">
        <v>0.68003749151658799</v>
      </c>
      <c r="D521">
        <v>0.22250295804397099</v>
      </c>
      <c r="E521">
        <v>3.0563076441536499</v>
      </c>
      <c r="F521">
        <v>2.2408120871492501E-3</v>
      </c>
      <c r="G521">
        <v>1.9404230245042699E-2</v>
      </c>
      <c r="I521" t="s">
        <v>2918</v>
      </c>
    </row>
    <row r="522" spans="1:11">
      <c r="A522" t="s">
        <v>4657</v>
      </c>
      <c r="B522">
        <v>84.568170836704894</v>
      </c>
      <c r="C522">
        <v>0.67574266027450502</v>
      </c>
      <c r="D522">
        <v>0.21927396510613301</v>
      </c>
      <c r="E522">
        <v>3.0817277370226401</v>
      </c>
      <c r="F522">
        <v>2.0580298092451399E-3</v>
      </c>
      <c r="G522">
        <v>1.8126852570991201E-2</v>
      </c>
      <c r="I522" t="s">
        <v>4657</v>
      </c>
      <c r="J522" t="s">
        <v>8152</v>
      </c>
      <c r="K522" t="s">
        <v>8153</v>
      </c>
    </row>
    <row r="523" spans="1:11">
      <c r="A523" t="s">
        <v>427</v>
      </c>
      <c r="B523">
        <v>143.852394738388</v>
      </c>
      <c r="C523">
        <v>0.67445056083861299</v>
      </c>
      <c r="D523">
        <v>0.24129086020542001</v>
      </c>
      <c r="E523">
        <v>2.7951765776143702</v>
      </c>
      <c r="F523">
        <v>5.1871374609457699E-3</v>
      </c>
      <c r="G523">
        <v>3.7733670509320603E-2</v>
      </c>
      <c r="I523" t="s">
        <v>427</v>
      </c>
      <c r="J523" t="s">
        <v>8488</v>
      </c>
      <c r="K523" t="s">
        <v>8489</v>
      </c>
    </row>
    <row r="524" spans="1:11">
      <c r="A524" t="s">
        <v>6671</v>
      </c>
      <c r="B524">
        <v>770.86127184988698</v>
      </c>
      <c r="C524">
        <v>0.67219453940394802</v>
      </c>
      <c r="D524">
        <v>0.13095106175649801</v>
      </c>
      <c r="E524">
        <v>5.1331736481364798</v>
      </c>
      <c r="F524" s="1">
        <v>2.8489682644358098E-7</v>
      </c>
      <c r="G524" s="1">
        <v>8.4387495961708907E-6</v>
      </c>
      <c r="I524" t="s">
        <v>6671</v>
      </c>
      <c r="J524" t="s">
        <v>8365</v>
      </c>
      <c r="K524" t="s">
        <v>8366</v>
      </c>
    </row>
    <row r="525" spans="1:11">
      <c r="A525" t="s">
        <v>772</v>
      </c>
      <c r="B525">
        <v>202.064129068059</v>
      </c>
      <c r="C525">
        <v>0.67120993757679004</v>
      </c>
      <c r="D525">
        <v>0.146610653327339</v>
      </c>
      <c r="E525">
        <v>4.5781798412573202</v>
      </c>
      <c r="F525" s="1">
        <v>4.6903936361200502E-6</v>
      </c>
      <c r="G525">
        <v>1.04894257680503E-4</v>
      </c>
      <c r="I525" t="s">
        <v>772</v>
      </c>
      <c r="J525" t="s">
        <v>8668</v>
      </c>
      <c r="K525" t="s">
        <v>8669</v>
      </c>
    </row>
    <row r="526" spans="1:11">
      <c r="A526" t="s">
        <v>445</v>
      </c>
      <c r="B526">
        <v>92.482279562655904</v>
      </c>
      <c r="C526">
        <v>0.66825814357389401</v>
      </c>
      <c r="D526">
        <v>0.24935151690575599</v>
      </c>
      <c r="E526">
        <v>2.67998427226921</v>
      </c>
      <c r="F526">
        <v>7.36256193935797E-3</v>
      </c>
      <c r="G526">
        <v>4.9612078253405197E-2</v>
      </c>
      <c r="I526" t="s">
        <v>445</v>
      </c>
      <c r="J526" t="s">
        <v>11470</v>
      </c>
      <c r="K526" t="s">
        <v>11471</v>
      </c>
    </row>
    <row r="527" spans="1:11">
      <c r="A527" t="s">
        <v>2325</v>
      </c>
      <c r="B527">
        <v>2255.6993971586699</v>
      </c>
      <c r="C527">
        <v>0.66755918134679204</v>
      </c>
      <c r="D527">
        <v>9.9076497971250094E-2</v>
      </c>
      <c r="E527">
        <v>6.7378156779471903</v>
      </c>
      <c r="F527" s="1">
        <v>1.6078534955618599E-11</v>
      </c>
      <c r="G527" s="1">
        <v>9.7849369872764892E-10</v>
      </c>
      <c r="I527" t="s">
        <v>2325</v>
      </c>
      <c r="J527" t="s">
        <v>8220</v>
      </c>
      <c r="K527" t="s">
        <v>8221</v>
      </c>
    </row>
    <row r="528" spans="1:11">
      <c r="A528" t="s">
        <v>6208</v>
      </c>
      <c r="B528">
        <v>966.17358534419304</v>
      </c>
      <c r="C528">
        <v>0.66395770787656905</v>
      </c>
      <c r="D528">
        <v>7.3218577162818405E-2</v>
      </c>
      <c r="E528">
        <v>9.0681591148665195</v>
      </c>
      <c r="F528" s="1">
        <v>1.2104470455149799E-19</v>
      </c>
      <c r="G528" s="1">
        <v>1.8225575945659201E-17</v>
      </c>
      <c r="I528" t="s">
        <v>6208</v>
      </c>
      <c r="J528" t="s">
        <v>10453</v>
      </c>
      <c r="K528" t="s">
        <v>10454</v>
      </c>
    </row>
    <row r="529" spans="1:11">
      <c r="A529" t="s">
        <v>2770</v>
      </c>
      <c r="B529">
        <v>3027.32310691871</v>
      </c>
      <c r="C529">
        <v>0.662474437983127</v>
      </c>
      <c r="D529">
        <v>5.3198500294905797E-2</v>
      </c>
      <c r="E529">
        <v>12.4528780757108</v>
      </c>
      <c r="F529" s="1">
        <v>1.3489158820826301E-35</v>
      </c>
      <c r="G529" s="1">
        <v>6.7314756561300595E-33</v>
      </c>
      <c r="I529" t="s">
        <v>2770</v>
      </c>
      <c r="J529" t="s">
        <v>9180</v>
      </c>
      <c r="K529" t="s">
        <v>9181</v>
      </c>
    </row>
    <row r="530" spans="1:11">
      <c r="A530" t="s">
        <v>7226</v>
      </c>
      <c r="B530">
        <v>365.36761495678201</v>
      </c>
      <c r="C530">
        <v>0.66218816254241097</v>
      </c>
      <c r="D530">
        <v>0.18449965919681499</v>
      </c>
      <c r="E530">
        <v>3.5891023616256299</v>
      </c>
      <c r="F530">
        <v>3.3181854211045201E-4</v>
      </c>
      <c r="G530">
        <v>4.0191003165750104E-3</v>
      </c>
      <c r="I530" t="s">
        <v>7226</v>
      </c>
      <c r="J530" t="s">
        <v>9607</v>
      </c>
      <c r="K530" t="s">
        <v>9608</v>
      </c>
    </row>
    <row r="531" spans="1:11">
      <c r="A531" t="s">
        <v>1261</v>
      </c>
      <c r="B531">
        <v>387.24637487657202</v>
      </c>
      <c r="C531">
        <v>0.65921489048267501</v>
      </c>
      <c r="D531">
        <v>0.22520961972567</v>
      </c>
      <c r="E531">
        <v>2.9271169290444701</v>
      </c>
      <c r="F531">
        <v>3.42120228812563E-3</v>
      </c>
      <c r="G531">
        <v>2.7460808439523102E-2</v>
      </c>
      <c r="I531" t="s">
        <v>1261</v>
      </c>
      <c r="J531" t="s">
        <v>8713</v>
      </c>
      <c r="K531" t="s">
        <v>8714</v>
      </c>
    </row>
    <row r="532" spans="1:11">
      <c r="A532" t="s">
        <v>5272</v>
      </c>
      <c r="B532">
        <v>1033.8956424380401</v>
      </c>
      <c r="C532">
        <v>0.65788757060421499</v>
      </c>
      <c r="D532">
        <v>0.12378887938865001</v>
      </c>
      <c r="E532">
        <v>5.3145934744162302</v>
      </c>
      <c r="F532" s="1">
        <v>1.06895699277891E-7</v>
      </c>
      <c r="G532" s="1">
        <v>3.3884578649503598E-6</v>
      </c>
      <c r="I532" t="s">
        <v>5272</v>
      </c>
      <c r="J532" t="s">
        <v>10813</v>
      </c>
      <c r="K532" t="s">
        <v>10814</v>
      </c>
    </row>
    <row r="533" spans="1:11">
      <c r="A533" t="s">
        <v>6540</v>
      </c>
      <c r="B533">
        <v>127.144257159801</v>
      </c>
      <c r="C533">
        <v>0.65668498094828398</v>
      </c>
      <c r="D533">
        <v>0.211949935602188</v>
      </c>
      <c r="E533">
        <v>3.09830233768424</v>
      </c>
      <c r="F533">
        <v>1.9463275705602101E-3</v>
      </c>
      <c r="G533">
        <v>1.7326481828442802E-2</v>
      </c>
      <c r="I533" t="s">
        <v>6540</v>
      </c>
      <c r="J533" t="s">
        <v>8545</v>
      </c>
      <c r="K533" t="s">
        <v>8546</v>
      </c>
    </row>
    <row r="534" spans="1:11">
      <c r="A534" t="s">
        <v>2898</v>
      </c>
      <c r="B534">
        <v>566.26539443689001</v>
      </c>
      <c r="C534">
        <v>0.65656809043951103</v>
      </c>
      <c r="D534">
        <v>0.21142271814619501</v>
      </c>
      <c r="E534">
        <v>3.1054755903076798</v>
      </c>
      <c r="F534">
        <v>1.89973299948938E-3</v>
      </c>
      <c r="G534">
        <v>1.6980929666878999E-2</v>
      </c>
      <c r="I534" t="s">
        <v>2898</v>
      </c>
      <c r="J534" t="s">
        <v>10032</v>
      </c>
      <c r="K534" t="s">
        <v>10033</v>
      </c>
    </row>
    <row r="535" spans="1:11">
      <c r="A535" t="s">
        <v>7464</v>
      </c>
      <c r="B535">
        <v>325.18070006348898</v>
      </c>
      <c r="C535">
        <v>0.65636998235233701</v>
      </c>
      <c r="D535">
        <v>0.12041888601735801</v>
      </c>
      <c r="E535">
        <v>5.4507229227957303</v>
      </c>
      <c r="F535" s="1">
        <v>5.0165476643174298E-8</v>
      </c>
      <c r="G535" s="1">
        <v>1.6817470538381601E-6</v>
      </c>
      <c r="I535" t="s">
        <v>7464</v>
      </c>
      <c r="J535" t="s">
        <v>9615</v>
      </c>
      <c r="K535" t="s">
        <v>9616</v>
      </c>
    </row>
    <row r="536" spans="1:11">
      <c r="A536" t="s">
        <v>407</v>
      </c>
      <c r="B536">
        <v>101.645756851314</v>
      </c>
      <c r="C536">
        <v>0.65569813042541503</v>
      </c>
      <c r="D536">
        <v>0.17946950869530801</v>
      </c>
      <c r="E536">
        <v>3.6535349942848301</v>
      </c>
      <c r="F536">
        <v>2.5865451779150301E-4</v>
      </c>
      <c r="G536">
        <v>3.2665652984427899E-3</v>
      </c>
      <c r="I536" t="s">
        <v>407</v>
      </c>
    </row>
    <row r="537" spans="1:11">
      <c r="A537" t="s">
        <v>3011</v>
      </c>
      <c r="B537">
        <v>58.5604243770021</v>
      </c>
      <c r="C537">
        <v>0.65567332887361396</v>
      </c>
      <c r="D537">
        <v>0.220681297233183</v>
      </c>
      <c r="E537">
        <v>2.9711322939197502</v>
      </c>
      <c r="F537">
        <v>2.9670393969264599E-3</v>
      </c>
      <c r="G537">
        <v>2.4479126172280399E-2</v>
      </c>
      <c r="I537" t="s">
        <v>3011</v>
      </c>
    </row>
    <row r="538" spans="1:11">
      <c r="A538" t="s">
        <v>5268</v>
      </c>
      <c r="B538">
        <v>227.80171289410899</v>
      </c>
      <c r="C538">
        <v>0.654636002358434</v>
      </c>
      <c r="D538">
        <v>0.228113459445966</v>
      </c>
      <c r="E538">
        <v>2.8697824492618298</v>
      </c>
      <c r="F538">
        <v>4.1075429745643897E-3</v>
      </c>
      <c r="G538">
        <v>3.1632427510468103E-2</v>
      </c>
      <c r="I538" t="s">
        <v>5268</v>
      </c>
      <c r="J538" t="s">
        <v>10577</v>
      </c>
      <c r="K538" t="s">
        <v>10578</v>
      </c>
    </row>
    <row r="539" spans="1:11">
      <c r="A539" t="s">
        <v>5971</v>
      </c>
      <c r="B539">
        <v>1643.7631993969301</v>
      </c>
      <c r="C539">
        <v>0.652486728134276</v>
      </c>
      <c r="D539">
        <v>0.17951278914433699</v>
      </c>
      <c r="E539">
        <v>3.6347645827598698</v>
      </c>
      <c r="F539">
        <v>2.7823458604650698E-4</v>
      </c>
      <c r="G539">
        <v>3.4563622189817101E-3</v>
      </c>
      <c r="I539" t="s">
        <v>5971</v>
      </c>
      <c r="J539" t="s">
        <v>10522</v>
      </c>
      <c r="K539" t="s">
        <v>10523</v>
      </c>
    </row>
    <row r="540" spans="1:11">
      <c r="A540" t="s">
        <v>4751</v>
      </c>
      <c r="B540">
        <v>128.53826415934901</v>
      </c>
      <c r="C540">
        <v>0.64838620794739199</v>
      </c>
      <c r="D540">
        <v>0.20372725392820301</v>
      </c>
      <c r="E540">
        <v>3.1826188958296902</v>
      </c>
      <c r="F540">
        <v>1.45949579375532E-3</v>
      </c>
      <c r="G540">
        <v>1.37051363084572E-2</v>
      </c>
      <c r="I540" t="s">
        <v>4751</v>
      </c>
      <c r="J540" t="s">
        <v>11399</v>
      </c>
      <c r="K540" t="s">
        <v>11400</v>
      </c>
    </row>
    <row r="541" spans="1:11">
      <c r="A541" t="s">
        <v>6894</v>
      </c>
      <c r="B541">
        <v>147.81857495676101</v>
      </c>
      <c r="C541">
        <v>0.64649946583242701</v>
      </c>
      <c r="D541">
        <v>0.19922696767380699</v>
      </c>
      <c r="E541">
        <v>3.24503993300213</v>
      </c>
      <c r="F541">
        <v>1.1743415424732501E-3</v>
      </c>
      <c r="G541">
        <v>1.14137859936579E-2</v>
      </c>
      <c r="I541" t="s">
        <v>6894</v>
      </c>
      <c r="J541" t="s">
        <v>10420</v>
      </c>
      <c r="K541" t="s">
        <v>10421</v>
      </c>
    </row>
    <row r="542" spans="1:11">
      <c r="A542" t="s">
        <v>3256</v>
      </c>
      <c r="B542">
        <v>505.70755549404498</v>
      </c>
      <c r="C542">
        <v>0.64467085644108402</v>
      </c>
      <c r="D542">
        <v>0.12302286259574501</v>
      </c>
      <c r="E542">
        <v>5.2402524444540299</v>
      </c>
      <c r="F542" s="1">
        <v>1.60357075965685E-7</v>
      </c>
      <c r="G542" s="1">
        <v>4.92231404009957E-6</v>
      </c>
      <c r="I542" t="s">
        <v>3256</v>
      </c>
      <c r="J542" t="s">
        <v>9160</v>
      </c>
      <c r="K542" t="s">
        <v>9161</v>
      </c>
    </row>
    <row r="543" spans="1:11">
      <c r="A543" t="s">
        <v>4137</v>
      </c>
      <c r="B543">
        <v>630.01706167457996</v>
      </c>
      <c r="C543">
        <v>0.64175407325075495</v>
      </c>
      <c r="D543">
        <v>8.32455761098473E-2</v>
      </c>
      <c r="E543">
        <v>7.7091673004211501</v>
      </c>
      <c r="F543" s="1">
        <v>1.26641308942929E-14</v>
      </c>
      <c r="G543" s="1">
        <v>1.1285291336720399E-12</v>
      </c>
      <c r="I543" t="s">
        <v>4137</v>
      </c>
      <c r="J543" t="s">
        <v>8308</v>
      </c>
      <c r="K543" t="s">
        <v>8309</v>
      </c>
    </row>
    <row r="544" spans="1:11">
      <c r="A544" t="s">
        <v>2280</v>
      </c>
      <c r="B544">
        <v>87.406683351642897</v>
      </c>
      <c r="C544">
        <v>0.64116547794941903</v>
      </c>
      <c r="D544">
        <v>0.22487818092651199</v>
      </c>
      <c r="E544">
        <v>2.85116802042679</v>
      </c>
      <c r="F544">
        <v>4.35589454258992E-3</v>
      </c>
      <c r="G544">
        <v>3.3063908770480502E-2</v>
      </c>
      <c r="I544" t="s">
        <v>2280</v>
      </c>
    </row>
    <row r="545" spans="1:11">
      <c r="A545" t="s">
        <v>4519</v>
      </c>
      <c r="B545">
        <v>303.907306894052</v>
      </c>
      <c r="C545">
        <v>0.64113305047616198</v>
      </c>
      <c r="D545">
        <v>0.121325571222497</v>
      </c>
      <c r="E545">
        <v>5.2844016641833802</v>
      </c>
      <c r="F545" s="1">
        <v>1.2611627025208801E-7</v>
      </c>
      <c r="G545" s="1">
        <v>3.9405130164990604E-6</v>
      </c>
      <c r="I545" t="s">
        <v>4519</v>
      </c>
      <c r="K545" t="s">
        <v>11863</v>
      </c>
    </row>
    <row r="546" spans="1:11">
      <c r="A546" t="s">
        <v>3847</v>
      </c>
      <c r="B546">
        <v>726.07144859735399</v>
      </c>
      <c r="C546">
        <v>0.63960248728665503</v>
      </c>
      <c r="D546">
        <v>0.101367388015215</v>
      </c>
      <c r="E546">
        <v>6.3097461600831002</v>
      </c>
      <c r="F546" s="1">
        <v>2.79493495604142E-10</v>
      </c>
      <c r="G546" s="1">
        <v>1.40276821673044E-8</v>
      </c>
      <c r="I546" t="s">
        <v>3847</v>
      </c>
      <c r="J546" t="s">
        <v>9891</v>
      </c>
      <c r="K546" t="s">
        <v>9892</v>
      </c>
    </row>
    <row r="547" spans="1:11">
      <c r="A547" t="s">
        <v>1530</v>
      </c>
      <c r="B547">
        <v>292.725965847363</v>
      </c>
      <c r="C547">
        <v>0.63819166553825002</v>
      </c>
      <c r="D547">
        <v>0.14054469849100701</v>
      </c>
      <c r="E547">
        <v>4.5408448158511199</v>
      </c>
      <c r="F547" s="1">
        <v>5.6029261969535396E-6</v>
      </c>
      <c r="G547">
        <v>1.2247898492614599E-4</v>
      </c>
      <c r="I547" t="s">
        <v>1530</v>
      </c>
    </row>
    <row r="548" spans="1:11">
      <c r="A548" t="s">
        <v>2468</v>
      </c>
      <c r="B548">
        <v>627.59597142289294</v>
      </c>
      <c r="C548">
        <v>0.63727191746647804</v>
      </c>
      <c r="D548">
        <v>0.202281286969553</v>
      </c>
      <c r="E548">
        <v>3.15042447580631</v>
      </c>
      <c r="F548">
        <v>1.63033402076061E-3</v>
      </c>
      <c r="G548">
        <v>1.5066356617251199E-2</v>
      </c>
      <c r="I548" t="s">
        <v>2468</v>
      </c>
      <c r="J548" t="s">
        <v>9814</v>
      </c>
      <c r="K548" t="s">
        <v>9815</v>
      </c>
    </row>
    <row r="549" spans="1:11">
      <c r="A549" t="s">
        <v>5403</v>
      </c>
      <c r="B549">
        <v>396.61743702806302</v>
      </c>
      <c r="C549">
        <v>0.63635386297879704</v>
      </c>
      <c r="D549">
        <v>0.12478520239497901</v>
      </c>
      <c r="E549">
        <v>5.0995939483638901</v>
      </c>
      <c r="F549" s="1">
        <v>3.4038289079789999E-7</v>
      </c>
      <c r="G549" s="1">
        <v>9.8756271938141602E-6</v>
      </c>
      <c r="I549" t="s">
        <v>5403</v>
      </c>
      <c r="J549" t="s">
        <v>9117</v>
      </c>
      <c r="K549" t="s">
        <v>9118</v>
      </c>
    </row>
    <row r="550" spans="1:11">
      <c r="A550" t="s">
        <v>4208</v>
      </c>
      <c r="B550">
        <v>308.036206959597</v>
      </c>
      <c r="C550">
        <v>0.63507170797426205</v>
      </c>
      <c r="D550">
        <v>0.140500954448189</v>
      </c>
      <c r="E550">
        <v>4.5200526250407203</v>
      </c>
      <c r="F550" s="1">
        <v>6.1824261308468204E-6</v>
      </c>
      <c r="G550">
        <v>1.3397302084537299E-4</v>
      </c>
      <c r="I550" t="s">
        <v>4208</v>
      </c>
      <c r="J550" t="s">
        <v>9856</v>
      </c>
      <c r="K550" t="s">
        <v>9857</v>
      </c>
    </row>
    <row r="551" spans="1:11">
      <c r="A551" t="s">
        <v>2445</v>
      </c>
      <c r="B551">
        <v>586.11665334225904</v>
      </c>
      <c r="C551">
        <v>0.634726521550939</v>
      </c>
      <c r="D551">
        <v>0.113240924711847</v>
      </c>
      <c r="E551">
        <v>5.6050983614454104</v>
      </c>
      <c r="F551" s="1">
        <v>2.0813673041661999E-8</v>
      </c>
      <c r="G551" s="1">
        <v>7.4494183062637003E-7</v>
      </c>
      <c r="I551" t="s">
        <v>2445</v>
      </c>
      <c r="J551" t="s">
        <v>9531</v>
      </c>
      <c r="K551" t="s">
        <v>9532</v>
      </c>
    </row>
    <row r="552" spans="1:11">
      <c r="A552" t="s">
        <v>7290</v>
      </c>
      <c r="B552">
        <v>141.629867794543</v>
      </c>
      <c r="C552">
        <v>0.63399388503376997</v>
      </c>
      <c r="D552">
        <v>0.21651470953823801</v>
      </c>
      <c r="E552">
        <v>2.9281792742206401</v>
      </c>
      <c r="F552">
        <v>3.4095339214937001E-3</v>
      </c>
      <c r="G552">
        <v>2.7419134819086699E-2</v>
      </c>
      <c r="I552" t="s">
        <v>7290</v>
      </c>
      <c r="J552" t="s">
        <v>11831</v>
      </c>
      <c r="K552" t="s">
        <v>11832</v>
      </c>
    </row>
    <row r="553" spans="1:11">
      <c r="A553" t="s">
        <v>3940</v>
      </c>
      <c r="B553">
        <v>85.240639686296802</v>
      </c>
      <c r="C553">
        <v>0.63152162072290097</v>
      </c>
      <c r="D553">
        <v>0.21703369060122199</v>
      </c>
      <c r="E553">
        <v>2.90978612110163</v>
      </c>
      <c r="F553">
        <v>3.6167616693209398E-3</v>
      </c>
      <c r="G553">
        <v>2.8661687530108702E-2</v>
      </c>
      <c r="I553" t="s">
        <v>3940</v>
      </c>
    </row>
    <row r="554" spans="1:11">
      <c r="A554" t="s">
        <v>5610</v>
      </c>
      <c r="B554">
        <v>210.15296906923001</v>
      </c>
      <c r="C554">
        <v>0.63144882964881999</v>
      </c>
      <c r="D554">
        <v>0.20149992980030901</v>
      </c>
      <c r="E554">
        <v>3.13374218181912</v>
      </c>
      <c r="F554">
        <v>1.72592427794831E-3</v>
      </c>
      <c r="G554">
        <v>1.5733295114115399E-2</v>
      </c>
      <c r="I554" t="s">
        <v>5610</v>
      </c>
      <c r="J554" t="s">
        <v>10008</v>
      </c>
      <c r="K554" t="s">
        <v>10009</v>
      </c>
    </row>
    <row r="555" spans="1:11">
      <c r="A555" t="s">
        <v>6873</v>
      </c>
      <c r="B555">
        <v>174.60141165430301</v>
      </c>
      <c r="C555">
        <v>0.63032745956441805</v>
      </c>
      <c r="D555">
        <v>0.17071384450632199</v>
      </c>
      <c r="E555">
        <v>3.6923042849115602</v>
      </c>
      <c r="F555">
        <v>2.22231348339504E-4</v>
      </c>
      <c r="G555">
        <v>2.8773111416588401E-3</v>
      </c>
      <c r="I555" t="s">
        <v>6873</v>
      </c>
      <c r="J555" t="s">
        <v>9137</v>
      </c>
      <c r="K555" t="s">
        <v>9138</v>
      </c>
    </row>
    <row r="556" spans="1:11">
      <c r="A556" t="s">
        <v>1736</v>
      </c>
      <c r="B556">
        <v>356.159559268046</v>
      </c>
      <c r="C556">
        <v>0.62982861059199102</v>
      </c>
      <c r="D556">
        <v>0.13364900246054001</v>
      </c>
      <c r="E556">
        <v>4.71255751256317</v>
      </c>
      <c r="F556" s="1">
        <v>2.4462700723905699E-6</v>
      </c>
      <c r="G556" s="1">
        <v>5.8771049634626897E-5</v>
      </c>
      <c r="I556" t="s">
        <v>1736</v>
      </c>
      <c r="J556" t="s">
        <v>8951</v>
      </c>
      <c r="K556" t="s">
        <v>8952</v>
      </c>
    </row>
    <row r="557" spans="1:11">
      <c r="A557" t="s">
        <v>2010</v>
      </c>
      <c r="B557">
        <v>2547.9868045216899</v>
      </c>
      <c r="C557">
        <v>0.62892747460662102</v>
      </c>
      <c r="D557">
        <v>0.202331523543437</v>
      </c>
      <c r="E557">
        <v>3.1084008245091899</v>
      </c>
      <c r="F557">
        <v>1.88102765947138E-3</v>
      </c>
      <c r="G557">
        <v>1.68482200514498E-2</v>
      </c>
      <c r="I557" t="s">
        <v>2010</v>
      </c>
      <c r="J557" t="s">
        <v>10010</v>
      </c>
      <c r="K557" t="s">
        <v>10011</v>
      </c>
    </row>
    <row r="558" spans="1:11">
      <c r="A558" t="s">
        <v>569</v>
      </c>
      <c r="B558">
        <v>215.31630712750601</v>
      </c>
      <c r="C558">
        <v>0.62865539483944299</v>
      </c>
      <c r="D558">
        <v>0.155742365390101</v>
      </c>
      <c r="E558">
        <v>4.0365085843199999</v>
      </c>
      <c r="F558" s="1">
        <v>5.4252541505227602E-5</v>
      </c>
      <c r="G558">
        <v>8.6536519628338396E-4</v>
      </c>
      <c r="I558" t="s">
        <v>569</v>
      </c>
      <c r="J558" t="s">
        <v>8426</v>
      </c>
      <c r="K558" t="s">
        <v>8427</v>
      </c>
    </row>
    <row r="559" spans="1:11">
      <c r="A559" t="s">
        <v>1101</v>
      </c>
      <c r="B559">
        <v>223.97028684146599</v>
      </c>
      <c r="C559">
        <v>0.62733166805861496</v>
      </c>
      <c r="D559">
        <v>0.13198795376039299</v>
      </c>
      <c r="E559">
        <v>4.7529463878003098</v>
      </c>
      <c r="F559" s="1">
        <v>2.0047352008706701E-6</v>
      </c>
      <c r="G559" s="1">
        <v>4.9205266487620003E-5</v>
      </c>
      <c r="I559" t="s">
        <v>1101</v>
      </c>
      <c r="K559" t="s">
        <v>11401</v>
      </c>
    </row>
    <row r="560" spans="1:11">
      <c r="A560" t="s">
        <v>7056</v>
      </c>
      <c r="B560">
        <v>172.774003153791</v>
      </c>
      <c r="C560">
        <v>0.62660360717500196</v>
      </c>
      <c r="D560">
        <v>0.18801368428849799</v>
      </c>
      <c r="E560">
        <v>3.3327553233492799</v>
      </c>
      <c r="F560">
        <v>8.59905290275761E-4</v>
      </c>
      <c r="G560">
        <v>8.8870448520452297E-3</v>
      </c>
      <c r="I560" t="s">
        <v>7056</v>
      </c>
    </row>
    <row r="561" spans="1:11">
      <c r="A561" t="s">
        <v>321</v>
      </c>
      <c r="B561">
        <v>195.69534763866301</v>
      </c>
      <c r="C561">
        <v>0.62643063131876597</v>
      </c>
      <c r="D561">
        <v>0.16417901192036</v>
      </c>
      <c r="E561">
        <v>3.8155341781605601</v>
      </c>
      <c r="F561">
        <v>1.35888644618797E-4</v>
      </c>
      <c r="G561">
        <v>1.8972270718720301E-3</v>
      </c>
      <c r="I561" t="s">
        <v>321</v>
      </c>
      <c r="J561" t="s">
        <v>9057</v>
      </c>
      <c r="K561" t="s">
        <v>9058</v>
      </c>
    </row>
    <row r="562" spans="1:11">
      <c r="A562" t="s">
        <v>3461</v>
      </c>
      <c r="B562">
        <v>775.59133195028198</v>
      </c>
      <c r="C562">
        <v>0.62419012054065703</v>
      </c>
      <c r="D562">
        <v>0.17098114649481999</v>
      </c>
      <c r="E562">
        <v>3.6506371219096301</v>
      </c>
      <c r="F562">
        <v>2.6159060777751698E-4</v>
      </c>
      <c r="G562">
        <v>3.2988747692722798E-3</v>
      </c>
      <c r="I562" t="s">
        <v>3461</v>
      </c>
      <c r="J562" t="s">
        <v>10078</v>
      </c>
      <c r="K562" t="s">
        <v>10079</v>
      </c>
    </row>
    <row r="563" spans="1:11">
      <c r="A563" t="s">
        <v>5171</v>
      </c>
      <c r="B563">
        <v>161.52067876416299</v>
      </c>
      <c r="C563">
        <v>0.62372574546922299</v>
      </c>
      <c r="D563">
        <v>0.16167438727727201</v>
      </c>
      <c r="E563">
        <v>3.8579131547876702</v>
      </c>
      <c r="F563">
        <v>1.14359264643781E-4</v>
      </c>
      <c r="G563">
        <v>1.64219557796364E-3</v>
      </c>
      <c r="I563" t="s">
        <v>5171</v>
      </c>
      <c r="K563" t="s">
        <v>11480</v>
      </c>
    </row>
    <row r="564" spans="1:11">
      <c r="A564" t="s">
        <v>2263</v>
      </c>
      <c r="B564">
        <v>658.94499275964904</v>
      </c>
      <c r="C564">
        <v>0.62324941421453695</v>
      </c>
      <c r="D564">
        <v>0.14557705247403999</v>
      </c>
      <c r="E564">
        <v>4.2812339144294498</v>
      </c>
      <c r="F564" s="1">
        <v>1.85859865253292E-5</v>
      </c>
      <c r="G564">
        <v>3.4868189114006402E-4</v>
      </c>
      <c r="I564" t="s">
        <v>2263</v>
      </c>
      <c r="J564" t="s">
        <v>9145</v>
      </c>
      <c r="K564" t="s">
        <v>9146</v>
      </c>
    </row>
    <row r="565" spans="1:11">
      <c r="A565" t="s">
        <v>4407</v>
      </c>
      <c r="B565">
        <v>241.91898072667701</v>
      </c>
      <c r="C565">
        <v>0.62267920777376495</v>
      </c>
      <c r="D565">
        <v>0.168281235414806</v>
      </c>
      <c r="E565">
        <v>3.7002295962404199</v>
      </c>
      <c r="F565">
        <v>2.1540449387738E-4</v>
      </c>
      <c r="G565">
        <v>2.79929679320112E-3</v>
      </c>
      <c r="I565" t="s">
        <v>4407</v>
      </c>
      <c r="J565" t="s">
        <v>11836</v>
      </c>
      <c r="K565" t="s">
        <v>11837</v>
      </c>
    </row>
    <row r="566" spans="1:11">
      <c r="A566" t="s">
        <v>2421</v>
      </c>
      <c r="B566">
        <v>273.127116611529</v>
      </c>
      <c r="C566">
        <v>0.62129827359522405</v>
      </c>
      <c r="D566">
        <v>0.16126552131044999</v>
      </c>
      <c r="E566">
        <v>3.8526417088199101</v>
      </c>
      <c r="F566">
        <v>1.16850310491838E-4</v>
      </c>
      <c r="G566">
        <v>1.6703389492223799E-3</v>
      </c>
      <c r="I566" t="s">
        <v>2421</v>
      </c>
    </row>
    <row r="567" spans="1:11">
      <c r="A567" t="s">
        <v>6301</v>
      </c>
      <c r="B567">
        <v>594.14005469969902</v>
      </c>
      <c r="C567">
        <v>0.62065973947961295</v>
      </c>
      <c r="D567">
        <v>0.16831164717386701</v>
      </c>
      <c r="E567">
        <v>3.6875626250539102</v>
      </c>
      <c r="F567">
        <v>2.26412382191288E-4</v>
      </c>
      <c r="G567">
        <v>2.92277802465117E-3</v>
      </c>
      <c r="I567" t="s">
        <v>6301</v>
      </c>
      <c r="J567" t="s">
        <v>11511</v>
      </c>
      <c r="K567" t="s">
        <v>11512</v>
      </c>
    </row>
    <row r="568" spans="1:11">
      <c r="A568" t="s">
        <v>2049</v>
      </c>
      <c r="B568">
        <v>470.41611528485902</v>
      </c>
      <c r="C568">
        <v>0.61881709734484602</v>
      </c>
      <c r="D568">
        <v>0.141525431790988</v>
      </c>
      <c r="E568">
        <v>4.3724798399396096</v>
      </c>
      <c r="F568" s="1">
        <v>1.2284316377222E-5</v>
      </c>
      <c r="G568">
        <v>2.43833663126126E-4</v>
      </c>
      <c r="I568" t="s">
        <v>2049</v>
      </c>
      <c r="J568" t="s">
        <v>10431</v>
      </c>
      <c r="K568" t="s">
        <v>10432</v>
      </c>
    </row>
    <row r="569" spans="1:11">
      <c r="A569" t="s">
        <v>6266</v>
      </c>
      <c r="B569">
        <v>228.88872212206101</v>
      </c>
      <c r="C569">
        <v>0.61874207930513503</v>
      </c>
      <c r="D569">
        <v>0.22905049201473601</v>
      </c>
      <c r="E569">
        <v>2.7013348622945901</v>
      </c>
      <c r="F569">
        <v>6.9061766634998202E-3</v>
      </c>
      <c r="G569">
        <v>4.7321805258802599E-2</v>
      </c>
      <c r="I569" t="s">
        <v>6266</v>
      </c>
    </row>
    <row r="570" spans="1:11">
      <c r="A570" t="s">
        <v>6379</v>
      </c>
      <c r="B570">
        <v>452.45628105936203</v>
      </c>
      <c r="C570">
        <v>0.61860714733939404</v>
      </c>
      <c r="D570">
        <v>0.19133230776465601</v>
      </c>
      <c r="E570">
        <v>3.2331557308151999</v>
      </c>
      <c r="F570">
        <v>1.2243080219679599E-3</v>
      </c>
      <c r="G570">
        <v>1.18273030485025E-2</v>
      </c>
      <c r="I570" t="s">
        <v>6379</v>
      </c>
      <c r="J570" t="s">
        <v>11043</v>
      </c>
      <c r="K570" t="s">
        <v>11044</v>
      </c>
    </row>
    <row r="571" spans="1:11">
      <c r="A571" t="s">
        <v>2912</v>
      </c>
      <c r="B571">
        <v>809.76629340336206</v>
      </c>
      <c r="C571">
        <v>0.61809703387636805</v>
      </c>
      <c r="D571">
        <v>0.20042981800616</v>
      </c>
      <c r="E571">
        <v>3.0838576815819398</v>
      </c>
      <c r="F571">
        <v>2.0433531850045901E-3</v>
      </c>
      <c r="G571">
        <v>1.8043077213999101E-2</v>
      </c>
      <c r="I571" t="s">
        <v>2912</v>
      </c>
      <c r="J571" t="s">
        <v>10758</v>
      </c>
      <c r="K571" t="s">
        <v>10759</v>
      </c>
    </row>
    <row r="572" spans="1:11">
      <c r="A572" t="s">
        <v>809</v>
      </c>
      <c r="B572">
        <v>596.222904101827</v>
      </c>
      <c r="C572">
        <v>0.61713956578031803</v>
      </c>
      <c r="D572">
        <v>0.13358918802497299</v>
      </c>
      <c r="E572">
        <v>4.6196819885225402</v>
      </c>
      <c r="F572" s="1">
        <v>3.8432864954523198E-6</v>
      </c>
      <c r="G572" s="1">
        <v>8.7518698734772094E-5</v>
      </c>
      <c r="I572" t="s">
        <v>809</v>
      </c>
      <c r="J572" t="s">
        <v>9498</v>
      </c>
      <c r="K572" t="s">
        <v>9499</v>
      </c>
    </row>
    <row r="573" spans="1:11">
      <c r="A573" t="s">
        <v>4142</v>
      </c>
      <c r="B573">
        <v>925.69283457834194</v>
      </c>
      <c r="C573">
        <v>0.61661085301376095</v>
      </c>
      <c r="D573">
        <v>0.208406116503803</v>
      </c>
      <c r="E573">
        <v>2.9586984458899401</v>
      </c>
      <c r="F573">
        <v>3.0894125451955798E-3</v>
      </c>
      <c r="G573">
        <v>2.5250200989417899E-2</v>
      </c>
      <c r="I573" t="s">
        <v>4142</v>
      </c>
      <c r="J573" t="s">
        <v>8715</v>
      </c>
      <c r="K573" t="s">
        <v>8716</v>
      </c>
    </row>
    <row r="574" spans="1:11">
      <c r="A574" t="s">
        <v>2810</v>
      </c>
      <c r="B574">
        <v>431.51771063887497</v>
      </c>
      <c r="C574">
        <v>0.61577266548556797</v>
      </c>
      <c r="D574">
        <v>0.21025592569236501</v>
      </c>
      <c r="E574">
        <v>2.9286816219702301</v>
      </c>
      <c r="F574">
        <v>3.4040289648712501E-3</v>
      </c>
      <c r="G574">
        <v>2.7398511474857699E-2</v>
      </c>
      <c r="I574" t="s">
        <v>2810</v>
      </c>
      <c r="J574" t="s">
        <v>10041</v>
      </c>
      <c r="K574" t="s">
        <v>10042</v>
      </c>
    </row>
    <row r="575" spans="1:11">
      <c r="A575" t="s">
        <v>5746</v>
      </c>
      <c r="B575">
        <v>128.47543667207799</v>
      </c>
      <c r="C575">
        <v>0.61376670195802996</v>
      </c>
      <c r="D575">
        <v>0.222327015641786</v>
      </c>
      <c r="E575">
        <v>2.7606483188122</v>
      </c>
      <c r="F575">
        <v>5.7686757640778696E-3</v>
      </c>
      <c r="G575">
        <v>4.1091227934495898E-2</v>
      </c>
      <c r="I575" t="s">
        <v>5746</v>
      </c>
      <c r="J575" t="s">
        <v>8407</v>
      </c>
      <c r="K575" t="s">
        <v>8408</v>
      </c>
    </row>
    <row r="576" spans="1:11">
      <c r="A576" t="s">
        <v>7417</v>
      </c>
      <c r="B576">
        <v>168.49719392526001</v>
      </c>
      <c r="C576">
        <v>0.613497831727848</v>
      </c>
      <c r="D576">
        <v>0.158281796271415</v>
      </c>
      <c r="E576">
        <v>3.8759847700732899</v>
      </c>
      <c r="F576">
        <v>1.0619432659221199E-4</v>
      </c>
      <c r="G576">
        <v>1.5452625564949601E-3</v>
      </c>
      <c r="I576" t="s">
        <v>7417</v>
      </c>
      <c r="K576" t="s">
        <v>11349</v>
      </c>
    </row>
    <row r="577" spans="1:11">
      <c r="A577" t="s">
        <v>2531</v>
      </c>
      <c r="B577">
        <v>184.923800842368</v>
      </c>
      <c r="C577">
        <v>0.61304472365538698</v>
      </c>
      <c r="D577">
        <v>0.162100943795085</v>
      </c>
      <c r="E577">
        <v>3.7818701686916101</v>
      </c>
      <c r="F577">
        <v>1.5565454339622499E-4</v>
      </c>
      <c r="G577">
        <v>2.1206413845229798E-3</v>
      </c>
      <c r="I577" t="s">
        <v>2531</v>
      </c>
      <c r="J577" t="s">
        <v>10546</v>
      </c>
      <c r="K577" t="s">
        <v>10547</v>
      </c>
    </row>
    <row r="578" spans="1:11">
      <c r="A578" t="s">
        <v>4733</v>
      </c>
      <c r="B578">
        <v>460.32526583256799</v>
      </c>
      <c r="C578">
        <v>0.61234548626277097</v>
      </c>
      <c r="D578">
        <v>0.10415155524037301</v>
      </c>
      <c r="E578">
        <v>5.8793695864601299</v>
      </c>
      <c r="F578" s="1">
        <v>4.1183191764020699E-9</v>
      </c>
      <c r="G578" s="1">
        <v>1.6915567541078101E-7</v>
      </c>
      <c r="I578" t="s">
        <v>4733</v>
      </c>
      <c r="J578" t="s">
        <v>9255</v>
      </c>
      <c r="K578" t="s">
        <v>9256</v>
      </c>
    </row>
    <row r="579" spans="1:11">
      <c r="A579" t="s">
        <v>6120</v>
      </c>
      <c r="B579">
        <v>508.40759379137</v>
      </c>
      <c r="C579">
        <v>0.61178589987561305</v>
      </c>
      <c r="D579">
        <v>0.18161471594998099</v>
      </c>
      <c r="E579">
        <v>3.3685921136704899</v>
      </c>
      <c r="F579">
        <v>7.5553146412399004E-4</v>
      </c>
      <c r="G579">
        <v>7.9927998500239992E-3</v>
      </c>
      <c r="I579" t="s">
        <v>6120</v>
      </c>
      <c r="J579" t="s">
        <v>11425</v>
      </c>
      <c r="K579" t="s">
        <v>11426</v>
      </c>
    </row>
    <row r="580" spans="1:11">
      <c r="A580" t="s">
        <v>6923</v>
      </c>
      <c r="B580">
        <v>230.57407303594999</v>
      </c>
      <c r="C580">
        <v>0.61140636009425597</v>
      </c>
      <c r="D580">
        <v>0.14601178321633301</v>
      </c>
      <c r="E580">
        <v>4.1873768447056703</v>
      </c>
      <c r="F580" s="1">
        <v>2.8219705726136E-5</v>
      </c>
      <c r="G580">
        <v>4.9586054347353201E-4</v>
      </c>
      <c r="I580" t="s">
        <v>6923</v>
      </c>
      <c r="J580" t="s">
        <v>10662</v>
      </c>
      <c r="K580" t="s">
        <v>10663</v>
      </c>
    </row>
    <row r="581" spans="1:11">
      <c r="A581" t="s">
        <v>2618</v>
      </c>
      <c r="B581">
        <v>357.33391860019901</v>
      </c>
      <c r="C581">
        <v>0.60852613235602804</v>
      </c>
      <c r="D581">
        <v>0.10852974508946001</v>
      </c>
      <c r="E581">
        <v>5.6069986329961798</v>
      </c>
      <c r="F581" s="1">
        <v>2.0586528631512401E-8</v>
      </c>
      <c r="G581" s="1">
        <v>7.38325069975351E-7</v>
      </c>
      <c r="I581" t="s">
        <v>2618</v>
      </c>
      <c r="J581" t="s">
        <v>11431</v>
      </c>
      <c r="K581" t="s">
        <v>11432</v>
      </c>
    </row>
    <row r="582" spans="1:11">
      <c r="A582" t="s">
        <v>5045</v>
      </c>
      <c r="B582">
        <v>760.70437949808695</v>
      </c>
      <c r="C582">
        <v>0.60803612288226505</v>
      </c>
      <c r="D582">
        <v>0.21614321819003701</v>
      </c>
      <c r="E582">
        <v>2.8131168212165201</v>
      </c>
      <c r="F582">
        <v>4.9063822815298098E-3</v>
      </c>
      <c r="G582">
        <v>3.6158174231729803E-2</v>
      </c>
      <c r="I582" t="s">
        <v>5045</v>
      </c>
    </row>
    <row r="583" spans="1:11">
      <c r="A583" t="s">
        <v>379</v>
      </c>
      <c r="B583">
        <v>1234.8699648478801</v>
      </c>
      <c r="C583">
        <v>0.60785926119043399</v>
      </c>
      <c r="D583">
        <v>7.4641176899182302E-2</v>
      </c>
      <c r="E583">
        <v>8.1437523689031295</v>
      </c>
      <c r="F583" s="1">
        <v>3.8321255821533601E-16</v>
      </c>
      <c r="G583" s="1">
        <v>4.1832440886181703E-14</v>
      </c>
      <c r="I583" t="s">
        <v>379</v>
      </c>
      <c r="J583" t="s">
        <v>11294</v>
      </c>
      <c r="K583" t="s">
        <v>11295</v>
      </c>
    </row>
    <row r="584" spans="1:11">
      <c r="A584" t="s">
        <v>7107</v>
      </c>
      <c r="B584">
        <v>335.57702773526</v>
      </c>
      <c r="C584">
        <v>0.60753030177636502</v>
      </c>
      <c r="D584">
        <v>0.223111985201219</v>
      </c>
      <c r="E584">
        <v>2.7229837125443899</v>
      </c>
      <c r="F584">
        <v>6.4695247316275996E-3</v>
      </c>
      <c r="G584">
        <v>4.50724846280844E-2</v>
      </c>
      <c r="I584" t="s">
        <v>7107</v>
      </c>
      <c r="K584" t="s">
        <v>8709</v>
      </c>
    </row>
    <row r="585" spans="1:11">
      <c r="A585" t="s">
        <v>1007</v>
      </c>
      <c r="B585">
        <v>235.67509421902199</v>
      </c>
      <c r="C585">
        <v>0.60732226913852905</v>
      </c>
      <c r="D585">
        <v>0.157393803401884</v>
      </c>
      <c r="E585">
        <v>3.8586161336212901</v>
      </c>
      <c r="F585">
        <v>1.14030879229329E-4</v>
      </c>
      <c r="G585">
        <v>1.63922908363742E-3</v>
      </c>
      <c r="I585" t="s">
        <v>1007</v>
      </c>
    </row>
    <row r="586" spans="1:11">
      <c r="A586" t="s">
        <v>2256</v>
      </c>
      <c r="B586">
        <v>409.162997454204</v>
      </c>
      <c r="C586">
        <v>0.60586517018193997</v>
      </c>
      <c r="D586">
        <v>9.9948015074012506E-2</v>
      </c>
      <c r="E586">
        <v>6.0618029255837698</v>
      </c>
      <c r="F586" s="1">
        <v>1.34604082906166E-9</v>
      </c>
      <c r="G586" s="1">
        <v>6.0127747110974302E-8</v>
      </c>
      <c r="I586" t="s">
        <v>2256</v>
      </c>
      <c r="J586" t="s">
        <v>8755</v>
      </c>
      <c r="K586" t="s">
        <v>8756</v>
      </c>
    </row>
    <row r="587" spans="1:11">
      <c r="A587" t="s">
        <v>6877</v>
      </c>
      <c r="B587">
        <v>171.853780156472</v>
      </c>
      <c r="C587">
        <v>0.60574790314982296</v>
      </c>
      <c r="D587">
        <v>0.13988695497447501</v>
      </c>
      <c r="E587">
        <v>4.3302672737450898</v>
      </c>
      <c r="F587" s="1">
        <v>1.4892846906517899E-5</v>
      </c>
      <c r="G587">
        <v>2.8806031458387802E-4</v>
      </c>
      <c r="I587" t="s">
        <v>6877</v>
      </c>
      <c r="J587" t="s">
        <v>9209</v>
      </c>
      <c r="K587" t="s">
        <v>9210</v>
      </c>
    </row>
    <row r="588" spans="1:11">
      <c r="A588" t="s">
        <v>6355</v>
      </c>
      <c r="B588">
        <v>1123.8144975036701</v>
      </c>
      <c r="C588">
        <v>0.60376978487513999</v>
      </c>
      <c r="D588">
        <v>0.19167207224163099</v>
      </c>
      <c r="E588">
        <v>3.1500143855803899</v>
      </c>
      <c r="F588">
        <v>1.6326242334205E-3</v>
      </c>
      <c r="G588">
        <v>1.50795424965217E-2</v>
      </c>
      <c r="I588" t="s">
        <v>6355</v>
      </c>
      <c r="K588" t="s">
        <v>8930</v>
      </c>
    </row>
    <row r="589" spans="1:11">
      <c r="A589" t="s">
        <v>1481</v>
      </c>
      <c r="B589">
        <v>430.40715933222202</v>
      </c>
      <c r="C589">
        <v>0.60371503697235296</v>
      </c>
      <c r="D589">
        <v>0.15900193112653899</v>
      </c>
      <c r="E589">
        <v>3.7969038029600699</v>
      </c>
      <c r="F589">
        <v>1.46514612359695E-4</v>
      </c>
      <c r="G589">
        <v>2.0197507651731898E-3</v>
      </c>
      <c r="I589" t="s">
        <v>1481</v>
      </c>
      <c r="J589" t="s">
        <v>10303</v>
      </c>
      <c r="K589" t="s">
        <v>10304</v>
      </c>
    </row>
    <row r="590" spans="1:11">
      <c r="A590" t="s">
        <v>6419</v>
      </c>
      <c r="B590">
        <v>1319.3005858311201</v>
      </c>
      <c r="C590">
        <v>0.60314239350381704</v>
      </c>
      <c r="D590">
        <v>0.101014683672948</v>
      </c>
      <c r="E590">
        <v>5.9708388085101403</v>
      </c>
      <c r="F590" s="1">
        <v>2.3603686124951601E-9</v>
      </c>
      <c r="G590" s="1">
        <v>1.00307051547057E-7</v>
      </c>
      <c r="I590" t="s">
        <v>6419</v>
      </c>
      <c r="J590" t="s">
        <v>11012</v>
      </c>
      <c r="K590" t="s">
        <v>11013</v>
      </c>
    </row>
    <row r="591" spans="1:11">
      <c r="A591" t="s">
        <v>4928</v>
      </c>
      <c r="B591">
        <v>192.148179710032</v>
      </c>
      <c r="C591">
        <v>0.60241209561326403</v>
      </c>
      <c r="D591">
        <v>0.18511481388329801</v>
      </c>
      <c r="E591">
        <v>3.2542619522230298</v>
      </c>
      <c r="F591">
        <v>1.13687395605934E-3</v>
      </c>
      <c r="G591">
        <v>1.11419639174694E-2</v>
      </c>
      <c r="I591" t="s">
        <v>4928</v>
      </c>
      <c r="K591" t="s">
        <v>11698</v>
      </c>
    </row>
    <row r="592" spans="1:11">
      <c r="A592" t="s">
        <v>4064</v>
      </c>
      <c r="B592">
        <v>259.24734071536398</v>
      </c>
      <c r="C592">
        <v>0.60184338694370398</v>
      </c>
      <c r="D592">
        <v>0.128977027326724</v>
      </c>
      <c r="E592">
        <v>4.6662835965285403</v>
      </c>
      <c r="F592" s="1">
        <v>3.0669632906504299E-6</v>
      </c>
      <c r="G592" s="1">
        <v>7.1902793066443399E-5</v>
      </c>
      <c r="I592" t="s">
        <v>4064</v>
      </c>
      <c r="K592" t="s">
        <v>8780</v>
      </c>
    </row>
    <row r="593" spans="1:11">
      <c r="A593" t="s">
        <v>540</v>
      </c>
      <c r="B593">
        <v>1129.6289136851599</v>
      </c>
      <c r="C593">
        <v>0.60183578645065605</v>
      </c>
      <c r="D593">
        <v>0.17660360388165899</v>
      </c>
      <c r="E593">
        <v>3.4078341167598198</v>
      </c>
      <c r="F593">
        <v>6.5480688600693597E-4</v>
      </c>
      <c r="G593">
        <v>7.1036379322963698E-3</v>
      </c>
      <c r="I593" t="s">
        <v>540</v>
      </c>
      <c r="J593" t="s">
        <v>8174</v>
      </c>
      <c r="K593" t="s">
        <v>8175</v>
      </c>
    </row>
    <row r="594" spans="1:11">
      <c r="A594" t="s">
        <v>6348</v>
      </c>
      <c r="B594">
        <v>238.523033152068</v>
      </c>
      <c r="C594">
        <v>0.60172076962868604</v>
      </c>
      <c r="D594">
        <v>0.176151729646048</v>
      </c>
      <c r="E594">
        <v>3.4159231410202899</v>
      </c>
      <c r="F594">
        <v>6.3566185583346403E-4</v>
      </c>
      <c r="G594">
        <v>6.9477283942348403E-3</v>
      </c>
      <c r="I594" t="s">
        <v>6348</v>
      </c>
      <c r="J594" t="s">
        <v>8294</v>
      </c>
      <c r="K594" t="s">
        <v>8295</v>
      </c>
    </row>
    <row r="595" spans="1:11">
      <c r="A595" t="s">
        <v>2125</v>
      </c>
      <c r="B595">
        <v>528.85013852462498</v>
      </c>
      <c r="C595">
        <v>0.60128615493439697</v>
      </c>
      <c r="D595">
        <v>0.20677486803015099</v>
      </c>
      <c r="E595">
        <v>2.9079266772726</v>
      </c>
      <c r="F595">
        <v>3.6383363330794701E-3</v>
      </c>
      <c r="G595">
        <v>2.88065196707008E-2</v>
      </c>
      <c r="I595" t="s">
        <v>2125</v>
      </c>
      <c r="J595" t="s">
        <v>11114</v>
      </c>
      <c r="K595" t="s">
        <v>11115</v>
      </c>
    </row>
    <row r="596" spans="1:11">
      <c r="A596" t="s">
        <v>2647</v>
      </c>
      <c r="B596">
        <v>729.37153844520697</v>
      </c>
      <c r="C596">
        <v>0.60079032439133995</v>
      </c>
      <c r="D596">
        <v>0.17067531348586501</v>
      </c>
      <c r="E596">
        <v>3.5200774624098998</v>
      </c>
      <c r="F596">
        <v>4.3142078114065001E-4</v>
      </c>
      <c r="G596">
        <v>5.0268147854587103E-3</v>
      </c>
      <c r="I596" t="s">
        <v>2647</v>
      </c>
    </row>
    <row r="597" spans="1:11">
      <c r="A597" t="s">
        <v>1026</v>
      </c>
      <c r="B597">
        <v>666.58678044286899</v>
      </c>
      <c r="C597">
        <v>0.60061435871871405</v>
      </c>
      <c r="D597">
        <v>0.22081609314716799</v>
      </c>
      <c r="E597">
        <v>2.7199754789539701</v>
      </c>
      <c r="F597">
        <v>6.5286757499601602E-3</v>
      </c>
      <c r="G597">
        <v>4.53399008543953E-2</v>
      </c>
      <c r="I597" t="s">
        <v>1026</v>
      </c>
      <c r="J597" t="s">
        <v>9115</v>
      </c>
      <c r="K597" t="s">
        <v>9116</v>
      </c>
    </row>
    <row r="598" spans="1:11">
      <c r="A598" t="s">
        <v>4221</v>
      </c>
      <c r="B598">
        <v>129.04542686274601</v>
      </c>
      <c r="C598">
        <v>0.59977459527979804</v>
      </c>
      <c r="D598">
        <v>0.185636164704888</v>
      </c>
      <c r="E598">
        <v>3.2309146024066999</v>
      </c>
      <c r="F598">
        <v>1.23394800874451E-3</v>
      </c>
      <c r="G598">
        <v>1.19072574147688E-2</v>
      </c>
      <c r="I598" t="s">
        <v>4221</v>
      </c>
      <c r="J598" t="s">
        <v>9932</v>
      </c>
      <c r="K598" t="s">
        <v>9933</v>
      </c>
    </row>
    <row r="599" spans="1:11">
      <c r="A599" t="s">
        <v>1359</v>
      </c>
      <c r="B599">
        <v>969.76642151209705</v>
      </c>
      <c r="C599">
        <v>0.599701108082209</v>
      </c>
      <c r="D599">
        <v>0.142760754908062</v>
      </c>
      <c r="E599">
        <v>4.2007420629599403</v>
      </c>
      <c r="F599" s="1">
        <v>2.6604155284897301E-5</v>
      </c>
      <c r="G599">
        <v>4.6983637634582002E-4</v>
      </c>
      <c r="I599" t="s">
        <v>1359</v>
      </c>
      <c r="J599" t="s">
        <v>9799</v>
      </c>
      <c r="K599" t="s">
        <v>9800</v>
      </c>
    </row>
    <row r="600" spans="1:11">
      <c r="A600" t="s">
        <v>4332</v>
      </c>
      <c r="B600">
        <v>117.147244996114</v>
      </c>
      <c r="C600">
        <v>0.59938952769465004</v>
      </c>
      <c r="D600">
        <v>0.184992082027821</v>
      </c>
      <c r="E600">
        <v>3.2400820679693099</v>
      </c>
      <c r="F600">
        <v>1.1949530174993599E-3</v>
      </c>
      <c r="G600">
        <v>1.15693178512438E-2</v>
      </c>
      <c r="I600" t="s">
        <v>4332</v>
      </c>
      <c r="J600" t="s">
        <v>10253</v>
      </c>
      <c r="K600" t="s">
        <v>10254</v>
      </c>
    </row>
    <row r="601" spans="1:11">
      <c r="A601" t="s">
        <v>5638</v>
      </c>
      <c r="B601">
        <v>83.963862362805799</v>
      </c>
      <c r="C601">
        <v>0.59813293958897096</v>
      </c>
      <c r="D601">
        <v>0.207300972539954</v>
      </c>
      <c r="E601">
        <v>2.88533590682355</v>
      </c>
      <c r="F601">
        <v>3.9099623235081503E-3</v>
      </c>
      <c r="G601">
        <v>3.04464565057482E-2</v>
      </c>
      <c r="I601" t="s">
        <v>5638</v>
      </c>
      <c r="J601" t="s">
        <v>11049</v>
      </c>
      <c r="K601" t="s">
        <v>11050</v>
      </c>
    </row>
    <row r="602" spans="1:11">
      <c r="A602" t="s">
        <v>5445</v>
      </c>
      <c r="B602">
        <v>1025.18741356277</v>
      </c>
      <c r="C602">
        <v>0.59798810250129397</v>
      </c>
      <c r="D602">
        <v>0.21887500298377</v>
      </c>
      <c r="E602">
        <v>2.73209866064804</v>
      </c>
      <c r="F602">
        <v>6.2932292481998999E-3</v>
      </c>
      <c r="G602">
        <v>4.4037476782475701E-2</v>
      </c>
      <c r="I602" t="s">
        <v>5445</v>
      </c>
      <c r="J602" t="s">
        <v>10126</v>
      </c>
      <c r="K602" t="s">
        <v>10127</v>
      </c>
    </row>
    <row r="603" spans="1:11">
      <c r="A603" t="s">
        <v>7090</v>
      </c>
      <c r="B603">
        <v>231.73206501567299</v>
      </c>
      <c r="C603">
        <v>0.596742696134131</v>
      </c>
      <c r="D603">
        <v>0.12990933536951399</v>
      </c>
      <c r="E603">
        <v>4.5935320540033198</v>
      </c>
      <c r="F603" s="1">
        <v>4.3580604196926997E-6</v>
      </c>
      <c r="G603" s="1">
        <v>9.7837896260093396E-5</v>
      </c>
      <c r="I603" t="s">
        <v>7090</v>
      </c>
      <c r="J603" t="s">
        <v>10240</v>
      </c>
      <c r="K603" t="s">
        <v>10241</v>
      </c>
    </row>
    <row r="604" spans="1:11">
      <c r="A604" t="s">
        <v>6313</v>
      </c>
      <c r="B604">
        <v>1197.3265905517201</v>
      </c>
      <c r="C604">
        <v>0.59493668866469296</v>
      </c>
      <c r="D604">
        <v>7.2485406501193297E-2</v>
      </c>
      <c r="E604">
        <v>8.2076754119451394</v>
      </c>
      <c r="F604" s="1">
        <v>2.2551186352105398E-16</v>
      </c>
      <c r="G604" s="1">
        <v>2.5411549730701499E-14</v>
      </c>
      <c r="I604" t="s">
        <v>6313</v>
      </c>
      <c r="J604" t="s">
        <v>9961</v>
      </c>
      <c r="K604" t="s">
        <v>9962</v>
      </c>
    </row>
    <row r="605" spans="1:11">
      <c r="A605" t="s">
        <v>2075</v>
      </c>
      <c r="B605">
        <v>635.47967449014004</v>
      </c>
      <c r="C605">
        <v>0.593158002978046</v>
      </c>
      <c r="D605">
        <v>0.132643112353764</v>
      </c>
      <c r="E605">
        <v>4.4718341755738802</v>
      </c>
      <c r="F605" s="1">
        <v>7.7551554395028806E-6</v>
      </c>
      <c r="G605">
        <v>1.62998248984786E-4</v>
      </c>
      <c r="I605" t="s">
        <v>2075</v>
      </c>
      <c r="J605" t="s">
        <v>10621</v>
      </c>
      <c r="K605" t="s">
        <v>10622</v>
      </c>
    </row>
    <row r="606" spans="1:11">
      <c r="A606" t="s">
        <v>1430</v>
      </c>
      <c r="B606">
        <v>12954.727725526</v>
      </c>
      <c r="C606">
        <v>0.59265087530435701</v>
      </c>
      <c r="D606">
        <v>0.13643453767708499</v>
      </c>
      <c r="E606">
        <v>4.3438478657585398</v>
      </c>
      <c r="F606" s="1">
        <v>1.40008491663881E-5</v>
      </c>
      <c r="G606">
        <v>2.7292280305818499E-4</v>
      </c>
      <c r="I606" t="s">
        <v>1430</v>
      </c>
      <c r="J606" t="s">
        <v>10043</v>
      </c>
      <c r="K606" t="s">
        <v>10044</v>
      </c>
    </row>
    <row r="607" spans="1:11">
      <c r="A607" t="s">
        <v>6807</v>
      </c>
      <c r="B607">
        <v>1215.8689750553399</v>
      </c>
      <c r="C607">
        <v>0.59176465851482996</v>
      </c>
      <c r="D607">
        <v>0.134236701832991</v>
      </c>
      <c r="E607">
        <v>4.4083670891368101</v>
      </c>
      <c r="F607" s="1">
        <v>1.0415290546324001E-5</v>
      </c>
      <c r="G607">
        <v>2.12020355107337E-4</v>
      </c>
      <c r="I607" t="s">
        <v>6807</v>
      </c>
    </row>
    <row r="608" spans="1:11">
      <c r="A608" t="s">
        <v>1779</v>
      </c>
      <c r="B608">
        <v>1239.6034332535401</v>
      </c>
      <c r="C608">
        <v>0.59061662872145504</v>
      </c>
      <c r="D608">
        <v>0.19389236924626099</v>
      </c>
      <c r="E608">
        <v>3.0461055843374498</v>
      </c>
      <c r="F608">
        <v>2.3182641115697599E-3</v>
      </c>
      <c r="G608">
        <v>1.99757281562296E-2</v>
      </c>
      <c r="I608" t="s">
        <v>1779</v>
      </c>
      <c r="J608" t="s">
        <v>8399</v>
      </c>
      <c r="K608" t="s">
        <v>8400</v>
      </c>
    </row>
    <row r="609" spans="1:11">
      <c r="A609" t="s">
        <v>4500</v>
      </c>
      <c r="B609">
        <v>172.41227540972201</v>
      </c>
      <c r="C609">
        <v>0.59033026698992697</v>
      </c>
      <c r="D609">
        <v>0.18186020039409101</v>
      </c>
      <c r="E609">
        <v>3.2460662954878599</v>
      </c>
      <c r="F609">
        <v>1.1701158725059199E-3</v>
      </c>
      <c r="G609">
        <v>1.1385651158322199E-2</v>
      </c>
      <c r="I609" t="s">
        <v>4500</v>
      </c>
      <c r="J609" t="s">
        <v>10273</v>
      </c>
      <c r="K609" t="s">
        <v>10274</v>
      </c>
    </row>
    <row r="610" spans="1:11">
      <c r="A610" t="s">
        <v>3742</v>
      </c>
      <c r="B610">
        <v>797.71934228662099</v>
      </c>
      <c r="C610">
        <v>0.59025182028525802</v>
      </c>
      <c r="D610">
        <v>0.16764627141338501</v>
      </c>
      <c r="E610">
        <v>3.5208168682129899</v>
      </c>
      <c r="F610">
        <v>4.3021962843967603E-4</v>
      </c>
      <c r="G610">
        <v>5.0161655743173397E-3</v>
      </c>
      <c r="I610" t="s">
        <v>3742</v>
      </c>
      <c r="J610" t="s">
        <v>8150</v>
      </c>
      <c r="K610" t="s">
        <v>8151</v>
      </c>
    </row>
    <row r="611" spans="1:11">
      <c r="A611" t="s">
        <v>6440</v>
      </c>
      <c r="B611">
        <v>709.40104988211101</v>
      </c>
      <c r="C611">
        <v>0.583557012961466</v>
      </c>
      <c r="D611">
        <v>0.105468242941983</v>
      </c>
      <c r="E611">
        <v>5.5330116126280098</v>
      </c>
      <c r="F611" s="1">
        <v>3.1477862191440803E-8</v>
      </c>
      <c r="G611" s="1">
        <v>1.09738990226688E-6</v>
      </c>
      <c r="I611" t="s">
        <v>6440</v>
      </c>
      <c r="J611" t="s">
        <v>9525</v>
      </c>
      <c r="K611" t="s">
        <v>9526</v>
      </c>
    </row>
    <row r="612" spans="1:11">
      <c r="A612" t="s">
        <v>6719</v>
      </c>
      <c r="B612">
        <v>300.90344959425198</v>
      </c>
      <c r="C612">
        <v>0.58345780186010199</v>
      </c>
      <c r="D612">
        <v>0.122665524044032</v>
      </c>
      <c r="E612">
        <v>4.7564937777517899</v>
      </c>
      <c r="F612" s="1">
        <v>1.96984307757895E-6</v>
      </c>
      <c r="G612" s="1">
        <v>4.8663761234786298E-5</v>
      </c>
      <c r="I612" t="s">
        <v>6719</v>
      </c>
      <c r="J612" t="s">
        <v>10124</v>
      </c>
      <c r="K612" t="s">
        <v>10125</v>
      </c>
    </row>
    <row r="613" spans="1:11">
      <c r="A613" t="s">
        <v>3584</v>
      </c>
      <c r="B613">
        <v>477.47824892005002</v>
      </c>
      <c r="C613">
        <v>0.58284283362135503</v>
      </c>
      <c r="D613">
        <v>0.14932308383485901</v>
      </c>
      <c r="E613">
        <v>3.9032333022665</v>
      </c>
      <c r="F613" s="1">
        <v>9.4916129434594306E-5</v>
      </c>
      <c r="G613">
        <v>1.4105210571536801E-3</v>
      </c>
      <c r="I613" t="s">
        <v>3584</v>
      </c>
      <c r="J613" t="s">
        <v>8322</v>
      </c>
      <c r="K613" t="s">
        <v>8323</v>
      </c>
    </row>
    <row r="614" spans="1:11">
      <c r="A614" t="s">
        <v>5259</v>
      </c>
      <c r="B614">
        <v>169.511324577311</v>
      </c>
      <c r="C614">
        <v>0.58107887372507805</v>
      </c>
      <c r="D614">
        <v>0.162900728649959</v>
      </c>
      <c r="E614">
        <v>3.5670735087606702</v>
      </c>
      <c r="F614">
        <v>3.6099024052861498E-4</v>
      </c>
      <c r="G614">
        <v>4.3096756945131803E-3</v>
      </c>
      <c r="I614" t="s">
        <v>5259</v>
      </c>
      <c r="J614" t="s">
        <v>10440</v>
      </c>
      <c r="K614" t="s">
        <v>10441</v>
      </c>
    </row>
    <row r="615" spans="1:11">
      <c r="A615" t="s">
        <v>3288</v>
      </c>
      <c r="B615">
        <v>1737.52920833095</v>
      </c>
      <c r="C615">
        <v>0.57815956502635202</v>
      </c>
      <c r="D615">
        <v>0.20574021355671901</v>
      </c>
      <c r="E615">
        <v>2.81014370030758</v>
      </c>
      <c r="F615">
        <v>4.9519384629238897E-3</v>
      </c>
      <c r="G615">
        <v>3.6426666280190999E-2</v>
      </c>
      <c r="I615" t="s">
        <v>3288</v>
      </c>
      <c r="J615" t="s">
        <v>8277</v>
      </c>
      <c r="K615" t="s">
        <v>8278</v>
      </c>
    </row>
    <row r="616" spans="1:11">
      <c r="A616" t="s">
        <v>7441</v>
      </c>
      <c r="B616">
        <v>80.218089312734307</v>
      </c>
      <c r="C616">
        <v>0.57486714819872597</v>
      </c>
      <c r="D616">
        <v>0.20354431693987601</v>
      </c>
      <c r="E616">
        <v>2.8242849362801601</v>
      </c>
      <c r="F616">
        <v>4.7386237646120403E-3</v>
      </c>
      <c r="G616">
        <v>3.5174161781858899E-2</v>
      </c>
      <c r="I616" t="s">
        <v>7441</v>
      </c>
      <c r="J616" t="s">
        <v>11923</v>
      </c>
      <c r="K616" t="s">
        <v>11924</v>
      </c>
    </row>
    <row r="617" spans="1:11">
      <c r="A617" t="s">
        <v>3504</v>
      </c>
      <c r="B617">
        <v>2727.7648900884401</v>
      </c>
      <c r="C617">
        <v>0.57417320135870997</v>
      </c>
      <c r="D617">
        <v>7.1908392282527003E-2</v>
      </c>
      <c r="E617">
        <v>7.9847870760730197</v>
      </c>
      <c r="F617" s="1">
        <v>1.4076506567728101E-15</v>
      </c>
      <c r="G617" s="1">
        <v>1.39693331654511E-13</v>
      </c>
      <c r="I617" t="s">
        <v>3504</v>
      </c>
      <c r="J617" t="s">
        <v>11518</v>
      </c>
      <c r="K617" t="s">
        <v>11519</v>
      </c>
    </row>
    <row r="618" spans="1:11">
      <c r="A618" t="s">
        <v>6228</v>
      </c>
      <c r="B618">
        <v>293.60297056892301</v>
      </c>
      <c r="C618">
        <v>0.57410292059970902</v>
      </c>
      <c r="D618">
        <v>0.12828693931655</v>
      </c>
      <c r="E618">
        <v>4.4751470699842599</v>
      </c>
      <c r="F618" s="1">
        <v>7.6358733753919396E-6</v>
      </c>
      <c r="G618">
        <v>1.61072662288159E-4</v>
      </c>
      <c r="I618" t="s">
        <v>6228</v>
      </c>
      <c r="J618" t="s">
        <v>11041</v>
      </c>
      <c r="K618" t="s">
        <v>11042</v>
      </c>
    </row>
    <row r="619" spans="1:11">
      <c r="A619" t="s">
        <v>5932</v>
      </c>
      <c r="B619">
        <v>1692.6731747024101</v>
      </c>
      <c r="C619">
        <v>0.571376489054922</v>
      </c>
      <c r="D619">
        <v>7.0212855046953696E-2</v>
      </c>
      <c r="E619">
        <v>8.1377760336454497</v>
      </c>
      <c r="F619" s="1">
        <v>4.0260471769861202E-16</v>
      </c>
      <c r="G619" s="1">
        <v>4.34067530822467E-14</v>
      </c>
      <c r="I619" t="s">
        <v>5932</v>
      </c>
      <c r="J619" t="s">
        <v>8518</v>
      </c>
      <c r="K619" t="s">
        <v>8519</v>
      </c>
    </row>
    <row r="620" spans="1:11">
      <c r="A620" t="s">
        <v>476</v>
      </c>
      <c r="B620">
        <v>222.876325899774</v>
      </c>
      <c r="C620">
        <v>0.568394674308901</v>
      </c>
      <c r="D620">
        <v>0.19531992572527801</v>
      </c>
      <c r="E620">
        <v>2.9100700924306202</v>
      </c>
      <c r="F620">
        <v>3.6134770815427499E-3</v>
      </c>
      <c r="G620">
        <v>2.8651888402911899E-2</v>
      </c>
      <c r="I620" t="s">
        <v>476</v>
      </c>
      <c r="J620" t="s">
        <v>10825</v>
      </c>
      <c r="K620" t="s">
        <v>10826</v>
      </c>
    </row>
    <row r="621" spans="1:11">
      <c r="A621" t="s">
        <v>4600</v>
      </c>
      <c r="B621">
        <v>650.18372876918102</v>
      </c>
      <c r="C621">
        <v>0.56678658593154996</v>
      </c>
      <c r="D621">
        <v>9.1741514896706899E-2</v>
      </c>
      <c r="E621">
        <v>6.1780818266376203</v>
      </c>
      <c r="F621" s="1">
        <v>6.4885085459138598E-10</v>
      </c>
      <c r="G621" s="1">
        <v>3.0546708965749699E-8</v>
      </c>
      <c r="I621" t="s">
        <v>4600</v>
      </c>
      <c r="J621" t="s">
        <v>8697</v>
      </c>
      <c r="K621" t="s">
        <v>8698</v>
      </c>
    </row>
    <row r="622" spans="1:11">
      <c r="A622" t="s">
        <v>287</v>
      </c>
      <c r="B622">
        <v>294.07873952452599</v>
      </c>
      <c r="C622">
        <v>0.56664724650759002</v>
      </c>
      <c r="D622">
        <v>0.16523323446934399</v>
      </c>
      <c r="E622">
        <v>3.42937816552107</v>
      </c>
      <c r="F622">
        <v>6.0496597089515101E-4</v>
      </c>
      <c r="G622">
        <v>6.6790996508563202E-3</v>
      </c>
      <c r="I622" t="s">
        <v>287</v>
      </c>
      <c r="J622" t="s">
        <v>10030</v>
      </c>
      <c r="K622" t="s">
        <v>10031</v>
      </c>
    </row>
    <row r="623" spans="1:11">
      <c r="A623" t="s">
        <v>3931</v>
      </c>
      <c r="B623">
        <v>248.07744022588301</v>
      </c>
      <c r="C623">
        <v>0.566288605633399</v>
      </c>
      <c r="D623">
        <v>0.138483893798065</v>
      </c>
      <c r="E623">
        <v>4.0892019288477801</v>
      </c>
      <c r="F623" s="1">
        <v>4.3285991125174902E-5</v>
      </c>
      <c r="G623">
        <v>7.1526312298231297E-4</v>
      </c>
      <c r="I623" t="s">
        <v>3931</v>
      </c>
      <c r="J623" t="s">
        <v>9774</v>
      </c>
      <c r="K623" t="s">
        <v>9775</v>
      </c>
    </row>
    <row r="624" spans="1:11">
      <c r="A624" t="s">
        <v>3300</v>
      </c>
      <c r="B624">
        <v>195.867355477042</v>
      </c>
      <c r="C624">
        <v>0.56515264168839996</v>
      </c>
      <c r="D624">
        <v>0.1597473424176</v>
      </c>
      <c r="E624">
        <v>3.53779057063133</v>
      </c>
      <c r="F624">
        <v>4.0348995532316198E-4</v>
      </c>
      <c r="G624">
        <v>4.75671035671718E-3</v>
      </c>
      <c r="I624" t="s">
        <v>3300</v>
      </c>
      <c r="K624" t="s">
        <v>8959</v>
      </c>
    </row>
    <row r="625" spans="1:11">
      <c r="A625" t="s">
        <v>7435</v>
      </c>
      <c r="B625">
        <v>823.13506060051498</v>
      </c>
      <c r="C625">
        <v>0.56407504537643105</v>
      </c>
      <c r="D625">
        <v>9.5026151702788095E-2</v>
      </c>
      <c r="E625">
        <v>5.9359979886450596</v>
      </c>
      <c r="F625" s="1">
        <v>2.9206338014856499E-9</v>
      </c>
      <c r="G625" s="1">
        <v>1.2291997584758599E-7</v>
      </c>
      <c r="I625" t="s">
        <v>7435</v>
      </c>
      <c r="K625" t="s">
        <v>11808</v>
      </c>
    </row>
    <row r="626" spans="1:11">
      <c r="A626" t="s">
        <v>5237</v>
      </c>
      <c r="B626">
        <v>210.223764664752</v>
      </c>
      <c r="C626">
        <v>0.56359487747363501</v>
      </c>
      <c r="D626">
        <v>0.20214427428690801</v>
      </c>
      <c r="E626">
        <v>2.7880823212123902</v>
      </c>
      <c r="F626">
        <v>5.3021068808933904E-3</v>
      </c>
      <c r="G626">
        <v>3.8394112264379797E-2</v>
      </c>
      <c r="I626" t="s">
        <v>5237</v>
      </c>
      <c r="J626" t="s">
        <v>9383</v>
      </c>
      <c r="K626" t="s">
        <v>9384</v>
      </c>
    </row>
    <row r="627" spans="1:11">
      <c r="A627" t="s">
        <v>1516</v>
      </c>
      <c r="B627">
        <v>2009.02486884109</v>
      </c>
      <c r="C627">
        <v>0.563469376458412</v>
      </c>
      <c r="D627">
        <v>6.8014497244862998E-2</v>
      </c>
      <c r="E627">
        <v>8.2845481372865599</v>
      </c>
      <c r="F627" s="1">
        <v>1.1855835481171899E-16</v>
      </c>
      <c r="G627" s="1">
        <v>1.38049348342766E-14</v>
      </c>
      <c r="I627" t="s">
        <v>1516</v>
      </c>
      <c r="J627" t="s">
        <v>11454</v>
      </c>
      <c r="K627" t="s">
        <v>11455</v>
      </c>
    </row>
    <row r="628" spans="1:11">
      <c r="A628" t="s">
        <v>7407</v>
      </c>
      <c r="B628">
        <v>245.56976870611001</v>
      </c>
      <c r="C628">
        <v>0.561719972605631</v>
      </c>
      <c r="D628">
        <v>0.17557420382664199</v>
      </c>
      <c r="E628">
        <v>3.19933088325583</v>
      </c>
      <c r="F628">
        <v>1.3774697603742001E-3</v>
      </c>
      <c r="G628">
        <v>1.3061284926545E-2</v>
      </c>
      <c r="I628" t="s">
        <v>7407</v>
      </c>
      <c r="J628" t="s">
        <v>11076</v>
      </c>
      <c r="K628" t="s">
        <v>11077</v>
      </c>
    </row>
    <row r="629" spans="1:11">
      <c r="A629" t="s">
        <v>4273</v>
      </c>
      <c r="B629">
        <v>1042.4639302461101</v>
      </c>
      <c r="C629">
        <v>0.56109496031370298</v>
      </c>
      <c r="D629">
        <v>0.12509463565255799</v>
      </c>
      <c r="E629">
        <v>4.4853638798078297</v>
      </c>
      <c r="F629" s="1">
        <v>7.2789604013431702E-6</v>
      </c>
      <c r="G629">
        <v>1.5447669789776401E-4</v>
      </c>
      <c r="I629" t="s">
        <v>4273</v>
      </c>
      <c r="J629" t="s">
        <v>8988</v>
      </c>
      <c r="K629" t="s">
        <v>8989</v>
      </c>
    </row>
    <row r="630" spans="1:11">
      <c r="A630" t="s">
        <v>3318</v>
      </c>
      <c r="B630">
        <v>171.520901443833</v>
      </c>
      <c r="C630">
        <v>0.56016433027861501</v>
      </c>
      <c r="D630">
        <v>0.17022296259700101</v>
      </c>
      <c r="E630">
        <v>3.2907683060645199</v>
      </c>
      <c r="F630">
        <v>9.9914169319378909E-4</v>
      </c>
      <c r="G630">
        <v>1.0035082698862999E-2</v>
      </c>
      <c r="I630" t="s">
        <v>3318</v>
      </c>
      <c r="J630" t="s">
        <v>9710</v>
      </c>
      <c r="K630" t="s">
        <v>9711</v>
      </c>
    </row>
    <row r="631" spans="1:11">
      <c r="A631" t="s">
        <v>4207</v>
      </c>
      <c r="B631">
        <v>9723.7039177639308</v>
      </c>
      <c r="C631">
        <v>0.55890322265715497</v>
      </c>
      <c r="D631">
        <v>6.0466881004522299E-2</v>
      </c>
      <c r="E631">
        <v>9.2431296830963596</v>
      </c>
      <c r="F631" s="1">
        <v>2.3939058493562701E-20</v>
      </c>
      <c r="G631" s="1">
        <v>3.9820913871292001E-18</v>
      </c>
      <c r="I631" t="s">
        <v>4207</v>
      </c>
      <c r="J631" s="5">
        <v>43525</v>
      </c>
      <c r="K631" t="s">
        <v>9337</v>
      </c>
    </row>
    <row r="632" spans="1:11">
      <c r="A632" t="s">
        <v>2364</v>
      </c>
      <c r="B632">
        <v>359.022014689287</v>
      </c>
      <c r="C632">
        <v>0.55814995456126604</v>
      </c>
      <c r="D632">
        <v>0.15396124750034099</v>
      </c>
      <c r="E632">
        <v>3.62526261395764</v>
      </c>
      <c r="F632">
        <v>2.88667956770207E-4</v>
      </c>
      <c r="G632">
        <v>3.5682056142593401E-3</v>
      </c>
      <c r="I632" t="s">
        <v>2364</v>
      </c>
      <c r="J632" t="s">
        <v>8659</v>
      </c>
      <c r="K632" t="s">
        <v>8660</v>
      </c>
    </row>
    <row r="633" spans="1:11">
      <c r="A633" t="s">
        <v>1945</v>
      </c>
      <c r="B633">
        <v>441.04103946452398</v>
      </c>
      <c r="C633">
        <v>0.55759860950476703</v>
      </c>
      <c r="D633">
        <v>0.15853694593687601</v>
      </c>
      <c r="E633">
        <v>3.5171524606433699</v>
      </c>
      <c r="F633">
        <v>4.3620315690207301E-4</v>
      </c>
      <c r="G633">
        <v>5.0656411824811301E-3</v>
      </c>
      <c r="I633" t="s">
        <v>1945</v>
      </c>
      <c r="J633" t="s">
        <v>9321</v>
      </c>
      <c r="K633" t="s">
        <v>9322</v>
      </c>
    </row>
    <row r="634" spans="1:11">
      <c r="A634" t="s">
        <v>1612</v>
      </c>
      <c r="B634">
        <v>714.00408190530402</v>
      </c>
      <c r="C634">
        <v>0.55695080643589601</v>
      </c>
      <c r="D634">
        <v>0.10972050108996</v>
      </c>
      <c r="E634">
        <v>5.0760869746598196</v>
      </c>
      <c r="F634" s="1">
        <v>3.8528698399187801E-7</v>
      </c>
      <c r="G634" s="1">
        <v>1.1046311965948201E-5</v>
      </c>
      <c r="I634" t="s">
        <v>1612</v>
      </c>
      <c r="J634" t="s">
        <v>9409</v>
      </c>
      <c r="K634" t="s">
        <v>9410</v>
      </c>
    </row>
    <row r="635" spans="1:11">
      <c r="A635" t="s">
        <v>5608</v>
      </c>
      <c r="B635">
        <v>306.04132256657903</v>
      </c>
      <c r="C635">
        <v>0.553512926619118</v>
      </c>
      <c r="D635">
        <v>0.15528558892540401</v>
      </c>
      <c r="E635">
        <v>3.5644835457655599</v>
      </c>
      <c r="F635">
        <v>3.6457331970485599E-4</v>
      </c>
      <c r="G635">
        <v>4.3494792363148998E-3</v>
      </c>
      <c r="I635" t="s">
        <v>5608</v>
      </c>
      <c r="J635" t="s">
        <v>9627</v>
      </c>
      <c r="K635" t="s">
        <v>9628</v>
      </c>
    </row>
    <row r="636" spans="1:11">
      <c r="A636" t="s">
        <v>2290</v>
      </c>
      <c r="B636">
        <v>1508.4966289791701</v>
      </c>
      <c r="C636">
        <v>0.55228089647382095</v>
      </c>
      <c r="D636">
        <v>8.5251751916871205E-2</v>
      </c>
      <c r="E636">
        <v>6.4782351571185099</v>
      </c>
      <c r="F636" s="1">
        <v>9.28016447733288E-11</v>
      </c>
      <c r="G636" s="1">
        <v>5.0181842960091702E-9</v>
      </c>
      <c r="I636" t="s">
        <v>2290</v>
      </c>
      <c r="J636" t="s">
        <v>9028</v>
      </c>
      <c r="K636" t="s">
        <v>9029</v>
      </c>
    </row>
    <row r="637" spans="1:11">
      <c r="A637" t="s">
        <v>4267</v>
      </c>
      <c r="B637">
        <v>218.519137136393</v>
      </c>
      <c r="C637">
        <v>0.54916760645787699</v>
      </c>
      <c r="D637">
        <v>0.20175213273399401</v>
      </c>
      <c r="E637">
        <v>2.7219915795484702</v>
      </c>
      <c r="F637">
        <v>6.4889795853113399E-3</v>
      </c>
      <c r="G637">
        <v>4.51539910107761E-2</v>
      </c>
      <c r="I637" t="s">
        <v>4267</v>
      </c>
      <c r="J637" t="s">
        <v>11406</v>
      </c>
      <c r="K637" t="s">
        <v>11407</v>
      </c>
    </row>
    <row r="638" spans="1:11">
      <c r="A638" t="s">
        <v>7280</v>
      </c>
      <c r="B638">
        <v>171.20731329261699</v>
      </c>
      <c r="C638">
        <v>0.54830433163870496</v>
      </c>
      <c r="D638">
        <v>0.18334393298507101</v>
      </c>
      <c r="E638">
        <v>2.9905779957461198</v>
      </c>
      <c r="F638">
        <v>2.7845000910657999E-3</v>
      </c>
      <c r="G638">
        <v>2.3290422362004699E-2</v>
      </c>
      <c r="I638" t="s">
        <v>7280</v>
      </c>
      <c r="J638" t="s">
        <v>11633</v>
      </c>
      <c r="K638" t="s">
        <v>11634</v>
      </c>
    </row>
    <row r="639" spans="1:11">
      <c r="A639" t="s">
        <v>6058</v>
      </c>
      <c r="B639">
        <v>1796.74513518345</v>
      </c>
      <c r="C639">
        <v>0.54782852440066698</v>
      </c>
      <c r="D639">
        <v>6.6662526946299996E-2</v>
      </c>
      <c r="E639">
        <v>8.2179381654999393</v>
      </c>
      <c r="F639" s="1">
        <v>2.0703165873488501E-16</v>
      </c>
      <c r="G639" s="1">
        <v>2.3634084650088199E-14</v>
      </c>
      <c r="I639" t="s">
        <v>6058</v>
      </c>
      <c r="J639" t="s">
        <v>9319</v>
      </c>
      <c r="K639" t="s">
        <v>9320</v>
      </c>
    </row>
    <row r="640" spans="1:11">
      <c r="A640" t="s">
        <v>4044</v>
      </c>
      <c r="B640">
        <v>437.40401444339699</v>
      </c>
      <c r="C640">
        <v>0.54776459468248995</v>
      </c>
      <c r="D640">
        <v>0.16783160812870501</v>
      </c>
      <c r="E640">
        <v>3.2637749276788499</v>
      </c>
      <c r="F640">
        <v>1.09938462780062E-3</v>
      </c>
      <c r="G640">
        <v>1.0817944737558099E-2</v>
      </c>
      <c r="I640" t="s">
        <v>4044</v>
      </c>
      <c r="J640" t="s">
        <v>10817</v>
      </c>
      <c r="K640" t="s">
        <v>10818</v>
      </c>
    </row>
    <row r="641" spans="1:11">
      <c r="A641" t="s">
        <v>7454</v>
      </c>
      <c r="B641">
        <v>218.473407204034</v>
      </c>
      <c r="C641">
        <v>0.54648085227481003</v>
      </c>
      <c r="D641">
        <v>0.14976158544253701</v>
      </c>
      <c r="E641">
        <v>3.64900552207691</v>
      </c>
      <c r="F641">
        <v>2.6325744587625598E-4</v>
      </c>
      <c r="G641">
        <v>3.3174996750899698E-3</v>
      </c>
      <c r="I641" t="s">
        <v>7454</v>
      </c>
      <c r="K641" t="s">
        <v>9054</v>
      </c>
    </row>
    <row r="642" spans="1:11">
      <c r="A642" t="s">
        <v>1390</v>
      </c>
      <c r="B642">
        <v>605.33187772328199</v>
      </c>
      <c r="C642">
        <v>0.545844247022923</v>
      </c>
      <c r="D642">
        <v>0.113767182584375</v>
      </c>
      <c r="E642">
        <v>4.7979059920737601</v>
      </c>
      <c r="F642" s="1">
        <v>1.60332993010483E-6</v>
      </c>
      <c r="G642" s="1">
        <v>4.0762388004673902E-5</v>
      </c>
      <c r="I642" t="s">
        <v>1390</v>
      </c>
      <c r="J642" t="s">
        <v>11755</v>
      </c>
      <c r="K642" t="s">
        <v>11756</v>
      </c>
    </row>
    <row r="643" spans="1:11">
      <c r="A643" t="s">
        <v>7335</v>
      </c>
      <c r="B643">
        <v>691.69874260164602</v>
      </c>
      <c r="C643">
        <v>0.54568194806162695</v>
      </c>
      <c r="D643">
        <v>0.17083445098011299</v>
      </c>
      <c r="E643">
        <v>3.1942148959471401</v>
      </c>
      <c r="F643">
        <v>1.40211702509555E-3</v>
      </c>
      <c r="G643">
        <v>1.3273374504237901E-2</v>
      </c>
      <c r="I643" t="s">
        <v>7335</v>
      </c>
      <c r="J643" t="s">
        <v>8424</v>
      </c>
      <c r="K643" t="s">
        <v>8425</v>
      </c>
    </row>
    <row r="644" spans="1:11">
      <c r="A644" t="s">
        <v>5837</v>
      </c>
      <c r="B644">
        <v>1654.6817054342901</v>
      </c>
      <c r="C644">
        <v>0.54535650651993195</v>
      </c>
      <c r="D644">
        <v>6.4222453770291496E-2</v>
      </c>
      <c r="E644">
        <v>8.4916796930640892</v>
      </c>
      <c r="F644" s="1">
        <v>2.03671708651186E-17</v>
      </c>
      <c r="G644" s="1">
        <v>2.6350593061493498E-15</v>
      </c>
      <c r="I644" t="s">
        <v>5837</v>
      </c>
      <c r="J644" t="s">
        <v>9305</v>
      </c>
      <c r="K644" t="s">
        <v>9306</v>
      </c>
    </row>
    <row r="645" spans="1:11">
      <c r="A645" t="s">
        <v>4820</v>
      </c>
      <c r="B645">
        <v>131.740856378866</v>
      </c>
      <c r="C645">
        <v>0.54534358673271199</v>
      </c>
      <c r="D645">
        <v>0.164081735208292</v>
      </c>
      <c r="E645">
        <v>3.3236093343383599</v>
      </c>
      <c r="F645">
        <v>8.8860582241718795E-4</v>
      </c>
      <c r="G645">
        <v>9.1350142991987095E-3</v>
      </c>
      <c r="I645" t="s">
        <v>4820</v>
      </c>
    </row>
    <row r="646" spans="1:11">
      <c r="A646" t="s">
        <v>6144</v>
      </c>
      <c r="B646">
        <v>314.93572430280801</v>
      </c>
      <c r="C646">
        <v>0.54522482489184498</v>
      </c>
      <c r="D646">
        <v>0.13043335026842001</v>
      </c>
      <c r="E646">
        <v>4.1801028936987503</v>
      </c>
      <c r="F646" s="1">
        <v>2.9137722399845498E-5</v>
      </c>
      <c r="G646">
        <v>5.0942888832402602E-4</v>
      </c>
      <c r="I646" t="s">
        <v>6144</v>
      </c>
      <c r="J646" t="s">
        <v>8494</v>
      </c>
      <c r="K646" t="s">
        <v>8495</v>
      </c>
    </row>
    <row r="647" spans="1:11">
      <c r="A647" t="s">
        <v>5915</v>
      </c>
      <c r="B647">
        <v>430.136977655603</v>
      </c>
      <c r="C647">
        <v>0.54426141452900501</v>
      </c>
      <c r="D647">
        <v>0.13445157022915499</v>
      </c>
      <c r="E647">
        <v>4.0480108458486797</v>
      </c>
      <c r="F647" s="1">
        <v>5.1654753397319903E-5</v>
      </c>
      <c r="G647">
        <v>8.3105701045655398E-4</v>
      </c>
      <c r="I647" t="s">
        <v>5915</v>
      </c>
    </row>
    <row r="648" spans="1:11">
      <c r="A648" t="s">
        <v>5772</v>
      </c>
      <c r="B648">
        <v>358.20216546494902</v>
      </c>
      <c r="C648">
        <v>0.5438994802971</v>
      </c>
      <c r="D648">
        <v>0.11584660674903299</v>
      </c>
      <c r="E648">
        <v>4.6949970789855904</v>
      </c>
      <c r="F648" s="1">
        <v>2.6661053387936702E-6</v>
      </c>
      <c r="G648" s="1">
        <v>6.3441683715763196E-5</v>
      </c>
      <c r="I648" t="s">
        <v>5772</v>
      </c>
      <c r="K648" t="s">
        <v>9570</v>
      </c>
    </row>
    <row r="649" spans="1:11">
      <c r="A649" t="s">
        <v>5277</v>
      </c>
      <c r="B649">
        <v>641.85853950528599</v>
      </c>
      <c r="C649">
        <v>0.54118352379072798</v>
      </c>
      <c r="D649">
        <v>0.100996509613989</v>
      </c>
      <c r="E649">
        <v>5.35843788918194</v>
      </c>
      <c r="F649" s="1">
        <v>8.3944584873543002E-8</v>
      </c>
      <c r="G649" s="1">
        <v>2.70014018305949E-6</v>
      </c>
      <c r="I649" t="s">
        <v>5277</v>
      </c>
      <c r="J649" t="s">
        <v>10936</v>
      </c>
      <c r="K649" t="s">
        <v>10937</v>
      </c>
    </row>
    <row r="650" spans="1:11">
      <c r="A650" t="s">
        <v>2309</v>
      </c>
      <c r="B650">
        <v>1255.9546797222099</v>
      </c>
      <c r="C650">
        <v>0.54083995782732197</v>
      </c>
      <c r="D650">
        <v>0.17283506510959301</v>
      </c>
      <c r="E650">
        <v>3.1292258748789199</v>
      </c>
      <c r="F650">
        <v>1.7526752259449099E-3</v>
      </c>
      <c r="G650">
        <v>1.5935567671188901E-2</v>
      </c>
      <c r="I650" t="s">
        <v>2309</v>
      </c>
      <c r="J650" t="s">
        <v>8077</v>
      </c>
      <c r="K650" t="s">
        <v>8078</v>
      </c>
    </row>
    <row r="651" spans="1:11">
      <c r="A651" t="s">
        <v>1949</v>
      </c>
      <c r="B651">
        <v>254.86542686455999</v>
      </c>
      <c r="C651">
        <v>0.53923584031388305</v>
      </c>
      <c r="D651">
        <v>0.146998770992536</v>
      </c>
      <c r="E651">
        <v>3.6683016917281801</v>
      </c>
      <c r="F651">
        <v>2.4416696980312201E-4</v>
      </c>
      <c r="G651">
        <v>3.1128615288914798E-3</v>
      </c>
      <c r="I651" t="s">
        <v>1949</v>
      </c>
      <c r="J651" t="s">
        <v>9338</v>
      </c>
      <c r="K651" t="s">
        <v>9339</v>
      </c>
    </row>
    <row r="652" spans="1:11">
      <c r="A652" t="s">
        <v>6879</v>
      </c>
      <c r="B652">
        <v>1366.5645718465801</v>
      </c>
      <c r="C652">
        <v>0.53896376537647805</v>
      </c>
      <c r="D652">
        <v>7.9073216477687405E-2</v>
      </c>
      <c r="E652">
        <v>6.8160091290653497</v>
      </c>
      <c r="F652" s="1">
        <v>9.3604350597735198E-12</v>
      </c>
      <c r="G652" s="1">
        <v>5.9667649180293499E-10</v>
      </c>
      <c r="I652" t="s">
        <v>6879</v>
      </c>
      <c r="J652" t="s">
        <v>9546</v>
      </c>
      <c r="K652" t="s">
        <v>9547</v>
      </c>
    </row>
    <row r="653" spans="1:11">
      <c r="A653" t="s">
        <v>5432</v>
      </c>
      <c r="B653">
        <v>146.76126145728</v>
      </c>
      <c r="C653">
        <v>0.53862423973707796</v>
      </c>
      <c r="D653">
        <v>0.16412278288378801</v>
      </c>
      <c r="E653">
        <v>3.2818371116609</v>
      </c>
      <c r="F653">
        <v>1.031331630159E-3</v>
      </c>
      <c r="G653">
        <v>1.02756635780702E-2</v>
      </c>
      <c r="I653" t="s">
        <v>5432</v>
      </c>
      <c r="K653" t="s">
        <v>11932</v>
      </c>
    </row>
    <row r="654" spans="1:11">
      <c r="A654" t="s">
        <v>28</v>
      </c>
      <c r="B654">
        <v>196.90775992136699</v>
      </c>
      <c r="C654">
        <v>0.53664064044525595</v>
      </c>
      <c r="D654">
        <v>0.15826718799124601</v>
      </c>
      <c r="E654">
        <v>3.3907258178804498</v>
      </c>
      <c r="F654">
        <v>6.9707800805067705E-4</v>
      </c>
      <c r="G654">
        <v>7.4694260666338204E-3</v>
      </c>
      <c r="I654" t="s">
        <v>28</v>
      </c>
      <c r="J654" t="s">
        <v>7891</v>
      </c>
      <c r="K654" t="s">
        <v>7892</v>
      </c>
    </row>
    <row r="655" spans="1:11">
      <c r="A655" t="s">
        <v>2194</v>
      </c>
      <c r="B655">
        <v>1626.00127771348</v>
      </c>
      <c r="C655">
        <v>0.53656339710183798</v>
      </c>
      <c r="D655">
        <v>7.9934199974399101E-2</v>
      </c>
      <c r="E655">
        <v>6.7125635494404898</v>
      </c>
      <c r="F655" s="1">
        <v>1.9123447178033101E-11</v>
      </c>
      <c r="G655" s="1">
        <v>1.15175906348802E-9</v>
      </c>
      <c r="I655" t="s">
        <v>2194</v>
      </c>
      <c r="J655" t="s">
        <v>11776</v>
      </c>
      <c r="K655" t="s">
        <v>11777</v>
      </c>
    </row>
    <row r="656" spans="1:11">
      <c r="A656" t="s">
        <v>701</v>
      </c>
      <c r="B656">
        <v>483.106105203428</v>
      </c>
      <c r="C656">
        <v>0.53516161972485199</v>
      </c>
      <c r="D656">
        <v>0.13218135363606301</v>
      </c>
      <c r="E656">
        <v>4.0486922323274204</v>
      </c>
      <c r="F656" s="1">
        <v>5.1504620813817597E-5</v>
      </c>
      <c r="G656">
        <v>8.2987057853702701E-4</v>
      </c>
      <c r="I656" t="s">
        <v>701</v>
      </c>
      <c r="J656" t="s">
        <v>10544</v>
      </c>
      <c r="K656" t="s">
        <v>10545</v>
      </c>
    </row>
    <row r="657" spans="1:11">
      <c r="A657" t="s">
        <v>5987</v>
      </c>
      <c r="B657">
        <v>232.78601823611299</v>
      </c>
      <c r="C657">
        <v>0.53468390696830403</v>
      </c>
      <c r="D657">
        <v>0.12561384036437201</v>
      </c>
      <c r="E657">
        <v>4.2565684276297002</v>
      </c>
      <c r="F657" s="1">
        <v>2.07588521218465E-5</v>
      </c>
      <c r="G657">
        <v>3.8286600967283099E-4</v>
      </c>
      <c r="I657" t="s">
        <v>5987</v>
      </c>
      <c r="K657" t="s">
        <v>8469</v>
      </c>
    </row>
    <row r="658" spans="1:11">
      <c r="A658" t="s">
        <v>761</v>
      </c>
      <c r="B658">
        <v>601.27724102602303</v>
      </c>
      <c r="C658">
        <v>0.53444587166365798</v>
      </c>
      <c r="D658">
        <v>0.14098289575862299</v>
      </c>
      <c r="E658">
        <v>3.7908561090891699</v>
      </c>
      <c r="F658">
        <v>1.5012891452313099E-4</v>
      </c>
      <c r="G658">
        <v>2.0614399536643098E-3</v>
      </c>
      <c r="I658" t="s">
        <v>761</v>
      </c>
      <c r="J658" t="s">
        <v>8438</v>
      </c>
      <c r="K658" t="s">
        <v>8439</v>
      </c>
    </row>
    <row r="659" spans="1:11">
      <c r="A659" t="s">
        <v>5891</v>
      </c>
      <c r="B659">
        <v>129.91223794395501</v>
      </c>
      <c r="C659">
        <v>0.53427313757074502</v>
      </c>
      <c r="D659">
        <v>0.17344123008116999</v>
      </c>
      <c r="E659">
        <v>3.0804275161142902</v>
      </c>
      <c r="F659">
        <v>2.0670366019140398E-3</v>
      </c>
      <c r="G659">
        <v>1.81878394403177E-2</v>
      </c>
      <c r="I659" t="s">
        <v>5891</v>
      </c>
      <c r="J659" t="s">
        <v>10376</v>
      </c>
      <c r="K659" t="s">
        <v>10377</v>
      </c>
    </row>
    <row r="660" spans="1:11">
      <c r="A660" t="s">
        <v>1561</v>
      </c>
      <c r="B660">
        <v>1154.1353861029099</v>
      </c>
      <c r="C660">
        <v>0.53425007077445597</v>
      </c>
      <c r="D660">
        <v>8.7222101206401406E-2</v>
      </c>
      <c r="E660">
        <v>6.12516854541503</v>
      </c>
      <c r="F660" s="1">
        <v>9.0587662408065496E-10</v>
      </c>
      <c r="G660" s="1">
        <v>4.1746810332962301E-8</v>
      </c>
      <c r="I660" t="s">
        <v>1561</v>
      </c>
      <c r="J660" t="s">
        <v>9081</v>
      </c>
      <c r="K660" t="s">
        <v>9082</v>
      </c>
    </row>
    <row r="661" spans="1:11">
      <c r="A661" t="s">
        <v>6865</v>
      </c>
      <c r="B661">
        <v>290.906406654281</v>
      </c>
      <c r="C661">
        <v>0.532565736808709</v>
      </c>
      <c r="D661">
        <v>0.14571354117844401</v>
      </c>
      <c r="E661">
        <v>3.6548815745032002</v>
      </c>
      <c r="F661">
        <v>2.5730071979422002E-4</v>
      </c>
      <c r="G661">
        <v>3.2518193718710899E-3</v>
      </c>
      <c r="I661" t="s">
        <v>6865</v>
      </c>
      <c r="J661" t="s">
        <v>8594</v>
      </c>
      <c r="K661" t="s">
        <v>8595</v>
      </c>
    </row>
    <row r="662" spans="1:11">
      <c r="A662" t="s">
        <v>612</v>
      </c>
      <c r="B662">
        <v>191.00643323591299</v>
      </c>
      <c r="C662">
        <v>0.531423909086844</v>
      </c>
      <c r="D662">
        <v>0.16625594329849899</v>
      </c>
      <c r="E662">
        <v>3.1964205221386699</v>
      </c>
      <c r="F662">
        <v>1.39144154408094E-3</v>
      </c>
      <c r="G662">
        <v>1.31794566208881E-2</v>
      </c>
      <c r="I662" t="s">
        <v>612</v>
      </c>
      <c r="J662" t="s">
        <v>10906</v>
      </c>
      <c r="K662" t="s">
        <v>10907</v>
      </c>
    </row>
    <row r="663" spans="1:11">
      <c r="A663" t="s">
        <v>25</v>
      </c>
      <c r="B663">
        <v>16517.6704020166</v>
      </c>
      <c r="C663">
        <v>0.52768902033558096</v>
      </c>
      <c r="D663">
        <v>8.1313388863149802E-2</v>
      </c>
      <c r="E663">
        <v>6.4895711236888598</v>
      </c>
      <c r="F663" s="1">
        <v>8.6081062443666497E-11</v>
      </c>
      <c r="G663" s="1">
        <v>4.6984119895033699E-9</v>
      </c>
      <c r="I663" t="s">
        <v>25</v>
      </c>
      <c r="J663" t="s">
        <v>7857</v>
      </c>
      <c r="K663" t="s">
        <v>7858</v>
      </c>
    </row>
    <row r="664" spans="1:11">
      <c r="A664" t="s">
        <v>4803</v>
      </c>
      <c r="B664">
        <v>597.76397867428</v>
      </c>
      <c r="C664">
        <v>0.52700256823306102</v>
      </c>
      <c r="D664">
        <v>0.113131317843171</v>
      </c>
      <c r="E664">
        <v>4.6583260787576197</v>
      </c>
      <c r="F664" s="1">
        <v>3.1879097341056E-6</v>
      </c>
      <c r="G664" s="1">
        <v>7.4042594967936701E-5</v>
      </c>
      <c r="I664" t="s">
        <v>4803</v>
      </c>
      <c r="J664" t="s">
        <v>10006</v>
      </c>
      <c r="K664" t="s">
        <v>10007</v>
      </c>
    </row>
    <row r="665" spans="1:11">
      <c r="A665" t="s">
        <v>6732</v>
      </c>
      <c r="B665">
        <v>312.75185295683798</v>
      </c>
      <c r="C665">
        <v>0.52546592122437397</v>
      </c>
      <c r="D665">
        <v>0.12479572055532499</v>
      </c>
      <c r="E665">
        <v>4.21060849591733</v>
      </c>
      <c r="F665" s="1">
        <v>2.5468377465403902E-5</v>
      </c>
      <c r="G665">
        <v>4.5298440001094101E-4</v>
      </c>
      <c r="I665" t="s">
        <v>6732</v>
      </c>
      <c r="J665" t="s">
        <v>11953</v>
      </c>
      <c r="K665" t="s">
        <v>11954</v>
      </c>
    </row>
    <row r="666" spans="1:11">
      <c r="A666" t="s">
        <v>6005</v>
      </c>
      <c r="B666">
        <v>323.70024351629098</v>
      </c>
      <c r="C666">
        <v>0.52537552340509697</v>
      </c>
      <c r="D666">
        <v>0.120882554651855</v>
      </c>
      <c r="E666">
        <v>4.3461649608431197</v>
      </c>
      <c r="F666" s="1">
        <v>1.3853839679469701E-5</v>
      </c>
      <c r="G666">
        <v>2.7096434920673802E-4</v>
      </c>
      <c r="I666" t="s">
        <v>6005</v>
      </c>
      <c r="J666" t="s">
        <v>9418</v>
      </c>
      <c r="K666" t="s">
        <v>9419</v>
      </c>
    </row>
    <row r="667" spans="1:11">
      <c r="A667" t="s">
        <v>6107</v>
      </c>
      <c r="B667">
        <v>2735.33553876014</v>
      </c>
      <c r="C667">
        <v>0.52416846435596698</v>
      </c>
      <c r="D667">
        <v>0.102046026921408</v>
      </c>
      <c r="E667">
        <v>5.1365886567995496</v>
      </c>
      <c r="F667" s="1">
        <v>2.7977039733485598E-7</v>
      </c>
      <c r="G667" s="1">
        <v>8.3103227208343394E-6</v>
      </c>
      <c r="I667" t="s">
        <v>6107</v>
      </c>
      <c r="J667" t="s">
        <v>8334</v>
      </c>
      <c r="K667" t="s">
        <v>8335</v>
      </c>
    </row>
    <row r="668" spans="1:11">
      <c r="A668" t="s">
        <v>1898</v>
      </c>
      <c r="B668">
        <v>2352.91045443249</v>
      </c>
      <c r="C668">
        <v>0.52397641652379601</v>
      </c>
      <c r="D668">
        <v>0.13640772655545599</v>
      </c>
      <c r="E668">
        <v>3.8412517366512602</v>
      </c>
      <c r="F668">
        <v>1.22408499321251E-4</v>
      </c>
      <c r="G668">
        <v>1.73537893599429E-3</v>
      </c>
      <c r="I668" t="s">
        <v>1898</v>
      </c>
      <c r="J668" t="s">
        <v>8787</v>
      </c>
      <c r="K668" t="s">
        <v>8788</v>
      </c>
    </row>
    <row r="669" spans="1:11">
      <c r="A669" t="s">
        <v>3724</v>
      </c>
      <c r="B669">
        <v>706.03821489650102</v>
      </c>
      <c r="C669">
        <v>0.52354500920117597</v>
      </c>
      <c r="D669">
        <v>8.4401079008620705E-2</v>
      </c>
      <c r="E669">
        <v>6.2030606166504203</v>
      </c>
      <c r="F669" s="1">
        <v>5.5375497755187898E-10</v>
      </c>
      <c r="G669" s="1">
        <v>2.6211068937455601E-8</v>
      </c>
      <c r="I669" t="s">
        <v>3724</v>
      </c>
      <c r="J669" t="s">
        <v>9397</v>
      </c>
      <c r="K669" t="s">
        <v>9398</v>
      </c>
    </row>
    <row r="670" spans="1:11">
      <c r="A670" t="s">
        <v>3322</v>
      </c>
      <c r="B670">
        <v>657.39147699623504</v>
      </c>
      <c r="C670">
        <v>0.52315267535310395</v>
      </c>
      <c r="D670">
        <v>0.13995889930507599</v>
      </c>
      <c r="E670">
        <v>3.7379021837886901</v>
      </c>
      <c r="F670">
        <v>1.8556210893044101E-4</v>
      </c>
      <c r="G670">
        <v>2.4646599198320102E-3</v>
      </c>
      <c r="I670" t="s">
        <v>3322</v>
      </c>
      <c r="J670" t="s">
        <v>10003</v>
      </c>
      <c r="K670" t="s">
        <v>10004</v>
      </c>
    </row>
    <row r="671" spans="1:11">
      <c r="A671" t="s">
        <v>3153</v>
      </c>
      <c r="B671">
        <v>317.029851529761</v>
      </c>
      <c r="C671">
        <v>0.52292237664196295</v>
      </c>
      <c r="D671">
        <v>0.113154349648195</v>
      </c>
      <c r="E671">
        <v>4.6213192711350999</v>
      </c>
      <c r="F671" s="1">
        <v>3.8130742788114199E-6</v>
      </c>
      <c r="G671" s="1">
        <v>8.7057719416627796E-5</v>
      </c>
      <c r="I671" t="s">
        <v>3153</v>
      </c>
      <c r="J671" t="s">
        <v>9219</v>
      </c>
      <c r="K671" t="s">
        <v>9220</v>
      </c>
    </row>
    <row r="672" spans="1:11">
      <c r="A672" t="s">
        <v>6803</v>
      </c>
      <c r="B672">
        <v>794.51833867791697</v>
      </c>
      <c r="C672">
        <v>0.52261750489296799</v>
      </c>
      <c r="D672">
        <v>8.9848783531141202E-2</v>
      </c>
      <c r="E672">
        <v>5.81663417526216</v>
      </c>
      <c r="F672" s="1">
        <v>6.0044349197645403E-9</v>
      </c>
      <c r="G672" s="1">
        <v>2.38348773428653E-7</v>
      </c>
      <c r="I672" t="s">
        <v>6803</v>
      </c>
      <c r="J672" t="s">
        <v>8687</v>
      </c>
      <c r="K672" t="s">
        <v>8688</v>
      </c>
    </row>
    <row r="673" spans="1:11">
      <c r="A673" t="s">
        <v>4706</v>
      </c>
      <c r="B673">
        <v>250.696018642832</v>
      </c>
      <c r="C673">
        <v>0.52239461680080201</v>
      </c>
      <c r="D673">
        <v>0.13064971312144599</v>
      </c>
      <c r="E673">
        <v>3.9984367689748201</v>
      </c>
      <c r="F673" s="1">
        <v>6.3762209506945894E-5</v>
      </c>
      <c r="G673">
        <v>1.0033069831065901E-3</v>
      </c>
      <c r="I673" t="s">
        <v>4706</v>
      </c>
      <c r="J673" t="s">
        <v>11385</v>
      </c>
      <c r="K673" t="s">
        <v>11386</v>
      </c>
    </row>
    <row r="674" spans="1:11">
      <c r="A674" t="s">
        <v>1933</v>
      </c>
      <c r="B674">
        <v>1823.9026091728999</v>
      </c>
      <c r="C674">
        <v>0.52172981110868</v>
      </c>
      <c r="D674">
        <v>5.7394479969616503E-2</v>
      </c>
      <c r="E674">
        <v>9.0902437200384707</v>
      </c>
      <c r="F674" s="1">
        <v>9.8817295344142505E-20</v>
      </c>
      <c r="G674" s="1">
        <v>1.51398498287789E-17</v>
      </c>
      <c r="I674" t="s">
        <v>1933</v>
      </c>
      <c r="J674" t="s">
        <v>9182</v>
      </c>
      <c r="K674" t="s">
        <v>9183</v>
      </c>
    </row>
    <row r="675" spans="1:11">
      <c r="A675" t="s">
        <v>3890</v>
      </c>
      <c r="B675">
        <v>241.737011039983</v>
      </c>
      <c r="C675">
        <v>0.51868411237210099</v>
      </c>
      <c r="D675">
        <v>0.13973344962568299</v>
      </c>
      <c r="E675">
        <v>3.71195382180536</v>
      </c>
      <c r="F675">
        <v>2.05665515252391E-4</v>
      </c>
      <c r="G675">
        <v>2.6867269180241302E-3</v>
      </c>
      <c r="I675" t="s">
        <v>3890</v>
      </c>
      <c r="J675" t="s">
        <v>10103</v>
      </c>
      <c r="K675" t="s">
        <v>10104</v>
      </c>
    </row>
    <row r="676" spans="1:11">
      <c r="A676" t="s">
        <v>1596</v>
      </c>
      <c r="B676">
        <v>342.02191759879503</v>
      </c>
      <c r="C676">
        <v>0.51865741589618797</v>
      </c>
      <c r="D676">
        <v>0.103766129931934</v>
      </c>
      <c r="E676">
        <v>4.9983305365286599</v>
      </c>
      <c r="F676" s="1">
        <v>5.7828796529108499E-7</v>
      </c>
      <c r="G676" s="1">
        <v>1.6212484111996899E-5</v>
      </c>
      <c r="I676" t="s">
        <v>1596</v>
      </c>
      <c r="J676" t="s">
        <v>8879</v>
      </c>
      <c r="K676" t="s">
        <v>8880</v>
      </c>
    </row>
    <row r="677" spans="1:11">
      <c r="A677" t="s">
        <v>7292</v>
      </c>
      <c r="B677">
        <v>512.372140846349</v>
      </c>
      <c r="C677">
        <v>0.51722460416066696</v>
      </c>
      <c r="D677">
        <v>0.10579657956550199</v>
      </c>
      <c r="E677">
        <v>4.8888594157284304</v>
      </c>
      <c r="F677" s="1">
        <v>1.01421889812874E-6</v>
      </c>
      <c r="G677" s="1">
        <v>2.70035781626776E-5</v>
      </c>
      <c r="I677" t="s">
        <v>7292</v>
      </c>
    </row>
    <row r="678" spans="1:11">
      <c r="A678" t="s">
        <v>5210</v>
      </c>
      <c r="B678">
        <v>535.69237783980896</v>
      </c>
      <c r="C678">
        <v>0.51717992183152695</v>
      </c>
      <c r="D678">
        <v>0.105328827283426</v>
      </c>
      <c r="E678">
        <v>4.9101460176696099</v>
      </c>
      <c r="F678" s="1">
        <v>9.10086003510979E-7</v>
      </c>
      <c r="G678" s="1">
        <v>2.4479428674731299E-5</v>
      </c>
      <c r="I678" t="s">
        <v>5210</v>
      </c>
      <c r="J678" t="s">
        <v>8170</v>
      </c>
      <c r="K678" t="s">
        <v>8171</v>
      </c>
    </row>
    <row r="679" spans="1:11">
      <c r="A679" t="s">
        <v>2436</v>
      </c>
      <c r="B679">
        <v>433.704777730947</v>
      </c>
      <c r="C679">
        <v>0.51399357367057696</v>
      </c>
      <c r="D679">
        <v>0.14984895783956201</v>
      </c>
      <c r="E679">
        <v>3.4300777334794099</v>
      </c>
      <c r="F679">
        <v>6.0340835729710905E-4</v>
      </c>
      <c r="G679">
        <v>6.6661166151494701E-3</v>
      </c>
      <c r="I679" t="s">
        <v>2436</v>
      </c>
      <c r="J679" t="s">
        <v>9414</v>
      </c>
      <c r="K679" t="s">
        <v>9415</v>
      </c>
    </row>
    <row r="680" spans="1:11">
      <c r="A680" t="s">
        <v>2065</v>
      </c>
      <c r="B680">
        <v>149.56907100725701</v>
      </c>
      <c r="C680">
        <v>0.51264940524928704</v>
      </c>
      <c r="D680">
        <v>0.16415395466755101</v>
      </c>
      <c r="E680">
        <v>3.1229793171143401</v>
      </c>
      <c r="F680">
        <v>1.7903032849693799E-3</v>
      </c>
      <c r="G680">
        <v>1.62267395130999E-2</v>
      </c>
      <c r="I680" t="s">
        <v>2065</v>
      </c>
      <c r="J680" t="s">
        <v>10531</v>
      </c>
      <c r="K680" t="s">
        <v>10532</v>
      </c>
    </row>
    <row r="681" spans="1:11">
      <c r="A681" t="s">
        <v>4558</v>
      </c>
      <c r="B681">
        <v>2012.6275151909299</v>
      </c>
      <c r="C681">
        <v>0.51256695672600106</v>
      </c>
      <c r="D681">
        <v>7.3143716926396901E-2</v>
      </c>
      <c r="E681">
        <v>7.0076689873688904</v>
      </c>
      <c r="F681" s="1">
        <v>2.4232126001401902E-12</v>
      </c>
      <c r="G681" s="1">
        <v>1.6597580891783799E-10</v>
      </c>
      <c r="I681" t="s">
        <v>4558</v>
      </c>
      <c r="J681" t="s">
        <v>9158</v>
      </c>
      <c r="K681" t="s">
        <v>9159</v>
      </c>
    </row>
    <row r="682" spans="1:11">
      <c r="A682" t="s">
        <v>4738</v>
      </c>
      <c r="B682">
        <v>178.126240243137</v>
      </c>
      <c r="C682">
        <v>0.51249899456956305</v>
      </c>
      <c r="D682">
        <v>0.15800943920681099</v>
      </c>
      <c r="E682">
        <v>3.2434707517617198</v>
      </c>
      <c r="F682">
        <v>1.18082933618344E-3</v>
      </c>
      <c r="G682">
        <v>1.14579806587666E-2</v>
      </c>
      <c r="I682" t="s">
        <v>4738</v>
      </c>
      <c r="J682" t="s">
        <v>9675</v>
      </c>
      <c r="K682" t="s">
        <v>9676</v>
      </c>
    </row>
    <row r="683" spans="1:11">
      <c r="A683" t="s">
        <v>1317</v>
      </c>
      <c r="B683">
        <v>576.26064831392705</v>
      </c>
      <c r="C683">
        <v>0.51237722377586603</v>
      </c>
      <c r="D683">
        <v>0.121938347109977</v>
      </c>
      <c r="E683">
        <v>4.2019367649271997</v>
      </c>
      <c r="F683" s="1">
        <v>2.64641065435488E-5</v>
      </c>
      <c r="G683">
        <v>4.6831011640286098E-4</v>
      </c>
      <c r="I683" t="s">
        <v>1317</v>
      </c>
      <c r="J683" t="s">
        <v>9022</v>
      </c>
      <c r="K683" t="s">
        <v>9023</v>
      </c>
    </row>
    <row r="684" spans="1:11">
      <c r="A684" t="s">
        <v>2669</v>
      </c>
      <c r="B684">
        <v>180.47554738434701</v>
      </c>
      <c r="C684">
        <v>0.51172973634711305</v>
      </c>
      <c r="D684">
        <v>0.17029958097242701</v>
      </c>
      <c r="E684">
        <v>3.0048795976190101</v>
      </c>
      <c r="F684">
        <v>2.6568599932143598E-3</v>
      </c>
      <c r="G684">
        <v>2.2352946359095401E-2</v>
      </c>
      <c r="I684" t="s">
        <v>2669</v>
      </c>
    </row>
    <row r="685" spans="1:11">
      <c r="A685" t="s">
        <v>2627</v>
      </c>
      <c r="B685">
        <v>462.04955809190199</v>
      </c>
      <c r="C685">
        <v>0.51068117562906101</v>
      </c>
      <c r="D685">
        <v>0.115898076113712</v>
      </c>
      <c r="E685">
        <v>4.4062955378828796</v>
      </c>
      <c r="F685" s="1">
        <v>1.05153471007967E-5</v>
      </c>
      <c r="G685">
        <v>2.1380797725554699E-4</v>
      </c>
      <c r="I685" t="s">
        <v>2627</v>
      </c>
      <c r="K685" t="s">
        <v>11513</v>
      </c>
    </row>
    <row r="686" spans="1:11">
      <c r="A686" t="s">
        <v>4608</v>
      </c>
      <c r="B686">
        <v>242.31662683129201</v>
      </c>
      <c r="C686">
        <v>0.50926033874159904</v>
      </c>
      <c r="D686">
        <v>0.15184987975838299</v>
      </c>
      <c r="E686">
        <v>3.3537091998486401</v>
      </c>
      <c r="F686">
        <v>7.9736113522195496E-4</v>
      </c>
      <c r="G686">
        <v>8.3208498971166205E-3</v>
      </c>
      <c r="I686" t="s">
        <v>4608</v>
      </c>
      <c r="J686" t="s">
        <v>9261</v>
      </c>
      <c r="K686" t="s">
        <v>9262</v>
      </c>
    </row>
    <row r="687" spans="1:11">
      <c r="A687" t="s">
        <v>3564</v>
      </c>
      <c r="B687">
        <v>347.43997657901002</v>
      </c>
      <c r="C687">
        <v>0.50901851812478605</v>
      </c>
      <c r="D687">
        <v>0.17424980405503401</v>
      </c>
      <c r="E687">
        <v>2.9211999455908702</v>
      </c>
      <c r="F687">
        <v>3.4868596954624E-3</v>
      </c>
      <c r="G687">
        <v>2.78852982788215E-2</v>
      </c>
      <c r="I687" t="s">
        <v>3564</v>
      </c>
      <c r="J687" t="s">
        <v>8719</v>
      </c>
      <c r="K687" t="s">
        <v>8720</v>
      </c>
    </row>
    <row r="688" spans="1:11">
      <c r="A688" t="s">
        <v>4336</v>
      </c>
      <c r="B688">
        <v>1544.2074475368599</v>
      </c>
      <c r="C688">
        <v>0.50473599335631303</v>
      </c>
      <c r="D688">
        <v>8.4291685295106902E-2</v>
      </c>
      <c r="E688">
        <v>5.9879689389199298</v>
      </c>
      <c r="F688" s="1">
        <v>2.12477627137605E-9</v>
      </c>
      <c r="G688" s="1">
        <v>9.1182659350992901E-8</v>
      </c>
      <c r="I688" t="s">
        <v>4336</v>
      </c>
      <c r="J688" t="s">
        <v>11977</v>
      </c>
      <c r="K688" t="s">
        <v>11978</v>
      </c>
    </row>
    <row r="689" spans="1:11">
      <c r="A689" t="s">
        <v>7515</v>
      </c>
      <c r="B689">
        <v>413.75004691762501</v>
      </c>
      <c r="C689">
        <v>0.50456714826584703</v>
      </c>
      <c r="D689">
        <v>0.18475462621057001</v>
      </c>
      <c r="E689">
        <v>2.7310122545498601</v>
      </c>
      <c r="F689">
        <v>6.3140123808228497E-3</v>
      </c>
      <c r="G689">
        <v>4.4165214354606297E-2</v>
      </c>
      <c r="I689" t="s">
        <v>7515</v>
      </c>
      <c r="J689" t="s">
        <v>10694</v>
      </c>
      <c r="K689" t="s">
        <v>10695</v>
      </c>
    </row>
    <row r="690" spans="1:11">
      <c r="A690" t="s">
        <v>5692</v>
      </c>
      <c r="B690">
        <v>943.25142798099705</v>
      </c>
      <c r="C690">
        <v>0.50378753331284298</v>
      </c>
      <c r="D690">
        <v>8.6914583510888002E-2</v>
      </c>
      <c r="E690">
        <v>5.7963521536030003</v>
      </c>
      <c r="F690" s="1">
        <v>6.7772877003152799E-9</v>
      </c>
      <c r="G690" s="1">
        <v>2.66603844535375E-7</v>
      </c>
      <c r="I690" t="s">
        <v>5692</v>
      </c>
      <c r="J690" t="s">
        <v>9840</v>
      </c>
      <c r="K690" t="s">
        <v>9841</v>
      </c>
    </row>
    <row r="691" spans="1:11">
      <c r="A691" t="s">
        <v>3606</v>
      </c>
      <c r="B691">
        <v>2235.3070211486302</v>
      </c>
      <c r="C691">
        <v>0.50278416726233299</v>
      </c>
      <c r="D691">
        <v>0.108606072439048</v>
      </c>
      <c r="E691">
        <v>4.6294296071198504</v>
      </c>
      <c r="F691" s="1">
        <v>3.6667434449076301E-6</v>
      </c>
      <c r="G691" s="1">
        <v>8.4046379276583503E-5</v>
      </c>
      <c r="I691" t="s">
        <v>3606</v>
      </c>
      <c r="K691" t="s">
        <v>10596</v>
      </c>
    </row>
    <row r="692" spans="1:11">
      <c r="A692" t="s">
        <v>5262</v>
      </c>
      <c r="B692">
        <v>397.103389775408</v>
      </c>
      <c r="C692">
        <v>0.502775365490576</v>
      </c>
      <c r="D692">
        <v>0.13075105885937899</v>
      </c>
      <c r="E692">
        <v>3.8452871424261499</v>
      </c>
      <c r="F692">
        <v>1.20411351370808E-4</v>
      </c>
      <c r="G692">
        <v>1.7140217302710099E-3</v>
      </c>
      <c r="I692" t="s">
        <v>5262</v>
      </c>
      <c r="J692" t="s">
        <v>10478</v>
      </c>
      <c r="K692" t="s">
        <v>10479</v>
      </c>
    </row>
    <row r="693" spans="1:11">
      <c r="A693" t="s">
        <v>794</v>
      </c>
      <c r="B693">
        <v>419.730266612977</v>
      </c>
      <c r="C693">
        <v>0.50139577645348599</v>
      </c>
      <c r="D693">
        <v>0.10588977689977</v>
      </c>
      <c r="E693">
        <v>4.73507255500295</v>
      </c>
      <c r="F693" s="1">
        <v>2.1897674834961399E-6</v>
      </c>
      <c r="G693" s="1">
        <v>5.3268076416077397E-5</v>
      </c>
      <c r="I693" t="s">
        <v>794</v>
      </c>
      <c r="K693" t="s">
        <v>9045</v>
      </c>
    </row>
    <row r="694" spans="1:11">
      <c r="A694" t="s">
        <v>2243</v>
      </c>
      <c r="B694">
        <v>376.32651364603902</v>
      </c>
      <c r="C694">
        <v>0.50132246211234699</v>
      </c>
      <c r="D694">
        <v>0.158346366997623</v>
      </c>
      <c r="E694">
        <v>3.16598651183372</v>
      </c>
      <c r="F694">
        <v>1.54557960316961E-3</v>
      </c>
      <c r="G694">
        <v>1.44091177341646E-2</v>
      </c>
      <c r="I694" t="s">
        <v>2243</v>
      </c>
      <c r="K694" t="s">
        <v>11967</v>
      </c>
    </row>
    <row r="695" spans="1:11">
      <c r="A695" t="s">
        <v>5282</v>
      </c>
      <c r="B695">
        <v>221.83888570838201</v>
      </c>
      <c r="C695">
        <v>0.49711556051468703</v>
      </c>
      <c r="D695">
        <v>0.165557937699639</v>
      </c>
      <c r="E695">
        <v>3.0026682345885001</v>
      </c>
      <c r="F695">
        <v>2.6762400739574099E-3</v>
      </c>
      <c r="G695">
        <v>2.2494325857430299E-2</v>
      </c>
      <c r="I695" t="s">
        <v>5282</v>
      </c>
      <c r="J695" t="s">
        <v>11202</v>
      </c>
      <c r="K695" t="s">
        <v>11203</v>
      </c>
    </row>
    <row r="696" spans="1:11">
      <c r="A696" t="s">
        <v>6829</v>
      </c>
      <c r="B696">
        <v>523.57835695395499</v>
      </c>
      <c r="C696">
        <v>0.49707804691089102</v>
      </c>
      <c r="D696">
        <v>0.17247782199522499</v>
      </c>
      <c r="E696">
        <v>2.8819823972768699</v>
      </c>
      <c r="F696">
        <v>3.9518180961953704E-3</v>
      </c>
      <c r="G696">
        <v>3.0681654392453898E-2</v>
      </c>
      <c r="I696" t="s">
        <v>6829</v>
      </c>
      <c r="J696" t="s">
        <v>11068</v>
      </c>
      <c r="K696" t="s">
        <v>11069</v>
      </c>
    </row>
    <row r="697" spans="1:11">
      <c r="A697" t="s">
        <v>343</v>
      </c>
      <c r="B697">
        <v>502.89519667755798</v>
      </c>
      <c r="C697">
        <v>0.49630424973908199</v>
      </c>
      <c r="D697">
        <v>0.117813180952394</v>
      </c>
      <c r="E697">
        <v>4.2126377178426901</v>
      </c>
      <c r="F697" s="1">
        <v>2.52405724855445E-5</v>
      </c>
      <c r="G697">
        <v>4.5015368719770598E-4</v>
      </c>
      <c r="I697" t="s">
        <v>343</v>
      </c>
      <c r="J697" t="s">
        <v>9480</v>
      </c>
      <c r="K697" t="s">
        <v>9481</v>
      </c>
    </row>
    <row r="698" spans="1:11">
      <c r="A698" t="s">
        <v>4841</v>
      </c>
      <c r="B698">
        <v>1858.1580364992201</v>
      </c>
      <c r="C698">
        <v>0.495892839606627</v>
      </c>
      <c r="D698">
        <v>6.5761034245176694E-2</v>
      </c>
      <c r="E698">
        <v>7.5408309084341703</v>
      </c>
      <c r="F698" s="1">
        <v>4.6698631294867699E-14</v>
      </c>
      <c r="G698" s="1">
        <v>3.8113938981128902E-12</v>
      </c>
      <c r="I698" t="s">
        <v>4841</v>
      </c>
      <c r="J698" t="s">
        <v>9434</v>
      </c>
      <c r="K698" t="s">
        <v>9435</v>
      </c>
    </row>
    <row r="699" spans="1:11">
      <c r="A699" t="s">
        <v>1521</v>
      </c>
      <c r="B699">
        <v>318.12127773963698</v>
      </c>
      <c r="C699">
        <v>0.49573663865968198</v>
      </c>
      <c r="D699">
        <v>0.18188771897029701</v>
      </c>
      <c r="E699">
        <v>2.7255091298420102</v>
      </c>
      <c r="F699">
        <v>6.4202400819722101E-3</v>
      </c>
      <c r="G699">
        <v>4.4764835637415797E-2</v>
      </c>
      <c r="I699" t="s">
        <v>1521</v>
      </c>
    </row>
    <row r="700" spans="1:11">
      <c r="A700" t="s">
        <v>5588</v>
      </c>
      <c r="B700">
        <v>372.30501411551398</v>
      </c>
      <c r="C700">
        <v>0.49472815023795602</v>
      </c>
      <c r="D700">
        <v>0.13736926188312301</v>
      </c>
      <c r="E700">
        <v>3.6014472485036899</v>
      </c>
      <c r="F700">
        <v>3.1645063854797499E-4</v>
      </c>
      <c r="G700">
        <v>3.8624226784618699E-3</v>
      </c>
      <c r="I700" t="s">
        <v>5588</v>
      </c>
      <c r="J700" t="s">
        <v>8937</v>
      </c>
      <c r="K700" t="s">
        <v>8938</v>
      </c>
    </row>
    <row r="701" spans="1:11">
      <c r="A701" t="s">
        <v>7355</v>
      </c>
      <c r="B701">
        <v>898.81194441853199</v>
      </c>
      <c r="C701">
        <v>0.49232475220967598</v>
      </c>
      <c r="D701">
        <v>0.101517929988754</v>
      </c>
      <c r="E701">
        <v>4.8496334811418702</v>
      </c>
      <c r="F701" s="1">
        <v>1.23689811492399E-6</v>
      </c>
      <c r="G701" s="1">
        <v>3.2340812088716198E-5</v>
      </c>
      <c r="I701" t="s">
        <v>7355</v>
      </c>
      <c r="J701" t="s">
        <v>9041</v>
      </c>
      <c r="K701" t="s">
        <v>9042</v>
      </c>
    </row>
    <row r="702" spans="1:11">
      <c r="A702" t="s">
        <v>4716</v>
      </c>
      <c r="B702">
        <v>375.75517704104999</v>
      </c>
      <c r="C702">
        <v>0.49135878456595899</v>
      </c>
      <c r="D702">
        <v>0.13726217108564701</v>
      </c>
      <c r="E702">
        <v>3.5797101319297</v>
      </c>
      <c r="F702">
        <v>3.4397555410621902E-4</v>
      </c>
      <c r="G702">
        <v>4.1433634675994598E-3</v>
      </c>
      <c r="I702" t="s">
        <v>4716</v>
      </c>
      <c r="J702" t="s">
        <v>11992</v>
      </c>
      <c r="K702" t="s">
        <v>11993</v>
      </c>
    </row>
    <row r="703" spans="1:11">
      <c r="A703" t="s">
        <v>5051</v>
      </c>
      <c r="B703">
        <v>552.92254421662301</v>
      </c>
      <c r="C703">
        <v>0.49072874497146801</v>
      </c>
      <c r="D703">
        <v>0.17350809119765301</v>
      </c>
      <c r="E703">
        <v>2.8282758549424201</v>
      </c>
      <c r="F703">
        <v>4.6799460754578404E-3</v>
      </c>
      <c r="G703">
        <v>3.4871987267042097E-2</v>
      </c>
      <c r="I703" t="s">
        <v>5051</v>
      </c>
      <c r="K703" t="s">
        <v>11257</v>
      </c>
    </row>
    <row r="704" spans="1:11">
      <c r="A704" t="s">
        <v>5907</v>
      </c>
      <c r="B704">
        <v>536.94701868558502</v>
      </c>
      <c r="C704">
        <v>0.49068298426983298</v>
      </c>
      <c r="D704">
        <v>0.10868385501465801</v>
      </c>
      <c r="E704">
        <v>4.5147734610964596</v>
      </c>
      <c r="F704" s="1">
        <v>6.3384484676586197E-6</v>
      </c>
      <c r="G704">
        <v>1.36844673592244E-4</v>
      </c>
      <c r="I704" t="s">
        <v>5907</v>
      </c>
      <c r="J704" t="s">
        <v>10760</v>
      </c>
      <c r="K704" t="s">
        <v>10761</v>
      </c>
    </row>
    <row r="705" spans="1:11">
      <c r="A705" t="s">
        <v>3958</v>
      </c>
      <c r="B705">
        <v>1288.93457124053</v>
      </c>
      <c r="C705">
        <v>0.48948435042889998</v>
      </c>
      <c r="D705">
        <v>7.0527243116342606E-2</v>
      </c>
      <c r="E705">
        <v>6.94035848844171</v>
      </c>
      <c r="F705" s="1">
        <v>3.9110618047019199E-12</v>
      </c>
      <c r="G705" s="1">
        <v>2.62733098003553E-10</v>
      </c>
      <c r="I705" t="s">
        <v>3958</v>
      </c>
      <c r="J705" t="s">
        <v>9965</v>
      </c>
      <c r="K705" t="s">
        <v>9966</v>
      </c>
    </row>
    <row r="706" spans="1:11">
      <c r="A706" t="s">
        <v>1549</v>
      </c>
      <c r="B706">
        <v>748.95027218035</v>
      </c>
      <c r="C706">
        <v>0.48946434832923602</v>
      </c>
      <c r="D706">
        <v>0.134617974371637</v>
      </c>
      <c r="E706">
        <v>3.6359509241907202</v>
      </c>
      <c r="F706">
        <v>2.7695705954420798E-4</v>
      </c>
      <c r="G706">
        <v>3.4472643381658701E-3</v>
      </c>
      <c r="I706" t="s">
        <v>1549</v>
      </c>
      <c r="J706" t="s">
        <v>11047</v>
      </c>
      <c r="K706" t="s">
        <v>11048</v>
      </c>
    </row>
    <row r="707" spans="1:11">
      <c r="A707" t="s">
        <v>4661</v>
      </c>
      <c r="B707">
        <v>7376.0624133045803</v>
      </c>
      <c r="C707">
        <v>0.48797069021174599</v>
      </c>
      <c r="D707">
        <v>5.2106632835740699E-2</v>
      </c>
      <c r="E707">
        <v>9.3648478831861794</v>
      </c>
      <c r="F707" s="1">
        <v>7.6159917815691199E-21</v>
      </c>
      <c r="G707" s="1">
        <v>1.3713496129575899E-18</v>
      </c>
      <c r="I707" t="s">
        <v>4661</v>
      </c>
      <c r="J707" t="s">
        <v>9452</v>
      </c>
      <c r="K707" t="s">
        <v>9453</v>
      </c>
    </row>
    <row r="708" spans="1:11">
      <c r="A708" t="s">
        <v>3964</v>
      </c>
      <c r="B708">
        <v>584.78359127144699</v>
      </c>
      <c r="C708">
        <v>0.48694177078481499</v>
      </c>
      <c r="D708">
        <v>0.11485241849736399</v>
      </c>
      <c r="E708">
        <v>4.23971717057041</v>
      </c>
      <c r="F708" s="1">
        <v>2.2380158524989501E-5</v>
      </c>
      <c r="G708">
        <v>4.0937489671461099E-4</v>
      </c>
      <c r="I708" t="s">
        <v>3964</v>
      </c>
      <c r="J708" t="s">
        <v>9265</v>
      </c>
      <c r="K708" t="s">
        <v>9266</v>
      </c>
    </row>
    <row r="709" spans="1:11">
      <c r="A709" t="s">
        <v>4728</v>
      </c>
      <c r="B709">
        <v>248.71114953092501</v>
      </c>
      <c r="C709">
        <v>0.48358291863736502</v>
      </c>
      <c r="D709">
        <v>0.17812469996822</v>
      </c>
      <c r="E709">
        <v>2.7148560459253699</v>
      </c>
      <c r="F709">
        <v>6.6304584736664798E-3</v>
      </c>
      <c r="G709">
        <v>4.5864391168736099E-2</v>
      </c>
      <c r="I709" t="s">
        <v>4728</v>
      </c>
      <c r="J709" t="s">
        <v>8635</v>
      </c>
      <c r="K709" t="s">
        <v>8636</v>
      </c>
    </row>
    <row r="710" spans="1:11">
      <c r="A710" t="s">
        <v>2965</v>
      </c>
      <c r="B710">
        <v>707.34468999937701</v>
      </c>
      <c r="C710">
        <v>0.48315589411002902</v>
      </c>
      <c r="D710">
        <v>0.17726951033246199</v>
      </c>
      <c r="E710">
        <v>2.7255442473095899</v>
      </c>
      <c r="F710">
        <v>6.4195571367052498E-3</v>
      </c>
      <c r="G710">
        <v>4.4764835637415797E-2</v>
      </c>
      <c r="I710" t="s">
        <v>2965</v>
      </c>
      <c r="J710" t="s">
        <v>10113</v>
      </c>
      <c r="K710" t="s">
        <v>10114</v>
      </c>
    </row>
    <row r="711" spans="1:11">
      <c r="A711" t="s">
        <v>7461</v>
      </c>
      <c r="B711">
        <v>496.701543989161</v>
      </c>
      <c r="C711">
        <v>0.482609171531795</v>
      </c>
      <c r="D711">
        <v>0.110029799122811</v>
      </c>
      <c r="E711">
        <v>4.3861678870569101</v>
      </c>
      <c r="F711" s="1">
        <v>1.15365090630984E-5</v>
      </c>
      <c r="G711">
        <v>2.3139079732067299E-4</v>
      </c>
      <c r="I711" t="s">
        <v>7461</v>
      </c>
      <c r="J711" t="s">
        <v>8900</v>
      </c>
      <c r="K711" t="s">
        <v>8901</v>
      </c>
    </row>
    <row r="712" spans="1:11">
      <c r="A712" t="s">
        <v>5736</v>
      </c>
      <c r="B712">
        <v>1028.0260960401499</v>
      </c>
      <c r="C712">
        <v>0.48023473703962899</v>
      </c>
      <c r="D712">
        <v>7.0104226100261305E-2</v>
      </c>
      <c r="E712">
        <v>6.8502965335186596</v>
      </c>
      <c r="F712" s="1">
        <v>7.3697062510636795E-12</v>
      </c>
      <c r="G712" s="1">
        <v>4.8029585589954602E-10</v>
      </c>
      <c r="I712" t="s">
        <v>5736</v>
      </c>
      <c r="J712" t="s">
        <v>9067</v>
      </c>
      <c r="K712" t="s">
        <v>9068</v>
      </c>
    </row>
    <row r="713" spans="1:11">
      <c r="A713" t="s">
        <v>4034</v>
      </c>
      <c r="B713">
        <v>339.86321504294301</v>
      </c>
      <c r="C713">
        <v>0.47706947276730099</v>
      </c>
      <c r="D713">
        <v>0.12670249473085099</v>
      </c>
      <c r="E713">
        <v>3.7652729236367501</v>
      </c>
      <c r="F713">
        <v>1.66367259947897E-4</v>
      </c>
      <c r="G713">
        <v>2.2490484227940901E-3</v>
      </c>
      <c r="I713" t="s">
        <v>4034</v>
      </c>
    </row>
    <row r="714" spans="1:11">
      <c r="A714" t="s">
        <v>162</v>
      </c>
      <c r="B714">
        <v>167.21751454746601</v>
      </c>
      <c r="C714">
        <v>0.475157946303644</v>
      </c>
      <c r="D714">
        <v>0.15799118578520399</v>
      </c>
      <c r="E714">
        <v>3.0074965507863398</v>
      </c>
      <c r="F714">
        <v>2.6340911385444501E-3</v>
      </c>
      <c r="G714">
        <v>2.2193456741831801E-2</v>
      </c>
      <c r="I714" t="s">
        <v>162</v>
      </c>
      <c r="J714" t="s">
        <v>8693</v>
      </c>
      <c r="K714" t="s">
        <v>8694</v>
      </c>
    </row>
    <row r="715" spans="1:11">
      <c r="A715" t="s">
        <v>4777</v>
      </c>
      <c r="B715">
        <v>424.64295620188602</v>
      </c>
      <c r="C715">
        <v>0.47437688193391597</v>
      </c>
      <c r="D715">
        <v>0.13274607846622899</v>
      </c>
      <c r="E715">
        <v>3.57356607001087</v>
      </c>
      <c r="F715">
        <v>3.5215233464050102E-4</v>
      </c>
      <c r="G715">
        <v>4.2243768384828198E-3</v>
      </c>
      <c r="I715" t="s">
        <v>4777</v>
      </c>
      <c r="J715" t="s">
        <v>9100</v>
      </c>
      <c r="K715" t="s">
        <v>9101</v>
      </c>
    </row>
    <row r="716" spans="1:11">
      <c r="A716" t="s">
        <v>1057</v>
      </c>
      <c r="B716">
        <v>8532.7089822313592</v>
      </c>
      <c r="C716">
        <v>0.47380343784738899</v>
      </c>
      <c r="D716">
        <v>7.0175618687840002E-2</v>
      </c>
      <c r="E716">
        <v>6.7516816624730396</v>
      </c>
      <c r="F716" s="1">
        <v>1.4614125216044401E-11</v>
      </c>
      <c r="G716" s="1">
        <v>9.0194456192025196E-10</v>
      </c>
      <c r="I716" t="s">
        <v>1057</v>
      </c>
      <c r="K716" t="s">
        <v>10195</v>
      </c>
    </row>
    <row r="717" spans="1:11">
      <c r="A717" t="s">
        <v>4868</v>
      </c>
      <c r="B717">
        <v>384.25401315942099</v>
      </c>
      <c r="C717">
        <v>0.47263177335449202</v>
      </c>
      <c r="D717">
        <v>0.11491072845296101</v>
      </c>
      <c r="E717">
        <v>4.1130343503823896</v>
      </c>
      <c r="F717" s="1">
        <v>3.90492254338777E-5</v>
      </c>
      <c r="G717">
        <v>6.5769891169537899E-4</v>
      </c>
      <c r="I717" t="s">
        <v>4868</v>
      </c>
      <c r="J717" t="s">
        <v>11023</v>
      </c>
      <c r="K717" t="s">
        <v>11024</v>
      </c>
    </row>
    <row r="718" spans="1:11">
      <c r="A718" t="s">
        <v>1601</v>
      </c>
      <c r="B718">
        <v>863.80971707241099</v>
      </c>
      <c r="C718">
        <v>0.47197331647991603</v>
      </c>
      <c r="D718">
        <v>8.3874961372884305E-2</v>
      </c>
      <c r="E718">
        <v>5.6271062156637699</v>
      </c>
      <c r="F718" s="1">
        <v>1.83257894196657E-8</v>
      </c>
      <c r="G718" s="1">
        <v>6.6961974477799495E-7</v>
      </c>
      <c r="I718" t="s">
        <v>1601</v>
      </c>
      <c r="J718" t="s">
        <v>9069</v>
      </c>
      <c r="K718" t="s">
        <v>9070</v>
      </c>
    </row>
    <row r="719" spans="1:11">
      <c r="A719" t="s">
        <v>1542</v>
      </c>
      <c r="B719">
        <v>708.81195793023403</v>
      </c>
      <c r="C719">
        <v>0.47123802606571502</v>
      </c>
      <c r="D719">
        <v>0.14872304787561999</v>
      </c>
      <c r="E719">
        <v>3.168560843776</v>
      </c>
      <c r="F719">
        <v>1.5319567984541E-3</v>
      </c>
      <c r="G719">
        <v>1.4300992753500399E-2</v>
      </c>
      <c r="I719" t="s">
        <v>1542</v>
      </c>
      <c r="J719" t="s">
        <v>9008</v>
      </c>
      <c r="K719" t="s">
        <v>9009</v>
      </c>
    </row>
    <row r="720" spans="1:11">
      <c r="A720" t="s">
        <v>5096</v>
      </c>
      <c r="B720">
        <v>513.36917757337505</v>
      </c>
      <c r="C720">
        <v>0.47119038635066901</v>
      </c>
      <c r="D720">
        <v>0.14042594014364099</v>
      </c>
      <c r="E720">
        <v>3.3554369361436298</v>
      </c>
      <c r="F720">
        <v>7.9239720892851796E-4</v>
      </c>
      <c r="G720">
        <v>8.3002838919799E-3</v>
      </c>
      <c r="I720" t="s">
        <v>5096</v>
      </c>
      <c r="J720" t="s">
        <v>8226</v>
      </c>
      <c r="K720" t="s">
        <v>8227</v>
      </c>
    </row>
    <row r="721" spans="1:11">
      <c r="A721" t="s">
        <v>4914</v>
      </c>
      <c r="B721">
        <v>3876.49649219395</v>
      </c>
      <c r="C721">
        <v>0.47115729817955199</v>
      </c>
      <c r="D721">
        <v>9.7270861415711299E-2</v>
      </c>
      <c r="E721">
        <v>4.84376607055985</v>
      </c>
      <c r="F721" s="1">
        <v>1.2740091926763199E-6</v>
      </c>
      <c r="G721" s="1">
        <v>3.3211708297439598E-5</v>
      </c>
      <c r="I721" t="s">
        <v>4914</v>
      </c>
      <c r="J721" t="s">
        <v>8318</v>
      </c>
      <c r="K721" t="s">
        <v>8319</v>
      </c>
    </row>
    <row r="722" spans="1:11">
      <c r="A722" t="s">
        <v>1224</v>
      </c>
      <c r="B722">
        <v>270.383189731318</v>
      </c>
      <c r="C722">
        <v>0.47015133249735602</v>
      </c>
      <c r="D722">
        <v>0.161907675306042</v>
      </c>
      <c r="E722">
        <v>2.9038236242269799</v>
      </c>
      <c r="F722">
        <v>3.6863576634095399E-3</v>
      </c>
      <c r="G722">
        <v>2.9094407116634E-2</v>
      </c>
      <c r="I722" t="s">
        <v>1224</v>
      </c>
      <c r="J722" t="s">
        <v>11619</v>
      </c>
      <c r="K722" t="s">
        <v>11620</v>
      </c>
    </row>
    <row r="723" spans="1:11">
      <c r="A723" t="s">
        <v>5839</v>
      </c>
      <c r="B723">
        <v>652.31672306444204</v>
      </c>
      <c r="C723">
        <v>0.47014361616324901</v>
      </c>
      <c r="D723">
        <v>0.10327248155028</v>
      </c>
      <c r="E723">
        <v>4.5524578194080902</v>
      </c>
      <c r="F723" s="1">
        <v>5.3022794105515003E-6</v>
      </c>
      <c r="G723">
        <v>1.17375934327874E-4</v>
      </c>
      <c r="I723" t="s">
        <v>5839</v>
      </c>
      <c r="J723" t="s">
        <v>11248</v>
      </c>
      <c r="K723" t="s">
        <v>11249</v>
      </c>
    </row>
    <row r="724" spans="1:11">
      <c r="A724" t="s">
        <v>3458</v>
      </c>
      <c r="B724">
        <v>641.08713477894503</v>
      </c>
      <c r="C724">
        <v>0.47001514774382203</v>
      </c>
      <c r="D724">
        <v>0.14339796971235999</v>
      </c>
      <c r="E724">
        <v>3.27769736689174</v>
      </c>
      <c r="F724">
        <v>1.0465753630008101E-3</v>
      </c>
      <c r="G724">
        <v>1.0401679841411699E-2</v>
      </c>
      <c r="I724" t="s">
        <v>3458</v>
      </c>
      <c r="J724" t="s">
        <v>9881</v>
      </c>
      <c r="K724" t="s">
        <v>9882</v>
      </c>
    </row>
    <row r="725" spans="1:11">
      <c r="A725" t="s">
        <v>6018</v>
      </c>
      <c r="B725">
        <v>327.59680781969899</v>
      </c>
      <c r="C725">
        <v>0.46885857034725498</v>
      </c>
      <c r="D725">
        <v>0.14323706104206901</v>
      </c>
      <c r="E725">
        <v>3.2733048761001098</v>
      </c>
      <c r="F725">
        <v>1.0629775453125799E-3</v>
      </c>
      <c r="G725">
        <v>1.05130044204018E-2</v>
      </c>
      <c r="I725" t="s">
        <v>6018</v>
      </c>
      <c r="J725" t="s">
        <v>11171</v>
      </c>
      <c r="K725" t="s">
        <v>11172</v>
      </c>
    </row>
    <row r="726" spans="1:11">
      <c r="A726" t="s">
        <v>890</v>
      </c>
      <c r="B726">
        <v>387.42511885562101</v>
      </c>
      <c r="C726">
        <v>0.46796497985555502</v>
      </c>
      <c r="D726">
        <v>0.117361012362364</v>
      </c>
      <c r="E726">
        <v>3.9873972662289798</v>
      </c>
      <c r="F726" s="1">
        <v>6.68021156785385E-5</v>
      </c>
      <c r="G726">
        <v>1.04455304605314E-3</v>
      </c>
      <c r="I726" t="s">
        <v>890</v>
      </c>
      <c r="J726" t="s">
        <v>11623</v>
      </c>
      <c r="K726" t="s">
        <v>11624</v>
      </c>
    </row>
    <row r="727" spans="1:11">
      <c r="A727" t="s">
        <v>432</v>
      </c>
      <c r="B727">
        <v>1176.7347559561799</v>
      </c>
      <c r="C727">
        <v>0.467609795886193</v>
      </c>
      <c r="D727">
        <v>9.11800848512382E-2</v>
      </c>
      <c r="E727">
        <v>5.1284202756457802</v>
      </c>
      <c r="F727" s="1">
        <v>2.9218358408638899E-7</v>
      </c>
      <c r="G727" s="1">
        <v>8.6349889672637396E-6</v>
      </c>
      <c r="I727" t="s">
        <v>432</v>
      </c>
      <c r="J727" t="s">
        <v>9533</v>
      </c>
      <c r="K727" t="s">
        <v>9534</v>
      </c>
    </row>
    <row r="728" spans="1:11">
      <c r="A728" t="s">
        <v>6001</v>
      </c>
      <c r="B728">
        <v>243.55468765010801</v>
      </c>
      <c r="C728">
        <v>0.467523606040673</v>
      </c>
      <c r="D728">
        <v>0.130354357745464</v>
      </c>
      <c r="E728">
        <v>3.58655908499493</v>
      </c>
      <c r="F728">
        <v>3.3507016992937301E-4</v>
      </c>
      <c r="G728">
        <v>4.0528639806000199E-3</v>
      </c>
      <c r="I728" t="s">
        <v>6001</v>
      </c>
      <c r="J728" t="s">
        <v>9125</v>
      </c>
      <c r="K728" t="s">
        <v>9126</v>
      </c>
    </row>
    <row r="729" spans="1:11">
      <c r="A729" t="s">
        <v>6163</v>
      </c>
      <c r="B729">
        <v>310.34349455360001</v>
      </c>
      <c r="C729">
        <v>0.46718681080284202</v>
      </c>
      <c r="D729">
        <v>0.169069494728428</v>
      </c>
      <c r="E729">
        <v>2.76328270545359</v>
      </c>
      <c r="F729">
        <v>5.7223179679465903E-3</v>
      </c>
      <c r="G729">
        <v>4.0877711913355902E-2</v>
      </c>
      <c r="I729" t="s">
        <v>6163</v>
      </c>
      <c r="J729" t="s">
        <v>9113</v>
      </c>
      <c r="K729" t="s">
        <v>9114</v>
      </c>
    </row>
    <row r="730" spans="1:11">
      <c r="A730" t="s">
        <v>3242</v>
      </c>
      <c r="B730">
        <v>645.918011467219</v>
      </c>
      <c r="C730">
        <v>0.46702247176800099</v>
      </c>
      <c r="D730">
        <v>8.4898700848774503E-2</v>
      </c>
      <c r="E730">
        <v>5.5009377893765796</v>
      </c>
      <c r="F730" s="1">
        <v>3.7777649665632298E-8</v>
      </c>
      <c r="G730" s="1">
        <v>1.2937733903136E-6</v>
      </c>
      <c r="I730" t="s">
        <v>3242</v>
      </c>
      <c r="J730" t="s">
        <v>10255</v>
      </c>
      <c r="K730" t="s">
        <v>10256</v>
      </c>
    </row>
    <row r="731" spans="1:11">
      <c r="A731" t="s">
        <v>1075</v>
      </c>
      <c r="B731">
        <v>797.91193379568801</v>
      </c>
      <c r="C731">
        <v>0.466619039318249</v>
      </c>
      <c r="D731">
        <v>0.122318211761876</v>
      </c>
      <c r="E731">
        <v>3.8147961174141698</v>
      </c>
      <c r="F731">
        <v>1.36295414578047E-4</v>
      </c>
      <c r="G731">
        <v>1.90138635065509E-3</v>
      </c>
      <c r="I731" t="s">
        <v>1075</v>
      </c>
      <c r="J731" t="s">
        <v>9562</v>
      </c>
      <c r="K731" t="s">
        <v>9563</v>
      </c>
    </row>
    <row r="732" spans="1:11">
      <c r="A732" t="s">
        <v>6968</v>
      </c>
      <c r="B732">
        <v>189.75238007452</v>
      </c>
      <c r="C732">
        <v>0.46642573168909301</v>
      </c>
      <c r="D732">
        <v>0.158906155538935</v>
      </c>
      <c r="E732">
        <v>2.9352275883032801</v>
      </c>
      <c r="F732">
        <v>3.33303125519273E-3</v>
      </c>
      <c r="G732">
        <v>2.6901443578186801E-2</v>
      </c>
      <c r="I732" t="s">
        <v>6968</v>
      </c>
      <c r="J732" t="s">
        <v>9494</v>
      </c>
      <c r="K732" t="s">
        <v>9495</v>
      </c>
    </row>
    <row r="733" spans="1:11">
      <c r="A733" t="s">
        <v>5797</v>
      </c>
      <c r="B733">
        <v>616.69482359629603</v>
      </c>
      <c r="C733">
        <v>0.46607265218753002</v>
      </c>
      <c r="D733">
        <v>0.11201123357199699</v>
      </c>
      <c r="E733">
        <v>4.1609456241543201</v>
      </c>
      <c r="F733" s="1">
        <v>3.1693254722146902E-5</v>
      </c>
      <c r="G733">
        <v>5.4916109819148603E-4</v>
      </c>
      <c r="I733" t="s">
        <v>5797</v>
      </c>
    </row>
    <row r="734" spans="1:11">
      <c r="A734" t="s">
        <v>5000</v>
      </c>
      <c r="B734">
        <v>633.99500023710698</v>
      </c>
      <c r="C734">
        <v>0.46568059778985799</v>
      </c>
      <c r="D734">
        <v>0.14953033460571299</v>
      </c>
      <c r="E734">
        <v>3.1142884754306199</v>
      </c>
      <c r="F734">
        <v>1.84389114171127E-3</v>
      </c>
      <c r="G734">
        <v>1.6592170366372502E-2</v>
      </c>
      <c r="I734" t="s">
        <v>5000</v>
      </c>
    </row>
    <row r="735" spans="1:11">
      <c r="A735" t="s">
        <v>6003</v>
      </c>
      <c r="B735">
        <v>495.86747835630899</v>
      </c>
      <c r="C735">
        <v>0.46541009526028299</v>
      </c>
      <c r="D735">
        <v>0.119963611075679</v>
      </c>
      <c r="E735">
        <v>3.8795939125797099</v>
      </c>
      <c r="F735">
        <v>1.0463099892653699E-4</v>
      </c>
      <c r="G735">
        <v>1.52927617343171E-3</v>
      </c>
      <c r="I735" t="s">
        <v>6003</v>
      </c>
      <c r="J735" t="s">
        <v>9129</v>
      </c>
      <c r="K735" t="s">
        <v>9130</v>
      </c>
    </row>
    <row r="736" spans="1:11">
      <c r="A736" t="s">
        <v>7124</v>
      </c>
      <c r="B736">
        <v>302.081776895389</v>
      </c>
      <c r="C736">
        <v>0.46267524842310798</v>
      </c>
      <c r="D736">
        <v>0.164109510834342</v>
      </c>
      <c r="E736">
        <v>2.8193079491300699</v>
      </c>
      <c r="F736">
        <v>4.8127321173406703E-3</v>
      </c>
      <c r="G736">
        <v>3.5633395151111601E-2</v>
      </c>
      <c r="I736" t="s">
        <v>7124</v>
      </c>
      <c r="J736" t="s">
        <v>9818</v>
      </c>
      <c r="K736" t="s">
        <v>9819</v>
      </c>
    </row>
    <row r="737" spans="1:11">
      <c r="A737" t="s">
        <v>7378</v>
      </c>
      <c r="B737">
        <v>371.56056957271898</v>
      </c>
      <c r="C737">
        <v>0.46250109985001597</v>
      </c>
      <c r="D737">
        <v>0.171706029238091</v>
      </c>
      <c r="E737">
        <v>2.6935635393950101</v>
      </c>
      <c r="F737">
        <v>7.0692669628853204E-3</v>
      </c>
      <c r="G737">
        <v>4.81184009250799E-2</v>
      </c>
      <c r="I737" t="s">
        <v>7378</v>
      </c>
      <c r="J737" t="s">
        <v>9885</v>
      </c>
      <c r="K737" t="s">
        <v>9886</v>
      </c>
    </row>
    <row r="738" spans="1:11">
      <c r="A738" t="s">
        <v>1613</v>
      </c>
      <c r="B738">
        <v>1076.90646750573</v>
      </c>
      <c r="C738">
        <v>0.46032387086694099</v>
      </c>
      <c r="D738">
        <v>7.3048296784213096E-2</v>
      </c>
      <c r="E738">
        <v>6.3016372883648604</v>
      </c>
      <c r="F738" s="1">
        <v>2.94517742481897E-10</v>
      </c>
      <c r="G738" s="1">
        <v>1.4739389370168499E-8</v>
      </c>
      <c r="I738" t="s">
        <v>1613</v>
      </c>
      <c r="J738" t="s">
        <v>9458</v>
      </c>
      <c r="K738" t="s">
        <v>9459</v>
      </c>
    </row>
    <row r="739" spans="1:11">
      <c r="A739" t="s">
        <v>6758</v>
      </c>
      <c r="B739">
        <v>832.84206090277405</v>
      </c>
      <c r="C739">
        <v>0.46008380152926498</v>
      </c>
      <c r="D739">
        <v>0.10729477550479</v>
      </c>
      <c r="E739">
        <v>4.28803545526526</v>
      </c>
      <c r="F739" s="1">
        <v>1.80260325171232E-5</v>
      </c>
      <c r="G739">
        <v>3.3890493427779798E-4</v>
      </c>
      <c r="I739" t="s">
        <v>6758</v>
      </c>
      <c r="J739" t="s">
        <v>10839</v>
      </c>
      <c r="K739" t="s">
        <v>10840</v>
      </c>
    </row>
    <row r="740" spans="1:11">
      <c r="A740" t="s">
        <v>7404</v>
      </c>
      <c r="B740">
        <v>884.01955249558</v>
      </c>
      <c r="C740">
        <v>0.45943595587852498</v>
      </c>
      <c r="D740">
        <v>9.6101842207733698E-2</v>
      </c>
      <c r="E740">
        <v>4.7807195504682198</v>
      </c>
      <c r="F740" s="1">
        <v>1.7466888708823301E-6</v>
      </c>
      <c r="G740" s="1">
        <v>4.42140113316388E-5</v>
      </c>
      <c r="I740" t="s">
        <v>7404</v>
      </c>
      <c r="J740" t="s">
        <v>10959</v>
      </c>
      <c r="K740" t="s">
        <v>10960</v>
      </c>
    </row>
    <row r="741" spans="1:11">
      <c r="A741" t="s">
        <v>2456</v>
      </c>
      <c r="B741">
        <v>425.21887539755397</v>
      </c>
      <c r="C741">
        <v>0.458834343578986</v>
      </c>
      <c r="D741">
        <v>0.14265764548808699</v>
      </c>
      <c r="E741">
        <v>3.2163319533918999</v>
      </c>
      <c r="F741">
        <v>1.29840550408919E-3</v>
      </c>
      <c r="G741">
        <v>1.24087035742468E-2</v>
      </c>
      <c r="I741" t="s">
        <v>2456</v>
      </c>
      <c r="J741" t="s">
        <v>9629</v>
      </c>
      <c r="K741" t="s">
        <v>9630</v>
      </c>
    </row>
    <row r="742" spans="1:11">
      <c r="A742" t="s">
        <v>3920</v>
      </c>
      <c r="B742">
        <v>999.48957746502401</v>
      </c>
      <c r="C742">
        <v>0.457361986485258</v>
      </c>
      <c r="D742">
        <v>8.8670147377075195E-2</v>
      </c>
      <c r="E742">
        <v>5.1580154089549204</v>
      </c>
      <c r="F742" s="1">
        <v>2.4958108461459901E-7</v>
      </c>
      <c r="G742" s="1">
        <v>7.4771581884709898E-6</v>
      </c>
      <c r="I742" t="s">
        <v>3920</v>
      </c>
      <c r="J742" t="s">
        <v>8166</v>
      </c>
      <c r="K742" t="s">
        <v>8167</v>
      </c>
    </row>
    <row r="743" spans="1:11">
      <c r="A743" t="s">
        <v>7477</v>
      </c>
      <c r="B743">
        <v>427.34219039772501</v>
      </c>
      <c r="C743">
        <v>0.456637929874674</v>
      </c>
      <c r="D743">
        <v>0.13073870544171901</v>
      </c>
      <c r="E743">
        <v>3.4927524204240599</v>
      </c>
      <c r="F743">
        <v>4.7806952416176702E-4</v>
      </c>
      <c r="G743">
        <v>5.4646350189852299E-3</v>
      </c>
      <c r="I743" t="s">
        <v>7477</v>
      </c>
      <c r="J743" t="s">
        <v>8618</v>
      </c>
      <c r="K743" t="s">
        <v>8619</v>
      </c>
    </row>
    <row r="744" spans="1:11">
      <c r="A744" t="s">
        <v>372</v>
      </c>
      <c r="B744">
        <v>5475.0974466174603</v>
      </c>
      <c r="C744">
        <v>0.45637394915478402</v>
      </c>
      <c r="D744">
        <v>9.2484702567295601E-2</v>
      </c>
      <c r="E744">
        <v>4.9345884939480502</v>
      </c>
      <c r="F744" s="1">
        <v>8.0319922498120597E-7</v>
      </c>
      <c r="G744" s="1">
        <v>2.1954112149486299E-5</v>
      </c>
      <c r="I744" t="s">
        <v>372</v>
      </c>
      <c r="J744" t="s">
        <v>10145</v>
      </c>
      <c r="K744" t="s">
        <v>10146</v>
      </c>
    </row>
    <row r="745" spans="1:11">
      <c r="A745" t="s">
        <v>1229</v>
      </c>
      <c r="B745">
        <v>519.46671823238205</v>
      </c>
      <c r="C745">
        <v>0.45603338214334899</v>
      </c>
      <c r="D745">
        <v>0.14512906221897401</v>
      </c>
      <c r="E745">
        <v>3.1422609308621898</v>
      </c>
      <c r="F745">
        <v>1.6764855888713201E-3</v>
      </c>
      <c r="G745">
        <v>1.54020308518858E-2</v>
      </c>
      <c r="I745" t="s">
        <v>1229</v>
      </c>
    </row>
    <row r="746" spans="1:11">
      <c r="A746" t="s">
        <v>5421</v>
      </c>
      <c r="B746">
        <v>761.96996928484702</v>
      </c>
      <c r="C746">
        <v>0.45373244990259798</v>
      </c>
      <c r="D746">
        <v>8.0910296123515399E-2</v>
      </c>
      <c r="E746">
        <v>5.6078456221436097</v>
      </c>
      <c r="F746" s="1">
        <v>2.0486062915153999E-8</v>
      </c>
      <c r="G746" s="1">
        <v>7.3623369316065798E-7</v>
      </c>
      <c r="I746" t="s">
        <v>5421</v>
      </c>
      <c r="J746" t="s">
        <v>11168</v>
      </c>
      <c r="K746" t="s">
        <v>11169</v>
      </c>
    </row>
    <row r="747" spans="1:11">
      <c r="A747" t="s">
        <v>2000</v>
      </c>
      <c r="B747">
        <v>875.94032029828304</v>
      </c>
      <c r="C747">
        <v>0.45114665842170498</v>
      </c>
      <c r="D747">
        <v>9.9702889738897696E-2</v>
      </c>
      <c r="E747">
        <v>4.5249105577899504</v>
      </c>
      <c r="F747" s="1">
        <v>6.0421053001973903E-6</v>
      </c>
      <c r="G747">
        <v>1.3158530071477199E-4</v>
      </c>
      <c r="I747" t="s">
        <v>2000</v>
      </c>
      <c r="J747" t="s">
        <v>9920</v>
      </c>
      <c r="K747" t="s">
        <v>9921</v>
      </c>
    </row>
    <row r="748" spans="1:11">
      <c r="A748" t="s">
        <v>178</v>
      </c>
      <c r="B748">
        <v>503.71776690030202</v>
      </c>
      <c r="C748">
        <v>0.45090064346807501</v>
      </c>
      <c r="D748">
        <v>0.14583294940694799</v>
      </c>
      <c r="E748">
        <v>3.09189826648731</v>
      </c>
      <c r="F748">
        <v>1.98880995729037E-3</v>
      </c>
      <c r="G748">
        <v>1.7641724080260799E-2</v>
      </c>
      <c r="I748" t="s">
        <v>178</v>
      </c>
      <c r="J748" t="s">
        <v>8051</v>
      </c>
      <c r="K748" t="s">
        <v>8052</v>
      </c>
    </row>
    <row r="749" spans="1:11">
      <c r="A749" t="s">
        <v>4713</v>
      </c>
      <c r="B749">
        <v>805.14857666833598</v>
      </c>
      <c r="C749">
        <v>0.44951922134654798</v>
      </c>
      <c r="D749">
        <v>0.13767932478654099</v>
      </c>
      <c r="E749">
        <v>3.2649725878848299</v>
      </c>
      <c r="F749">
        <v>1.09474670630078E-3</v>
      </c>
      <c r="G749">
        <v>1.0790545131066301E-2</v>
      </c>
      <c r="I749" t="s">
        <v>4713</v>
      </c>
    </row>
    <row r="750" spans="1:11">
      <c r="A750" t="s">
        <v>6981</v>
      </c>
      <c r="B750">
        <v>288.12784778106499</v>
      </c>
      <c r="C750">
        <v>0.44786463455902098</v>
      </c>
      <c r="D750">
        <v>0.115477522205684</v>
      </c>
      <c r="E750">
        <v>3.8783706647368299</v>
      </c>
      <c r="F750">
        <v>1.05158408681974E-4</v>
      </c>
      <c r="G750">
        <v>1.5331358648074801E-3</v>
      </c>
      <c r="I750" t="s">
        <v>6981</v>
      </c>
      <c r="J750" t="s">
        <v>11429</v>
      </c>
      <c r="K750" t="s">
        <v>11430</v>
      </c>
    </row>
    <row r="751" spans="1:11">
      <c r="A751" t="s">
        <v>2510</v>
      </c>
      <c r="B751">
        <v>688.45098225004904</v>
      </c>
      <c r="C751">
        <v>0.44771911308423801</v>
      </c>
      <c r="D751">
        <v>0.103672709432494</v>
      </c>
      <c r="E751">
        <v>4.3185821566259799</v>
      </c>
      <c r="F751" s="1">
        <v>1.5703476594554802E-5</v>
      </c>
      <c r="G751">
        <v>3.0206709493446398E-4</v>
      </c>
      <c r="I751" t="s">
        <v>2510</v>
      </c>
      <c r="J751" t="s">
        <v>10299</v>
      </c>
      <c r="K751" t="s">
        <v>10300</v>
      </c>
    </row>
    <row r="752" spans="1:11">
      <c r="A752" t="s">
        <v>6581</v>
      </c>
      <c r="B752">
        <v>771.05049054346898</v>
      </c>
      <c r="C752">
        <v>0.44758054438846401</v>
      </c>
      <c r="D752">
        <v>0.12398152370844701</v>
      </c>
      <c r="E752">
        <v>3.6100584264554398</v>
      </c>
      <c r="F752">
        <v>3.0612804165577401E-4</v>
      </c>
      <c r="G752">
        <v>3.76272510595337E-3</v>
      </c>
      <c r="I752" t="s">
        <v>6581</v>
      </c>
      <c r="J752" t="s">
        <v>11760</v>
      </c>
      <c r="K752" t="s">
        <v>11761</v>
      </c>
    </row>
    <row r="753" spans="1:11">
      <c r="A753" t="s">
        <v>2138</v>
      </c>
      <c r="B753">
        <v>173.03465838215399</v>
      </c>
      <c r="C753">
        <v>0.44705113682216702</v>
      </c>
      <c r="D753">
        <v>0.14965381809237899</v>
      </c>
      <c r="E753">
        <v>2.9872350904285501</v>
      </c>
      <c r="F753">
        <v>2.8151315252678498E-3</v>
      </c>
      <c r="G753">
        <v>2.3492158251470701E-2</v>
      </c>
      <c r="I753" t="s">
        <v>2138</v>
      </c>
      <c r="J753" t="s">
        <v>11272</v>
      </c>
      <c r="K753" t="s">
        <v>11273</v>
      </c>
    </row>
    <row r="754" spans="1:11">
      <c r="A754" t="s">
        <v>694</v>
      </c>
      <c r="B754">
        <v>1764.6911921906801</v>
      </c>
      <c r="C754">
        <v>0.44578784395361198</v>
      </c>
      <c r="D754">
        <v>8.0677186263850106E-2</v>
      </c>
      <c r="E754">
        <v>5.5255750057480704</v>
      </c>
      <c r="F754" s="1">
        <v>3.2840823520167601E-8</v>
      </c>
      <c r="G754" s="1">
        <v>1.1380909198477101E-6</v>
      </c>
      <c r="I754" t="s">
        <v>694</v>
      </c>
      <c r="J754" t="s">
        <v>10118</v>
      </c>
      <c r="K754" t="s">
        <v>10119</v>
      </c>
    </row>
    <row r="755" spans="1:11">
      <c r="A755" t="s">
        <v>3957</v>
      </c>
      <c r="B755">
        <v>475.73431520554698</v>
      </c>
      <c r="C755">
        <v>0.445126980311704</v>
      </c>
      <c r="D755">
        <v>0.100197565334764</v>
      </c>
      <c r="E755">
        <v>4.4424929769951804</v>
      </c>
      <c r="F755" s="1">
        <v>8.8922536751810204E-6</v>
      </c>
      <c r="G755">
        <v>1.8380130495942201E-4</v>
      </c>
      <c r="I755" t="s">
        <v>3957</v>
      </c>
    </row>
    <row r="756" spans="1:11">
      <c r="A756" t="s">
        <v>2474</v>
      </c>
      <c r="B756">
        <v>2408.5217098663802</v>
      </c>
      <c r="C756">
        <v>0.443457565573114</v>
      </c>
      <c r="D756">
        <v>6.5341131018531395E-2</v>
      </c>
      <c r="E756">
        <v>6.7868057785431501</v>
      </c>
      <c r="F756" s="1">
        <v>1.14643375394195E-11</v>
      </c>
      <c r="G756" s="1">
        <v>7.2813134350364097E-10</v>
      </c>
      <c r="I756" t="s">
        <v>2474</v>
      </c>
      <c r="J756" t="s">
        <v>9834</v>
      </c>
      <c r="K756" t="s">
        <v>9835</v>
      </c>
    </row>
    <row r="757" spans="1:11">
      <c r="A757" t="s">
        <v>3034</v>
      </c>
      <c r="B757">
        <v>458.21293538681198</v>
      </c>
      <c r="C757">
        <v>0.44330876945387299</v>
      </c>
      <c r="D757">
        <v>0.10545307030489399</v>
      </c>
      <c r="E757">
        <v>4.2038488606557003</v>
      </c>
      <c r="F757" s="1">
        <v>2.62414194481196E-5</v>
      </c>
      <c r="G757">
        <v>4.6484039764792701E-4</v>
      </c>
      <c r="I757" t="s">
        <v>3034</v>
      </c>
      <c r="J757" t="s">
        <v>9301</v>
      </c>
      <c r="K757" t="s">
        <v>9302</v>
      </c>
    </row>
    <row r="758" spans="1:11">
      <c r="A758" t="s">
        <v>1351</v>
      </c>
      <c r="B758">
        <v>420.970369738268</v>
      </c>
      <c r="C758">
        <v>0.44261669271489501</v>
      </c>
      <c r="D758">
        <v>0.12652206351762399</v>
      </c>
      <c r="E758">
        <v>3.4983360246352602</v>
      </c>
      <c r="F758">
        <v>4.6817087521442297E-4</v>
      </c>
      <c r="G758">
        <v>5.3725837756209696E-3</v>
      </c>
      <c r="I758" t="s">
        <v>1351</v>
      </c>
      <c r="J758" t="s">
        <v>8943</v>
      </c>
      <c r="K758" t="s">
        <v>8944</v>
      </c>
    </row>
    <row r="759" spans="1:11">
      <c r="A759" t="s">
        <v>1529</v>
      </c>
      <c r="B759">
        <v>267.34057944668302</v>
      </c>
      <c r="C759">
        <v>0.442080209304824</v>
      </c>
      <c r="D759">
        <v>0.129992749410443</v>
      </c>
      <c r="E759">
        <v>3.4008066704473499</v>
      </c>
      <c r="F759">
        <v>6.7187326571167003E-4</v>
      </c>
      <c r="G759">
        <v>7.2558406930399496E-3</v>
      </c>
      <c r="I759" t="s">
        <v>1529</v>
      </c>
    </row>
    <row r="760" spans="1:11">
      <c r="A760" t="s">
        <v>3857</v>
      </c>
      <c r="B760">
        <v>316.68741319957002</v>
      </c>
      <c r="C760">
        <v>0.44192625866910301</v>
      </c>
      <c r="D760">
        <v>0.13850166083354801</v>
      </c>
      <c r="E760">
        <v>3.19076504938243</v>
      </c>
      <c r="F760">
        <v>1.41896620740266E-3</v>
      </c>
      <c r="G760">
        <v>1.34183344767162E-2</v>
      </c>
      <c r="I760" t="s">
        <v>3857</v>
      </c>
      <c r="K760" t="s">
        <v>10369</v>
      </c>
    </row>
    <row r="761" spans="1:11">
      <c r="A761" t="s">
        <v>4948</v>
      </c>
      <c r="B761">
        <v>9353.1118283278101</v>
      </c>
      <c r="C761">
        <v>0.44156046224701201</v>
      </c>
      <c r="D761">
        <v>7.6373903803290205E-2</v>
      </c>
      <c r="E761">
        <v>5.7815620291494003</v>
      </c>
      <c r="F761" s="1">
        <v>7.4010181993484302E-9</v>
      </c>
      <c r="G761" s="1">
        <v>2.8918609366850098E-7</v>
      </c>
      <c r="I761" t="s">
        <v>4948</v>
      </c>
      <c r="J761" t="s">
        <v>9102</v>
      </c>
      <c r="K761" t="s">
        <v>9103</v>
      </c>
    </row>
    <row r="762" spans="1:11">
      <c r="A762" t="s">
        <v>1215</v>
      </c>
      <c r="B762">
        <v>1231.41000014417</v>
      </c>
      <c r="C762">
        <v>0.44091861504206997</v>
      </c>
      <c r="D762">
        <v>0.163017796353704</v>
      </c>
      <c r="E762">
        <v>2.7047268758645</v>
      </c>
      <c r="F762">
        <v>6.8360570373446001E-3</v>
      </c>
      <c r="G762">
        <v>4.6951856946229199E-2</v>
      </c>
      <c r="I762" t="s">
        <v>1215</v>
      </c>
      <c r="J762" t="s">
        <v>11368</v>
      </c>
      <c r="K762" t="s">
        <v>11369</v>
      </c>
    </row>
    <row r="763" spans="1:11">
      <c r="A763" t="s">
        <v>3106</v>
      </c>
      <c r="B763">
        <v>826.90275264153502</v>
      </c>
      <c r="C763">
        <v>0.43999118292440997</v>
      </c>
      <c r="D763">
        <v>0.11166655616590999</v>
      </c>
      <c r="E763">
        <v>3.9402234476604399</v>
      </c>
      <c r="F763" s="1">
        <v>8.1405748250219201E-5</v>
      </c>
      <c r="G763">
        <v>1.23315940931338E-3</v>
      </c>
      <c r="I763" t="s">
        <v>3106</v>
      </c>
      <c r="J763" t="s">
        <v>9335</v>
      </c>
      <c r="K763" t="s">
        <v>9336</v>
      </c>
    </row>
    <row r="764" spans="1:11">
      <c r="A764" t="s">
        <v>5697</v>
      </c>
      <c r="B764">
        <v>511.64479488407898</v>
      </c>
      <c r="C764">
        <v>0.43925362532627998</v>
      </c>
      <c r="D764">
        <v>0.132353887301253</v>
      </c>
      <c r="E764">
        <v>3.31878144482818</v>
      </c>
      <c r="F764">
        <v>9.0411161513000496E-4</v>
      </c>
      <c r="G764">
        <v>9.2462987941664895E-3</v>
      </c>
      <c r="I764" t="s">
        <v>5697</v>
      </c>
    </row>
    <row r="765" spans="1:11">
      <c r="A765" t="s">
        <v>2882</v>
      </c>
      <c r="B765">
        <v>330.753692159168</v>
      </c>
      <c r="C765">
        <v>0.43856941040581499</v>
      </c>
      <c r="D765">
        <v>0.122479374059069</v>
      </c>
      <c r="E765">
        <v>3.58076136308717</v>
      </c>
      <c r="F765">
        <v>3.4259445107918799E-4</v>
      </c>
      <c r="G765">
        <v>4.1295753502754301E-3</v>
      </c>
      <c r="I765" t="s">
        <v>2882</v>
      </c>
      <c r="J765" t="s">
        <v>9478</v>
      </c>
      <c r="K765" t="s">
        <v>9479</v>
      </c>
    </row>
    <row r="766" spans="1:11">
      <c r="A766" t="s">
        <v>4451</v>
      </c>
      <c r="B766">
        <v>462.899318116156</v>
      </c>
      <c r="C766">
        <v>0.43710120756982601</v>
      </c>
      <c r="D766">
        <v>0.11548570673474599</v>
      </c>
      <c r="E766">
        <v>3.7848944248467502</v>
      </c>
      <c r="F766">
        <v>1.5377384468913901E-4</v>
      </c>
      <c r="G766">
        <v>2.0999327375609798E-3</v>
      </c>
      <c r="I766" t="s">
        <v>4451</v>
      </c>
      <c r="K766" t="s">
        <v>11025</v>
      </c>
    </row>
    <row r="767" spans="1:11">
      <c r="A767" t="s">
        <v>7024</v>
      </c>
      <c r="B767">
        <v>1096.0261102768</v>
      </c>
      <c r="C767">
        <v>0.43622905400573803</v>
      </c>
      <c r="D767">
        <v>9.04819698761756E-2</v>
      </c>
      <c r="E767">
        <v>4.8211710532243801</v>
      </c>
      <c r="F767" s="1">
        <v>1.4271791061916701E-6</v>
      </c>
      <c r="G767" s="1">
        <v>3.6711502604924403E-5</v>
      </c>
      <c r="I767" t="s">
        <v>7024</v>
      </c>
      <c r="J767" t="s">
        <v>8383</v>
      </c>
      <c r="K767" t="s">
        <v>8384</v>
      </c>
    </row>
    <row r="768" spans="1:11">
      <c r="A768" t="s">
        <v>3767</v>
      </c>
      <c r="B768">
        <v>481.120688225908</v>
      </c>
      <c r="C768">
        <v>0.43571312462083001</v>
      </c>
      <c r="D768">
        <v>0.144108904755335</v>
      </c>
      <c r="E768">
        <v>3.0234989667056</v>
      </c>
      <c r="F768">
        <v>2.4986988214218799E-3</v>
      </c>
      <c r="G768">
        <v>2.1257804975623299E-2</v>
      </c>
      <c r="I768" t="s">
        <v>3767</v>
      </c>
      <c r="J768" t="s">
        <v>10455</v>
      </c>
      <c r="K768" t="s">
        <v>10456</v>
      </c>
    </row>
    <row r="769" spans="1:11">
      <c r="A769" t="s">
        <v>6933</v>
      </c>
      <c r="B769">
        <v>538.22160815458403</v>
      </c>
      <c r="C769">
        <v>0.43484443544409401</v>
      </c>
      <c r="D769">
        <v>0.1140130678128</v>
      </c>
      <c r="E769">
        <v>3.8139876751502801</v>
      </c>
      <c r="F769">
        <v>1.36742290417162E-4</v>
      </c>
      <c r="G769">
        <v>1.9060980402443399E-3</v>
      </c>
      <c r="I769" t="s">
        <v>6933</v>
      </c>
      <c r="J769" t="s">
        <v>11890</v>
      </c>
      <c r="K769" t="s">
        <v>11891</v>
      </c>
    </row>
    <row r="770" spans="1:11">
      <c r="A770" t="s">
        <v>4244</v>
      </c>
      <c r="B770">
        <v>824.11985466915803</v>
      </c>
      <c r="C770">
        <v>0.43476443228523498</v>
      </c>
      <c r="D770">
        <v>7.3149888863440204E-2</v>
      </c>
      <c r="E770">
        <v>5.9434735860894401</v>
      </c>
      <c r="F770" s="1">
        <v>2.7904473408313601E-9</v>
      </c>
      <c r="G770" s="1">
        <v>1.1800957204590901E-7</v>
      </c>
      <c r="I770" t="s">
        <v>4244</v>
      </c>
      <c r="J770" t="s">
        <v>10336</v>
      </c>
      <c r="K770" t="s">
        <v>10337</v>
      </c>
    </row>
    <row r="771" spans="1:11">
      <c r="A771" t="s">
        <v>6446</v>
      </c>
      <c r="B771">
        <v>927.27294221450404</v>
      </c>
      <c r="C771">
        <v>0.43369834560303799</v>
      </c>
      <c r="D771">
        <v>8.5341583674027E-2</v>
      </c>
      <c r="E771">
        <v>5.0819111496642</v>
      </c>
      <c r="F771" s="1">
        <v>3.7365619420172999E-7</v>
      </c>
      <c r="G771" s="1">
        <v>1.0769437438824101E-5</v>
      </c>
      <c r="I771" t="s">
        <v>6446</v>
      </c>
      <c r="J771" t="s">
        <v>9446</v>
      </c>
      <c r="K771" t="s">
        <v>9447</v>
      </c>
    </row>
    <row r="772" spans="1:11">
      <c r="A772" t="s">
        <v>4216</v>
      </c>
      <c r="B772">
        <v>1662.4698841271099</v>
      </c>
      <c r="C772">
        <v>0.43313256475353001</v>
      </c>
      <c r="D772">
        <v>7.6229600336121903E-2</v>
      </c>
      <c r="E772">
        <v>5.6819472074325796</v>
      </c>
      <c r="F772" s="1">
        <v>1.33169771697906E-8</v>
      </c>
      <c r="G772" s="1">
        <v>5.0020284569368202E-7</v>
      </c>
      <c r="I772" t="s">
        <v>4216</v>
      </c>
      <c r="J772" t="s">
        <v>11613</v>
      </c>
      <c r="K772" t="s">
        <v>11614</v>
      </c>
    </row>
    <row r="773" spans="1:11">
      <c r="A773" t="s">
        <v>7075</v>
      </c>
      <c r="B773">
        <v>1693.46152241911</v>
      </c>
      <c r="C773">
        <v>0.43306633278781598</v>
      </c>
      <c r="D773">
        <v>7.1944866373529301E-2</v>
      </c>
      <c r="E773">
        <v>6.0194195168754101</v>
      </c>
      <c r="F773" s="1">
        <v>1.7504366418790501E-9</v>
      </c>
      <c r="G773" s="1">
        <v>7.6242210441544706E-8</v>
      </c>
      <c r="I773" t="s">
        <v>7075</v>
      </c>
      <c r="J773" t="s">
        <v>8612</v>
      </c>
      <c r="K773" t="s">
        <v>8613</v>
      </c>
    </row>
    <row r="774" spans="1:11">
      <c r="A774" t="s">
        <v>5362</v>
      </c>
      <c r="B774">
        <v>197.96220052453401</v>
      </c>
      <c r="C774">
        <v>0.431764229972941</v>
      </c>
      <c r="D774">
        <v>0.15607472924187901</v>
      </c>
      <c r="E774">
        <v>2.7663942271129001</v>
      </c>
      <c r="F774">
        <v>5.66799687408667E-3</v>
      </c>
      <c r="G774">
        <v>4.0539407617853303E-2</v>
      </c>
      <c r="I774" t="s">
        <v>5362</v>
      </c>
      <c r="J774" t="s">
        <v>9235</v>
      </c>
      <c r="K774" t="s">
        <v>9236</v>
      </c>
    </row>
    <row r="775" spans="1:11">
      <c r="A775" t="s">
        <v>7154</v>
      </c>
      <c r="B775">
        <v>433.32483742677499</v>
      </c>
      <c r="C775">
        <v>0.43124595618260603</v>
      </c>
      <c r="D775">
        <v>0.14423865864017901</v>
      </c>
      <c r="E775">
        <v>2.9898084206287701</v>
      </c>
      <c r="F775">
        <v>2.7915247010757501E-3</v>
      </c>
      <c r="G775">
        <v>2.33285982913824E-2</v>
      </c>
      <c r="I775" t="s">
        <v>7154</v>
      </c>
      <c r="J775" t="s">
        <v>10313</v>
      </c>
      <c r="K775" t="s">
        <v>10314</v>
      </c>
    </row>
    <row r="776" spans="1:11">
      <c r="A776" t="s">
        <v>2632</v>
      </c>
      <c r="B776">
        <v>492.81908738462499</v>
      </c>
      <c r="C776">
        <v>0.430736411737279</v>
      </c>
      <c r="D776">
        <v>8.9156623944973604E-2</v>
      </c>
      <c r="E776">
        <v>4.8312328650210503</v>
      </c>
      <c r="F776" s="1">
        <v>1.3569018788063901E-6</v>
      </c>
      <c r="G776" s="1">
        <v>3.5162682811917501E-5</v>
      </c>
      <c r="I776" t="s">
        <v>2632</v>
      </c>
      <c r="J776" t="s">
        <v>11547</v>
      </c>
      <c r="K776" t="s">
        <v>11548</v>
      </c>
    </row>
    <row r="777" spans="1:11">
      <c r="A777" t="s">
        <v>7340</v>
      </c>
      <c r="B777">
        <v>360.16513810866502</v>
      </c>
      <c r="C777">
        <v>0.43058696293639998</v>
      </c>
      <c r="D777">
        <v>0.14765982956367499</v>
      </c>
      <c r="E777">
        <v>2.9160738178335701</v>
      </c>
      <c r="F777">
        <v>3.5446662451411801E-3</v>
      </c>
      <c r="G777">
        <v>2.82183867992871E-2</v>
      </c>
      <c r="I777" t="s">
        <v>7340</v>
      </c>
      <c r="J777" t="s">
        <v>8608</v>
      </c>
      <c r="K777" t="s">
        <v>8609</v>
      </c>
    </row>
    <row r="778" spans="1:11">
      <c r="A778" t="s">
        <v>6596</v>
      </c>
      <c r="B778">
        <v>822.94858960976205</v>
      </c>
      <c r="C778">
        <v>0.429874198994112</v>
      </c>
      <c r="D778">
        <v>0.100175134292142</v>
      </c>
      <c r="E778">
        <v>4.2912265806449001</v>
      </c>
      <c r="F778" s="1">
        <v>1.7768889326512501E-5</v>
      </c>
      <c r="G778">
        <v>3.3479117688982503E-4</v>
      </c>
      <c r="I778" t="s">
        <v>6596</v>
      </c>
      <c r="J778" t="s">
        <v>9297</v>
      </c>
      <c r="K778" t="s">
        <v>9298</v>
      </c>
    </row>
    <row r="779" spans="1:11">
      <c r="A779" t="s">
        <v>4860</v>
      </c>
      <c r="B779">
        <v>556.36600156529403</v>
      </c>
      <c r="C779">
        <v>0.42987382638749699</v>
      </c>
      <c r="D779">
        <v>0.121422966780838</v>
      </c>
      <c r="E779">
        <v>3.5403007996287701</v>
      </c>
      <c r="F779">
        <v>3.9967122208526098E-4</v>
      </c>
      <c r="G779">
        <v>4.7190165314067401E-3</v>
      </c>
      <c r="I779" t="s">
        <v>4860</v>
      </c>
      <c r="J779" t="s">
        <v>9901</v>
      </c>
      <c r="K779" t="s">
        <v>9902</v>
      </c>
    </row>
    <row r="780" spans="1:11">
      <c r="A780" t="s">
        <v>977</v>
      </c>
      <c r="B780">
        <v>999.499942641085</v>
      </c>
      <c r="C780">
        <v>0.42901350737566901</v>
      </c>
      <c r="D780">
        <v>0.114310012510701</v>
      </c>
      <c r="E780">
        <v>3.7530702512652301</v>
      </c>
      <c r="F780">
        <v>1.74681875358528E-4</v>
      </c>
      <c r="G780">
        <v>2.3450903926507901E-3</v>
      </c>
      <c r="I780" t="s">
        <v>977</v>
      </c>
      <c r="J780" t="s">
        <v>10020</v>
      </c>
      <c r="K780" t="s">
        <v>10021</v>
      </c>
    </row>
    <row r="781" spans="1:11">
      <c r="A781" t="s">
        <v>1048</v>
      </c>
      <c r="B781">
        <v>483.527174378209</v>
      </c>
      <c r="C781">
        <v>0.428530768629727</v>
      </c>
      <c r="D781">
        <v>9.9314413185280601E-2</v>
      </c>
      <c r="E781">
        <v>4.3148900032290598</v>
      </c>
      <c r="F781" s="1">
        <v>1.5968239278874001E-5</v>
      </c>
      <c r="G781">
        <v>3.0614848215676602E-4</v>
      </c>
      <c r="I781" t="s">
        <v>1048</v>
      </c>
      <c r="J781" t="s">
        <v>11147</v>
      </c>
      <c r="K781" t="s">
        <v>11148</v>
      </c>
    </row>
    <row r="782" spans="1:11">
      <c r="A782" t="s">
        <v>1981</v>
      </c>
      <c r="B782">
        <v>2118.7000562182502</v>
      </c>
      <c r="C782">
        <v>0.42827394159660997</v>
      </c>
      <c r="D782">
        <v>6.1973569875796101E-2</v>
      </c>
      <c r="E782">
        <v>6.91059015084869</v>
      </c>
      <c r="F782" s="1">
        <v>4.8264160369196897E-12</v>
      </c>
      <c r="G782" s="1">
        <v>3.1931129735166402E-10</v>
      </c>
      <c r="I782" t="s">
        <v>1981</v>
      </c>
      <c r="J782" t="s">
        <v>9673</v>
      </c>
      <c r="K782" t="s">
        <v>9674</v>
      </c>
    </row>
    <row r="783" spans="1:11">
      <c r="A783" t="s">
        <v>2607</v>
      </c>
      <c r="B783">
        <v>751.79163076653504</v>
      </c>
      <c r="C783">
        <v>0.42756352357487198</v>
      </c>
      <c r="D783">
        <v>9.8189516133289606E-2</v>
      </c>
      <c r="E783">
        <v>4.3544722533764899</v>
      </c>
      <c r="F783" s="1">
        <v>1.33387873511455E-5</v>
      </c>
      <c r="G783">
        <v>2.6180228271639001E-4</v>
      </c>
      <c r="I783" t="s">
        <v>2607</v>
      </c>
      <c r="J783" t="s">
        <v>11318</v>
      </c>
      <c r="K783" t="s">
        <v>11319</v>
      </c>
    </row>
    <row r="784" spans="1:11">
      <c r="A784" t="s">
        <v>4924</v>
      </c>
      <c r="B784">
        <v>2086.32498476928</v>
      </c>
      <c r="C784">
        <v>0.42676227136911599</v>
      </c>
      <c r="D784">
        <v>6.7953274589415302E-2</v>
      </c>
      <c r="E784">
        <v>6.2802311433508198</v>
      </c>
      <c r="F784" s="1">
        <v>3.3807003095087201E-10</v>
      </c>
      <c r="G784" s="1">
        <v>1.66330455227829E-8</v>
      </c>
      <c r="I784" t="s">
        <v>4924</v>
      </c>
      <c r="J784" t="s">
        <v>9518</v>
      </c>
      <c r="K784" t="s">
        <v>9519</v>
      </c>
    </row>
    <row r="785" spans="1:11">
      <c r="A785" t="s">
        <v>6967</v>
      </c>
      <c r="B785">
        <v>339.15547705483402</v>
      </c>
      <c r="C785">
        <v>0.42674760832756797</v>
      </c>
      <c r="D785">
        <v>0.101217818196302</v>
      </c>
      <c r="E785">
        <v>4.2161312694957598</v>
      </c>
      <c r="F785" s="1">
        <v>2.4852912634305302E-5</v>
      </c>
      <c r="G785">
        <v>4.4566834914864199E-4</v>
      </c>
      <c r="I785" t="s">
        <v>6967</v>
      </c>
      <c r="J785" t="s">
        <v>9342</v>
      </c>
      <c r="K785" t="s">
        <v>9343</v>
      </c>
    </row>
    <row r="786" spans="1:11">
      <c r="A786" t="s">
        <v>5482</v>
      </c>
      <c r="B786">
        <v>497.40705573190297</v>
      </c>
      <c r="C786">
        <v>0.42590145402854601</v>
      </c>
      <c r="D786">
        <v>0.13775547860873699</v>
      </c>
      <c r="E786">
        <v>3.09172062214834</v>
      </c>
      <c r="F786">
        <v>1.9900004286085302E-3</v>
      </c>
      <c r="G786">
        <v>1.76433235969932E-2</v>
      </c>
      <c r="I786" t="s">
        <v>5482</v>
      </c>
    </row>
    <row r="787" spans="1:11">
      <c r="A787" t="s">
        <v>6226</v>
      </c>
      <c r="B787">
        <v>463.13992274655698</v>
      </c>
      <c r="C787">
        <v>0.425370048568947</v>
      </c>
      <c r="D787">
        <v>9.8771615546032601E-2</v>
      </c>
      <c r="E787">
        <v>4.3066021165838198</v>
      </c>
      <c r="F787" s="1">
        <v>1.6578141553359E-5</v>
      </c>
      <c r="G787">
        <v>3.1507488614904101E-4</v>
      </c>
      <c r="I787" t="s">
        <v>6226</v>
      </c>
      <c r="J787" t="s">
        <v>11006</v>
      </c>
      <c r="K787" t="s">
        <v>11007</v>
      </c>
    </row>
    <row r="788" spans="1:11">
      <c r="A788" t="s">
        <v>4524</v>
      </c>
      <c r="B788">
        <v>318.88397247850202</v>
      </c>
      <c r="C788">
        <v>0.42435392164214902</v>
      </c>
      <c r="D788">
        <v>0.119102089233729</v>
      </c>
      <c r="E788">
        <v>3.5629427189088601</v>
      </c>
      <c r="F788">
        <v>3.66720721472584E-4</v>
      </c>
      <c r="G788">
        <v>4.3691296870669496E-3</v>
      </c>
      <c r="I788" t="s">
        <v>4524</v>
      </c>
      <c r="J788" t="s">
        <v>8083</v>
      </c>
      <c r="K788" t="s">
        <v>8084</v>
      </c>
    </row>
    <row r="789" spans="1:11">
      <c r="A789" t="s">
        <v>7195</v>
      </c>
      <c r="B789">
        <v>1052.1424104441701</v>
      </c>
      <c r="C789">
        <v>0.42414730729351202</v>
      </c>
      <c r="D789">
        <v>8.5668432377749695E-2</v>
      </c>
      <c r="E789">
        <v>4.9510338349984098</v>
      </c>
      <c r="F789" s="1">
        <v>7.3820266508422802E-7</v>
      </c>
      <c r="G789" s="1">
        <v>2.0368795810997001E-5</v>
      </c>
      <c r="I789" t="s">
        <v>7195</v>
      </c>
      <c r="J789" t="s">
        <v>8555</v>
      </c>
      <c r="K789" t="s">
        <v>8556</v>
      </c>
    </row>
    <row r="790" spans="1:11">
      <c r="A790" t="s">
        <v>6221</v>
      </c>
      <c r="B790">
        <v>4882.9041655007104</v>
      </c>
      <c r="C790">
        <v>0.42287618574255498</v>
      </c>
      <c r="D790">
        <v>6.9550010799183604E-2</v>
      </c>
      <c r="E790">
        <v>6.0801742642938397</v>
      </c>
      <c r="F790" s="1">
        <v>1.2005200070400601E-9</v>
      </c>
      <c r="G790" s="1">
        <v>5.4604902195212798E-8</v>
      </c>
      <c r="I790" t="s">
        <v>6221</v>
      </c>
      <c r="J790" t="s">
        <v>10924</v>
      </c>
      <c r="K790" t="s">
        <v>10925</v>
      </c>
    </row>
    <row r="791" spans="1:11">
      <c r="A791" t="s">
        <v>4226</v>
      </c>
      <c r="B791">
        <v>531.04622209360298</v>
      </c>
      <c r="C791">
        <v>0.42275942407546702</v>
      </c>
      <c r="D791">
        <v>0.11995451239524001</v>
      </c>
      <c r="E791">
        <v>3.52433114548047</v>
      </c>
      <c r="F791">
        <v>4.2455330847680501E-4</v>
      </c>
      <c r="G791">
        <v>4.9600321644520896E-3</v>
      </c>
      <c r="I791" t="s">
        <v>4226</v>
      </c>
      <c r="K791" t="s">
        <v>9633</v>
      </c>
    </row>
    <row r="792" spans="1:11">
      <c r="A792" t="s">
        <v>5887</v>
      </c>
      <c r="B792">
        <v>901.98899434767395</v>
      </c>
      <c r="C792">
        <v>0.422693444097062</v>
      </c>
      <c r="D792">
        <v>7.1737614348937301E-2</v>
      </c>
      <c r="E792">
        <v>5.8922149549195897</v>
      </c>
      <c r="F792" s="1">
        <v>3.8105303998058998E-9</v>
      </c>
      <c r="G792" s="1">
        <v>1.58463628483357E-7</v>
      </c>
      <c r="I792" t="s">
        <v>5887</v>
      </c>
      <c r="J792" t="s">
        <v>8933</v>
      </c>
      <c r="K792" t="s">
        <v>8934</v>
      </c>
    </row>
    <row r="793" spans="1:11">
      <c r="A793" t="s">
        <v>3265</v>
      </c>
      <c r="B793">
        <v>834.35274520686596</v>
      </c>
      <c r="C793">
        <v>0.42138590808798398</v>
      </c>
      <c r="D793">
        <v>0.117107210855194</v>
      </c>
      <c r="E793">
        <v>3.5982917278171702</v>
      </c>
      <c r="F793">
        <v>3.2031421091755603E-4</v>
      </c>
      <c r="G793">
        <v>3.89868153859654E-3</v>
      </c>
      <c r="I793" t="s">
        <v>3265</v>
      </c>
    </row>
    <row r="794" spans="1:11">
      <c r="A794" t="s">
        <v>364</v>
      </c>
      <c r="B794">
        <v>476.20365703085901</v>
      </c>
      <c r="C794">
        <v>0.42047641716992301</v>
      </c>
      <c r="D794">
        <v>0.115521957676034</v>
      </c>
      <c r="E794">
        <v>3.63979649954595</v>
      </c>
      <c r="F794">
        <v>2.7285359297124398E-4</v>
      </c>
      <c r="G794">
        <v>3.4089133439454602E-3</v>
      </c>
      <c r="I794" t="s">
        <v>364</v>
      </c>
      <c r="J794" t="s">
        <v>8290</v>
      </c>
      <c r="K794" t="s">
        <v>8291</v>
      </c>
    </row>
    <row r="795" spans="1:11">
      <c r="A795" t="s">
        <v>5926</v>
      </c>
      <c r="B795">
        <v>2402.4528349884399</v>
      </c>
      <c r="C795">
        <v>0.420116121517496</v>
      </c>
      <c r="D795">
        <v>7.6896956207928802E-2</v>
      </c>
      <c r="E795">
        <v>5.4633647706614701</v>
      </c>
      <c r="F795" s="1">
        <v>4.67193198548157E-8</v>
      </c>
      <c r="G795" s="1">
        <v>1.58139465229498E-6</v>
      </c>
      <c r="I795" t="s">
        <v>5926</v>
      </c>
      <c r="J795" t="s">
        <v>8765</v>
      </c>
      <c r="K795" t="s">
        <v>8766</v>
      </c>
    </row>
    <row r="796" spans="1:11">
      <c r="A796" t="s">
        <v>955</v>
      </c>
      <c r="B796">
        <v>547.79911612503304</v>
      </c>
      <c r="C796">
        <v>0.41935266933186999</v>
      </c>
      <c r="D796">
        <v>0.103228403525168</v>
      </c>
      <c r="E796">
        <v>4.0623767782054996</v>
      </c>
      <c r="F796" s="1">
        <v>4.8575590108530998E-5</v>
      </c>
      <c r="G796">
        <v>7.8922907612614197E-4</v>
      </c>
      <c r="I796" t="s">
        <v>955</v>
      </c>
      <c r="K796" t="s">
        <v>9493</v>
      </c>
    </row>
    <row r="797" spans="1:11">
      <c r="A797" t="s">
        <v>2191</v>
      </c>
      <c r="B797">
        <v>1001.27263495538</v>
      </c>
      <c r="C797">
        <v>0.41931868201630501</v>
      </c>
      <c r="D797">
        <v>0.127201081611927</v>
      </c>
      <c r="E797">
        <v>3.29650248804951</v>
      </c>
      <c r="F797">
        <v>9.7896747506607596E-4</v>
      </c>
      <c r="G797">
        <v>9.8616095702979707E-3</v>
      </c>
      <c r="I797" t="s">
        <v>2191</v>
      </c>
      <c r="J797" t="s">
        <v>8060</v>
      </c>
      <c r="K797" t="s">
        <v>8061</v>
      </c>
    </row>
    <row r="798" spans="1:11">
      <c r="A798" t="s">
        <v>1205</v>
      </c>
      <c r="B798">
        <v>1870.13941530752</v>
      </c>
      <c r="C798">
        <v>0.41642953776491698</v>
      </c>
      <c r="D798">
        <v>7.5666143542837599E-2</v>
      </c>
      <c r="E798">
        <v>5.5035121160781699</v>
      </c>
      <c r="F798" s="1">
        <v>3.72298931479006E-8</v>
      </c>
      <c r="G798" s="1">
        <v>1.27751928039535E-6</v>
      </c>
      <c r="I798" t="s">
        <v>1205</v>
      </c>
      <c r="J798" t="s">
        <v>11156</v>
      </c>
      <c r="K798" t="s">
        <v>11157</v>
      </c>
    </row>
    <row r="799" spans="1:11">
      <c r="A799" t="s">
        <v>3587</v>
      </c>
      <c r="B799">
        <v>256.86484754135802</v>
      </c>
      <c r="C799">
        <v>0.416156444834753</v>
      </c>
      <c r="D799">
        <v>0.140920615639369</v>
      </c>
      <c r="E799">
        <v>2.95312678664237</v>
      </c>
      <c r="F799">
        <v>3.14572733159782E-3</v>
      </c>
      <c r="G799">
        <v>2.5602643790161899E-2</v>
      </c>
      <c r="I799" t="s">
        <v>3587</v>
      </c>
      <c r="K799" t="s">
        <v>8628</v>
      </c>
    </row>
    <row r="800" spans="1:11">
      <c r="A800" t="s">
        <v>2053</v>
      </c>
      <c r="B800">
        <v>2302.10261618291</v>
      </c>
      <c r="C800">
        <v>0.41434208245733001</v>
      </c>
      <c r="D800">
        <v>8.6022282527523405E-2</v>
      </c>
      <c r="E800">
        <v>4.81668319280831</v>
      </c>
      <c r="F800" s="1">
        <v>1.45964157485739E-6</v>
      </c>
      <c r="G800" s="1">
        <v>3.7381377927359397E-5</v>
      </c>
      <c r="I800" t="s">
        <v>2053</v>
      </c>
      <c r="J800" t="s">
        <v>10467</v>
      </c>
      <c r="K800" t="s">
        <v>10468</v>
      </c>
    </row>
    <row r="801" spans="1:11">
      <c r="A801" t="s">
        <v>6547</v>
      </c>
      <c r="B801">
        <v>402.52905216871801</v>
      </c>
      <c r="C801">
        <v>0.41427542903720899</v>
      </c>
      <c r="D801">
        <v>0.105107845186081</v>
      </c>
      <c r="E801">
        <v>3.9414320434767198</v>
      </c>
      <c r="F801" s="1">
        <v>8.0996583604075393E-5</v>
      </c>
      <c r="G801">
        <v>1.2294195183743799E-3</v>
      </c>
      <c r="I801" t="s">
        <v>6547</v>
      </c>
      <c r="J801" t="s">
        <v>9903</v>
      </c>
      <c r="K801" t="s">
        <v>9904</v>
      </c>
    </row>
    <row r="802" spans="1:11">
      <c r="A802" t="s">
        <v>324</v>
      </c>
      <c r="B802">
        <v>2219.2314520489799</v>
      </c>
      <c r="C802">
        <v>0.41381575282101801</v>
      </c>
      <c r="D802">
        <v>0.118730841193285</v>
      </c>
      <c r="E802">
        <v>3.48532654752574</v>
      </c>
      <c r="F802">
        <v>4.91536784477186E-4</v>
      </c>
      <c r="G802">
        <v>5.6002488438868401E-3</v>
      </c>
      <c r="I802" t="s">
        <v>324</v>
      </c>
      <c r="J802" t="s">
        <v>10785</v>
      </c>
      <c r="K802" t="s">
        <v>10786</v>
      </c>
    </row>
    <row r="803" spans="1:11">
      <c r="A803" t="s">
        <v>5737</v>
      </c>
      <c r="B803">
        <v>357.57512435375799</v>
      </c>
      <c r="C803">
        <v>0.41335664894615298</v>
      </c>
      <c r="D803">
        <v>0.133223864250653</v>
      </c>
      <c r="E803">
        <v>3.1027222582918501</v>
      </c>
      <c r="F803">
        <v>1.91749503616063E-3</v>
      </c>
      <c r="G803">
        <v>1.71202286205689E-2</v>
      </c>
      <c r="I803" t="s">
        <v>5737</v>
      </c>
      <c r="J803" t="s">
        <v>11716</v>
      </c>
      <c r="K803" t="s">
        <v>11717</v>
      </c>
    </row>
    <row r="804" spans="1:11">
      <c r="A804" t="s">
        <v>824</v>
      </c>
      <c r="B804">
        <v>426.31918071459302</v>
      </c>
      <c r="C804">
        <v>0.41278135015485801</v>
      </c>
      <c r="D804">
        <v>0.13567077732461999</v>
      </c>
      <c r="E804">
        <v>3.04252218712652</v>
      </c>
      <c r="F804">
        <v>2.3460452168795999E-3</v>
      </c>
      <c r="G804">
        <v>2.0195182729432801E-2</v>
      </c>
      <c r="I804" t="s">
        <v>824</v>
      </c>
      <c r="J804" t="s">
        <v>9791</v>
      </c>
      <c r="K804" t="s">
        <v>9792</v>
      </c>
    </row>
    <row r="805" spans="1:11">
      <c r="A805" t="s">
        <v>5440</v>
      </c>
      <c r="B805">
        <v>336.55569190047601</v>
      </c>
      <c r="C805">
        <v>0.41244165054528997</v>
      </c>
      <c r="D805">
        <v>0.117477704630697</v>
      </c>
      <c r="E805">
        <v>3.5108078749226599</v>
      </c>
      <c r="F805">
        <v>4.4674715140747699E-4</v>
      </c>
      <c r="G805">
        <v>5.1708984403465797E-3</v>
      </c>
      <c r="I805" t="s">
        <v>5440</v>
      </c>
      <c r="J805" t="s">
        <v>8118</v>
      </c>
      <c r="K805" t="s">
        <v>8119</v>
      </c>
    </row>
    <row r="806" spans="1:11">
      <c r="A806" t="s">
        <v>5757</v>
      </c>
      <c r="B806">
        <v>303.91449511659403</v>
      </c>
      <c r="C806">
        <v>0.41227027087587098</v>
      </c>
      <c r="D806">
        <v>0.120631295957464</v>
      </c>
      <c r="E806">
        <v>3.41760624888953</v>
      </c>
      <c r="F806">
        <v>6.3174430487716003E-4</v>
      </c>
      <c r="G806">
        <v>6.91226289370191E-3</v>
      </c>
      <c r="I806" t="s">
        <v>5757</v>
      </c>
      <c r="J806" t="s">
        <v>9033</v>
      </c>
      <c r="K806" t="s">
        <v>9034</v>
      </c>
    </row>
    <row r="807" spans="1:11">
      <c r="A807" t="s">
        <v>1644</v>
      </c>
      <c r="B807">
        <v>171.44054002287899</v>
      </c>
      <c r="C807">
        <v>0.41066902245730802</v>
      </c>
      <c r="D807">
        <v>0.15163191099012899</v>
      </c>
      <c r="E807">
        <v>2.7083284763458599</v>
      </c>
      <c r="F807">
        <v>6.76230566234645E-3</v>
      </c>
      <c r="G807">
        <v>4.66102725724322E-2</v>
      </c>
      <c r="I807" t="s">
        <v>1644</v>
      </c>
    </row>
    <row r="808" spans="1:11">
      <c r="A808" t="s">
        <v>1999</v>
      </c>
      <c r="B808">
        <v>562.40081184093503</v>
      </c>
      <c r="C808">
        <v>0.41037983620329699</v>
      </c>
      <c r="D808">
        <v>9.0348874762433001E-2</v>
      </c>
      <c r="E808">
        <v>4.5421687573018099</v>
      </c>
      <c r="F808" s="1">
        <v>5.5678440654324098E-6</v>
      </c>
      <c r="G808">
        <v>1.2201752126329E-4</v>
      </c>
      <c r="I808" t="s">
        <v>1999</v>
      </c>
      <c r="J808" t="s">
        <v>9907</v>
      </c>
      <c r="K808" t="s">
        <v>9908</v>
      </c>
    </row>
    <row r="809" spans="1:11">
      <c r="A809" t="s">
        <v>1615</v>
      </c>
      <c r="B809">
        <v>7695.4803352137396</v>
      </c>
      <c r="C809">
        <v>0.40898474787641997</v>
      </c>
      <c r="D809">
        <v>5.6771849901401897E-2</v>
      </c>
      <c r="E809">
        <v>7.2040060097868999</v>
      </c>
      <c r="F809" s="1">
        <v>5.8468787377113403E-13</v>
      </c>
      <c r="G809" s="1">
        <v>4.2199001666473603E-11</v>
      </c>
      <c r="I809" t="s">
        <v>1615</v>
      </c>
      <c r="J809" t="s">
        <v>9482</v>
      </c>
      <c r="K809" t="s">
        <v>9483</v>
      </c>
    </row>
    <row r="810" spans="1:11">
      <c r="A810" t="s">
        <v>2527</v>
      </c>
      <c r="B810">
        <v>629.48504475006803</v>
      </c>
      <c r="C810">
        <v>0.40765565176670798</v>
      </c>
      <c r="D810">
        <v>0.10109073988668101</v>
      </c>
      <c r="E810">
        <v>4.0325716502191602</v>
      </c>
      <c r="F810" s="1">
        <v>5.51697862795834E-5</v>
      </c>
      <c r="G810">
        <v>8.7743391865829901E-4</v>
      </c>
      <c r="I810" t="s">
        <v>2527</v>
      </c>
      <c r="J810" t="s">
        <v>10506</v>
      </c>
      <c r="K810" t="s">
        <v>10507</v>
      </c>
    </row>
    <row r="811" spans="1:11">
      <c r="A811" t="s">
        <v>3220</v>
      </c>
      <c r="B811">
        <v>685.16820086620601</v>
      </c>
      <c r="C811">
        <v>0.401997194199474</v>
      </c>
      <c r="D811">
        <v>0.10825952736498</v>
      </c>
      <c r="E811">
        <v>3.71327313155731</v>
      </c>
      <c r="F811">
        <v>2.0459587313321001E-4</v>
      </c>
      <c r="G811">
        <v>2.6747541318447999E-3</v>
      </c>
      <c r="I811" t="s">
        <v>3220</v>
      </c>
      <c r="J811" t="s">
        <v>10588</v>
      </c>
      <c r="K811" t="s">
        <v>10589</v>
      </c>
    </row>
    <row r="812" spans="1:11">
      <c r="A812" t="s">
        <v>6130</v>
      </c>
      <c r="B812">
        <v>1268.68333601015</v>
      </c>
      <c r="C812">
        <v>0.40136526392909599</v>
      </c>
      <c r="D812">
        <v>7.3839255798383102E-2</v>
      </c>
      <c r="E812">
        <v>5.4356623667093498</v>
      </c>
      <c r="F812" s="1">
        <v>5.4593245495785503E-8</v>
      </c>
      <c r="G812" s="1">
        <v>1.80934653857569E-6</v>
      </c>
      <c r="I812" t="s">
        <v>6130</v>
      </c>
      <c r="J812" t="s">
        <v>11108</v>
      </c>
      <c r="K812" t="s">
        <v>11109</v>
      </c>
    </row>
    <row r="813" spans="1:11">
      <c r="A813" t="s">
        <v>2997</v>
      </c>
      <c r="B813">
        <v>832.71578047672597</v>
      </c>
      <c r="C813">
        <v>0.40095258889144703</v>
      </c>
      <c r="D813">
        <v>0.116890205803988</v>
      </c>
      <c r="E813">
        <v>3.4301641111300798</v>
      </c>
      <c r="F813">
        <v>6.0321629339724601E-4</v>
      </c>
      <c r="G813">
        <v>6.6661166151494701E-3</v>
      </c>
      <c r="I813" t="s">
        <v>2997</v>
      </c>
      <c r="J813" t="s">
        <v>9734</v>
      </c>
      <c r="K813" t="s">
        <v>9735</v>
      </c>
    </row>
    <row r="814" spans="1:11">
      <c r="A814" t="s">
        <v>6349</v>
      </c>
      <c r="B814">
        <v>788.94118450438305</v>
      </c>
      <c r="C814">
        <v>0.40072340588713601</v>
      </c>
      <c r="D814">
        <v>9.6377873798011299E-2</v>
      </c>
      <c r="E814">
        <v>4.1578361308008596</v>
      </c>
      <c r="F814" s="1">
        <v>3.2127634554280898E-5</v>
      </c>
      <c r="G814">
        <v>5.5558541101492103E-4</v>
      </c>
      <c r="I814" t="s">
        <v>6349</v>
      </c>
      <c r="J814" t="s">
        <v>8353</v>
      </c>
      <c r="K814" t="s">
        <v>8354</v>
      </c>
    </row>
    <row r="815" spans="1:11">
      <c r="A815" t="s">
        <v>650</v>
      </c>
      <c r="B815">
        <v>1203.3149590834901</v>
      </c>
      <c r="C815">
        <v>0.397611591596846</v>
      </c>
      <c r="D815">
        <v>0.12784896405403301</v>
      </c>
      <c r="E815">
        <v>3.1100102729718002</v>
      </c>
      <c r="F815">
        <v>1.8708083722368801E-3</v>
      </c>
      <c r="G815">
        <v>1.67738906722225E-2</v>
      </c>
      <c r="I815" t="s">
        <v>650</v>
      </c>
      <c r="J815" t="s">
        <v>9393</v>
      </c>
      <c r="K815" t="s">
        <v>9394</v>
      </c>
    </row>
    <row r="816" spans="1:11">
      <c r="A816" t="s">
        <v>7152</v>
      </c>
      <c r="B816">
        <v>3237.5840491151698</v>
      </c>
      <c r="C816">
        <v>0.39732938258373202</v>
      </c>
      <c r="D816">
        <v>8.6301647486232605E-2</v>
      </c>
      <c r="E816">
        <v>4.6039605749949999</v>
      </c>
      <c r="F816" s="1">
        <v>4.14530970486393E-6</v>
      </c>
      <c r="G816" s="1">
        <v>9.3725426640837704E-5</v>
      </c>
      <c r="I816" t="s">
        <v>7152</v>
      </c>
      <c r="J816" t="s">
        <v>10037</v>
      </c>
      <c r="K816" t="s">
        <v>10038</v>
      </c>
    </row>
    <row r="817" spans="1:11">
      <c r="A817" t="s">
        <v>6012</v>
      </c>
      <c r="B817">
        <v>1027.15655316179</v>
      </c>
      <c r="C817">
        <v>0.39562491965463598</v>
      </c>
      <c r="D817">
        <v>0.10592522140140399</v>
      </c>
      <c r="E817">
        <v>3.7349454116826002</v>
      </c>
      <c r="F817">
        <v>1.8775590940882199E-4</v>
      </c>
      <c r="G817">
        <v>2.4862355676531301E-3</v>
      </c>
      <c r="I817" t="s">
        <v>6012</v>
      </c>
      <c r="J817" t="s">
        <v>10167</v>
      </c>
      <c r="K817" t="s">
        <v>10168</v>
      </c>
    </row>
    <row r="818" spans="1:11">
      <c r="A818" t="s">
        <v>5326</v>
      </c>
      <c r="B818">
        <v>288.50473248977499</v>
      </c>
      <c r="C818">
        <v>0.39405277605769601</v>
      </c>
      <c r="D818">
        <v>0.142623252566425</v>
      </c>
      <c r="E818">
        <v>2.7628929292169202</v>
      </c>
      <c r="F818">
        <v>5.7291556881230599E-3</v>
      </c>
      <c r="G818">
        <v>4.08931071715396E-2</v>
      </c>
      <c r="I818" t="s">
        <v>5326</v>
      </c>
      <c r="J818" t="s">
        <v>8128</v>
      </c>
      <c r="K818" t="s">
        <v>8129</v>
      </c>
    </row>
    <row r="819" spans="1:11">
      <c r="A819" t="s">
        <v>2473</v>
      </c>
      <c r="B819">
        <v>1273.8055075187699</v>
      </c>
      <c r="C819">
        <v>0.393941647805651</v>
      </c>
      <c r="D819">
        <v>6.73072077966579E-2</v>
      </c>
      <c r="E819">
        <v>5.8528894705569998</v>
      </c>
      <c r="F819" s="1">
        <v>4.8310520591010402E-9</v>
      </c>
      <c r="G819" s="1">
        <v>1.96230593637811E-7</v>
      </c>
      <c r="I819" t="s">
        <v>2473</v>
      </c>
      <c r="J819" t="s">
        <v>9826</v>
      </c>
      <c r="K819" t="s">
        <v>9827</v>
      </c>
    </row>
    <row r="820" spans="1:11">
      <c r="A820" t="s">
        <v>4349</v>
      </c>
      <c r="B820">
        <v>605.75224383156399</v>
      </c>
      <c r="C820">
        <v>0.393786450957333</v>
      </c>
      <c r="D820">
        <v>8.4165859613777094E-2</v>
      </c>
      <c r="E820">
        <v>4.6786957652943002</v>
      </c>
      <c r="F820" s="1">
        <v>2.8870544355959299E-6</v>
      </c>
      <c r="G820" s="1">
        <v>6.8074498688508903E-5</v>
      </c>
      <c r="I820" t="s">
        <v>4349</v>
      </c>
    </row>
    <row r="821" spans="1:11">
      <c r="A821" t="s">
        <v>678</v>
      </c>
      <c r="B821">
        <v>3837.6502441184198</v>
      </c>
      <c r="C821">
        <v>0.39362565700661001</v>
      </c>
      <c r="D821">
        <v>8.52351768646189E-2</v>
      </c>
      <c r="E821">
        <v>4.6181127497607699</v>
      </c>
      <c r="F821" s="1">
        <v>3.87245838255426E-6</v>
      </c>
      <c r="G821" s="1">
        <v>8.8068174621995599E-5</v>
      </c>
      <c r="I821" t="s">
        <v>678</v>
      </c>
      <c r="J821" t="s">
        <v>8769</v>
      </c>
      <c r="K821" t="s">
        <v>8770</v>
      </c>
    </row>
    <row r="822" spans="1:11">
      <c r="A822" t="s">
        <v>6067</v>
      </c>
      <c r="B822">
        <v>510.95455598610198</v>
      </c>
      <c r="C822">
        <v>0.39354193181957597</v>
      </c>
      <c r="D822">
        <v>0.106807838374369</v>
      </c>
      <c r="E822">
        <v>3.68457912648869</v>
      </c>
      <c r="F822">
        <v>2.29080854050491E-4</v>
      </c>
      <c r="G822">
        <v>2.9506830360220299E-3</v>
      </c>
      <c r="I822" t="s">
        <v>6067</v>
      </c>
      <c r="J822" t="s">
        <v>9229</v>
      </c>
      <c r="K822" t="s">
        <v>9230</v>
      </c>
    </row>
    <row r="823" spans="1:11">
      <c r="A823" t="s">
        <v>4509</v>
      </c>
      <c r="B823">
        <v>1155.0104248160901</v>
      </c>
      <c r="C823">
        <v>0.39330758656416998</v>
      </c>
      <c r="D823">
        <v>0.118548603974718</v>
      </c>
      <c r="E823">
        <v>3.3176905790307401</v>
      </c>
      <c r="F823">
        <v>9.0764971915597702E-4</v>
      </c>
      <c r="G823">
        <v>9.2761907517719695E-3</v>
      </c>
      <c r="I823" t="s">
        <v>4509</v>
      </c>
      <c r="J823" t="s">
        <v>11190</v>
      </c>
      <c r="K823" t="s">
        <v>11191</v>
      </c>
    </row>
    <row r="824" spans="1:11">
      <c r="A824" t="s">
        <v>5859</v>
      </c>
      <c r="B824">
        <v>1439.9841434412399</v>
      </c>
      <c r="C824">
        <v>0.39308698990060298</v>
      </c>
      <c r="D824">
        <v>5.98164733796194E-2</v>
      </c>
      <c r="E824">
        <v>6.5715507399761597</v>
      </c>
      <c r="F824" s="1">
        <v>4.97939119117424E-11</v>
      </c>
      <c r="G824" s="1">
        <v>2.8329005389266901E-9</v>
      </c>
      <c r="I824" t="s">
        <v>5859</v>
      </c>
      <c r="K824" t="s">
        <v>11651</v>
      </c>
    </row>
    <row r="825" spans="1:11">
      <c r="A825" t="s">
        <v>5745</v>
      </c>
      <c r="B825">
        <v>521.98657215366097</v>
      </c>
      <c r="C825">
        <v>0.39295312703147101</v>
      </c>
      <c r="D825">
        <v>9.3190435980653602E-2</v>
      </c>
      <c r="E825">
        <v>4.2166679755962004</v>
      </c>
      <c r="F825" s="1">
        <v>2.4793861610235901E-5</v>
      </c>
      <c r="G825">
        <v>4.45106491428062E-4</v>
      </c>
      <c r="I825" t="s">
        <v>5745</v>
      </c>
      <c r="J825" t="s">
        <v>8403</v>
      </c>
      <c r="K825" t="s">
        <v>8404</v>
      </c>
    </row>
    <row r="826" spans="1:11">
      <c r="A826" t="s">
        <v>5562</v>
      </c>
      <c r="B826">
        <v>651.742956275035</v>
      </c>
      <c r="C826">
        <v>0.39219467423212501</v>
      </c>
      <c r="D826">
        <v>9.7276803703181494E-2</v>
      </c>
      <c r="E826">
        <v>4.0317389069322198</v>
      </c>
      <c r="F826" s="1">
        <v>5.5365675968210601E-5</v>
      </c>
      <c r="G826">
        <v>8.7910626950978704E-4</v>
      </c>
      <c r="I826" t="s">
        <v>5562</v>
      </c>
      <c r="J826" t="s">
        <v>8428</v>
      </c>
      <c r="K826" t="s">
        <v>8429</v>
      </c>
    </row>
    <row r="827" spans="1:11">
      <c r="A827" t="s">
        <v>5461</v>
      </c>
      <c r="B827">
        <v>1586.4539876996801</v>
      </c>
      <c r="C827">
        <v>0.39083050519065499</v>
      </c>
      <c r="D827">
        <v>7.5791636795244005E-2</v>
      </c>
      <c r="E827">
        <v>5.1566442119004403</v>
      </c>
      <c r="F827" s="1">
        <v>2.51414865594564E-7</v>
      </c>
      <c r="G827" s="1">
        <v>7.5191987028675698E-6</v>
      </c>
      <c r="I827" t="s">
        <v>5461</v>
      </c>
      <c r="J827" t="s">
        <v>9059</v>
      </c>
      <c r="K827" t="s">
        <v>9060</v>
      </c>
    </row>
    <row r="828" spans="1:11">
      <c r="A828" t="s">
        <v>495</v>
      </c>
      <c r="B828">
        <v>779.48953052049899</v>
      </c>
      <c r="C828">
        <v>0.38695709522770599</v>
      </c>
      <c r="D828">
        <v>0.144396354166209</v>
      </c>
      <c r="E828">
        <v>2.67982593786471</v>
      </c>
      <c r="F828">
        <v>7.3660452119375004E-3</v>
      </c>
      <c r="G828">
        <v>4.9612726740007398E-2</v>
      </c>
      <c r="I828" t="s">
        <v>495</v>
      </c>
      <c r="K828" t="s">
        <v>8983</v>
      </c>
    </row>
    <row r="829" spans="1:11">
      <c r="A829" t="s">
        <v>6893</v>
      </c>
      <c r="B829">
        <v>676.48003720228598</v>
      </c>
      <c r="C829">
        <v>0.38661882035994799</v>
      </c>
      <c r="D829">
        <v>0.10296401233632101</v>
      </c>
      <c r="E829">
        <v>3.7548927201583702</v>
      </c>
      <c r="F829">
        <v>1.7341573984689599E-4</v>
      </c>
      <c r="G829">
        <v>2.3299071632045202E-3</v>
      </c>
      <c r="I829" t="s">
        <v>6893</v>
      </c>
      <c r="J829" t="s">
        <v>10412</v>
      </c>
      <c r="K829" t="s">
        <v>10413</v>
      </c>
    </row>
    <row r="830" spans="1:11">
      <c r="A830" t="s">
        <v>7359</v>
      </c>
      <c r="B830">
        <v>1603.45202864414</v>
      </c>
      <c r="C830">
        <v>0.38632425954796801</v>
      </c>
      <c r="D830">
        <v>8.1336987627360802E-2</v>
      </c>
      <c r="E830">
        <v>4.7496750349039596</v>
      </c>
      <c r="F830" s="1">
        <v>2.0374378378726401E-6</v>
      </c>
      <c r="G830" s="1">
        <v>4.9770474512284601E-5</v>
      </c>
      <c r="I830" t="s">
        <v>7359</v>
      </c>
      <c r="J830" t="s">
        <v>9133</v>
      </c>
      <c r="K830" t="s">
        <v>9134</v>
      </c>
    </row>
    <row r="831" spans="1:11">
      <c r="A831" t="s">
        <v>1021</v>
      </c>
      <c r="B831">
        <v>1644.9226654120801</v>
      </c>
      <c r="C831">
        <v>0.38616337588348698</v>
      </c>
      <c r="D831">
        <v>7.1887318687899507E-2</v>
      </c>
      <c r="E831">
        <v>5.3717871654112601</v>
      </c>
      <c r="F831" s="1">
        <v>7.7960092906170995E-8</v>
      </c>
      <c r="G831" s="1">
        <v>2.5194155059345499E-6</v>
      </c>
      <c r="I831" t="s">
        <v>1021</v>
      </c>
      <c r="K831" t="s">
        <v>11628</v>
      </c>
    </row>
    <row r="832" spans="1:11">
      <c r="A832" t="s">
        <v>1558</v>
      </c>
      <c r="B832">
        <v>2265.8371410580498</v>
      </c>
      <c r="C832">
        <v>0.386003344264368</v>
      </c>
      <c r="D832">
        <v>9.4392478123926593E-2</v>
      </c>
      <c r="E832">
        <v>4.0893443199741899</v>
      </c>
      <c r="F832" s="1">
        <v>4.3259429585858199E-5</v>
      </c>
      <c r="G832">
        <v>7.1526312298231297E-4</v>
      </c>
      <c r="I832" t="s">
        <v>1558</v>
      </c>
      <c r="J832" t="s">
        <v>10279</v>
      </c>
      <c r="K832" t="s">
        <v>10280</v>
      </c>
    </row>
    <row r="833" spans="1:11">
      <c r="A833" t="s">
        <v>7221</v>
      </c>
      <c r="B833">
        <v>467.25818959238001</v>
      </c>
      <c r="C833">
        <v>0.38582788282874603</v>
      </c>
      <c r="D833">
        <v>0.109461963161918</v>
      </c>
      <c r="E833">
        <v>3.5247667014524802</v>
      </c>
      <c r="F833">
        <v>4.2385590454552198E-4</v>
      </c>
      <c r="G833">
        <v>4.9585179027408499E-3</v>
      </c>
      <c r="I833" t="s">
        <v>7221</v>
      </c>
      <c r="J833" t="s">
        <v>9450</v>
      </c>
      <c r="K833" t="s">
        <v>9451</v>
      </c>
    </row>
    <row r="834" spans="1:11">
      <c r="A834" t="s">
        <v>620</v>
      </c>
      <c r="B834">
        <v>1333.19974407569</v>
      </c>
      <c r="C834">
        <v>0.38560577720051598</v>
      </c>
      <c r="D834">
        <v>9.25695012075229E-2</v>
      </c>
      <c r="E834">
        <v>4.1655812354012998</v>
      </c>
      <c r="F834" s="1">
        <v>3.1056031065702699E-5</v>
      </c>
      <c r="G834">
        <v>5.3918950158405904E-4</v>
      </c>
      <c r="I834" t="s">
        <v>620</v>
      </c>
    </row>
    <row r="835" spans="1:11">
      <c r="A835" t="s">
        <v>951</v>
      </c>
      <c r="B835">
        <v>1182.33966851781</v>
      </c>
      <c r="C835">
        <v>0.38555427747003901</v>
      </c>
      <c r="D835">
        <v>0.13045348209149901</v>
      </c>
      <c r="E835">
        <v>2.9554924198927601</v>
      </c>
      <c r="F835">
        <v>3.1217036792970999E-3</v>
      </c>
      <c r="G835">
        <v>2.5490264825901401E-2</v>
      </c>
      <c r="I835" t="s">
        <v>951</v>
      </c>
      <c r="K835" t="s">
        <v>8349</v>
      </c>
    </row>
    <row r="836" spans="1:11">
      <c r="A836" t="s">
        <v>1486</v>
      </c>
      <c r="B836">
        <v>337.84063075474899</v>
      </c>
      <c r="C836">
        <v>0.38508442911194801</v>
      </c>
      <c r="D836">
        <v>0.10947265028475001</v>
      </c>
      <c r="E836">
        <v>3.5176313728616599</v>
      </c>
      <c r="F836">
        <v>4.3541676253392602E-4</v>
      </c>
      <c r="G836">
        <v>5.0598730368712902E-3</v>
      </c>
      <c r="I836" t="s">
        <v>1486</v>
      </c>
      <c r="J836" t="s">
        <v>10476</v>
      </c>
      <c r="K836" t="s">
        <v>10477</v>
      </c>
    </row>
    <row r="837" spans="1:11">
      <c r="A837" t="s">
        <v>382</v>
      </c>
      <c r="B837">
        <v>3294.9634643095501</v>
      </c>
      <c r="C837">
        <v>0.38472818762115502</v>
      </c>
      <c r="D837">
        <v>8.8364794805769906E-2</v>
      </c>
      <c r="E837">
        <v>4.3538627398706202</v>
      </c>
      <c r="F837" s="1">
        <v>1.3375947540797799E-5</v>
      </c>
      <c r="G837">
        <v>2.6220460128796298E-4</v>
      </c>
      <c r="I837" t="s">
        <v>382</v>
      </c>
      <c r="J837" t="s">
        <v>11637</v>
      </c>
      <c r="K837" t="s">
        <v>11638</v>
      </c>
    </row>
    <row r="838" spans="1:11">
      <c r="A838" t="s">
        <v>524</v>
      </c>
      <c r="B838">
        <v>1199.2508774005</v>
      </c>
      <c r="C838">
        <v>0.38462291408871202</v>
      </c>
      <c r="D838">
        <v>8.4696527469595106E-2</v>
      </c>
      <c r="E838">
        <v>4.5411887072558699</v>
      </c>
      <c r="F838" s="1">
        <v>5.5937933877891801E-6</v>
      </c>
      <c r="G838">
        <v>1.2243257557785199E-4</v>
      </c>
      <c r="I838" t="s">
        <v>524</v>
      </c>
      <c r="J838" t="s">
        <v>9926</v>
      </c>
      <c r="K838" t="s">
        <v>9927</v>
      </c>
    </row>
    <row r="839" spans="1:11">
      <c r="A839" t="s">
        <v>4464</v>
      </c>
      <c r="B839">
        <v>703.92151797553799</v>
      </c>
      <c r="C839">
        <v>0.38461696401526302</v>
      </c>
      <c r="D839">
        <v>8.0036286865674003E-2</v>
      </c>
      <c r="E839">
        <v>4.8055323288644196</v>
      </c>
      <c r="F839" s="1">
        <v>1.5434029494672199E-6</v>
      </c>
      <c r="G839" s="1">
        <v>3.9296029031187398E-5</v>
      </c>
      <c r="I839" t="s">
        <v>4464</v>
      </c>
      <c r="J839" t="s">
        <v>11901</v>
      </c>
      <c r="K839" t="s">
        <v>11902</v>
      </c>
    </row>
    <row r="840" spans="1:11">
      <c r="A840" t="s">
        <v>7153</v>
      </c>
      <c r="B840">
        <v>383.68318886455398</v>
      </c>
      <c r="C840">
        <v>0.384555990154689</v>
      </c>
      <c r="D840">
        <v>9.4947194010431599E-2</v>
      </c>
      <c r="E840">
        <v>4.0502091100495203</v>
      </c>
      <c r="F840" s="1">
        <v>5.1171884806617102E-5</v>
      </c>
      <c r="G840">
        <v>8.2603340113897902E-4</v>
      </c>
      <c r="I840" t="s">
        <v>7153</v>
      </c>
      <c r="J840" t="s">
        <v>10116</v>
      </c>
      <c r="K840" t="s">
        <v>10117</v>
      </c>
    </row>
    <row r="841" spans="1:11">
      <c r="A841" t="s">
        <v>559</v>
      </c>
      <c r="B841">
        <v>1640.6726903869401</v>
      </c>
      <c r="C841">
        <v>0.38390156131062397</v>
      </c>
      <c r="D841">
        <v>7.2323337513264793E-2</v>
      </c>
      <c r="E841">
        <v>5.3081283927226499</v>
      </c>
      <c r="F841" s="1">
        <v>1.10756616426456E-7</v>
      </c>
      <c r="G841" s="1">
        <v>3.4855406531612199E-6</v>
      </c>
      <c r="I841" t="s">
        <v>559</v>
      </c>
      <c r="J841" t="s">
        <v>9554</v>
      </c>
      <c r="K841" t="s">
        <v>9555</v>
      </c>
    </row>
    <row r="842" spans="1:11">
      <c r="A842" t="s">
        <v>7023</v>
      </c>
      <c r="B842">
        <v>668.83282732386999</v>
      </c>
      <c r="C842">
        <v>0.38311228802952502</v>
      </c>
      <c r="D842">
        <v>0.105684241887227</v>
      </c>
      <c r="E842">
        <v>3.6250653946908402</v>
      </c>
      <c r="F842">
        <v>2.8888834111770001E-4</v>
      </c>
      <c r="G842">
        <v>3.5684043606518702E-3</v>
      </c>
      <c r="I842" t="s">
        <v>7023</v>
      </c>
      <c r="J842" t="s">
        <v>8218</v>
      </c>
      <c r="K842" t="s">
        <v>8219</v>
      </c>
    </row>
    <row r="843" spans="1:11">
      <c r="A843" t="s">
        <v>7251</v>
      </c>
      <c r="B843">
        <v>513.80928368749596</v>
      </c>
      <c r="C843">
        <v>0.38284861944957899</v>
      </c>
      <c r="D843">
        <v>0.122584776705013</v>
      </c>
      <c r="E843">
        <v>3.1231334733419902</v>
      </c>
      <c r="F843">
        <v>1.7893658101815E-3</v>
      </c>
      <c r="G843">
        <v>1.62267395130999E-2</v>
      </c>
      <c r="I843" t="s">
        <v>7251</v>
      </c>
      <c r="J843" t="s">
        <v>10821</v>
      </c>
      <c r="K843" t="s">
        <v>10822</v>
      </c>
    </row>
    <row r="844" spans="1:11">
      <c r="A844" t="s">
        <v>5127</v>
      </c>
      <c r="B844">
        <v>823.48573266576796</v>
      </c>
      <c r="C844">
        <v>0.38267043090271902</v>
      </c>
      <c r="D844">
        <v>0.112816792829749</v>
      </c>
      <c r="E844">
        <v>3.3919633886437999</v>
      </c>
      <c r="F844">
        <v>6.9393711904155401E-4</v>
      </c>
      <c r="G844">
        <v>7.44948108247067E-3</v>
      </c>
      <c r="I844" t="s">
        <v>5127</v>
      </c>
      <c r="J844" t="s">
        <v>8244</v>
      </c>
      <c r="K844" t="s">
        <v>8245</v>
      </c>
    </row>
    <row r="845" spans="1:11">
      <c r="A845" t="s">
        <v>6360</v>
      </c>
      <c r="B845">
        <v>1219.64701137218</v>
      </c>
      <c r="C845">
        <v>0.38260916916866999</v>
      </c>
      <c r="D845">
        <v>7.4852716865687702E-2</v>
      </c>
      <c r="E845">
        <v>5.1114934125264497</v>
      </c>
      <c r="F845" s="1">
        <v>3.1962197181985198E-7</v>
      </c>
      <c r="G845" s="1">
        <v>9.3197284804766795E-6</v>
      </c>
      <c r="I845" t="s">
        <v>6360</v>
      </c>
      <c r="J845" t="s">
        <v>9470</v>
      </c>
      <c r="K845" t="s">
        <v>9471</v>
      </c>
    </row>
    <row r="846" spans="1:11">
      <c r="A846" t="s">
        <v>4399</v>
      </c>
      <c r="B846">
        <v>999.47999682909199</v>
      </c>
      <c r="C846">
        <v>0.382348183284899</v>
      </c>
      <c r="D846">
        <v>9.0708413507008603E-2</v>
      </c>
      <c r="E846">
        <v>4.2151347212720998</v>
      </c>
      <c r="F846" s="1">
        <v>2.49629127454252E-5</v>
      </c>
      <c r="G846">
        <v>4.4626636029846198E-4</v>
      </c>
      <c r="I846" t="s">
        <v>4399</v>
      </c>
      <c r="J846" t="s">
        <v>10016</v>
      </c>
      <c r="K846" t="s">
        <v>10017</v>
      </c>
    </row>
    <row r="847" spans="1:11">
      <c r="A847" t="s">
        <v>5152</v>
      </c>
      <c r="B847">
        <v>968.82325548255506</v>
      </c>
      <c r="C847">
        <v>0.381996638376285</v>
      </c>
      <c r="D847">
        <v>0.130240600515872</v>
      </c>
      <c r="E847">
        <v>2.93300734842459</v>
      </c>
      <c r="F847">
        <v>3.3569594646185902E-3</v>
      </c>
      <c r="G847">
        <v>2.70695540207887E-2</v>
      </c>
      <c r="I847" t="s">
        <v>5152</v>
      </c>
      <c r="J847" t="s">
        <v>8824</v>
      </c>
      <c r="K847" t="s">
        <v>8825</v>
      </c>
    </row>
    <row r="848" spans="1:11">
      <c r="A848" t="s">
        <v>4894</v>
      </c>
      <c r="B848">
        <v>504.30845761946699</v>
      </c>
      <c r="C848">
        <v>0.38071162696877198</v>
      </c>
      <c r="D848">
        <v>0.12687919854250801</v>
      </c>
      <c r="E848">
        <v>3.00058347894766</v>
      </c>
      <c r="F848">
        <v>2.6946288068556801E-3</v>
      </c>
      <c r="G848">
        <v>2.2616235819577699E-2</v>
      </c>
      <c r="I848" t="s">
        <v>4894</v>
      </c>
      <c r="J848" t="s">
        <v>10165</v>
      </c>
      <c r="K848" t="s">
        <v>10166</v>
      </c>
    </row>
    <row r="849" spans="1:11">
      <c r="A849" t="s">
        <v>6251</v>
      </c>
      <c r="B849">
        <v>356.783668186245</v>
      </c>
      <c r="C849">
        <v>0.380659129437323</v>
      </c>
      <c r="D849">
        <v>0.13439743952421701</v>
      </c>
      <c r="E849">
        <v>2.8323391486095502</v>
      </c>
      <c r="F849">
        <v>4.6208808491052496E-3</v>
      </c>
      <c r="G849">
        <v>3.4515858994626801E-2</v>
      </c>
      <c r="I849" t="s">
        <v>6251</v>
      </c>
    </row>
    <row r="850" spans="1:11">
      <c r="A850" t="s">
        <v>2795</v>
      </c>
      <c r="B850">
        <v>773.13096588475503</v>
      </c>
      <c r="C850">
        <v>0.38035463462581298</v>
      </c>
      <c r="D850">
        <v>0.112387797759932</v>
      </c>
      <c r="E850">
        <v>3.3843054335692</v>
      </c>
      <c r="F850">
        <v>7.1358573940827504E-4</v>
      </c>
      <c r="G850">
        <v>7.5968142493061898E-3</v>
      </c>
      <c r="I850" t="s">
        <v>2795</v>
      </c>
      <c r="J850" t="s">
        <v>8470</v>
      </c>
      <c r="K850" t="s">
        <v>8471</v>
      </c>
    </row>
    <row r="851" spans="1:11">
      <c r="A851" t="s">
        <v>2261</v>
      </c>
      <c r="B851">
        <v>818.05043037076803</v>
      </c>
      <c r="C851">
        <v>0.37996975240875602</v>
      </c>
      <c r="D851">
        <v>9.7648104125710899E-2</v>
      </c>
      <c r="E851">
        <v>3.89121484549857</v>
      </c>
      <c r="F851" s="1">
        <v>9.9743563647197801E-5</v>
      </c>
      <c r="G851">
        <v>1.4666678258220499E-3</v>
      </c>
      <c r="I851" t="s">
        <v>2261</v>
      </c>
      <c r="J851" t="s">
        <v>8440</v>
      </c>
      <c r="K851" t="s">
        <v>8441</v>
      </c>
    </row>
    <row r="852" spans="1:11">
      <c r="A852" t="s">
        <v>1852</v>
      </c>
      <c r="B852">
        <v>2624.6404877035802</v>
      </c>
      <c r="C852">
        <v>0.37949557296803399</v>
      </c>
      <c r="D852">
        <v>8.2607170552555897E-2</v>
      </c>
      <c r="E852">
        <v>4.5939785908366497</v>
      </c>
      <c r="F852" s="1">
        <v>4.3487401459240399E-6</v>
      </c>
      <c r="G852" s="1">
        <v>9.7754305519574307E-5</v>
      </c>
      <c r="I852" t="s">
        <v>1852</v>
      </c>
      <c r="K852" t="s">
        <v>8352</v>
      </c>
    </row>
    <row r="853" spans="1:11">
      <c r="A853" t="s">
        <v>1979</v>
      </c>
      <c r="B853">
        <v>355.41801812366299</v>
      </c>
      <c r="C853">
        <v>0.37710522152353698</v>
      </c>
      <c r="D853">
        <v>0.13879174791398199</v>
      </c>
      <c r="E853">
        <v>2.7170579461053501</v>
      </c>
      <c r="F853">
        <v>6.5865075026251101E-3</v>
      </c>
      <c r="G853">
        <v>4.5632661658409499E-2</v>
      </c>
      <c r="I853" t="s">
        <v>1979</v>
      </c>
      <c r="J853" t="s">
        <v>9665</v>
      </c>
      <c r="K853" t="s">
        <v>9666</v>
      </c>
    </row>
    <row r="854" spans="1:11">
      <c r="A854" t="s">
        <v>4797</v>
      </c>
      <c r="B854">
        <v>790.67393472061497</v>
      </c>
      <c r="C854">
        <v>0.37668822558328402</v>
      </c>
      <c r="D854">
        <v>0.102516267096389</v>
      </c>
      <c r="E854">
        <v>3.67442393536539</v>
      </c>
      <c r="F854">
        <v>2.38386646606662E-4</v>
      </c>
      <c r="G854">
        <v>3.0525375143929398E-3</v>
      </c>
      <c r="I854" t="s">
        <v>4797</v>
      </c>
      <c r="J854" t="s">
        <v>8926</v>
      </c>
      <c r="K854" t="s">
        <v>8927</v>
      </c>
    </row>
    <row r="855" spans="1:11">
      <c r="A855" t="s">
        <v>4432</v>
      </c>
      <c r="B855">
        <v>6454.1624264653001</v>
      </c>
      <c r="C855">
        <v>0.37657691744421601</v>
      </c>
      <c r="D855">
        <v>0.140102076872822</v>
      </c>
      <c r="E855">
        <v>2.6878753395358599</v>
      </c>
      <c r="F855">
        <v>7.1908236380930904E-3</v>
      </c>
      <c r="G855">
        <v>4.8755794123809697E-2</v>
      </c>
      <c r="I855" t="s">
        <v>4432</v>
      </c>
      <c r="J855" t="s">
        <v>10846</v>
      </c>
      <c r="K855" t="s">
        <v>10847</v>
      </c>
    </row>
    <row r="856" spans="1:11">
      <c r="A856" t="s">
        <v>4028</v>
      </c>
      <c r="B856">
        <v>7134.2152597466602</v>
      </c>
      <c r="C856">
        <v>0.37575927374796098</v>
      </c>
      <c r="D856">
        <v>0.11681811001034099</v>
      </c>
      <c r="E856">
        <v>3.21661832839701</v>
      </c>
      <c r="F856">
        <v>1.29711031762586E-3</v>
      </c>
      <c r="G856">
        <v>1.24070803984958E-2</v>
      </c>
      <c r="I856" t="s">
        <v>4028</v>
      </c>
      <c r="J856" t="s">
        <v>11334</v>
      </c>
      <c r="K856" t="s">
        <v>11335</v>
      </c>
    </row>
    <row r="857" spans="1:11">
      <c r="A857" t="s">
        <v>181</v>
      </c>
      <c r="B857">
        <v>372.36430597012202</v>
      </c>
      <c r="C857">
        <v>0.37560900607847603</v>
      </c>
      <c r="D857">
        <v>0.137348801608173</v>
      </c>
      <c r="E857">
        <v>2.7347090158821201</v>
      </c>
      <c r="F857">
        <v>6.2435442118022096E-3</v>
      </c>
      <c r="G857">
        <v>4.37913658152368E-2</v>
      </c>
      <c r="I857" t="s">
        <v>181</v>
      </c>
      <c r="J857" t="s">
        <v>9273</v>
      </c>
      <c r="K857" t="s">
        <v>9274</v>
      </c>
    </row>
    <row r="858" spans="1:11">
      <c r="A858" t="s">
        <v>5015</v>
      </c>
      <c r="B858">
        <v>301.18977486679597</v>
      </c>
      <c r="C858">
        <v>0.37528465599921801</v>
      </c>
      <c r="D858">
        <v>0.124114480748078</v>
      </c>
      <c r="E858">
        <v>3.0236975873988001</v>
      </c>
      <c r="F858">
        <v>2.4970590902122598E-3</v>
      </c>
      <c r="G858">
        <v>2.1255987663089101E-2</v>
      </c>
      <c r="I858" t="s">
        <v>5015</v>
      </c>
      <c r="J858" t="s">
        <v>10064</v>
      </c>
      <c r="K858" t="s">
        <v>10065</v>
      </c>
    </row>
    <row r="859" spans="1:11">
      <c r="A859" t="s">
        <v>3891</v>
      </c>
      <c r="B859">
        <v>823.48520209283595</v>
      </c>
      <c r="C859">
        <v>0.37469589584269303</v>
      </c>
      <c r="D859">
        <v>0.12921257947989401</v>
      </c>
      <c r="E859">
        <v>2.8998406916022899</v>
      </c>
      <c r="F859">
        <v>3.7335236157356E-3</v>
      </c>
      <c r="G859">
        <v>2.9400236011017999E-2</v>
      </c>
      <c r="I859" t="s">
        <v>3891</v>
      </c>
      <c r="J859" t="s">
        <v>8142</v>
      </c>
      <c r="K859" t="s">
        <v>8143</v>
      </c>
    </row>
    <row r="860" spans="1:11">
      <c r="A860" t="s">
        <v>7338</v>
      </c>
      <c r="B860">
        <v>307.93438178528203</v>
      </c>
      <c r="C860">
        <v>0.37434174720698299</v>
      </c>
      <c r="D860">
        <v>0.122773159511759</v>
      </c>
      <c r="E860">
        <v>3.04905199716009</v>
      </c>
      <c r="F860">
        <v>2.2956474444104798E-3</v>
      </c>
      <c r="G860">
        <v>1.9810167126518501E-2</v>
      </c>
      <c r="I860" t="s">
        <v>7338</v>
      </c>
      <c r="J860" t="s">
        <v>8568</v>
      </c>
      <c r="K860" t="s">
        <v>8569</v>
      </c>
    </row>
    <row r="861" spans="1:11">
      <c r="A861" t="s">
        <v>5999</v>
      </c>
      <c r="B861">
        <v>722.70327969192897</v>
      </c>
      <c r="C861">
        <v>0.37381483426711798</v>
      </c>
      <c r="D861">
        <v>0.12942014820855099</v>
      </c>
      <c r="E861">
        <v>2.8883820598377201</v>
      </c>
      <c r="F861">
        <v>3.8722921414489401E-3</v>
      </c>
      <c r="G861">
        <v>3.0220489071736901E-2</v>
      </c>
      <c r="I861" t="s">
        <v>5999</v>
      </c>
      <c r="J861" t="s">
        <v>9050</v>
      </c>
      <c r="K861" t="s">
        <v>9051</v>
      </c>
    </row>
    <row r="862" spans="1:11">
      <c r="A862" t="s">
        <v>1506</v>
      </c>
      <c r="B862">
        <v>488.25895301594699</v>
      </c>
      <c r="C862">
        <v>0.37327752518160101</v>
      </c>
      <c r="D862">
        <v>0.101552223016334</v>
      </c>
      <c r="E862">
        <v>3.6757198817948198</v>
      </c>
      <c r="F862">
        <v>2.37179657041708E-4</v>
      </c>
      <c r="G862">
        <v>3.0415417693762598E-3</v>
      </c>
      <c r="I862" t="s">
        <v>1506</v>
      </c>
      <c r="J862" t="s">
        <v>11255</v>
      </c>
      <c r="K862" t="s">
        <v>11256</v>
      </c>
    </row>
    <row r="863" spans="1:11">
      <c r="A863" t="s">
        <v>580</v>
      </c>
      <c r="B863">
        <v>590.54816542626895</v>
      </c>
      <c r="C863">
        <v>0.37325562182710598</v>
      </c>
      <c r="D863">
        <v>8.7230600646086398E-2</v>
      </c>
      <c r="E863">
        <v>4.2789527879268601</v>
      </c>
      <c r="F863" s="1">
        <v>1.8777468334722301E-5</v>
      </c>
      <c r="G863">
        <v>3.5151903744293602E-4</v>
      </c>
      <c r="I863" t="s">
        <v>580</v>
      </c>
      <c r="J863" t="s">
        <v>9221</v>
      </c>
      <c r="K863" t="s">
        <v>9222</v>
      </c>
    </row>
    <row r="864" spans="1:11">
      <c r="A864" t="s">
        <v>3582</v>
      </c>
      <c r="B864">
        <v>1270.1521299200599</v>
      </c>
      <c r="C864">
        <v>0.37295846363305601</v>
      </c>
      <c r="D864">
        <v>7.0233834183164798E-2</v>
      </c>
      <c r="E864">
        <v>5.3102392596196202</v>
      </c>
      <c r="F864" s="1">
        <v>1.09481411977905E-7</v>
      </c>
      <c r="G864" s="1">
        <v>3.45787041881753E-6</v>
      </c>
      <c r="I864" t="s">
        <v>3582</v>
      </c>
      <c r="J864" t="s">
        <v>8089</v>
      </c>
      <c r="K864" t="s">
        <v>8090</v>
      </c>
    </row>
    <row r="865" spans="1:11">
      <c r="A865" t="s">
        <v>4807</v>
      </c>
      <c r="B865">
        <v>668.43199518221002</v>
      </c>
      <c r="C865">
        <v>0.37285470422524902</v>
      </c>
      <c r="D865">
        <v>9.9351612052661797E-2</v>
      </c>
      <c r="E865">
        <v>3.7528802655725002</v>
      </c>
      <c r="F865">
        <v>1.74814364550059E-4</v>
      </c>
      <c r="G865">
        <v>2.3450903926507901E-3</v>
      </c>
      <c r="I865" t="s">
        <v>4807</v>
      </c>
      <c r="J865" t="s">
        <v>10485</v>
      </c>
      <c r="K865" t="s">
        <v>10486</v>
      </c>
    </row>
    <row r="866" spans="1:11">
      <c r="A866" t="s">
        <v>7032</v>
      </c>
      <c r="B866">
        <v>755.36237480843602</v>
      </c>
      <c r="C866">
        <v>0.370554797415374</v>
      </c>
      <c r="D866">
        <v>9.8364036682760794E-2</v>
      </c>
      <c r="E866">
        <v>3.7671776180807899</v>
      </c>
      <c r="F866">
        <v>1.6510353821588001E-4</v>
      </c>
      <c r="G866">
        <v>2.2354743231562E-3</v>
      </c>
      <c r="I866" t="s">
        <v>7032</v>
      </c>
      <c r="J866" t="s">
        <v>9285</v>
      </c>
      <c r="K866" t="s">
        <v>9286</v>
      </c>
    </row>
    <row r="867" spans="1:11">
      <c r="A867" t="s">
        <v>3875</v>
      </c>
      <c r="B867">
        <v>603.19115266686299</v>
      </c>
      <c r="C867">
        <v>0.369939836163377</v>
      </c>
      <c r="D867">
        <v>0.13746174477429099</v>
      </c>
      <c r="E867">
        <v>2.6912202865663399</v>
      </c>
      <c r="F867">
        <v>7.1191169536558904E-3</v>
      </c>
      <c r="G867">
        <v>4.8353153700572103E-2</v>
      </c>
      <c r="I867" t="s">
        <v>3875</v>
      </c>
      <c r="K867" t="s">
        <v>11702</v>
      </c>
    </row>
    <row r="868" spans="1:11">
      <c r="A868" t="s">
        <v>6066</v>
      </c>
      <c r="B868">
        <v>268.04609437785302</v>
      </c>
      <c r="C868">
        <v>0.36969265292065101</v>
      </c>
      <c r="D868">
        <v>0.110559657512973</v>
      </c>
      <c r="E868">
        <v>3.3438295779567699</v>
      </c>
      <c r="F868">
        <v>8.2630480436496096E-4</v>
      </c>
      <c r="G868">
        <v>8.5804041100109498E-3</v>
      </c>
      <c r="I868" t="s">
        <v>6066</v>
      </c>
      <c r="J868" t="s">
        <v>9197</v>
      </c>
      <c r="K868" t="s">
        <v>9198</v>
      </c>
    </row>
    <row r="869" spans="1:11">
      <c r="A869" t="s">
        <v>201</v>
      </c>
      <c r="B869">
        <v>342.59098611581197</v>
      </c>
      <c r="C869">
        <v>0.36914804335086798</v>
      </c>
      <c r="D869">
        <v>0.11241645801003999</v>
      </c>
      <c r="E869">
        <v>3.28375444205775</v>
      </c>
      <c r="F869">
        <v>1.0243413183173E-3</v>
      </c>
      <c r="G869">
        <v>1.02264262156802E-2</v>
      </c>
      <c r="I869" t="s">
        <v>201</v>
      </c>
      <c r="K869" t="s">
        <v>8844</v>
      </c>
    </row>
    <row r="870" spans="1:11">
      <c r="A870" t="s">
        <v>5116</v>
      </c>
      <c r="B870">
        <v>470.52452010934297</v>
      </c>
      <c r="C870">
        <v>0.36722032681751798</v>
      </c>
      <c r="D870">
        <v>0.12081302015605</v>
      </c>
      <c r="E870">
        <v>3.03957575386488</v>
      </c>
      <c r="F870">
        <v>2.36911613490363E-3</v>
      </c>
      <c r="G870">
        <v>2.0353655884026999E-2</v>
      </c>
      <c r="I870" t="s">
        <v>5116</v>
      </c>
      <c r="J870" t="s">
        <v>11198</v>
      </c>
      <c r="K870" t="s">
        <v>11199</v>
      </c>
    </row>
    <row r="871" spans="1:11">
      <c r="A871" t="s">
        <v>7185</v>
      </c>
      <c r="B871">
        <v>662.40274352667404</v>
      </c>
      <c r="C871">
        <v>0.36706336851084898</v>
      </c>
      <c r="D871">
        <v>0.10029175218528601</v>
      </c>
      <c r="E871">
        <v>3.6599556844187</v>
      </c>
      <c r="F871">
        <v>2.5225887113860201E-4</v>
      </c>
      <c r="G871">
        <v>3.1950351293015401E-3</v>
      </c>
      <c r="I871" t="s">
        <v>7185</v>
      </c>
      <c r="J871" t="s">
        <v>8232</v>
      </c>
      <c r="K871" t="s">
        <v>8233</v>
      </c>
    </row>
    <row r="872" spans="1:11">
      <c r="A872" t="s">
        <v>3737</v>
      </c>
      <c r="B872">
        <v>4864.5200068568201</v>
      </c>
      <c r="C872">
        <v>0.36684064691974899</v>
      </c>
      <c r="D872">
        <v>5.9586472328692699E-2</v>
      </c>
      <c r="E872">
        <v>6.1564417657781796</v>
      </c>
      <c r="F872" s="1">
        <v>7.4397513327784397E-10</v>
      </c>
      <c r="G872" s="1">
        <v>3.4559227866571299E-8</v>
      </c>
      <c r="I872" t="s">
        <v>3737</v>
      </c>
      <c r="J872" t="s">
        <v>11377</v>
      </c>
      <c r="K872" t="s">
        <v>11378</v>
      </c>
    </row>
    <row r="873" spans="1:11">
      <c r="A873" t="s">
        <v>3483</v>
      </c>
      <c r="B873">
        <v>1106.3769960755201</v>
      </c>
      <c r="C873">
        <v>0.366258460003618</v>
      </c>
      <c r="D873">
        <v>8.5662528710855307E-2</v>
      </c>
      <c r="E873">
        <v>4.2755971078075898</v>
      </c>
      <c r="F873" s="1">
        <v>1.9062568705992998E-5</v>
      </c>
      <c r="G873">
        <v>3.5609286098275299E-4</v>
      </c>
      <c r="I873" t="s">
        <v>3483</v>
      </c>
      <c r="K873" t="s">
        <v>11120</v>
      </c>
    </row>
    <row r="874" spans="1:11">
      <c r="A874" t="s">
        <v>4210</v>
      </c>
      <c r="B874">
        <v>336.86032714767498</v>
      </c>
      <c r="C874">
        <v>0.36416979983595799</v>
      </c>
      <c r="D874">
        <v>0.112740695451226</v>
      </c>
      <c r="E874">
        <v>3.2301539242633601</v>
      </c>
      <c r="F874">
        <v>1.2372358900947799E-3</v>
      </c>
      <c r="G874">
        <v>1.19273155726786E-2</v>
      </c>
      <c r="I874" t="s">
        <v>4210</v>
      </c>
      <c r="J874" t="s">
        <v>11181</v>
      </c>
      <c r="K874" t="s">
        <v>11182</v>
      </c>
    </row>
    <row r="875" spans="1:11">
      <c r="A875" t="s">
        <v>717</v>
      </c>
      <c r="B875">
        <v>232.92506130020399</v>
      </c>
      <c r="C875">
        <v>0.36395644524031201</v>
      </c>
      <c r="D875">
        <v>0.13578327875941801</v>
      </c>
      <c r="E875">
        <v>2.6804216878955498</v>
      </c>
      <c r="F875">
        <v>7.3529467072151796E-3</v>
      </c>
      <c r="G875">
        <v>4.9566409567047602E-2</v>
      </c>
      <c r="I875" t="s">
        <v>717</v>
      </c>
      <c r="K875" t="s">
        <v>11745</v>
      </c>
    </row>
    <row r="876" spans="1:11">
      <c r="A876" t="s">
        <v>1478</v>
      </c>
      <c r="B876">
        <v>7469.7182796420802</v>
      </c>
      <c r="C876">
        <v>0.36379817929142499</v>
      </c>
      <c r="D876">
        <v>5.3778176269987599E-2</v>
      </c>
      <c r="E876">
        <v>6.7647920499388903</v>
      </c>
      <c r="F876" s="1">
        <v>1.3350080648915E-11</v>
      </c>
      <c r="G876" s="1">
        <v>8.3574375847293696E-10</v>
      </c>
      <c r="I876" t="s">
        <v>1478</v>
      </c>
      <c r="J876" t="s">
        <v>10097</v>
      </c>
      <c r="K876" t="s">
        <v>10098</v>
      </c>
    </row>
    <row r="877" spans="1:11">
      <c r="A877" t="s">
        <v>2429</v>
      </c>
      <c r="B877">
        <v>377.52916506531398</v>
      </c>
      <c r="C877">
        <v>0.36357470074173598</v>
      </c>
      <c r="D877">
        <v>0.118384139413815</v>
      </c>
      <c r="E877">
        <v>3.0711436729784398</v>
      </c>
      <c r="F877">
        <v>2.1324051606648599E-3</v>
      </c>
      <c r="G877">
        <v>1.8687701222364499E-2</v>
      </c>
      <c r="I877" t="s">
        <v>2429</v>
      </c>
      <c r="J877" t="s">
        <v>9299</v>
      </c>
      <c r="K877" t="s">
        <v>9300</v>
      </c>
    </row>
    <row r="878" spans="1:11">
      <c r="A878" t="s">
        <v>5567</v>
      </c>
      <c r="B878">
        <v>1628.0509690193501</v>
      </c>
      <c r="C878">
        <v>0.36140722215049897</v>
      </c>
      <c r="D878">
        <v>6.3078981710894502E-2</v>
      </c>
      <c r="E878">
        <v>5.72943970159365</v>
      </c>
      <c r="F878" s="1">
        <v>1.0076289836790899E-8</v>
      </c>
      <c r="G878" s="1">
        <v>3.8594841730129302E-7</v>
      </c>
      <c r="I878" t="s">
        <v>5567</v>
      </c>
      <c r="J878" t="s">
        <v>8478</v>
      </c>
      <c r="K878" t="s">
        <v>8479</v>
      </c>
    </row>
    <row r="879" spans="1:11">
      <c r="A879" t="s">
        <v>1316</v>
      </c>
      <c r="B879">
        <v>794.471552677452</v>
      </c>
      <c r="C879">
        <v>0.36065066375924898</v>
      </c>
      <c r="D879">
        <v>0.10885267831109301</v>
      </c>
      <c r="E879">
        <v>3.3131997242046398</v>
      </c>
      <c r="F879">
        <v>9.2235088962495503E-4</v>
      </c>
      <c r="G879">
        <v>9.3934580980696604E-3</v>
      </c>
      <c r="I879" t="s">
        <v>1316</v>
      </c>
      <c r="J879" t="s">
        <v>8939</v>
      </c>
      <c r="K879" t="s">
        <v>8940</v>
      </c>
    </row>
    <row r="880" spans="1:11">
      <c r="A880" t="s">
        <v>7233</v>
      </c>
      <c r="B880">
        <v>1218.04504118553</v>
      </c>
      <c r="C880">
        <v>0.36032912021102997</v>
      </c>
      <c r="D880">
        <v>6.64271394611049E-2</v>
      </c>
      <c r="E880">
        <v>5.4244262681522502</v>
      </c>
      <c r="F880" s="1">
        <v>5.8140983011706097E-8</v>
      </c>
      <c r="G880" s="1">
        <v>1.9160196401555801E-6</v>
      </c>
      <c r="I880" t="s">
        <v>7233</v>
      </c>
      <c r="J880" t="s">
        <v>10267</v>
      </c>
      <c r="K880" t="s">
        <v>10268</v>
      </c>
    </row>
    <row r="881" spans="1:11">
      <c r="A881" t="s">
        <v>7</v>
      </c>
      <c r="B881">
        <v>17029.5922633343</v>
      </c>
      <c r="C881">
        <v>0.359038364670972</v>
      </c>
      <c r="D881">
        <v>6.9869576605573899E-2</v>
      </c>
      <c r="E881">
        <v>5.1386938652542202</v>
      </c>
      <c r="F881" s="1">
        <v>2.7665467965050501E-7</v>
      </c>
      <c r="G881" s="1">
        <v>8.2317728020029205E-6</v>
      </c>
      <c r="I881" t="s">
        <v>7</v>
      </c>
      <c r="J881" t="s">
        <v>7915</v>
      </c>
      <c r="K881" t="s">
        <v>7916</v>
      </c>
    </row>
    <row r="882" spans="1:11">
      <c r="A882" t="s">
        <v>1187</v>
      </c>
      <c r="B882">
        <v>259.42840331872799</v>
      </c>
      <c r="C882">
        <v>0.35895793978071899</v>
      </c>
      <c r="D882">
        <v>0.13378775983783001</v>
      </c>
      <c r="E882">
        <v>2.68304021396149</v>
      </c>
      <c r="F882">
        <v>7.2956217066902701E-3</v>
      </c>
      <c r="G882">
        <v>4.9236989462539502E-2</v>
      </c>
      <c r="I882" t="s">
        <v>1187</v>
      </c>
      <c r="J882" t="s">
        <v>10799</v>
      </c>
      <c r="K882" t="s">
        <v>10800</v>
      </c>
    </row>
    <row r="883" spans="1:11">
      <c r="A883" t="s">
        <v>644</v>
      </c>
      <c r="B883">
        <v>16231.849706187801</v>
      </c>
      <c r="C883">
        <v>0.35717675430134699</v>
      </c>
      <c r="D883">
        <v>0.114967918589278</v>
      </c>
      <c r="E883">
        <v>3.1067515067169098</v>
      </c>
      <c r="F883">
        <v>1.8915532747665099E-3</v>
      </c>
      <c r="G883">
        <v>1.69164718366984E-2</v>
      </c>
      <c r="I883" t="s">
        <v>644</v>
      </c>
      <c r="J883" t="s">
        <v>10764</v>
      </c>
      <c r="K883" t="s">
        <v>10765</v>
      </c>
    </row>
    <row r="884" spans="1:11">
      <c r="A884" t="s">
        <v>1109</v>
      </c>
      <c r="B884">
        <v>2146.7190938968401</v>
      </c>
      <c r="C884">
        <v>0.357121481970614</v>
      </c>
      <c r="D884">
        <v>6.5106515909426593E-2</v>
      </c>
      <c r="E884">
        <v>5.4851880335207301</v>
      </c>
      <c r="F884" s="1">
        <v>4.1302984785848003E-8</v>
      </c>
      <c r="G884" s="1">
        <v>1.4089803364640999E-6</v>
      </c>
      <c r="I884" t="s">
        <v>1109</v>
      </c>
      <c r="J884" t="s">
        <v>8017</v>
      </c>
      <c r="K884" t="s">
        <v>8018</v>
      </c>
    </row>
    <row r="885" spans="1:11">
      <c r="A885" t="s">
        <v>3995</v>
      </c>
      <c r="B885">
        <v>666.09986446695098</v>
      </c>
      <c r="C885">
        <v>0.35648921846391002</v>
      </c>
      <c r="D885">
        <v>9.3607328803679501E-2</v>
      </c>
      <c r="E885">
        <v>3.8083473059205302</v>
      </c>
      <c r="F885">
        <v>1.3989869176222E-4</v>
      </c>
      <c r="G885">
        <v>1.9423454295062999E-3</v>
      </c>
      <c r="I885" t="s">
        <v>3995</v>
      </c>
      <c r="J885" t="s">
        <v>8821</v>
      </c>
      <c r="K885" t="s">
        <v>8822</v>
      </c>
    </row>
    <row r="886" spans="1:11">
      <c r="A886" t="s">
        <v>996</v>
      </c>
      <c r="B886">
        <v>632.58475603613499</v>
      </c>
      <c r="C886">
        <v>0.35625713271349202</v>
      </c>
      <c r="D886">
        <v>8.5709651402275197E-2</v>
      </c>
      <c r="E886">
        <v>4.1565579474989596</v>
      </c>
      <c r="F886" s="1">
        <v>3.2307825388057002E-5</v>
      </c>
      <c r="G886">
        <v>5.5759731050178201E-4</v>
      </c>
      <c r="I886" t="s">
        <v>996</v>
      </c>
      <c r="J886" t="s">
        <v>8503</v>
      </c>
      <c r="K886" t="s">
        <v>8504</v>
      </c>
    </row>
    <row r="887" spans="1:11">
      <c r="A887" t="s">
        <v>7274</v>
      </c>
      <c r="B887">
        <v>820.51460795333401</v>
      </c>
      <c r="C887">
        <v>0.35573056051269802</v>
      </c>
      <c r="D887">
        <v>7.9256682071214904E-2</v>
      </c>
      <c r="E887">
        <v>4.4883352572476003</v>
      </c>
      <c r="F887" s="1">
        <v>7.1781902345046996E-6</v>
      </c>
      <c r="G887">
        <v>1.52523443595936E-4</v>
      </c>
      <c r="I887" t="s">
        <v>7274</v>
      </c>
      <c r="J887" t="s">
        <v>11383</v>
      </c>
      <c r="K887" t="s">
        <v>11384</v>
      </c>
    </row>
    <row r="888" spans="1:11">
      <c r="A888" t="s">
        <v>275</v>
      </c>
      <c r="B888">
        <v>1304.8570304669799</v>
      </c>
      <c r="C888">
        <v>0.35555528482239901</v>
      </c>
      <c r="D888">
        <v>0.105408451837274</v>
      </c>
      <c r="E888">
        <v>3.37311931467594</v>
      </c>
      <c r="F888">
        <v>7.4321739399065597E-4</v>
      </c>
      <c r="G888">
        <v>7.8816241672378801E-3</v>
      </c>
      <c r="I888" t="s">
        <v>275</v>
      </c>
      <c r="J888" t="s">
        <v>11099</v>
      </c>
      <c r="K888" t="s">
        <v>11100</v>
      </c>
    </row>
    <row r="889" spans="1:11">
      <c r="A889" t="s">
        <v>6791</v>
      </c>
      <c r="B889">
        <v>965.38481472123897</v>
      </c>
      <c r="C889">
        <v>0.35554313071459898</v>
      </c>
      <c r="D889">
        <v>9.2783070079129407E-2</v>
      </c>
      <c r="E889">
        <v>3.8319828219887202</v>
      </c>
      <c r="F889">
        <v>1.2711461681078401E-4</v>
      </c>
      <c r="G889">
        <v>1.7875876789188001E-3</v>
      </c>
      <c r="I889" t="s">
        <v>6791</v>
      </c>
      <c r="J889" t="s">
        <v>9257</v>
      </c>
      <c r="K889" t="s">
        <v>9258</v>
      </c>
    </row>
    <row r="890" spans="1:11">
      <c r="A890" t="s">
        <v>5479</v>
      </c>
      <c r="B890">
        <v>599.86159516490204</v>
      </c>
      <c r="C890">
        <v>0.35394010308395302</v>
      </c>
      <c r="D890">
        <v>0.10016872940591599</v>
      </c>
      <c r="E890">
        <v>3.53343908007131</v>
      </c>
      <c r="F890">
        <v>4.1019061075507602E-4</v>
      </c>
      <c r="G890">
        <v>4.8245045168001004E-3</v>
      </c>
      <c r="I890" t="s">
        <v>5479</v>
      </c>
      <c r="K890" t="s">
        <v>10975</v>
      </c>
    </row>
    <row r="891" spans="1:11">
      <c r="A891" t="s">
        <v>3346</v>
      </c>
      <c r="B891">
        <v>2450.4506153018001</v>
      </c>
      <c r="C891">
        <v>0.35382941923172501</v>
      </c>
      <c r="D891">
        <v>7.4077371175209905E-2</v>
      </c>
      <c r="E891">
        <v>4.7764845541675198</v>
      </c>
      <c r="F891" s="1">
        <v>1.7838624841919199E-6</v>
      </c>
      <c r="G891" s="1">
        <v>4.4773718984761803E-5</v>
      </c>
      <c r="I891" t="s">
        <v>3346</v>
      </c>
      <c r="J891" t="s">
        <v>11552</v>
      </c>
      <c r="K891" t="s">
        <v>11553</v>
      </c>
    </row>
    <row r="892" spans="1:11">
      <c r="A892" t="s">
        <v>6738</v>
      </c>
      <c r="B892">
        <v>2570.5652822678499</v>
      </c>
      <c r="C892">
        <v>0.35370996812074101</v>
      </c>
      <c r="D892">
        <v>7.5148911725230805E-2</v>
      </c>
      <c r="E892">
        <v>4.7067876300593801</v>
      </c>
      <c r="F892" s="1">
        <v>2.5165082805561698E-6</v>
      </c>
      <c r="G892" s="1">
        <v>6.0210046066019198E-5</v>
      </c>
      <c r="I892" t="s">
        <v>6738</v>
      </c>
      <c r="J892" t="s">
        <v>10756</v>
      </c>
      <c r="K892" t="s">
        <v>10757</v>
      </c>
    </row>
    <row r="893" spans="1:11">
      <c r="A893" t="s">
        <v>5896</v>
      </c>
      <c r="B893">
        <v>669.04705713508497</v>
      </c>
      <c r="C893">
        <v>0.35357368211052898</v>
      </c>
      <c r="D893">
        <v>0.106635920955314</v>
      </c>
      <c r="E893">
        <v>3.3157089932077799</v>
      </c>
      <c r="F893">
        <v>9.1410962195920503E-4</v>
      </c>
      <c r="G893">
        <v>9.3312908574748506E-3</v>
      </c>
      <c r="I893" t="s">
        <v>5896</v>
      </c>
      <c r="J893" t="s">
        <v>9785</v>
      </c>
      <c r="K893" t="s">
        <v>9786</v>
      </c>
    </row>
    <row r="894" spans="1:11">
      <c r="A894" t="s">
        <v>2311</v>
      </c>
      <c r="B894">
        <v>2169.3614907729998</v>
      </c>
      <c r="C894">
        <v>0.35353935756657001</v>
      </c>
      <c r="D894">
        <v>0.115084136783904</v>
      </c>
      <c r="E894">
        <v>3.0720077279670499</v>
      </c>
      <c r="F894">
        <v>2.1262422037632098E-3</v>
      </c>
      <c r="G894">
        <v>1.8652409005991102E-2</v>
      </c>
      <c r="I894" t="s">
        <v>2311</v>
      </c>
      <c r="J894" t="s">
        <v>8081</v>
      </c>
      <c r="K894" t="s">
        <v>8082</v>
      </c>
    </row>
    <row r="895" spans="1:11">
      <c r="A895" t="s">
        <v>636</v>
      </c>
      <c r="B895">
        <v>307.16553881201497</v>
      </c>
      <c r="C895">
        <v>0.35342923260063702</v>
      </c>
      <c r="D895">
        <v>0.129930196974849</v>
      </c>
      <c r="E895">
        <v>2.7201469776040699</v>
      </c>
      <c r="F895">
        <v>6.5252905346623096E-3</v>
      </c>
      <c r="G895">
        <v>4.53399008543953E-2</v>
      </c>
      <c r="I895" t="s">
        <v>636</v>
      </c>
      <c r="J895" t="s">
        <v>9575</v>
      </c>
      <c r="K895" t="s">
        <v>9576</v>
      </c>
    </row>
    <row r="896" spans="1:11">
      <c r="A896" t="s">
        <v>1661</v>
      </c>
      <c r="B896">
        <v>946.39270152410097</v>
      </c>
      <c r="C896">
        <v>0.35283081280363399</v>
      </c>
      <c r="D896">
        <v>0.123874810862953</v>
      </c>
      <c r="E896">
        <v>2.8482853805846302</v>
      </c>
      <c r="F896">
        <v>4.3955489359007198E-3</v>
      </c>
      <c r="G896">
        <v>3.32925662248231E-2</v>
      </c>
      <c r="I896" t="s">
        <v>1661</v>
      </c>
      <c r="K896" t="s">
        <v>11510</v>
      </c>
    </row>
    <row r="897" spans="1:11">
      <c r="A897" t="s">
        <v>6962</v>
      </c>
      <c r="B897">
        <v>427.98229352129403</v>
      </c>
      <c r="C897">
        <v>0.35259998718591001</v>
      </c>
      <c r="D897">
        <v>0.109398011222463</v>
      </c>
      <c r="E897">
        <v>3.2230932102494099</v>
      </c>
      <c r="F897">
        <v>1.2681428016684999E-3</v>
      </c>
      <c r="G897">
        <v>1.2176680689357899E-2</v>
      </c>
      <c r="I897" t="s">
        <v>6962</v>
      </c>
      <c r="J897" t="s">
        <v>8622</v>
      </c>
      <c r="K897" t="s">
        <v>8623</v>
      </c>
    </row>
    <row r="898" spans="1:11">
      <c r="A898" t="s">
        <v>7369</v>
      </c>
      <c r="B898">
        <v>653.23317804601004</v>
      </c>
      <c r="C898">
        <v>0.352542304996314</v>
      </c>
      <c r="D898">
        <v>8.3230836892618607E-2</v>
      </c>
      <c r="E898">
        <v>4.2357174114583396</v>
      </c>
      <c r="F898" s="1">
        <v>2.27823147881683E-5</v>
      </c>
      <c r="G898">
        <v>4.1579509936274497E-4</v>
      </c>
      <c r="I898" t="s">
        <v>7369</v>
      </c>
      <c r="J898" t="s">
        <v>9667</v>
      </c>
      <c r="K898" t="s">
        <v>9668</v>
      </c>
    </row>
    <row r="899" spans="1:11">
      <c r="A899" t="s">
        <v>1985</v>
      </c>
      <c r="B899">
        <v>429.13338267086499</v>
      </c>
      <c r="C899">
        <v>0.34850399834374002</v>
      </c>
      <c r="D899">
        <v>0.103912149228249</v>
      </c>
      <c r="E899">
        <v>3.3538330304210402</v>
      </c>
      <c r="F899">
        <v>7.9700440212799901E-4</v>
      </c>
      <c r="G899">
        <v>8.3208498971166205E-3</v>
      </c>
      <c r="I899" t="s">
        <v>1985</v>
      </c>
      <c r="J899" t="s">
        <v>9714</v>
      </c>
      <c r="K899" t="s">
        <v>9715</v>
      </c>
    </row>
    <row r="900" spans="1:11">
      <c r="A900" t="s">
        <v>6949</v>
      </c>
      <c r="B900">
        <v>389.94051953513798</v>
      </c>
      <c r="C900">
        <v>0.34778365023525998</v>
      </c>
      <c r="D900">
        <v>0.10158472925319099</v>
      </c>
      <c r="E900">
        <v>3.42358199694009</v>
      </c>
      <c r="F900">
        <v>6.1801603697831504E-4</v>
      </c>
      <c r="G900">
        <v>6.7931202654897696E-3</v>
      </c>
      <c r="I900" t="s">
        <v>6949</v>
      </c>
      <c r="J900" t="s">
        <v>8789</v>
      </c>
      <c r="K900" t="s">
        <v>8790</v>
      </c>
    </row>
    <row r="901" spans="1:11">
      <c r="A901" t="s">
        <v>6676</v>
      </c>
      <c r="B901">
        <v>1144.2970918103099</v>
      </c>
      <c r="C901">
        <v>0.34761988535779798</v>
      </c>
      <c r="D901">
        <v>0.103411092676806</v>
      </c>
      <c r="E901">
        <v>3.3615338196283</v>
      </c>
      <c r="F901">
        <v>7.7510863931594301E-4</v>
      </c>
      <c r="G901">
        <v>8.1800891204182793E-3</v>
      </c>
      <c r="I901" t="s">
        <v>6676</v>
      </c>
      <c r="J901" t="s">
        <v>9366</v>
      </c>
      <c r="K901" t="s">
        <v>9367</v>
      </c>
    </row>
    <row r="902" spans="1:11">
      <c r="A902" t="s">
        <v>7028</v>
      </c>
      <c r="B902">
        <v>9752.0475459519403</v>
      </c>
      <c r="C902">
        <v>0.34746362410704901</v>
      </c>
      <c r="D902">
        <v>8.4016592221046404E-2</v>
      </c>
      <c r="E902">
        <v>4.1356548143833001</v>
      </c>
      <c r="F902" s="1">
        <v>3.5394389874095302E-5</v>
      </c>
      <c r="G902">
        <v>6.0429952447795497E-4</v>
      </c>
      <c r="I902" t="s">
        <v>7028</v>
      </c>
      <c r="J902" t="s">
        <v>8995</v>
      </c>
      <c r="K902" t="s">
        <v>8996</v>
      </c>
    </row>
    <row r="903" spans="1:11">
      <c r="A903" t="s">
        <v>5805</v>
      </c>
      <c r="B903">
        <v>3643.31982181588</v>
      </c>
      <c r="C903">
        <v>0.34720385442929402</v>
      </c>
      <c r="D903">
        <v>7.9322188153187298E-2</v>
      </c>
      <c r="E903">
        <v>4.3771340971932302</v>
      </c>
      <c r="F903" s="1">
        <v>1.2024999725026801E-5</v>
      </c>
      <c r="G903">
        <v>2.3921257995138801E-4</v>
      </c>
      <c r="I903" t="s">
        <v>5805</v>
      </c>
      <c r="J903" t="s">
        <v>10866</v>
      </c>
      <c r="K903" t="s">
        <v>10867</v>
      </c>
    </row>
    <row r="904" spans="1:11">
      <c r="A904" t="s">
        <v>1863</v>
      </c>
      <c r="B904">
        <v>1887.20382892259</v>
      </c>
      <c r="C904">
        <v>0.346315725051484</v>
      </c>
      <c r="D904">
        <v>0.124472945736264</v>
      </c>
      <c r="E904">
        <v>2.7822570037449301</v>
      </c>
      <c r="F904">
        <v>5.3982273176657498E-3</v>
      </c>
      <c r="G904">
        <v>3.8912686062876602E-2</v>
      </c>
      <c r="I904" t="s">
        <v>1863</v>
      </c>
      <c r="K904" t="s">
        <v>8448</v>
      </c>
    </row>
    <row r="905" spans="1:11">
      <c r="A905" t="s">
        <v>6844</v>
      </c>
      <c r="B905">
        <v>1156.28397167669</v>
      </c>
      <c r="C905">
        <v>0.34574746954160401</v>
      </c>
      <c r="D905">
        <v>9.21842590294632E-2</v>
      </c>
      <c r="E905">
        <v>3.7506128831723702</v>
      </c>
      <c r="F905">
        <v>1.76402866792703E-4</v>
      </c>
      <c r="G905">
        <v>2.3627703001544102E-3</v>
      </c>
      <c r="I905" t="s">
        <v>6844</v>
      </c>
      <c r="J905" t="s">
        <v>8367</v>
      </c>
      <c r="K905" t="s">
        <v>8368</v>
      </c>
    </row>
    <row r="906" spans="1:11">
      <c r="A906" t="s">
        <v>6069</v>
      </c>
      <c r="B906">
        <v>547.636905046886</v>
      </c>
      <c r="C906">
        <v>0.344633698317376</v>
      </c>
      <c r="D906">
        <v>0.121913936284143</v>
      </c>
      <c r="E906">
        <v>2.8268605609956099</v>
      </c>
      <c r="F906">
        <v>4.7006791612263102E-3</v>
      </c>
      <c r="G906">
        <v>3.49668067418989E-2</v>
      </c>
      <c r="I906" t="s">
        <v>6069</v>
      </c>
      <c r="J906" t="s">
        <v>9352</v>
      </c>
      <c r="K906" t="s">
        <v>9353</v>
      </c>
    </row>
    <row r="907" spans="1:11">
      <c r="A907" t="s">
        <v>6872</v>
      </c>
      <c r="B907">
        <v>1197.4718932446101</v>
      </c>
      <c r="C907">
        <v>0.34427802423660903</v>
      </c>
      <c r="D907">
        <v>0.11967663545993799</v>
      </c>
      <c r="E907">
        <v>2.87673548736969</v>
      </c>
      <c r="F907">
        <v>4.0181225879754598E-3</v>
      </c>
      <c r="G907">
        <v>3.1053331469725401E-2</v>
      </c>
      <c r="I907" t="s">
        <v>6872</v>
      </c>
      <c r="J907" t="s">
        <v>9131</v>
      </c>
      <c r="K907" t="s">
        <v>9132</v>
      </c>
    </row>
    <row r="908" spans="1:11">
      <c r="A908" t="s">
        <v>2502</v>
      </c>
      <c r="B908">
        <v>645.58012763573799</v>
      </c>
      <c r="C908">
        <v>0.34415252825970899</v>
      </c>
      <c r="D908">
        <v>8.42269238134363E-2</v>
      </c>
      <c r="E908">
        <v>4.08601564295535</v>
      </c>
      <c r="F908" s="1">
        <v>4.3884420789661499E-5</v>
      </c>
      <c r="G908">
        <v>7.2378214684818505E-4</v>
      </c>
      <c r="I908" t="s">
        <v>2502</v>
      </c>
      <c r="J908" t="s">
        <v>10200</v>
      </c>
      <c r="K908" t="s">
        <v>10201</v>
      </c>
    </row>
    <row r="909" spans="1:11">
      <c r="A909" t="s">
        <v>937</v>
      </c>
      <c r="B909">
        <v>619.37603751781603</v>
      </c>
      <c r="C909">
        <v>0.343358975108563</v>
      </c>
      <c r="D909">
        <v>9.0184065424485801E-2</v>
      </c>
      <c r="E909">
        <v>3.8073131155976698</v>
      </c>
      <c r="F909">
        <v>1.40484828541305E-4</v>
      </c>
      <c r="G909">
        <v>1.9489340868168599E-3</v>
      </c>
      <c r="I909" t="s">
        <v>937</v>
      </c>
      <c r="J909" t="s">
        <v>10654</v>
      </c>
      <c r="K909" t="s">
        <v>10655</v>
      </c>
    </row>
    <row r="910" spans="1:11">
      <c r="A910" t="s">
        <v>6095</v>
      </c>
      <c r="B910">
        <v>1820.1059364729399</v>
      </c>
      <c r="C910">
        <v>0.34298135876622599</v>
      </c>
      <c r="D910">
        <v>0.104760425513915</v>
      </c>
      <c r="E910">
        <v>3.2739591986543699</v>
      </c>
      <c r="F910">
        <v>1.0605192309546599E-3</v>
      </c>
      <c r="G910">
        <v>1.05005832697586E-2</v>
      </c>
      <c r="I910" t="s">
        <v>6095</v>
      </c>
      <c r="J910" t="s">
        <v>10062</v>
      </c>
      <c r="K910" t="s">
        <v>10063</v>
      </c>
    </row>
    <row r="911" spans="1:11">
      <c r="A911" t="s">
        <v>6368</v>
      </c>
      <c r="B911">
        <v>1323.4738562964701</v>
      </c>
      <c r="C911">
        <v>0.34286531843657603</v>
      </c>
      <c r="D911">
        <v>6.7070453153108403E-2</v>
      </c>
      <c r="E911">
        <v>5.1120173238412798</v>
      </c>
      <c r="F911" s="1">
        <v>3.1873658870970801E-7</v>
      </c>
      <c r="G911" s="1">
        <v>9.3197284804766795E-6</v>
      </c>
      <c r="I911" t="s">
        <v>6368</v>
      </c>
      <c r="J911" t="s">
        <v>10087</v>
      </c>
      <c r="K911" t="s">
        <v>10088</v>
      </c>
    </row>
    <row r="912" spans="1:11">
      <c r="A912" t="s">
        <v>5564</v>
      </c>
      <c r="B912">
        <v>2299.34249161349</v>
      </c>
      <c r="C912">
        <v>0.34285840606201101</v>
      </c>
      <c r="D912">
        <v>7.4960502288537401E-2</v>
      </c>
      <c r="E912">
        <v>4.5738541711244602</v>
      </c>
      <c r="F912" s="1">
        <v>4.7883317710588897E-6</v>
      </c>
      <c r="G912">
        <v>1.06810986862471E-4</v>
      </c>
      <c r="I912" t="s">
        <v>5564</v>
      </c>
      <c r="J912" t="s">
        <v>8182</v>
      </c>
      <c r="K912" t="s">
        <v>8183</v>
      </c>
    </row>
    <row r="913" spans="1:11">
      <c r="A913" t="s">
        <v>4353</v>
      </c>
      <c r="B913">
        <v>1524.3050610663699</v>
      </c>
      <c r="C913">
        <v>0.34249975331014298</v>
      </c>
      <c r="D913">
        <v>8.7972838850435706E-2</v>
      </c>
      <c r="E913">
        <v>3.8932442988731299</v>
      </c>
      <c r="F913" s="1">
        <v>9.8912453282611496E-5</v>
      </c>
      <c r="G913">
        <v>1.4566651846830501E-3</v>
      </c>
      <c r="I913" t="s">
        <v>4353</v>
      </c>
      <c r="K913" t="s">
        <v>8307</v>
      </c>
    </row>
    <row r="914" spans="1:11">
      <c r="A914" t="s">
        <v>1466</v>
      </c>
      <c r="B914">
        <v>2131.0177996974999</v>
      </c>
      <c r="C914">
        <v>0.34074761873408499</v>
      </c>
      <c r="D914">
        <v>5.9163460114081502E-2</v>
      </c>
      <c r="E914">
        <v>5.7594268164343498</v>
      </c>
      <c r="F914" s="1">
        <v>8.4400041838420106E-9</v>
      </c>
      <c r="G914" s="1">
        <v>3.2613520591810802E-7</v>
      </c>
      <c r="I914" t="s">
        <v>1466</v>
      </c>
      <c r="J914" t="s">
        <v>9420</v>
      </c>
      <c r="K914" t="s">
        <v>9421</v>
      </c>
    </row>
    <row r="915" spans="1:11">
      <c r="A915" t="s">
        <v>4597</v>
      </c>
      <c r="B915">
        <v>8369.1942510171502</v>
      </c>
      <c r="C915">
        <v>0.33990597424914298</v>
      </c>
      <c r="D915">
        <v>0.108304303813667</v>
      </c>
      <c r="E915">
        <v>3.1384345984434598</v>
      </c>
      <c r="F915">
        <v>1.6985283453206401E-3</v>
      </c>
      <c r="G915">
        <v>1.55484780290201E-2</v>
      </c>
      <c r="I915" t="s">
        <v>4597</v>
      </c>
      <c r="J915" t="s">
        <v>8626</v>
      </c>
      <c r="K915" t="s">
        <v>8627</v>
      </c>
    </row>
    <row r="916" spans="1:11">
      <c r="A916" t="s">
        <v>811</v>
      </c>
      <c r="B916">
        <v>1772.5250903327999</v>
      </c>
      <c r="C916">
        <v>0.339375428242505</v>
      </c>
      <c r="D916">
        <v>8.68858146771192E-2</v>
      </c>
      <c r="E916">
        <v>3.9059935100301</v>
      </c>
      <c r="F916" s="1">
        <v>9.3839030261651997E-5</v>
      </c>
      <c r="G916">
        <v>1.39607538547701E-3</v>
      </c>
      <c r="I916" t="s">
        <v>811</v>
      </c>
      <c r="J916" t="s">
        <v>9552</v>
      </c>
      <c r="K916" t="s">
        <v>9553</v>
      </c>
    </row>
    <row r="917" spans="1:11">
      <c r="A917" t="s">
        <v>5578</v>
      </c>
      <c r="B917">
        <v>984.57133741630503</v>
      </c>
      <c r="C917">
        <v>0.33920894695904302</v>
      </c>
      <c r="D917">
        <v>0.100941453007502</v>
      </c>
      <c r="E917">
        <v>3.3604523895037701</v>
      </c>
      <c r="F917">
        <v>7.7814941139985202E-4</v>
      </c>
      <c r="G917">
        <v>8.1923795174863208E-3</v>
      </c>
      <c r="I917" t="s">
        <v>5578</v>
      </c>
      <c r="J917" t="s">
        <v>11187</v>
      </c>
      <c r="K917" t="s">
        <v>11188</v>
      </c>
    </row>
    <row r="918" spans="1:11">
      <c r="A918" t="s">
        <v>6312</v>
      </c>
      <c r="B918">
        <v>303.217639843771</v>
      </c>
      <c r="C918">
        <v>0.33880542606029301</v>
      </c>
      <c r="D918">
        <v>0.12576404475644801</v>
      </c>
      <c r="E918">
        <v>2.6939768573475402</v>
      </c>
      <c r="F918">
        <v>7.06050669128823E-3</v>
      </c>
      <c r="G918">
        <v>4.8077508721263297E-2</v>
      </c>
      <c r="I918" t="s">
        <v>6312</v>
      </c>
      <c r="J918" t="s">
        <v>9640</v>
      </c>
      <c r="K918" t="s">
        <v>9641</v>
      </c>
    </row>
    <row r="919" spans="1:11">
      <c r="A919" t="s">
        <v>6442</v>
      </c>
      <c r="B919">
        <v>372.89980632196199</v>
      </c>
      <c r="C919">
        <v>0.338557199757893</v>
      </c>
      <c r="D919">
        <v>0.11033524457291299</v>
      </c>
      <c r="E919">
        <v>3.06844110481999</v>
      </c>
      <c r="F919">
        <v>2.15178738404032E-3</v>
      </c>
      <c r="G919">
        <v>1.87915592248241E-2</v>
      </c>
      <c r="I919" t="s">
        <v>6442</v>
      </c>
      <c r="J919" t="s">
        <v>9354</v>
      </c>
      <c r="K919" t="s">
        <v>9355</v>
      </c>
    </row>
    <row r="920" spans="1:11">
      <c r="A920" t="s">
        <v>699</v>
      </c>
      <c r="B920">
        <v>1539.1713151817501</v>
      </c>
      <c r="C920">
        <v>0.337814269951216</v>
      </c>
      <c r="D920">
        <v>0.10382045915585</v>
      </c>
      <c r="E920">
        <v>3.2538313998795401</v>
      </c>
      <c r="F920">
        <v>1.1385983363611601E-3</v>
      </c>
      <c r="G920">
        <v>1.11419639174694E-2</v>
      </c>
      <c r="I920" t="s">
        <v>699</v>
      </c>
      <c r="J920" t="s">
        <v>10334</v>
      </c>
      <c r="K920" t="s">
        <v>10335</v>
      </c>
    </row>
    <row r="921" spans="1:11">
      <c r="A921" t="s">
        <v>4556</v>
      </c>
      <c r="B921">
        <v>1107.15898566796</v>
      </c>
      <c r="C921">
        <v>0.33775649131185398</v>
      </c>
      <c r="D921">
        <v>7.9885186879097597E-2</v>
      </c>
      <c r="E921">
        <v>4.22802404935263</v>
      </c>
      <c r="F921" s="1">
        <v>2.3575259784640401E-5</v>
      </c>
      <c r="G921">
        <v>4.2758617590709101E-4</v>
      </c>
      <c r="I921" t="s">
        <v>4556</v>
      </c>
      <c r="J921" t="s">
        <v>9135</v>
      </c>
      <c r="K921" t="s">
        <v>9136</v>
      </c>
    </row>
    <row r="922" spans="1:11">
      <c r="A922" t="s">
        <v>6462</v>
      </c>
      <c r="B922">
        <v>685.69539024820301</v>
      </c>
      <c r="C922">
        <v>0.33706528855255102</v>
      </c>
      <c r="D922">
        <v>0.124284827194378</v>
      </c>
      <c r="E922">
        <v>2.7120389202890398</v>
      </c>
      <c r="F922">
        <v>6.6870740697141696E-3</v>
      </c>
      <c r="G922">
        <v>4.6201121717415999E-2</v>
      </c>
      <c r="I922" t="s">
        <v>6462</v>
      </c>
    </row>
    <row r="923" spans="1:11">
      <c r="A923" t="s">
        <v>4668</v>
      </c>
      <c r="B923">
        <v>593.53101941892203</v>
      </c>
      <c r="C923">
        <v>0.33688330212011403</v>
      </c>
      <c r="D923">
        <v>0.116430485954078</v>
      </c>
      <c r="E923">
        <v>2.89342863563231</v>
      </c>
      <c r="F923">
        <v>3.8106087432539402E-3</v>
      </c>
      <c r="G923">
        <v>2.9872572849943099E-2</v>
      </c>
      <c r="I923" t="s">
        <v>4668</v>
      </c>
      <c r="J923" t="s">
        <v>11682</v>
      </c>
      <c r="K923" t="s">
        <v>11683</v>
      </c>
    </row>
    <row r="924" spans="1:11">
      <c r="A924" t="s">
        <v>1764</v>
      </c>
      <c r="B924">
        <v>565.49342075477796</v>
      </c>
      <c r="C924">
        <v>0.33644850483534799</v>
      </c>
      <c r="D924">
        <v>9.8676227786378704E-2</v>
      </c>
      <c r="E924">
        <v>3.40962065923026</v>
      </c>
      <c r="F924">
        <v>6.50532945201194E-4</v>
      </c>
      <c r="G924">
        <v>7.0660500129875996E-3</v>
      </c>
      <c r="I924" t="s">
        <v>1764</v>
      </c>
      <c r="J924" t="s">
        <v>11468</v>
      </c>
      <c r="K924" t="s">
        <v>11469</v>
      </c>
    </row>
    <row r="925" spans="1:11">
      <c r="A925" t="s">
        <v>1992</v>
      </c>
      <c r="B925">
        <v>858.80121800901304</v>
      </c>
      <c r="C925">
        <v>0.33563170424224997</v>
      </c>
      <c r="D925">
        <v>0.12025509419166699</v>
      </c>
      <c r="E925">
        <v>2.7909978076047901</v>
      </c>
      <c r="F925">
        <v>5.25458282099315E-3</v>
      </c>
      <c r="G925">
        <v>3.8144864318980197E-2</v>
      </c>
      <c r="I925" t="s">
        <v>1992</v>
      </c>
      <c r="J925" t="s">
        <v>9844</v>
      </c>
      <c r="K925" t="s">
        <v>9845</v>
      </c>
    </row>
    <row r="926" spans="1:11">
      <c r="A926" t="s">
        <v>1954</v>
      </c>
      <c r="B926">
        <v>1985.87007110388</v>
      </c>
      <c r="C926">
        <v>0.33532723037255402</v>
      </c>
      <c r="D926">
        <v>8.2681432346922004E-2</v>
      </c>
      <c r="E926">
        <v>4.0556533777203798</v>
      </c>
      <c r="F926" s="1">
        <v>4.9994353191988002E-5</v>
      </c>
      <c r="G926">
        <v>8.0926911292980705E-4</v>
      </c>
      <c r="I926" t="s">
        <v>1954</v>
      </c>
      <c r="J926" t="s">
        <v>9368</v>
      </c>
      <c r="K926" t="s">
        <v>9369</v>
      </c>
    </row>
    <row r="927" spans="1:11">
      <c r="A927" t="s">
        <v>1509</v>
      </c>
      <c r="B927">
        <v>2576.52280837326</v>
      </c>
      <c r="C927">
        <v>0.33511715049503898</v>
      </c>
      <c r="D927">
        <v>6.7143457409719706E-2</v>
      </c>
      <c r="E927">
        <v>4.99106187591895</v>
      </c>
      <c r="F927" s="1">
        <v>6.0048256192621397E-7</v>
      </c>
      <c r="G927" s="1">
        <v>1.67808454825652E-5</v>
      </c>
      <c r="I927" t="s">
        <v>1509</v>
      </c>
      <c r="J927" t="s">
        <v>11306</v>
      </c>
      <c r="K927" t="s">
        <v>11307</v>
      </c>
    </row>
    <row r="928" spans="1:11">
      <c r="A928" t="s">
        <v>4072</v>
      </c>
      <c r="B928">
        <v>1016.1173063062899</v>
      </c>
      <c r="C928">
        <v>0.334545008012053</v>
      </c>
      <c r="D928">
        <v>7.7675351099453893E-2</v>
      </c>
      <c r="E928">
        <v>4.30696486435843</v>
      </c>
      <c r="F928" s="1">
        <v>1.65509887644701E-5</v>
      </c>
      <c r="G928">
        <v>3.1507488614904101E-4</v>
      </c>
      <c r="I928" t="s">
        <v>4072</v>
      </c>
      <c r="J928" t="s">
        <v>9860</v>
      </c>
      <c r="K928" t="s">
        <v>9861</v>
      </c>
    </row>
    <row r="929" spans="1:11">
      <c r="A929" t="s">
        <v>5265</v>
      </c>
      <c r="B929">
        <v>635.97417582457399</v>
      </c>
      <c r="C929">
        <v>0.33426153780659101</v>
      </c>
      <c r="D929">
        <v>9.9591959157192003E-2</v>
      </c>
      <c r="E929">
        <v>3.35631049569982</v>
      </c>
      <c r="F929">
        <v>7.8989833279705199E-4</v>
      </c>
      <c r="G929">
        <v>8.2811310207883005E-3</v>
      </c>
      <c r="I929" t="s">
        <v>5265</v>
      </c>
      <c r="J929" t="s">
        <v>10552</v>
      </c>
      <c r="K929" t="s">
        <v>10553</v>
      </c>
    </row>
    <row r="930" spans="1:11">
      <c r="A930" t="s">
        <v>3459</v>
      </c>
      <c r="B930">
        <v>1035.86608754893</v>
      </c>
      <c r="C930">
        <v>0.33426022435324498</v>
      </c>
      <c r="D930">
        <v>8.9931562886893093E-2</v>
      </c>
      <c r="E930">
        <v>3.7168288154142699</v>
      </c>
      <c r="F930">
        <v>2.0173903286767799E-4</v>
      </c>
      <c r="G930">
        <v>2.64135978115957E-3</v>
      </c>
      <c r="I930" t="s">
        <v>3459</v>
      </c>
      <c r="J930" t="s">
        <v>9979</v>
      </c>
      <c r="K930" t="s">
        <v>9980</v>
      </c>
    </row>
    <row r="931" spans="1:11">
      <c r="A931" t="s">
        <v>3396</v>
      </c>
      <c r="B931">
        <v>455.443032356488</v>
      </c>
      <c r="C931">
        <v>0.333757655062973</v>
      </c>
      <c r="D931">
        <v>0.119918441642503</v>
      </c>
      <c r="E931">
        <v>2.7832054060372098</v>
      </c>
      <c r="F931">
        <v>5.3824717911763499E-3</v>
      </c>
      <c r="G931">
        <v>3.8868025936000701E-2</v>
      </c>
      <c r="I931" t="s">
        <v>3396</v>
      </c>
      <c r="J931" t="s">
        <v>11244</v>
      </c>
      <c r="K931" t="s">
        <v>11245</v>
      </c>
    </row>
    <row r="932" spans="1:11">
      <c r="A932" t="s">
        <v>2581</v>
      </c>
      <c r="B932">
        <v>3111.57094514354</v>
      </c>
      <c r="C932">
        <v>0.33369443391317399</v>
      </c>
      <c r="D932">
        <v>9.3694276064897206E-2</v>
      </c>
      <c r="E932">
        <v>3.5615242246179601</v>
      </c>
      <c r="F932">
        <v>3.68708081628388E-4</v>
      </c>
      <c r="G932">
        <v>4.3868224480391096E-3</v>
      </c>
      <c r="I932" t="s">
        <v>2581</v>
      </c>
      <c r="J932" t="s">
        <v>11125</v>
      </c>
      <c r="K932" t="s">
        <v>11126</v>
      </c>
    </row>
    <row r="933" spans="1:11">
      <c r="A933" t="s">
        <v>2868</v>
      </c>
      <c r="B933">
        <v>471.67922288961</v>
      </c>
      <c r="C933">
        <v>0.332954622470158</v>
      </c>
      <c r="D933">
        <v>0.106790663055123</v>
      </c>
      <c r="E933">
        <v>3.1178252194042</v>
      </c>
      <c r="F933">
        <v>1.82190813241992E-3</v>
      </c>
      <c r="G933">
        <v>1.6436698058288401E-2</v>
      </c>
      <c r="I933" t="s">
        <v>2868</v>
      </c>
      <c r="K933" t="s">
        <v>8861</v>
      </c>
    </row>
    <row r="934" spans="1:11">
      <c r="A934" t="s">
        <v>3237</v>
      </c>
      <c r="B934">
        <v>404.88390108625703</v>
      </c>
      <c r="C934">
        <v>0.33242817509050698</v>
      </c>
      <c r="D934">
        <v>0.12378296540200499</v>
      </c>
      <c r="E934">
        <v>2.68557288162304</v>
      </c>
      <c r="F934">
        <v>7.2405581594563303E-3</v>
      </c>
      <c r="G934">
        <v>4.8984823692915597E-2</v>
      </c>
      <c r="I934" t="s">
        <v>3237</v>
      </c>
      <c r="J934" t="s">
        <v>8918</v>
      </c>
      <c r="K934" t="s">
        <v>8919</v>
      </c>
    </row>
    <row r="935" spans="1:11">
      <c r="A935" t="s">
        <v>2780</v>
      </c>
      <c r="B935">
        <v>673.96849060579495</v>
      </c>
      <c r="C935">
        <v>0.332083553609548</v>
      </c>
      <c r="D935">
        <v>0.116913202581176</v>
      </c>
      <c r="E935">
        <v>2.8404281661771602</v>
      </c>
      <c r="F935">
        <v>4.5053018474299298E-3</v>
      </c>
      <c r="G935">
        <v>3.39316364630637E-2</v>
      </c>
      <c r="I935" t="s">
        <v>2780</v>
      </c>
      <c r="J935" t="s">
        <v>9783</v>
      </c>
      <c r="K935" t="s">
        <v>9784</v>
      </c>
    </row>
    <row r="936" spans="1:11">
      <c r="A936" t="s">
        <v>3557</v>
      </c>
      <c r="B936">
        <v>312.81232235402302</v>
      </c>
      <c r="C936">
        <v>0.33197276698314099</v>
      </c>
      <c r="D936">
        <v>0.110318525967807</v>
      </c>
      <c r="E936">
        <v>3.0092204738124999</v>
      </c>
      <c r="F936">
        <v>2.6191897115951401E-3</v>
      </c>
      <c r="G936">
        <v>2.2078555744556298E-2</v>
      </c>
      <c r="I936" t="s">
        <v>3557</v>
      </c>
      <c r="J936" t="s">
        <v>11645</v>
      </c>
      <c r="K936" t="s">
        <v>11646</v>
      </c>
    </row>
    <row r="937" spans="1:11">
      <c r="A937" t="s">
        <v>4859</v>
      </c>
      <c r="B937">
        <v>962.70790503728995</v>
      </c>
      <c r="C937">
        <v>0.33101267522404498</v>
      </c>
      <c r="D937">
        <v>8.4671664452662304E-2</v>
      </c>
      <c r="E937">
        <v>3.90936776032206</v>
      </c>
      <c r="F937" s="1">
        <v>9.2537995541253003E-5</v>
      </c>
      <c r="G937">
        <v>1.3802464817451101E-3</v>
      </c>
      <c r="I937" t="s">
        <v>4859</v>
      </c>
      <c r="J937" t="s">
        <v>9810</v>
      </c>
      <c r="K937" t="s">
        <v>9811</v>
      </c>
    </row>
    <row r="938" spans="1:11">
      <c r="A938" t="s">
        <v>7483</v>
      </c>
      <c r="B938">
        <v>1429.9642728691299</v>
      </c>
      <c r="C938">
        <v>0.33100077533771299</v>
      </c>
      <c r="D938">
        <v>6.7978004500915401E-2</v>
      </c>
      <c r="E938">
        <v>4.8692334787976304</v>
      </c>
      <c r="F938" s="1">
        <v>1.1203197483060399E-6</v>
      </c>
      <c r="G938" s="1">
        <v>2.94248191337042E-5</v>
      </c>
      <c r="I938" t="s">
        <v>7483</v>
      </c>
      <c r="J938" t="s">
        <v>9803</v>
      </c>
      <c r="K938" t="s">
        <v>9804</v>
      </c>
    </row>
    <row r="939" spans="1:11">
      <c r="A939" t="s">
        <v>1139</v>
      </c>
      <c r="B939">
        <v>616.71523219231801</v>
      </c>
      <c r="C939">
        <v>0.33093944845884199</v>
      </c>
      <c r="D939">
        <v>9.8263506266323797E-2</v>
      </c>
      <c r="E939">
        <v>3.3678774657388701</v>
      </c>
      <c r="F939">
        <v>7.5749254558383095E-4</v>
      </c>
      <c r="G939">
        <v>8.00869540022227E-3</v>
      </c>
      <c r="I939" t="s">
        <v>1139</v>
      </c>
      <c r="J939" t="s">
        <v>8953</v>
      </c>
      <c r="K939" t="s">
        <v>8954</v>
      </c>
    </row>
    <row r="940" spans="1:11">
      <c r="A940" t="s">
        <v>776</v>
      </c>
      <c r="B940">
        <v>1898.2256389819199</v>
      </c>
      <c r="C940">
        <v>0.330224314070034</v>
      </c>
      <c r="D940">
        <v>5.2238645438296399E-2</v>
      </c>
      <c r="E940">
        <v>6.3214562954181197</v>
      </c>
      <c r="F940" s="1">
        <v>2.5910966521030101E-10</v>
      </c>
      <c r="G940" s="1">
        <v>1.3117708442212E-8</v>
      </c>
      <c r="I940" t="s">
        <v>776</v>
      </c>
      <c r="J940" t="s">
        <v>8744</v>
      </c>
      <c r="K940" t="s">
        <v>8745</v>
      </c>
    </row>
    <row r="941" spans="1:11">
      <c r="A941" t="s">
        <v>2634</v>
      </c>
      <c r="B941">
        <v>996.849568507919</v>
      </c>
      <c r="C941">
        <v>0.33006060428169498</v>
      </c>
      <c r="D941">
        <v>7.25729162446795E-2</v>
      </c>
      <c r="E941">
        <v>4.5479859617173997</v>
      </c>
      <c r="F941" s="1">
        <v>5.41617474525267E-6</v>
      </c>
      <c r="G941">
        <v>1.1929244401082399E-4</v>
      </c>
      <c r="I941" t="s">
        <v>2634</v>
      </c>
      <c r="J941" t="s">
        <v>11562</v>
      </c>
      <c r="K941" t="s">
        <v>11563</v>
      </c>
    </row>
    <row r="942" spans="1:11">
      <c r="A942" t="s">
        <v>6366</v>
      </c>
      <c r="B942">
        <v>6734.3680471480002</v>
      </c>
      <c r="C942">
        <v>0.32909754785175999</v>
      </c>
      <c r="D942">
        <v>6.2323984012956302E-2</v>
      </c>
      <c r="E942">
        <v>5.2804318123075298</v>
      </c>
      <c r="F942" s="1">
        <v>1.2887978231324801E-7</v>
      </c>
      <c r="G942" s="1">
        <v>4.0125031691322397E-6</v>
      </c>
      <c r="I942" t="s">
        <v>6366</v>
      </c>
      <c r="J942" t="s">
        <v>9944</v>
      </c>
      <c r="K942" t="s">
        <v>9945</v>
      </c>
    </row>
    <row r="943" spans="1:11">
      <c r="A943" t="s">
        <v>6975</v>
      </c>
      <c r="B943">
        <v>539.66752699294796</v>
      </c>
      <c r="C943">
        <v>0.32907042044493701</v>
      </c>
      <c r="D943">
        <v>0.113455131377291</v>
      </c>
      <c r="E943">
        <v>2.90044545760232</v>
      </c>
      <c r="F943">
        <v>3.7263268232394899E-3</v>
      </c>
      <c r="G943">
        <v>2.9356799411231801E-2</v>
      </c>
      <c r="I943" t="s">
        <v>6975</v>
      </c>
      <c r="K943" t="s">
        <v>10323</v>
      </c>
    </row>
    <row r="944" spans="1:11">
      <c r="A944" t="s">
        <v>7142</v>
      </c>
      <c r="B944">
        <v>463.21413502996199</v>
      </c>
      <c r="C944">
        <v>0.32882926912766902</v>
      </c>
      <c r="D944">
        <v>9.5716850635546594E-2</v>
      </c>
      <c r="E944">
        <v>3.43543761567883</v>
      </c>
      <c r="F944">
        <v>5.9159765369071605E-4</v>
      </c>
      <c r="G944">
        <v>6.5647043325044703E-3</v>
      </c>
      <c r="I944" t="s">
        <v>7142</v>
      </c>
      <c r="J944" t="s">
        <v>8730</v>
      </c>
      <c r="K944" t="s">
        <v>8731</v>
      </c>
    </row>
    <row r="945" spans="1:11">
      <c r="A945" t="s">
        <v>2674</v>
      </c>
      <c r="B945">
        <v>2241.7344050404399</v>
      </c>
      <c r="C945">
        <v>0.32818473359625</v>
      </c>
      <c r="D945">
        <v>8.2154398731423703E-2</v>
      </c>
      <c r="E945">
        <v>3.99473112412569</v>
      </c>
      <c r="F945" s="1">
        <v>6.47677127586097E-5</v>
      </c>
      <c r="G945">
        <v>1.0163817349882101E-3</v>
      </c>
      <c r="I945" t="s">
        <v>2674</v>
      </c>
      <c r="J945" t="s">
        <v>11803</v>
      </c>
      <c r="K945" t="s">
        <v>11804</v>
      </c>
    </row>
    <row r="946" spans="1:11">
      <c r="A946" t="s">
        <v>3925</v>
      </c>
      <c r="B946">
        <v>670.34866180762197</v>
      </c>
      <c r="C946">
        <v>0.32776737389240301</v>
      </c>
      <c r="D946">
        <v>0.10729468893407</v>
      </c>
      <c r="E946">
        <v>3.05483316228083</v>
      </c>
      <c r="F946">
        <v>2.2518575096899598E-3</v>
      </c>
      <c r="G946">
        <v>1.94804077584174E-2</v>
      </c>
      <c r="I946" t="s">
        <v>3925</v>
      </c>
      <c r="J946" t="s">
        <v>8580</v>
      </c>
      <c r="K946" t="s">
        <v>8581</v>
      </c>
    </row>
    <row r="947" spans="1:11">
      <c r="A947" t="s">
        <v>1555</v>
      </c>
      <c r="B947">
        <v>1748.95507557261</v>
      </c>
      <c r="C947">
        <v>0.32756673284104298</v>
      </c>
      <c r="D947">
        <v>8.3402530018227602E-2</v>
      </c>
      <c r="E947">
        <v>3.92753952151635</v>
      </c>
      <c r="F947" s="1">
        <v>8.5819321953889099E-5</v>
      </c>
      <c r="G947">
        <v>1.2888394473315799E-3</v>
      </c>
      <c r="I947" t="s">
        <v>1555</v>
      </c>
      <c r="J947" t="s">
        <v>8216</v>
      </c>
      <c r="K947" t="s">
        <v>8217</v>
      </c>
    </row>
    <row r="948" spans="1:11">
      <c r="A948" t="s">
        <v>6640</v>
      </c>
      <c r="B948">
        <v>7881.1579731909796</v>
      </c>
      <c r="C948">
        <v>0.32711743818121802</v>
      </c>
      <c r="D948">
        <v>5.9154956002186503E-2</v>
      </c>
      <c r="E948">
        <v>5.5298399371495996</v>
      </c>
      <c r="F948" s="1">
        <v>3.20523111959839E-8</v>
      </c>
      <c r="G948" s="1">
        <v>1.11519057240847E-6</v>
      </c>
      <c r="I948" t="s">
        <v>6640</v>
      </c>
      <c r="J948" t="s">
        <v>10405</v>
      </c>
      <c r="K948" t="s">
        <v>10406</v>
      </c>
    </row>
    <row r="949" spans="1:11">
      <c r="A949" t="s">
        <v>2379</v>
      </c>
      <c r="B949">
        <v>1071.2628938252899</v>
      </c>
      <c r="C949">
        <v>0.32709251499619602</v>
      </c>
      <c r="D949">
        <v>0.117368128420477</v>
      </c>
      <c r="E949">
        <v>2.7868938475730798</v>
      </c>
      <c r="F949">
        <v>5.3215907956761302E-3</v>
      </c>
      <c r="G949">
        <v>3.8505858104212198E-2</v>
      </c>
      <c r="I949" t="s">
        <v>2379</v>
      </c>
      <c r="K949" t="s">
        <v>8816</v>
      </c>
    </row>
    <row r="950" spans="1:11">
      <c r="A950" t="s">
        <v>3467</v>
      </c>
      <c r="B950">
        <v>463.36838181686801</v>
      </c>
      <c r="C950">
        <v>0.32595592414482499</v>
      </c>
      <c r="D950">
        <v>0.11488884441814699</v>
      </c>
      <c r="E950">
        <v>2.8371416371678602</v>
      </c>
      <c r="F950">
        <v>4.5519414135674402E-3</v>
      </c>
      <c r="G950">
        <v>3.4136628909132202E-2</v>
      </c>
      <c r="I950" t="s">
        <v>3467</v>
      </c>
      <c r="J950" t="s">
        <v>10541</v>
      </c>
      <c r="K950" t="s">
        <v>10542</v>
      </c>
    </row>
    <row r="951" spans="1:11">
      <c r="A951" t="s">
        <v>7511</v>
      </c>
      <c r="B951">
        <v>731.50801363085998</v>
      </c>
      <c r="C951">
        <v>0.32589332520710401</v>
      </c>
      <c r="D951">
        <v>0.103149867431776</v>
      </c>
      <c r="E951">
        <v>3.15941584144693</v>
      </c>
      <c r="F951">
        <v>1.5808575001407599E-3</v>
      </c>
      <c r="G951">
        <v>1.4686838881626901E-2</v>
      </c>
      <c r="I951" t="s">
        <v>7511</v>
      </c>
      <c r="J951" t="s">
        <v>9750</v>
      </c>
      <c r="K951" t="s">
        <v>9751</v>
      </c>
    </row>
    <row r="952" spans="1:11">
      <c r="A952" t="s">
        <v>6369</v>
      </c>
      <c r="B952">
        <v>277.32217808531601</v>
      </c>
      <c r="C952">
        <v>0.32543961464543503</v>
      </c>
      <c r="D952">
        <v>0.11703078978192399</v>
      </c>
      <c r="E952">
        <v>2.7808033702230102</v>
      </c>
      <c r="F952">
        <v>5.4224569346710497E-3</v>
      </c>
      <c r="G952">
        <v>3.9022922464344703E-2</v>
      </c>
      <c r="I952" t="s">
        <v>6369</v>
      </c>
      <c r="J952" t="s">
        <v>10265</v>
      </c>
      <c r="K952" t="s">
        <v>10266</v>
      </c>
    </row>
    <row r="953" spans="1:11">
      <c r="A953" t="s">
        <v>1536</v>
      </c>
      <c r="B953">
        <v>754.67658150224497</v>
      </c>
      <c r="C953">
        <v>0.324936952721954</v>
      </c>
      <c r="D953">
        <v>0.10806613702371599</v>
      </c>
      <c r="E953">
        <v>3.0068341635145401</v>
      </c>
      <c r="F953">
        <v>2.6398373309170099E-3</v>
      </c>
      <c r="G953">
        <v>2.2220433167130901E-2</v>
      </c>
      <c r="I953" t="s">
        <v>1536</v>
      </c>
    </row>
    <row r="954" spans="1:11">
      <c r="A954" t="s">
        <v>5100</v>
      </c>
      <c r="B954">
        <v>2784.8193424853298</v>
      </c>
      <c r="C954">
        <v>0.324383412015115</v>
      </c>
      <c r="D954">
        <v>5.18115017837847E-2</v>
      </c>
      <c r="E954">
        <v>6.2608378612301996</v>
      </c>
      <c r="F954" s="1">
        <v>3.8291449513622102E-10</v>
      </c>
      <c r="G954" s="1">
        <v>1.8681521150975501E-8</v>
      </c>
      <c r="I954" t="s">
        <v>5100</v>
      </c>
      <c r="J954" t="s">
        <v>9422</v>
      </c>
      <c r="K954" t="s">
        <v>9423</v>
      </c>
    </row>
    <row r="955" spans="1:11">
      <c r="A955" t="s">
        <v>799</v>
      </c>
      <c r="B955">
        <v>1050.9221732434401</v>
      </c>
      <c r="C955">
        <v>0.32415194860603802</v>
      </c>
      <c r="D955">
        <v>0.110815254691815</v>
      </c>
      <c r="E955">
        <v>2.9251563740707698</v>
      </c>
      <c r="F955">
        <v>3.4428317177228299E-3</v>
      </c>
      <c r="G955">
        <v>2.7596373924619999E-2</v>
      </c>
      <c r="I955" t="s">
        <v>799</v>
      </c>
      <c r="J955" t="s">
        <v>9281</v>
      </c>
      <c r="K955" t="s">
        <v>9282</v>
      </c>
    </row>
    <row r="956" spans="1:11">
      <c r="A956" t="s">
        <v>6371</v>
      </c>
      <c r="B956">
        <v>377.22874753019698</v>
      </c>
      <c r="C956">
        <v>0.32312821580801998</v>
      </c>
      <c r="D956">
        <v>0.114521160649425</v>
      </c>
      <c r="E956">
        <v>2.82155903743578</v>
      </c>
      <c r="F956">
        <v>4.7790840156724801E-3</v>
      </c>
      <c r="G956">
        <v>3.5421763733299597E-2</v>
      </c>
      <c r="I956" t="s">
        <v>6371</v>
      </c>
      <c r="J956" t="s">
        <v>10326</v>
      </c>
      <c r="K956" t="s">
        <v>10327</v>
      </c>
    </row>
    <row r="957" spans="1:11">
      <c r="A957" t="s">
        <v>5470</v>
      </c>
      <c r="B957">
        <v>972.83348315653802</v>
      </c>
      <c r="C957">
        <v>0.32301296501503102</v>
      </c>
      <c r="D957">
        <v>8.4759856539361605E-2</v>
      </c>
      <c r="E957">
        <v>3.81091920401053</v>
      </c>
      <c r="F957">
        <v>1.38451016409641E-4</v>
      </c>
      <c r="G957">
        <v>1.9268409980962499E-3</v>
      </c>
      <c r="I957" t="s">
        <v>5470</v>
      </c>
      <c r="J957" t="s">
        <v>10149</v>
      </c>
      <c r="K957" t="s">
        <v>10150</v>
      </c>
    </row>
    <row r="958" spans="1:11">
      <c r="A958" t="s">
        <v>5361</v>
      </c>
      <c r="B958">
        <v>1572.7360259525401</v>
      </c>
      <c r="C958">
        <v>0.322665649329824</v>
      </c>
      <c r="D958">
        <v>8.9134914511585006E-2</v>
      </c>
      <c r="E958">
        <v>3.6199692465951299</v>
      </c>
      <c r="F958">
        <v>2.9463803234740601E-4</v>
      </c>
      <c r="G958">
        <v>3.6317204467041599E-3</v>
      </c>
      <c r="I958" t="s">
        <v>5361</v>
      </c>
      <c r="K958" t="s">
        <v>8185</v>
      </c>
    </row>
    <row r="959" spans="1:11">
      <c r="A959" t="s">
        <v>6637</v>
      </c>
      <c r="B959">
        <v>559.37863345998903</v>
      </c>
      <c r="C959">
        <v>0.32199181621276302</v>
      </c>
      <c r="D959">
        <v>9.2127146904523394E-2</v>
      </c>
      <c r="E959">
        <v>3.4950807338738201</v>
      </c>
      <c r="F959">
        <v>4.7391837958447598E-4</v>
      </c>
      <c r="G959">
        <v>5.4314031613008204E-3</v>
      </c>
      <c r="I959" t="s">
        <v>6637</v>
      </c>
      <c r="J959" t="s">
        <v>9873</v>
      </c>
      <c r="K959" t="s">
        <v>9874</v>
      </c>
    </row>
    <row r="960" spans="1:11">
      <c r="A960" t="s">
        <v>313</v>
      </c>
      <c r="B960">
        <v>1773.6106658245001</v>
      </c>
      <c r="C960">
        <v>0.32168761028823101</v>
      </c>
      <c r="D960">
        <v>7.8827881260876406E-2</v>
      </c>
      <c r="E960">
        <v>4.0808861679742998</v>
      </c>
      <c r="F960" s="1">
        <v>4.4864324245022199E-5</v>
      </c>
      <c r="G960">
        <v>7.3577491761836402E-4</v>
      </c>
      <c r="I960" t="s">
        <v>313</v>
      </c>
      <c r="J960" t="s">
        <v>8509</v>
      </c>
      <c r="K960" t="s">
        <v>8510</v>
      </c>
    </row>
    <row r="961" spans="1:11">
      <c r="A961" t="s">
        <v>3933</v>
      </c>
      <c r="B961">
        <v>1175.2621193477601</v>
      </c>
      <c r="C961">
        <v>0.32084859602266502</v>
      </c>
      <c r="D961">
        <v>7.8029553745519398E-2</v>
      </c>
      <c r="E961">
        <v>4.1118855692685399</v>
      </c>
      <c r="F961" s="1">
        <v>3.9244080902851E-5</v>
      </c>
      <c r="G961">
        <v>6.6034404339999605E-4</v>
      </c>
      <c r="I961" t="s">
        <v>3933</v>
      </c>
      <c r="J961" t="s">
        <v>9824</v>
      </c>
      <c r="K961" t="s">
        <v>9825</v>
      </c>
    </row>
    <row r="962" spans="1:11">
      <c r="A962" t="s">
        <v>7173</v>
      </c>
      <c r="B962">
        <v>644.289358069576</v>
      </c>
      <c r="C962">
        <v>0.31889497523188498</v>
      </c>
      <c r="D962">
        <v>0.11822139016362899</v>
      </c>
      <c r="E962">
        <v>2.6974388880938198</v>
      </c>
      <c r="F962">
        <v>6.9875108897534902E-3</v>
      </c>
      <c r="G962">
        <v>4.7785381832589902E-2</v>
      </c>
      <c r="I962" t="s">
        <v>7173</v>
      </c>
      <c r="J962" t="s">
        <v>8931</v>
      </c>
      <c r="K962" t="s">
        <v>8932</v>
      </c>
    </row>
    <row r="963" spans="1:11">
      <c r="A963" t="s">
        <v>3163</v>
      </c>
      <c r="B963">
        <v>673.97154830830198</v>
      </c>
      <c r="C963">
        <v>0.31845551806342198</v>
      </c>
      <c r="D963">
        <v>8.6796051266335106E-2</v>
      </c>
      <c r="E963">
        <v>3.6690092857592802</v>
      </c>
      <c r="F963">
        <v>2.4349223605519199E-4</v>
      </c>
      <c r="G963">
        <v>3.10652695028487E-3</v>
      </c>
      <c r="I963" t="s">
        <v>3163</v>
      </c>
      <c r="J963" t="s">
        <v>9617</v>
      </c>
      <c r="K963" t="s">
        <v>9618</v>
      </c>
    </row>
    <row r="964" spans="1:11">
      <c r="A964" t="s">
        <v>4358</v>
      </c>
      <c r="B964">
        <v>443.06604769236498</v>
      </c>
      <c r="C964">
        <v>0.318448978482819</v>
      </c>
      <c r="D964">
        <v>0.113464095553569</v>
      </c>
      <c r="E964">
        <v>2.8066057101955502</v>
      </c>
      <c r="F964">
        <v>5.0066482204826302E-3</v>
      </c>
      <c r="G964">
        <v>3.6680418548217103E-2</v>
      </c>
      <c r="I964" t="s">
        <v>4358</v>
      </c>
      <c r="J964" t="s">
        <v>8757</v>
      </c>
      <c r="K964" t="s">
        <v>8758</v>
      </c>
    </row>
    <row r="965" spans="1:11">
      <c r="A965" t="s">
        <v>2341</v>
      </c>
      <c r="B965">
        <v>1578.7887203604701</v>
      </c>
      <c r="C965">
        <v>0.31790493939950698</v>
      </c>
      <c r="D965">
        <v>8.5199801045455298E-2</v>
      </c>
      <c r="E965">
        <v>3.7312873445549402</v>
      </c>
      <c r="F965">
        <v>1.9050378223180601E-4</v>
      </c>
      <c r="G965">
        <v>2.51689792773126E-3</v>
      </c>
      <c r="I965" t="s">
        <v>2341</v>
      </c>
      <c r="J965" t="s">
        <v>8492</v>
      </c>
      <c r="K965" t="s">
        <v>8493</v>
      </c>
    </row>
    <row r="966" spans="1:11">
      <c r="A966" t="s">
        <v>1568</v>
      </c>
      <c r="B966">
        <v>579.19835383497195</v>
      </c>
      <c r="C966">
        <v>0.317722383136812</v>
      </c>
      <c r="D966">
        <v>0.11050063830949799</v>
      </c>
      <c r="E966">
        <v>2.87529907516834</v>
      </c>
      <c r="F966">
        <v>4.0364495869817402E-3</v>
      </c>
      <c r="G966">
        <v>3.1153614001866101E-2</v>
      </c>
      <c r="I966" t="s">
        <v>1568</v>
      </c>
      <c r="J966" t="s">
        <v>9581</v>
      </c>
      <c r="K966" t="s">
        <v>9582</v>
      </c>
    </row>
    <row r="967" spans="1:11">
      <c r="A967" t="s">
        <v>3551</v>
      </c>
      <c r="B967">
        <v>2029.19472249974</v>
      </c>
      <c r="C967">
        <v>0.31716024829793699</v>
      </c>
      <c r="D967">
        <v>0.115066801092372</v>
      </c>
      <c r="E967">
        <v>2.7563141174258399</v>
      </c>
      <c r="F967">
        <v>5.84568282768502E-3</v>
      </c>
      <c r="G967">
        <v>4.1500692230465298E-2</v>
      </c>
      <c r="I967" t="s">
        <v>3551</v>
      </c>
      <c r="J967" t="s">
        <v>11106</v>
      </c>
      <c r="K967" t="s">
        <v>11107</v>
      </c>
    </row>
    <row r="968" spans="1:11">
      <c r="A968" t="s">
        <v>1574</v>
      </c>
      <c r="B968">
        <v>1059.25452620022</v>
      </c>
      <c r="C968">
        <v>0.316633022016508</v>
      </c>
      <c r="D968">
        <v>8.4524084252827994E-2</v>
      </c>
      <c r="E968">
        <v>3.7460686479535998</v>
      </c>
      <c r="F968">
        <v>1.79627455315283E-4</v>
      </c>
      <c r="G968">
        <v>2.3949413240738401E-3</v>
      </c>
      <c r="I968" t="s">
        <v>1574</v>
      </c>
      <c r="J968" t="s">
        <v>9706</v>
      </c>
      <c r="K968" t="s">
        <v>9707</v>
      </c>
    </row>
    <row r="969" spans="1:11">
      <c r="A969" t="s">
        <v>252</v>
      </c>
      <c r="B969">
        <v>470.97296481811799</v>
      </c>
      <c r="C969">
        <v>0.31649231840585501</v>
      </c>
      <c r="D969">
        <v>0.106763894836685</v>
      </c>
      <c r="E969">
        <v>2.9644133804783701</v>
      </c>
      <c r="F969">
        <v>3.0326060518099701E-3</v>
      </c>
      <c r="G969">
        <v>2.4925881082782601E-2</v>
      </c>
      <c r="I969" t="s">
        <v>252</v>
      </c>
      <c r="K969" t="s">
        <v>9086</v>
      </c>
    </row>
    <row r="970" spans="1:11">
      <c r="A970" t="s">
        <v>2798</v>
      </c>
      <c r="B970">
        <v>1053.6327983997701</v>
      </c>
      <c r="C970">
        <v>0.31632621094840202</v>
      </c>
      <c r="D970">
        <v>0.103164149614152</v>
      </c>
      <c r="E970">
        <v>3.06624163657149</v>
      </c>
      <c r="F970">
        <v>2.1676805579785201E-3</v>
      </c>
      <c r="G970">
        <v>1.8892569174477399E-2</v>
      </c>
      <c r="I970" t="s">
        <v>2798</v>
      </c>
      <c r="J970" t="s">
        <v>8776</v>
      </c>
      <c r="K970" t="s">
        <v>8777</v>
      </c>
    </row>
    <row r="971" spans="1:11">
      <c r="A971" t="s">
        <v>1805</v>
      </c>
      <c r="B971">
        <v>1327.9935264799301</v>
      </c>
      <c r="C971">
        <v>0.31595540158843</v>
      </c>
      <c r="D971">
        <v>8.2290035499279005E-2</v>
      </c>
      <c r="E971">
        <v>3.8395341510236398</v>
      </c>
      <c r="F971">
        <v>1.2326798272342199E-4</v>
      </c>
      <c r="G971">
        <v>1.74331869331765E-3</v>
      </c>
      <c r="I971" t="s">
        <v>1805</v>
      </c>
      <c r="J971" t="s">
        <v>10389</v>
      </c>
      <c r="K971" t="s">
        <v>10390</v>
      </c>
    </row>
    <row r="972" spans="1:11">
      <c r="A972" t="s">
        <v>3067</v>
      </c>
      <c r="B972">
        <v>561.43179907972501</v>
      </c>
      <c r="C972">
        <v>0.31584257474046701</v>
      </c>
      <c r="D972">
        <v>9.5934501078280596E-2</v>
      </c>
      <c r="E972">
        <v>3.2922730737166801</v>
      </c>
      <c r="F972">
        <v>9.9381063832330993E-4</v>
      </c>
      <c r="G972">
        <v>9.9930320143666908E-3</v>
      </c>
      <c r="I972" t="s">
        <v>3067</v>
      </c>
      <c r="J972" t="s">
        <v>11074</v>
      </c>
      <c r="K972" t="s">
        <v>11075</v>
      </c>
    </row>
    <row r="973" spans="1:11">
      <c r="A973" t="s">
        <v>4548</v>
      </c>
      <c r="B973">
        <v>264.05348836747498</v>
      </c>
      <c r="C973">
        <v>0.31561670615327198</v>
      </c>
      <c r="D973">
        <v>0.111178421487636</v>
      </c>
      <c r="E973">
        <v>2.8388306105638601</v>
      </c>
      <c r="F973">
        <v>4.52791862192377E-3</v>
      </c>
      <c r="G973">
        <v>3.4014893183019597E-2</v>
      </c>
      <c r="I973" t="s">
        <v>4548</v>
      </c>
    </row>
    <row r="974" spans="1:11">
      <c r="A974" t="s">
        <v>4670</v>
      </c>
      <c r="B974">
        <v>3972.4089278920201</v>
      </c>
      <c r="C974">
        <v>0.31484040924085199</v>
      </c>
      <c r="D974">
        <v>7.3411021583819999E-2</v>
      </c>
      <c r="E974">
        <v>4.2887348854200296</v>
      </c>
      <c r="F974" s="1">
        <v>1.79693703616958E-5</v>
      </c>
      <c r="G974">
        <v>3.3820368829458802E-4</v>
      </c>
      <c r="I974" t="s">
        <v>4670</v>
      </c>
      <c r="J974" t="s">
        <v>8566</v>
      </c>
      <c r="K974" t="s">
        <v>8567</v>
      </c>
    </row>
    <row r="975" spans="1:11">
      <c r="A975" t="s">
        <v>7230</v>
      </c>
      <c r="B975">
        <v>663.45956541901296</v>
      </c>
      <c r="C975">
        <v>0.31423452232557503</v>
      </c>
      <c r="D975">
        <v>0.100792411064617</v>
      </c>
      <c r="E975">
        <v>3.1176406934459</v>
      </c>
      <c r="F975">
        <v>1.8230490917371901E-3</v>
      </c>
      <c r="G975">
        <v>1.64385004833669E-2</v>
      </c>
      <c r="I975" t="s">
        <v>7230</v>
      </c>
      <c r="J975" t="s">
        <v>10018</v>
      </c>
      <c r="K975" t="s">
        <v>10019</v>
      </c>
    </row>
    <row r="976" spans="1:11">
      <c r="A976" t="s">
        <v>623</v>
      </c>
      <c r="B976">
        <v>538.32643332619602</v>
      </c>
      <c r="C976">
        <v>0.31393513244803301</v>
      </c>
      <c r="D976">
        <v>0.107998258149369</v>
      </c>
      <c r="E976">
        <v>2.90685366437891</v>
      </c>
      <c r="F976">
        <v>3.6508394249234401E-3</v>
      </c>
      <c r="G976">
        <v>2.8892415675447598E-2</v>
      </c>
      <c r="I976" t="s">
        <v>623</v>
      </c>
      <c r="J976" t="s">
        <v>9650</v>
      </c>
      <c r="K976" t="s">
        <v>9651</v>
      </c>
    </row>
    <row r="977" spans="1:11">
      <c r="A977" t="s">
        <v>2893</v>
      </c>
      <c r="B977">
        <v>561.81977597110404</v>
      </c>
      <c r="C977">
        <v>0.31334758492859899</v>
      </c>
      <c r="D977">
        <v>0.108862307596617</v>
      </c>
      <c r="E977">
        <v>2.8783845561100101</v>
      </c>
      <c r="F977">
        <v>3.9971754999421003E-3</v>
      </c>
      <c r="G977">
        <v>3.0905120532088898E-2</v>
      </c>
      <c r="I977" t="s">
        <v>2893</v>
      </c>
      <c r="J977" t="s">
        <v>9778</v>
      </c>
      <c r="K977" t="s">
        <v>9779</v>
      </c>
    </row>
    <row r="978" spans="1:11">
      <c r="A978" t="s">
        <v>4000</v>
      </c>
      <c r="B978">
        <v>1052.02068904107</v>
      </c>
      <c r="C978">
        <v>0.31286327974528899</v>
      </c>
      <c r="D978">
        <v>9.1711131129357498E-2</v>
      </c>
      <c r="E978">
        <v>3.4113992041380299</v>
      </c>
      <c r="F978">
        <v>6.4630391841254803E-4</v>
      </c>
      <c r="G978">
        <v>7.05080839412465E-3</v>
      </c>
      <c r="I978" t="s">
        <v>4000</v>
      </c>
      <c r="J978" t="s">
        <v>8955</v>
      </c>
      <c r="K978" t="s">
        <v>8956</v>
      </c>
    </row>
    <row r="979" spans="1:11">
      <c r="A979" t="s">
        <v>3430</v>
      </c>
      <c r="B979">
        <v>1084.4060733490001</v>
      </c>
      <c r="C979">
        <v>0.31243178772047098</v>
      </c>
      <c r="D979">
        <v>7.8264552971171394E-2</v>
      </c>
      <c r="E979">
        <v>3.99199606794605</v>
      </c>
      <c r="F979" s="1">
        <v>6.5519459461319205E-5</v>
      </c>
      <c r="G979">
        <v>1.0272557261682201E-3</v>
      </c>
      <c r="I979" t="s">
        <v>3430</v>
      </c>
      <c r="J979" t="s">
        <v>8516</v>
      </c>
      <c r="K979" t="s">
        <v>8517</v>
      </c>
    </row>
    <row r="980" spans="1:11">
      <c r="A980" t="s">
        <v>6910</v>
      </c>
      <c r="B980">
        <v>936.60469620993501</v>
      </c>
      <c r="C980">
        <v>0.31225837107763199</v>
      </c>
      <c r="D980">
        <v>8.7427861580929897E-2</v>
      </c>
      <c r="E980">
        <v>3.5716116742553701</v>
      </c>
      <c r="F980">
        <v>3.5479120582227602E-4</v>
      </c>
      <c r="G980">
        <v>4.2501942392948397E-3</v>
      </c>
      <c r="I980" t="s">
        <v>6910</v>
      </c>
      <c r="J980" t="s">
        <v>11879</v>
      </c>
      <c r="K980" t="s">
        <v>11880</v>
      </c>
    </row>
    <row r="981" spans="1:11">
      <c r="A981" t="s">
        <v>5590</v>
      </c>
      <c r="B981">
        <v>858.24173368347499</v>
      </c>
      <c r="C981">
        <v>0.31202916339440201</v>
      </c>
      <c r="D981">
        <v>0.10543578980165801</v>
      </c>
      <c r="E981">
        <v>2.9594235883411102</v>
      </c>
      <c r="F981">
        <v>3.0821512669101398E-3</v>
      </c>
      <c r="G981">
        <v>2.5202647016784901E-2</v>
      </c>
      <c r="I981" t="s">
        <v>5590</v>
      </c>
      <c r="J981" t="s">
        <v>9315</v>
      </c>
      <c r="K981" t="s">
        <v>9316</v>
      </c>
    </row>
    <row r="982" spans="1:11">
      <c r="A982" t="s">
        <v>5653</v>
      </c>
      <c r="B982">
        <v>657.72890145043903</v>
      </c>
      <c r="C982">
        <v>0.31200501594094299</v>
      </c>
      <c r="D982">
        <v>9.3526043407377593E-2</v>
      </c>
      <c r="E982">
        <v>3.33602282929817</v>
      </c>
      <c r="F982">
        <v>8.4986184552121905E-4</v>
      </c>
      <c r="G982">
        <v>8.7936534323895792E-3</v>
      </c>
      <c r="I982" t="s">
        <v>5653</v>
      </c>
      <c r="J982" t="s">
        <v>9152</v>
      </c>
      <c r="K982" t="s">
        <v>9153</v>
      </c>
    </row>
    <row r="983" spans="1:11">
      <c r="A983" t="s">
        <v>3702</v>
      </c>
      <c r="B983">
        <v>4995.7673462756502</v>
      </c>
      <c r="C983">
        <v>0.31165143644832399</v>
      </c>
      <c r="D983">
        <v>7.5542756062283903E-2</v>
      </c>
      <c r="E983">
        <v>4.1254973036907998</v>
      </c>
      <c r="F983" s="1">
        <v>3.6993451678854898E-5</v>
      </c>
      <c r="G983">
        <v>6.2609266184387503E-4</v>
      </c>
      <c r="I983" t="s">
        <v>3702</v>
      </c>
      <c r="J983" t="s">
        <v>8774</v>
      </c>
      <c r="K983" t="s">
        <v>8775</v>
      </c>
    </row>
    <row r="984" spans="1:11">
      <c r="A984" t="s">
        <v>5881</v>
      </c>
      <c r="B984">
        <v>673.00570271935601</v>
      </c>
      <c r="C984">
        <v>0.31120095392309099</v>
      </c>
      <c r="D984">
        <v>9.4988642068735099E-2</v>
      </c>
      <c r="E984">
        <v>3.2761912071329702</v>
      </c>
      <c r="F984">
        <v>1.0521730088316199E-3</v>
      </c>
      <c r="G984">
        <v>1.0441621461507501E-2</v>
      </c>
      <c r="I984" t="s">
        <v>5881</v>
      </c>
      <c r="J984" t="s">
        <v>10378</v>
      </c>
      <c r="K984" t="s">
        <v>10379</v>
      </c>
    </row>
    <row r="985" spans="1:11">
      <c r="A985" t="s">
        <v>1069</v>
      </c>
      <c r="B985">
        <v>5087.0218370767798</v>
      </c>
      <c r="C985">
        <v>0.31070499371139598</v>
      </c>
      <c r="D985">
        <v>6.7037582763665907E-2</v>
      </c>
      <c r="E985">
        <v>4.63478814274605</v>
      </c>
      <c r="F985" s="1">
        <v>3.5730322087299E-6</v>
      </c>
      <c r="G985" s="1">
        <v>8.2330581210654901E-5</v>
      </c>
      <c r="I985" t="s">
        <v>1069</v>
      </c>
      <c r="J985" t="s">
        <v>8808</v>
      </c>
      <c r="K985" t="s">
        <v>8809</v>
      </c>
    </row>
    <row r="986" spans="1:11">
      <c r="A986" t="s">
        <v>390</v>
      </c>
      <c r="B986">
        <v>3378.8998525728798</v>
      </c>
      <c r="C986">
        <v>0.310610583880707</v>
      </c>
      <c r="D986">
        <v>8.0984672095966603E-2</v>
      </c>
      <c r="E986">
        <v>3.83542435675525</v>
      </c>
      <c r="F986">
        <v>1.25347681460499E-4</v>
      </c>
      <c r="G986">
        <v>1.7670077517264501E-3</v>
      </c>
      <c r="I986" t="s">
        <v>390</v>
      </c>
      <c r="J986" t="s">
        <v>9577</v>
      </c>
      <c r="K986" t="s">
        <v>9578</v>
      </c>
    </row>
    <row r="987" spans="1:11">
      <c r="A987" t="s">
        <v>2871</v>
      </c>
      <c r="B987">
        <v>501.13231737766301</v>
      </c>
      <c r="C987">
        <v>0.31027188642457698</v>
      </c>
      <c r="D987">
        <v>9.6601649489307995E-2</v>
      </c>
      <c r="E987">
        <v>3.2118694459655002</v>
      </c>
      <c r="F987">
        <v>1.31874288924655E-3</v>
      </c>
      <c r="G987">
        <v>1.25528085067628E-2</v>
      </c>
      <c r="I987" t="s">
        <v>2871</v>
      </c>
      <c r="J987" t="s">
        <v>9016</v>
      </c>
      <c r="K987" t="s">
        <v>9017</v>
      </c>
    </row>
    <row r="988" spans="1:11">
      <c r="A988" t="s">
        <v>3108</v>
      </c>
      <c r="B988">
        <v>3349.5256328473101</v>
      </c>
      <c r="C988">
        <v>0.31010556572714998</v>
      </c>
      <c r="D988">
        <v>9.2259734120382506E-2</v>
      </c>
      <c r="E988">
        <v>3.36122327561141</v>
      </c>
      <c r="F988">
        <v>7.7598069802640795E-4</v>
      </c>
      <c r="G988">
        <v>8.1820265300984497E-3</v>
      </c>
      <c r="I988" t="s">
        <v>3108</v>
      </c>
      <c r="J988" t="s">
        <v>10370</v>
      </c>
      <c r="K988" t="s">
        <v>10371</v>
      </c>
    </row>
    <row r="989" spans="1:11">
      <c r="A989" t="s">
        <v>6588</v>
      </c>
      <c r="B989">
        <v>2261.2169709345999</v>
      </c>
      <c r="C989">
        <v>0.30937184814718799</v>
      </c>
      <c r="D989">
        <v>5.1247390942363899E-2</v>
      </c>
      <c r="E989">
        <v>6.0368311919552697</v>
      </c>
      <c r="F989" s="1">
        <v>1.5716998750389999E-9</v>
      </c>
      <c r="G989" s="1">
        <v>6.9173043161864294E-8</v>
      </c>
      <c r="I989" t="s">
        <v>6588</v>
      </c>
      <c r="J989" t="s">
        <v>10607</v>
      </c>
      <c r="K989" t="s">
        <v>10608</v>
      </c>
    </row>
    <row r="990" spans="1:11">
      <c r="A990" t="s">
        <v>1463</v>
      </c>
      <c r="B990">
        <v>1526.2426937741</v>
      </c>
      <c r="C990">
        <v>0.30896858831945001</v>
      </c>
      <c r="D990">
        <v>6.6254760921707401E-2</v>
      </c>
      <c r="E990">
        <v>4.6633416832422903</v>
      </c>
      <c r="F990" s="1">
        <v>3.1111554930238899E-6</v>
      </c>
      <c r="G990" s="1">
        <v>7.2732169161068502E-5</v>
      </c>
      <c r="I990" t="s">
        <v>1463</v>
      </c>
      <c r="J990" t="s">
        <v>9340</v>
      </c>
      <c r="K990" t="s">
        <v>9341</v>
      </c>
    </row>
    <row r="991" spans="1:11">
      <c r="A991" t="s">
        <v>3385</v>
      </c>
      <c r="B991">
        <v>686.64905198343104</v>
      </c>
      <c r="C991">
        <v>0.30848365060902</v>
      </c>
      <c r="D991">
        <v>0.10466127365738</v>
      </c>
      <c r="E991">
        <v>2.9474478938491999</v>
      </c>
      <c r="F991">
        <v>3.2040874566659399E-3</v>
      </c>
      <c r="G991">
        <v>2.60170113984785E-2</v>
      </c>
      <c r="I991" t="s">
        <v>3385</v>
      </c>
      <c r="J991" t="s">
        <v>10297</v>
      </c>
      <c r="K991" t="s">
        <v>10298</v>
      </c>
    </row>
    <row r="992" spans="1:11">
      <c r="A992" t="s">
        <v>3303</v>
      </c>
      <c r="B992">
        <v>503.80573080143699</v>
      </c>
      <c r="C992">
        <v>0.30799147841959301</v>
      </c>
      <c r="D992">
        <v>9.8625713998727202E-2</v>
      </c>
      <c r="E992">
        <v>3.12283141923381</v>
      </c>
      <c r="F992">
        <v>1.7912031250003799E-3</v>
      </c>
      <c r="G992">
        <v>1.62267395130999E-2</v>
      </c>
      <c r="I992" t="s">
        <v>3303</v>
      </c>
      <c r="J992" t="s">
        <v>9055</v>
      </c>
      <c r="K992" t="s">
        <v>9056</v>
      </c>
    </row>
    <row r="993" spans="1:11">
      <c r="A993" t="s">
        <v>4435</v>
      </c>
      <c r="B993">
        <v>817.68323077084005</v>
      </c>
      <c r="C993">
        <v>0.30727765863981499</v>
      </c>
      <c r="D993">
        <v>8.82316020112726E-2</v>
      </c>
      <c r="E993">
        <v>3.4826258578027098</v>
      </c>
      <c r="F993">
        <v>4.9652176459126203E-4</v>
      </c>
      <c r="G993">
        <v>5.64599553408268E-3</v>
      </c>
      <c r="I993" t="s">
        <v>4435</v>
      </c>
      <c r="J993" t="s">
        <v>11506</v>
      </c>
      <c r="K993" t="s">
        <v>11507</v>
      </c>
    </row>
    <row r="994" spans="1:11">
      <c r="A994" t="s">
        <v>6964</v>
      </c>
      <c r="B994">
        <v>1000.21470264347</v>
      </c>
      <c r="C994">
        <v>0.30590637602411602</v>
      </c>
      <c r="D994">
        <v>0.111289156500066</v>
      </c>
      <c r="E994">
        <v>2.7487527594292902</v>
      </c>
      <c r="F994">
        <v>5.9822491304729096E-3</v>
      </c>
      <c r="G994">
        <v>4.2326583943591498E-2</v>
      </c>
      <c r="I994" t="s">
        <v>6964</v>
      </c>
      <c r="J994" t="s">
        <v>8910</v>
      </c>
      <c r="K994" t="s">
        <v>8911</v>
      </c>
    </row>
    <row r="995" spans="1:11">
      <c r="A995" t="s">
        <v>1476</v>
      </c>
      <c r="B995">
        <v>3142.83023652154</v>
      </c>
      <c r="C995">
        <v>0.30555225425429899</v>
      </c>
      <c r="D995">
        <v>8.2442190261015499E-2</v>
      </c>
      <c r="E995">
        <v>3.7062607541952399</v>
      </c>
      <c r="F995">
        <v>2.10341743914614E-4</v>
      </c>
      <c r="G995">
        <v>2.7411842073927699E-3</v>
      </c>
      <c r="I995" t="s">
        <v>1476</v>
      </c>
      <c r="J995" t="s">
        <v>9989</v>
      </c>
      <c r="K995" t="s">
        <v>9990</v>
      </c>
    </row>
    <row r="996" spans="1:11">
      <c r="A996" t="s">
        <v>1629</v>
      </c>
      <c r="B996">
        <v>756.12270828907401</v>
      </c>
      <c r="C996">
        <v>0.30402391431290399</v>
      </c>
      <c r="D996">
        <v>7.6695121436539004E-2</v>
      </c>
      <c r="E996">
        <v>3.9640580602570199</v>
      </c>
      <c r="F996" s="1">
        <v>7.3686318424218998E-5</v>
      </c>
      <c r="G996">
        <v>1.13292714577237E-3</v>
      </c>
      <c r="I996" t="s">
        <v>1629</v>
      </c>
      <c r="J996" t="s">
        <v>10293</v>
      </c>
      <c r="K996" t="s">
        <v>10294</v>
      </c>
    </row>
    <row r="997" spans="1:11">
      <c r="A997" t="s">
        <v>2885</v>
      </c>
      <c r="B997">
        <v>841.30247902048995</v>
      </c>
      <c r="C997">
        <v>0.30384691877931802</v>
      </c>
      <c r="D997">
        <v>9.6848622727179201E-2</v>
      </c>
      <c r="E997">
        <v>3.1373385622142398</v>
      </c>
      <c r="F997">
        <v>1.70489133611477E-3</v>
      </c>
      <c r="G997">
        <v>1.55849415447291E-2</v>
      </c>
      <c r="I997" t="s">
        <v>2885</v>
      </c>
      <c r="J997" t="s">
        <v>9564</v>
      </c>
      <c r="K997" t="s">
        <v>9565</v>
      </c>
    </row>
    <row r="998" spans="1:11">
      <c r="A998" t="s">
        <v>4026</v>
      </c>
      <c r="B998">
        <v>357.50575256684999</v>
      </c>
      <c r="C998">
        <v>0.30342007810529498</v>
      </c>
      <c r="D998">
        <v>0.112552426862428</v>
      </c>
      <c r="E998">
        <v>2.6958110683491801</v>
      </c>
      <c r="F998">
        <v>7.0217480982943999E-3</v>
      </c>
      <c r="G998">
        <v>4.7906973548753902E-2</v>
      </c>
      <c r="I998" t="s">
        <v>4026</v>
      </c>
      <c r="J998" t="s">
        <v>11064</v>
      </c>
      <c r="K998" t="s">
        <v>11065</v>
      </c>
    </row>
    <row r="999" spans="1:11">
      <c r="A999" t="s">
        <v>2415</v>
      </c>
      <c r="B999">
        <v>1340.5402417422799</v>
      </c>
      <c r="C999">
        <v>0.302805960076929</v>
      </c>
      <c r="D999">
        <v>7.9729886285442197E-2</v>
      </c>
      <c r="E999">
        <v>3.7978978045051899</v>
      </c>
      <c r="F999">
        <v>1.4592846172764199E-4</v>
      </c>
      <c r="G999">
        <v>2.0148509980513702E-3</v>
      </c>
      <c r="I999" t="s">
        <v>2415</v>
      </c>
      <c r="J999" t="s">
        <v>9143</v>
      </c>
      <c r="K999" t="s">
        <v>9144</v>
      </c>
    </row>
    <row r="1000" spans="1:11">
      <c r="A1000" t="s">
        <v>851</v>
      </c>
      <c r="B1000">
        <v>362.75456794704098</v>
      </c>
      <c r="C1000">
        <v>0.30183306174062302</v>
      </c>
      <c r="D1000">
        <v>0.104675111410281</v>
      </c>
      <c r="E1000">
        <v>2.8835227178079501</v>
      </c>
      <c r="F1000">
        <v>3.9325428049982597E-3</v>
      </c>
      <c r="G1000">
        <v>3.0567775982242799E-2</v>
      </c>
      <c r="I1000" t="s">
        <v>851</v>
      </c>
      <c r="K1000" t="s">
        <v>10603</v>
      </c>
    </row>
    <row r="1001" spans="1:11">
      <c r="A1001" t="s">
        <v>1141</v>
      </c>
      <c r="B1001">
        <v>5261.7021976650803</v>
      </c>
      <c r="C1001">
        <v>0.30171992279668303</v>
      </c>
      <c r="D1001">
        <v>7.5673423839050694E-2</v>
      </c>
      <c r="E1001">
        <v>3.98713190826953</v>
      </c>
      <c r="F1001" s="1">
        <v>6.6876847368396996E-5</v>
      </c>
      <c r="G1001">
        <v>1.0447862398357999E-3</v>
      </c>
      <c r="I1001" t="s">
        <v>1141</v>
      </c>
      <c r="K1001" t="s">
        <v>9003</v>
      </c>
    </row>
    <row r="1002" spans="1:11">
      <c r="A1002" t="s">
        <v>7186</v>
      </c>
      <c r="B1002">
        <v>4382.4819808450202</v>
      </c>
      <c r="C1002">
        <v>0.30112016778440498</v>
      </c>
      <c r="D1002">
        <v>5.2105563755538799E-2</v>
      </c>
      <c r="E1002">
        <v>5.7790405876262296</v>
      </c>
      <c r="F1002" s="1">
        <v>7.5127802689880297E-9</v>
      </c>
      <c r="G1002" s="1">
        <v>2.9224547923862998E-7</v>
      </c>
      <c r="I1002" t="s">
        <v>7186</v>
      </c>
      <c r="J1002" t="s">
        <v>8256</v>
      </c>
      <c r="K1002" t="s">
        <v>8257</v>
      </c>
    </row>
    <row r="1003" spans="1:11">
      <c r="A1003" t="s">
        <v>4851</v>
      </c>
      <c r="B1003">
        <v>1641.8311474289401</v>
      </c>
      <c r="C1003">
        <v>0.30016358534677801</v>
      </c>
      <c r="D1003">
        <v>7.5306923668985004E-2</v>
      </c>
      <c r="E1003">
        <v>3.9858697012529798</v>
      </c>
      <c r="F1003" s="1">
        <v>6.7233402063255897E-5</v>
      </c>
      <c r="G1003">
        <v>1.0494178734913599E-3</v>
      </c>
      <c r="I1003" t="s">
        <v>4851</v>
      </c>
      <c r="J1003" t="s">
        <v>8916</v>
      </c>
      <c r="K1003" t="s">
        <v>8917</v>
      </c>
    </row>
    <row r="1004" spans="1:11">
      <c r="A1004" t="s">
        <v>483</v>
      </c>
      <c r="B1004">
        <v>969.13604027555198</v>
      </c>
      <c r="C1004">
        <v>0.30003158983431699</v>
      </c>
      <c r="D1004">
        <v>9.8088418067776101E-2</v>
      </c>
      <c r="E1004">
        <v>3.05878712027963</v>
      </c>
      <c r="F1004">
        <v>2.2223500723719401E-3</v>
      </c>
      <c r="G1004">
        <v>1.92756133508152E-2</v>
      </c>
      <c r="I1004" t="s">
        <v>483</v>
      </c>
      <c r="J1004" t="s">
        <v>8419</v>
      </c>
      <c r="K1004" t="s">
        <v>8420</v>
      </c>
    </row>
    <row r="1005" spans="1:11">
      <c r="A1005" t="s">
        <v>3050</v>
      </c>
      <c r="B1005">
        <v>1467.74927007582</v>
      </c>
      <c r="C1005">
        <v>0.29675939003266399</v>
      </c>
      <c r="D1005">
        <v>8.4799929972308397E-2</v>
      </c>
      <c r="E1005">
        <v>3.4995239987765498</v>
      </c>
      <c r="F1005">
        <v>4.6608964654006599E-4</v>
      </c>
      <c r="G1005">
        <v>5.3522700944283897E-3</v>
      </c>
      <c r="I1005" t="s">
        <v>3050</v>
      </c>
      <c r="J1005" t="s">
        <v>10171</v>
      </c>
      <c r="K1005" t="s">
        <v>10172</v>
      </c>
    </row>
    <row r="1006" spans="1:11">
      <c r="A1006" t="s">
        <v>3126</v>
      </c>
      <c r="B1006">
        <v>1456.17408025963</v>
      </c>
      <c r="C1006">
        <v>0.29675079574388302</v>
      </c>
      <c r="D1006">
        <v>0.105665484188527</v>
      </c>
      <c r="E1006">
        <v>2.8083985799414202</v>
      </c>
      <c r="F1006">
        <v>4.9788562194443301E-3</v>
      </c>
      <c r="G1006">
        <v>3.6538110390258199E-2</v>
      </c>
      <c r="I1006" t="s">
        <v>3126</v>
      </c>
      <c r="J1006" t="s">
        <v>9969</v>
      </c>
      <c r="K1006" t="s">
        <v>9970</v>
      </c>
    </row>
    <row r="1007" spans="1:11">
      <c r="A1007" t="s">
        <v>243</v>
      </c>
      <c r="B1007">
        <v>704.10664212956601</v>
      </c>
      <c r="C1007">
        <v>0.296215459548134</v>
      </c>
      <c r="D1007">
        <v>0.11058808869289501</v>
      </c>
      <c r="E1007">
        <v>2.6785475999203601</v>
      </c>
      <c r="F1007">
        <v>7.3942221608405802E-3</v>
      </c>
      <c r="G1007">
        <v>4.9711353082368098E-2</v>
      </c>
      <c r="I1007" t="s">
        <v>243</v>
      </c>
      <c r="J1007" t="s">
        <v>9916</v>
      </c>
      <c r="K1007" t="s">
        <v>9917</v>
      </c>
    </row>
    <row r="1008" spans="1:11">
      <c r="A1008" t="s">
        <v>4141</v>
      </c>
      <c r="B1008">
        <v>2811.35297596896</v>
      </c>
      <c r="C1008">
        <v>0.29583584422222198</v>
      </c>
      <c r="D1008">
        <v>5.1748557513739697E-2</v>
      </c>
      <c r="E1008">
        <v>5.7167940216241702</v>
      </c>
      <c r="F1008" s="1">
        <v>1.08552566157708E-8</v>
      </c>
      <c r="G1008" s="1">
        <v>4.1396924028614201E-7</v>
      </c>
      <c r="I1008" t="s">
        <v>4141</v>
      </c>
      <c r="J1008" t="s">
        <v>8703</v>
      </c>
      <c r="K1008" t="s">
        <v>8704</v>
      </c>
    </row>
    <row r="1009" spans="1:11">
      <c r="A1009" t="s">
        <v>5026</v>
      </c>
      <c r="B1009">
        <v>1469.8530694881699</v>
      </c>
      <c r="C1009">
        <v>0.29563763977223201</v>
      </c>
      <c r="D1009">
        <v>7.0760990138067595E-2</v>
      </c>
      <c r="E1009">
        <v>4.1779748869453197</v>
      </c>
      <c r="F1009" s="1">
        <v>2.9411611980140399E-5</v>
      </c>
      <c r="G1009">
        <v>5.1364545688368601E-4</v>
      </c>
      <c r="I1009" t="s">
        <v>5026</v>
      </c>
      <c r="J1009" t="s">
        <v>9754</v>
      </c>
      <c r="K1009" t="s">
        <v>9755</v>
      </c>
    </row>
    <row r="1010" spans="1:11">
      <c r="A1010" t="s">
        <v>2493</v>
      </c>
      <c r="B1010">
        <v>2275.19780670401</v>
      </c>
      <c r="C1010">
        <v>0.29540408444108002</v>
      </c>
      <c r="D1010">
        <v>7.3224753607341805E-2</v>
      </c>
      <c r="E1010">
        <v>4.0342106990915303</v>
      </c>
      <c r="F1010" s="1">
        <v>5.47861423528656E-5</v>
      </c>
      <c r="G1010">
        <v>8.7307916271455301E-4</v>
      </c>
      <c r="I1010" t="s">
        <v>2493</v>
      </c>
      <c r="J1010" t="s">
        <v>10089</v>
      </c>
      <c r="K1010" t="s">
        <v>10090</v>
      </c>
    </row>
    <row r="1011" spans="1:11">
      <c r="A1011" t="s">
        <v>4385</v>
      </c>
      <c r="B1011">
        <v>2590.91130072337</v>
      </c>
      <c r="C1011">
        <v>0.29500912230816401</v>
      </c>
      <c r="D1011">
        <v>6.4830427039374403E-2</v>
      </c>
      <c r="E1011">
        <v>4.5504732234602203</v>
      </c>
      <c r="F1011" s="1">
        <v>5.3525398655604098E-6</v>
      </c>
      <c r="G1011">
        <v>1.18039723853381E-4</v>
      </c>
      <c r="I1011" t="s">
        <v>4385</v>
      </c>
      <c r="J1011" t="s">
        <v>11175</v>
      </c>
      <c r="K1011" t="s">
        <v>11176</v>
      </c>
    </row>
    <row r="1012" spans="1:11">
      <c r="A1012" t="s">
        <v>7223</v>
      </c>
      <c r="B1012">
        <v>13235.031981661399</v>
      </c>
      <c r="C1012">
        <v>0.294005768397545</v>
      </c>
      <c r="D1012">
        <v>6.6748876908899399E-2</v>
      </c>
      <c r="E1012">
        <v>4.4046549097569301</v>
      </c>
      <c r="F1012" s="1">
        <v>1.05952405984291E-5</v>
      </c>
      <c r="G1012">
        <v>2.1518194452577099E-4</v>
      </c>
      <c r="I1012" t="s">
        <v>7223</v>
      </c>
      <c r="J1012" t="s">
        <v>9522</v>
      </c>
      <c r="K1012" t="s">
        <v>9523</v>
      </c>
    </row>
    <row r="1013" spans="1:11">
      <c r="A1013" t="s">
        <v>7150</v>
      </c>
      <c r="B1013">
        <v>414.60760892013099</v>
      </c>
      <c r="C1013">
        <v>0.293999305766524</v>
      </c>
      <c r="D1013">
        <v>0.103399387409415</v>
      </c>
      <c r="E1013">
        <v>2.84333701709875</v>
      </c>
      <c r="F1013">
        <v>4.4643835955509303E-3</v>
      </c>
      <c r="G1013">
        <v>3.36824725183121E-2</v>
      </c>
      <c r="I1013" t="s">
        <v>7150</v>
      </c>
      <c r="J1013" t="s">
        <v>9924</v>
      </c>
      <c r="K1013" t="s">
        <v>9925</v>
      </c>
    </row>
    <row r="1014" spans="1:11">
      <c r="A1014" t="s">
        <v>1811</v>
      </c>
      <c r="B1014">
        <v>12289.7893439277</v>
      </c>
      <c r="C1014">
        <v>0.29290380809312599</v>
      </c>
      <c r="D1014">
        <v>5.9564085280199297E-2</v>
      </c>
      <c r="E1014">
        <v>4.9174566639487303</v>
      </c>
      <c r="F1014" s="1">
        <v>8.7675857893629402E-7</v>
      </c>
      <c r="G1014" s="1">
        <v>2.3705054705420001E-5</v>
      </c>
      <c r="I1014" t="s">
        <v>1811</v>
      </c>
      <c r="J1014" t="s">
        <v>11051</v>
      </c>
      <c r="K1014" t="s">
        <v>11052</v>
      </c>
    </row>
    <row r="1015" spans="1:11">
      <c r="A1015" t="s">
        <v>255</v>
      </c>
      <c r="B1015">
        <v>1456.8507216783901</v>
      </c>
      <c r="C1015">
        <v>0.292763580617171</v>
      </c>
      <c r="D1015">
        <v>7.8622667536308394E-2</v>
      </c>
      <c r="E1015">
        <v>3.7236536204011599</v>
      </c>
      <c r="F1015">
        <v>1.96360286911564E-4</v>
      </c>
      <c r="G1015">
        <v>2.5864470371021E-3</v>
      </c>
      <c r="I1015" t="s">
        <v>255</v>
      </c>
      <c r="J1015" t="s">
        <v>9858</v>
      </c>
      <c r="K1015" t="s">
        <v>9859</v>
      </c>
    </row>
    <row r="1016" spans="1:11">
      <c r="A1016" t="s">
        <v>2294</v>
      </c>
      <c r="B1016">
        <v>718.90515240371201</v>
      </c>
      <c r="C1016">
        <v>0.29273927368251101</v>
      </c>
      <c r="D1016">
        <v>9.8599911533983495E-2</v>
      </c>
      <c r="E1016">
        <v>2.9689608147530202</v>
      </c>
      <c r="F1016">
        <v>2.98808698082783E-3</v>
      </c>
      <c r="G1016">
        <v>2.4594687656521601E-2</v>
      </c>
      <c r="I1016" t="s">
        <v>2294</v>
      </c>
      <c r="J1016" t="s">
        <v>9768</v>
      </c>
      <c r="K1016" t="s">
        <v>9769</v>
      </c>
    </row>
    <row r="1017" spans="1:11">
      <c r="A1017" t="s">
        <v>3692</v>
      </c>
      <c r="B1017">
        <v>2574.7855224698201</v>
      </c>
      <c r="C1017">
        <v>0.292714768158987</v>
      </c>
      <c r="D1017">
        <v>8.8396570623631598E-2</v>
      </c>
      <c r="E1017">
        <v>3.3113814947107598</v>
      </c>
      <c r="F1017">
        <v>9.2836551449149097E-4</v>
      </c>
      <c r="G1017">
        <v>9.4308822488450902E-3</v>
      </c>
      <c r="I1017" t="s">
        <v>3692</v>
      </c>
      <c r="J1017" t="s">
        <v>10868</v>
      </c>
      <c r="K1017" t="s">
        <v>10869</v>
      </c>
    </row>
    <row r="1018" spans="1:11">
      <c r="A1018" t="s">
        <v>3976</v>
      </c>
      <c r="B1018">
        <v>1851.97288404612</v>
      </c>
      <c r="C1018">
        <v>0.29225293704855398</v>
      </c>
      <c r="D1018">
        <v>6.3212079030824E-2</v>
      </c>
      <c r="E1018">
        <v>4.6233716961918496</v>
      </c>
      <c r="F1018" s="1">
        <v>3.7755230559725598E-6</v>
      </c>
      <c r="G1018" s="1">
        <v>8.6313201172273201E-5</v>
      </c>
      <c r="I1018" t="s">
        <v>3976</v>
      </c>
      <c r="J1018" t="s">
        <v>9949</v>
      </c>
      <c r="K1018" t="s">
        <v>9950</v>
      </c>
    </row>
    <row r="1019" spans="1:11">
      <c r="A1019" t="s">
        <v>2699</v>
      </c>
      <c r="B1019">
        <v>878.15119169229104</v>
      </c>
      <c r="C1019">
        <v>0.292182119915539</v>
      </c>
      <c r="D1019">
        <v>0.10303818303585</v>
      </c>
      <c r="E1019">
        <v>2.8356684027888899</v>
      </c>
      <c r="F1019">
        <v>4.5729898880497704E-3</v>
      </c>
      <c r="G1019">
        <v>3.4250360799604397E-2</v>
      </c>
      <c r="I1019" t="s">
        <v>2699</v>
      </c>
      <c r="J1019" t="s">
        <v>11929</v>
      </c>
      <c r="K1019" t="s">
        <v>11930</v>
      </c>
    </row>
    <row r="1020" spans="1:11">
      <c r="A1020" t="s">
        <v>3508</v>
      </c>
      <c r="B1020">
        <v>604.326038956155</v>
      </c>
      <c r="C1020">
        <v>0.29216906104575702</v>
      </c>
      <c r="D1020">
        <v>8.8017442262245504E-2</v>
      </c>
      <c r="E1020">
        <v>3.3194450274440799</v>
      </c>
      <c r="F1020">
        <v>9.0196561467701102E-4</v>
      </c>
      <c r="G1020">
        <v>9.2451475504393699E-3</v>
      </c>
      <c r="I1020" t="s">
        <v>3508</v>
      </c>
      <c r="J1020" t="s">
        <v>11641</v>
      </c>
      <c r="K1020" t="s">
        <v>11642</v>
      </c>
    </row>
    <row r="1021" spans="1:11">
      <c r="A1021" t="s">
        <v>4890</v>
      </c>
      <c r="B1021">
        <v>827.94726179047404</v>
      </c>
      <c r="C1021">
        <v>0.29160269847019599</v>
      </c>
      <c r="D1021">
        <v>9.3450709516889593E-2</v>
      </c>
      <c r="E1021">
        <v>3.1203904173407402</v>
      </c>
      <c r="F1021">
        <v>1.8061148423272799E-3</v>
      </c>
      <c r="G1021">
        <v>1.6323709318507799E-2</v>
      </c>
      <c r="I1021" t="s">
        <v>4890</v>
      </c>
      <c r="J1021" t="s">
        <v>10518</v>
      </c>
      <c r="K1021" t="s">
        <v>10519</v>
      </c>
    </row>
    <row r="1022" spans="1:11">
      <c r="A1022" t="s">
        <v>3268</v>
      </c>
      <c r="B1022">
        <v>3135.5300474001701</v>
      </c>
      <c r="C1022">
        <v>0.29047517218726399</v>
      </c>
      <c r="D1022">
        <v>8.0547185487068504E-2</v>
      </c>
      <c r="E1022">
        <v>3.6062733965285299</v>
      </c>
      <c r="F1022">
        <v>3.1062586811914902E-4</v>
      </c>
      <c r="G1022">
        <v>3.8072922193467099E-3</v>
      </c>
      <c r="I1022" t="s">
        <v>3268</v>
      </c>
      <c r="J1022" t="s">
        <v>11308</v>
      </c>
      <c r="K1022" t="s">
        <v>11309</v>
      </c>
    </row>
    <row r="1023" spans="1:11">
      <c r="A1023" t="s">
        <v>6450</v>
      </c>
      <c r="B1023">
        <v>1195.08995396975</v>
      </c>
      <c r="C1023">
        <v>0.290061631274036</v>
      </c>
      <c r="D1023">
        <v>0.105217919242914</v>
      </c>
      <c r="E1023">
        <v>2.7567702665206499</v>
      </c>
      <c r="F1023">
        <v>5.8375348806753297E-3</v>
      </c>
      <c r="G1023">
        <v>4.1463536313784098E-2</v>
      </c>
      <c r="I1023" t="s">
        <v>6450</v>
      </c>
      <c r="J1023" t="s">
        <v>10224</v>
      </c>
      <c r="K1023" t="s">
        <v>10225</v>
      </c>
    </row>
    <row r="1024" spans="1:11">
      <c r="A1024" t="s">
        <v>3947</v>
      </c>
      <c r="B1024">
        <v>1664.3609053733801</v>
      </c>
      <c r="C1024">
        <v>0.28974660824628801</v>
      </c>
      <c r="D1024">
        <v>7.0662711986340304E-2</v>
      </c>
      <c r="E1024">
        <v>4.1004173219717197</v>
      </c>
      <c r="F1024" s="1">
        <v>4.1240575826327197E-5</v>
      </c>
      <c r="G1024">
        <v>6.8470332450820497E-4</v>
      </c>
      <c r="I1024" t="s">
        <v>3947</v>
      </c>
      <c r="J1024" t="s">
        <v>10922</v>
      </c>
      <c r="K1024" t="s">
        <v>10923</v>
      </c>
    </row>
    <row r="1025" spans="1:11">
      <c r="A1025" t="s">
        <v>5825</v>
      </c>
      <c r="B1025">
        <v>554.05801444251597</v>
      </c>
      <c r="C1025">
        <v>0.289179611141264</v>
      </c>
      <c r="D1025">
        <v>9.1954040151529304E-2</v>
      </c>
      <c r="E1025">
        <v>3.1448276841858198</v>
      </c>
      <c r="F1025">
        <v>1.66184682953899E-3</v>
      </c>
      <c r="G1025">
        <v>1.5292843374461599E-2</v>
      </c>
      <c r="I1025" t="s">
        <v>5825</v>
      </c>
      <c r="J1025" t="s">
        <v>11886</v>
      </c>
      <c r="K1025" t="s">
        <v>11887</v>
      </c>
    </row>
    <row r="1026" spans="1:11">
      <c r="A1026" t="s">
        <v>4908</v>
      </c>
      <c r="B1026">
        <v>3221.9078887427299</v>
      </c>
      <c r="C1026">
        <v>0.288789831809664</v>
      </c>
      <c r="D1026">
        <v>7.9677048300229897E-2</v>
      </c>
      <c r="E1026">
        <v>3.6245046468272699</v>
      </c>
      <c r="F1026">
        <v>2.8951581511115599E-4</v>
      </c>
      <c r="G1026">
        <v>3.5736277220717E-3</v>
      </c>
      <c r="I1026" t="s">
        <v>4908</v>
      </c>
      <c r="J1026" t="s">
        <v>9625</v>
      </c>
      <c r="K1026" t="s">
        <v>9626</v>
      </c>
    </row>
    <row r="1027" spans="1:11">
      <c r="A1027" t="s">
        <v>4176</v>
      </c>
      <c r="B1027">
        <v>2215.8540529657398</v>
      </c>
      <c r="C1027">
        <v>0.28837243025686998</v>
      </c>
      <c r="D1027">
        <v>6.8303902628957094E-2</v>
      </c>
      <c r="E1027">
        <v>4.22190269014901</v>
      </c>
      <c r="F1027" s="1">
        <v>2.4224869626582802E-5</v>
      </c>
      <c r="G1027">
        <v>4.3709873233253697E-4</v>
      </c>
      <c r="I1027" t="s">
        <v>4176</v>
      </c>
      <c r="J1027" t="s">
        <v>10575</v>
      </c>
      <c r="K1027" t="s">
        <v>10576</v>
      </c>
    </row>
    <row r="1028" spans="1:11">
      <c r="A1028" t="s">
        <v>3543</v>
      </c>
      <c r="B1028">
        <v>1239.1201913221601</v>
      </c>
      <c r="C1028">
        <v>0.28834263292259799</v>
      </c>
      <c r="D1028">
        <v>7.6930968198965999E-2</v>
      </c>
      <c r="E1028">
        <v>3.7480697263143701</v>
      </c>
      <c r="F1028">
        <v>1.78200720380655E-4</v>
      </c>
      <c r="G1028">
        <v>2.3827489981231901E-3</v>
      </c>
      <c r="I1028" t="s">
        <v>3543</v>
      </c>
      <c r="J1028" t="s">
        <v>9899</v>
      </c>
      <c r="K1028" t="s">
        <v>9900</v>
      </c>
    </row>
    <row r="1029" spans="1:11">
      <c r="A1029" t="s">
        <v>6405</v>
      </c>
      <c r="B1029">
        <v>1577.0178084658901</v>
      </c>
      <c r="C1029">
        <v>0.28768401639286301</v>
      </c>
      <c r="D1029">
        <v>6.3853249392234801E-2</v>
      </c>
      <c r="E1029">
        <v>4.50539352548358</v>
      </c>
      <c r="F1029" s="1">
        <v>6.6250051748368097E-6</v>
      </c>
      <c r="G1029">
        <v>1.4232760194796999E-4</v>
      </c>
      <c r="I1029" t="s">
        <v>6405</v>
      </c>
      <c r="J1029" t="s">
        <v>8895</v>
      </c>
      <c r="K1029" t="s">
        <v>8896</v>
      </c>
    </row>
    <row r="1030" spans="1:11">
      <c r="A1030" t="s">
        <v>645</v>
      </c>
      <c r="B1030">
        <v>3692.9233118144898</v>
      </c>
      <c r="C1030">
        <v>0.28741817947210002</v>
      </c>
      <c r="D1030">
        <v>6.8956306683232493E-2</v>
      </c>
      <c r="E1030">
        <v>4.1681202676997398</v>
      </c>
      <c r="F1030" s="1">
        <v>3.07121884530785E-5</v>
      </c>
      <c r="G1030">
        <v>5.3375033186215802E-4</v>
      </c>
      <c r="I1030" t="s">
        <v>645</v>
      </c>
      <c r="J1030" t="s">
        <v>11703</v>
      </c>
      <c r="K1030" t="s">
        <v>11704</v>
      </c>
    </row>
    <row r="1031" spans="1:11">
      <c r="A1031" t="s">
        <v>3627</v>
      </c>
      <c r="B1031">
        <v>799.674189898593</v>
      </c>
      <c r="C1031">
        <v>0.287341461095175</v>
      </c>
      <c r="D1031">
        <v>9.4654395972211994E-2</v>
      </c>
      <c r="E1031">
        <v>3.0356906104977002</v>
      </c>
      <c r="F1031">
        <v>2.3998548000085198E-3</v>
      </c>
      <c r="G1031">
        <v>2.0557069120622301E-2</v>
      </c>
      <c r="I1031" t="s">
        <v>3627</v>
      </c>
      <c r="J1031" t="s">
        <v>11741</v>
      </c>
      <c r="K1031" t="s">
        <v>11742</v>
      </c>
    </row>
    <row r="1032" spans="1:11">
      <c r="A1032" t="s">
        <v>5864</v>
      </c>
      <c r="B1032">
        <v>1147.0582104740899</v>
      </c>
      <c r="C1032">
        <v>0.28640507284800998</v>
      </c>
      <c r="D1032">
        <v>7.7618483345282804E-2</v>
      </c>
      <c r="E1032">
        <v>3.6899081314684801</v>
      </c>
      <c r="F1032">
        <v>2.24335051383105E-4</v>
      </c>
      <c r="G1032">
        <v>2.9002487101830502E-3</v>
      </c>
      <c r="I1032" t="s">
        <v>5864</v>
      </c>
    </row>
    <row r="1033" spans="1:11">
      <c r="A1033" t="s">
        <v>4345</v>
      </c>
      <c r="B1033">
        <v>667.026131256545</v>
      </c>
      <c r="C1033">
        <v>0.28451058693228998</v>
      </c>
      <c r="D1033">
        <v>9.1305581418480206E-2</v>
      </c>
      <c r="E1033">
        <v>3.1160262331422501</v>
      </c>
      <c r="F1033">
        <v>1.8330596481486001E-3</v>
      </c>
      <c r="G1033">
        <v>1.6503206089981199E-2</v>
      </c>
      <c r="I1033" t="s">
        <v>4345</v>
      </c>
      <c r="J1033" t="s">
        <v>10324</v>
      </c>
      <c r="K1033" t="s">
        <v>10325</v>
      </c>
    </row>
    <row r="1034" spans="1:11">
      <c r="A1034" t="s">
        <v>1003</v>
      </c>
      <c r="B1034">
        <v>2191.60063978277</v>
      </c>
      <c r="C1034">
        <v>0.28425263971924902</v>
      </c>
      <c r="D1034">
        <v>5.7477583834627199E-2</v>
      </c>
      <c r="E1034">
        <v>4.94545213551587</v>
      </c>
      <c r="F1034" s="1">
        <v>7.5967335334561698E-7</v>
      </c>
      <c r="G1034" s="1">
        <v>2.08952043929678E-5</v>
      </c>
      <c r="I1034" t="s">
        <v>1003</v>
      </c>
      <c r="J1034" t="s">
        <v>9591</v>
      </c>
      <c r="K1034" t="s">
        <v>9592</v>
      </c>
    </row>
    <row r="1035" spans="1:11">
      <c r="A1035" t="s">
        <v>2427</v>
      </c>
      <c r="B1035">
        <v>1221.20886906846</v>
      </c>
      <c r="C1035">
        <v>0.28279688480012599</v>
      </c>
      <c r="D1035">
        <v>6.4480135766404406E-2</v>
      </c>
      <c r="E1035">
        <v>4.3857985321964801</v>
      </c>
      <c r="F1035" s="1">
        <v>1.15561045158285E-5</v>
      </c>
      <c r="G1035">
        <v>2.3139079732067299E-4</v>
      </c>
      <c r="I1035" t="s">
        <v>2427</v>
      </c>
      <c r="J1035" t="s">
        <v>9291</v>
      </c>
      <c r="K1035" t="s">
        <v>9292</v>
      </c>
    </row>
    <row r="1036" spans="1:11">
      <c r="A1036" t="s">
        <v>4920</v>
      </c>
      <c r="B1036">
        <v>2329.2775357407099</v>
      </c>
      <c r="C1036">
        <v>0.282631493613477</v>
      </c>
      <c r="D1036">
        <v>6.7958835114402302E-2</v>
      </c>
      <c r="E1036">
        <v>4.1588631285055699</v>
      </c>
      <c r="F1036" s="1">
        <v>3.1983546615943998E-5</v>
      </c>
      <c r="G1036">
        <v>5.5364184855706403E-4</v>
      </c>
      <c r="I1036" t="s">
        <v>4920</v>
      </c>
      <c r="J1036" t="s">
        <v>10315</v>
      </c>
      <c r="K1036" t="s">
        <v>10316</v>
      </c>
    </row>
    <row r="1037" spans="1:11">
      <c r="A1037" t="s">
        <v>1417</v>
      </c>
      <c r="B1037">
        <v>407.22216646595803</v>
      </c>
      <c r="C1037">
        <v>0.282234686865733</v>
      </c>
      <c r="D1037">
        <v>9.9393581927546396E-2</v>
      </c>
      <c r="E1037">
        <v>2.8395665131725401</v>
      </c>
      <c r="F1037">
        <v>4.5174876197024098E-3</v>
      </c>
      <c r="G1037">
        <v>3.3980378452076798E-2</v>
      </c>
      <c r="I1037" t="s">
        <v>1417</v>
      </c>
      <c r="K1037" t="s">
        <v>11973</v>
      </c>
    </row>
    <row r="1038" spans="1:11">
      <c r="A1038" t="s">
        <v>3869</v>
      </c>
      <c r="B1038">
        <v>764.37793729790201</v>
      </c>
      <c r="C1038">
        <v>0.28220661388831803</v>
      </c>
      <c r="D1038">
        <v>9.8765262190165001E-2</v>
      </c>
      <c r="E1038">
        <v>2.8573468811832998</v>
      </c>
      <c r="F1038">
        <v>4.2719869245610997E-3</v>
      </c>
      <c r="G1038">
        <v>3.2574437138882403E-2</v>
      </c>
      <c r="I1038" t="s">
        <v>3869</v>
      </c>
      <c r="J1038" t="s">
        <v>11183</v>
      </c>
      <c r="K1038" t="s">
        <v>11184</v>
      </c>
    </row>
    <row r="1039" spans="1:11">
      <c r="A1039" t="s">
        <v>4659</v>
      </c>
      <c r="B1039">
        <v>3152.8361866249502</v>
      </c>
      <c r="C1039">
        <v>0.28213910141883802</v>
      </c>
      <c r="D1039">
        <v>4.68800884467079E-2</v>
      </c>
      <c r="E1039">
        <v>6.0183141876868804</v>
      </c>
      <c r="F1039" s="1">
        <v>1.7624286493476E-9</v>
      </c>
      <c r="G1039" s="1">
        <v>7.6359500996902394E-8</v>
      </c>
      <c r="I1039" t="s">
        <v>4659</v>
      </c>
      <c r="J1039" t="s">
        <v>8474</v>
      </c>
      <c r="K1039" t="s">
        <v>8475</v>
      </c>
    </row>
    <row r="1040" spans="1:11">
      <c r="A1040" t="s">
        <v>823</v>
      </c>
      <c r="B1040">
        <v>967.25504873192199</v>
      </c>
      <c r="C1040">
        <v>0.27995934198350703</v>
      </c>
      <c r="D1040">
        <v>0.101355860293047</v>
      </c>
      <c r="E1040">
        <v>2.7621426247487699</v>
      </c>
      <c r="F1040">
        <v>5.7423387873881898E-3</v>
      </c>
      <c r="G1040">
        <v>4.0953731833614601E-2</v>
      </c>
      <c r="I1040" t="s">
        <v>823</v>
      </c>
      <c r="J1040" t="s">
        <v>9787</v>
      </c>
      <c r="K1040" t="s">
        <v>9788</v>
      </c>
    </row>
    <row r="1041" spans="1:11">
      <c r="A1041" t="s">
        <v>1848</v>
      </c>
      <c r="B1041">
        <v>1395.45105307987</v>
      </c>
      <c r="C1041">
        <v>0.27953577254597201</v>
      </c>
      <c r="D1041">
        <v>0.100477343349835</v>
      </c>
      <c r="E1041">
        <v>2.78207766274936</v>
      </c>
      <c r="F1041">
        <v>5.4012113338861396E-3</v>
      </c>
      <c r="G1041">
        <v>3.89181341409469E-2</v>
      </c>
      <c r="I1041" t="s">
        <v>1848</v>
      </c>
      <c r="J1041" t="s">
        <v>8305</v>
      </c>
      <c r="K1041" t="s">
        <v>8306</v>
      </c>
    </row>
    <row r="1042" spans="1:11">
      <c r="A1042" t="s">
        <v>6988</v>
      </c>
      <c r="B1042">
        <v>4377.67365678034</v>
      </c>
      <c r="C1042">
        <v>0.27892994478752497</v>
      </c>
      <c r="D1042">
        <v>7.8728750999645006E-2</v>
      </c>
      <c r="E1042">
        <v>3.54292353486953</v>
      </c>
      <c r="F1042">
        <v>3.95717424142957E-4</v>
      </c>
      <c r="G1042">
        <v>4.6763197091210301E-3</v>
      </c>
      <c r="I1042" t="s">
        <v>6988</v>
      </c>
      <c r="J1042" t="s">
        <v>9781</v>
      </c>
      <c r="K1042" t="s">
        <v>9782</v>
      </c>
    </row>
    <row r="1043" spans="1:11">
      <c r="A1043" t="s">
        <v>7217</v>
      </c>
      <c r="B1043">
        <v>1701.9648395199299</v>
      </c>
      <c r="C1043">
        <v>0.278509125920959</v>
      </c>
      <c r="D1043">
        <v>6.26693122549285E-2</v>
      </c>
      <c r="E1043">
        <v>4.4441069464434104</v>
      </c>
      <c r="F1043" s="1">
        <v>8.82576972252063E-6</v>
      </c>
      <c r="G1043">
        <v>1.8264323930514901E-4</v>
      </c>
      <c r="I1043" t="s">
        <v>7217</v>
      </c>
      <c r="J1043" t="s">
        <v>9259</v>
      </c>
      <c r="K1043" t="s">
        <v>9260</v>
      </c>
    </row>
    <row r="1044" spans="1:11">
      <c r="A1044" t="s">
        <v>5858</v>
      </c>
      <c r="B1044">
        <v>1131.52612507613</v>
      </c>
      <c r="C1044">
        <v>0.27819250489053698</v>
      </c>
      <c r="D1044">
        <v>9.2384869961546295E-2</v>
      </c>
      <c r="E1044">
        <v>3.01123446952223</v>
      </c>
      <c r="F1044">
        <v>2.60187855407005E-3</v>
      </c>
      <c r="G1044">
        <v>2.1985684966322E-2</v>
      </c>
      <c r="I1044" t="s">
        <v>5858</v>
      </c>
      <c r="J1044" t="s">
        <v>11629</v>
      </c>
      <c r="K1044" t="s">
        <v>11630</v>
      </c>
    </row>
    <row r="1045" spans="1:11">
      <c r="A1045" t="s">
        <v>2896</v>
      </c>
      <c r="B1045">
        <v>1559.8690299739601</v>
      </c>
      <c r="C1045">
        <v>0.27789851152398998</v>
      </c>
      <c r="D1045">
        <v>9.7574838081695897E-2</v>
      </c>
      <c r="E1045">
        <v>2.8480550620162499</v>
      </c>
      <c r="F1045">
        <v>4.3987313348178899E-3</v>
      </c>
      <c r="G1045">
        <v>3.3302228649297501E-2</v>
      </c>
      <c r="I1045" t="s">
        <v>2896</v>
      </c>
      <c r="J1045" t="s">
        <v>9879</v>
      </c>
      <c r="K1045" t="s">
        <v>9880</v>
      </c>
    </row>
    <row r="1046" spans="1:11">
      <c r="A1046" t="s">
        <v>6409</v>
      </c>
      <c r="B1046">
        <v>1230.9476240383401</v>
      </c>
      <c r="C1046">
        <v>0.277676532278545</v>
      </c>
      <c r="D1046">
        <v>7.2392584458946502E-2</v>
      </c>
      <c r="E1046">
        <v>3.8357040897747399</v>
      </c>
      <c r="F1046">
        <v>1.25205084361784E-4</v>
      </c>
      <c r="G1046">
        <v>1.76665412401678E-3</v>
      </c>
      <c r="I1046" t="s">
        <v>6409</v>
      </c>
      <c r="J1046" t="s">
        <v>9456</v>
      </c>
      <c r="K1046" t="s">
        <v>9457</v>
      </c>
    </row>
    <row r="1047" spans="1:11">
      <c r="A1047" t="s">
        <v>5357</v>
      </c>
      <c r="B1047">
        <v>1203.12726922348</v>
      </c>
      <c r="C1047">
        <v>0.27714750553342499</v>
      </c>
      <c r="D1047">
        <v>7.6988046943907998E-2</v>
      </c>
      <c r="E1047">
        <v>3.5998770787801502</v>
      </c>
      <c r="F1047">
        <v>3.1836764506714598E-4</v>
      </c>
      <c r="G1047">
        <v>3.8803972705811398E-3</v>
      </c>
      <c r="I1047" t="s">
        <v>5357</v>
      </c>
      <c r="J1047" t="s">
        <v>11225</v>
      </c>
      <c r="K1047" t="s">
        <v>11226</v>
      </c>
    </row>
    <row r="1048" spans="1:11">
      <c r="A1048" t="s">
        <v>1721</v>
      </c>
      <c r="B1048">
        <v>960.87747797901704</v>
      </c>
      <c r="C1048">
        <v>0.27675129782510499</v>
      </c>
      <c r="D1048">
        <v>7.8464650678013004E-2</v>
      </c>
      <c r="E1048">
        <v>3.5270825197550399</v>
      </c>
      <c r="F1048">
        <v>4.2016579035090502E-4</v>
      </c>
      <c r="G1048">
        <v>4.93136391984409E-3</v>
      </c>
      <c r="I1048" t="s">
        <v>1721</v>
      </c>
      <c r="J1048" t="s">
        <v>9263</v>
      </c>
      <c r="K1048" t="s">
        <v>9264</v>
      </c>
    </row>
    <row r="1049" spans="1:11">
      <c r="A1049" t="s">
        <v>5231</v>
      </c>
      <c r="B1049">
        <v>1489.9635539001699</v>
      </c>
      <c r="C1049">
        <v>0.27648681902408201</v>
      </c>
      <c r="D1049">
        <v>8.1558944569087993E-2</v>
      </c>
      <c r="E1049">
        <v>3.3900244845600298</v>
      </c>
      <c r="F1049">
        <v>6.9886381484049996E-4</v>
      </c>
      <c r="G1049">
        <v>7.4793844301496203E-3</v>
      </c>
      <c r="I1049" t="s">
        <v>5231</v>
      </c>
      <c r="J1049" t="s">
        <v>9166</v>
      </c>
      <c r="K1049" t="s">
        <v>9167</v>
      </c>
    </row>
    <row r="1050" spans="1:11">
      <c r="A1050" t="s">
        <v>624</v>
      </c>
      <c r="B1050">
        <v>1370.56308790716</v>
      </c>
      <c r="C1050">
        <v>0.27601976387125099</v>
      </c>
      <c r="D1050">
        <v>8.3210457863178405E-2</v>
      </c>
      <c r="E1050">
        <v>3.3171282908346198</v>
      </c>
      <c r="F1050">
        <v>9.0947844711833196E-4</v>
      </c>
      <c r="G1050">
        <v>9.2894447703911007E-3</v>
      </c>
      <c r="I1050" t="s">
        <v>624</v>
      </c>
      <c r="J1050" t="s">
        <v>9832</v>
      </c>
      <c r="K1050" t="s">
        <v>9833</v>
      </c>
    </row>
    <row r="1051" spans="1:11">
      <c r="A1051" t="s">
        <v>1693</v>
      </c>
      <c r="B1051">
        <v>2643.13823431948</v>
      </c>
      <c r="C1051">
        <v>0.27596481332325401</v>
      </c>
      <c r="D1051">
        <v>6.7270440366207607E-2</v>
      </c>
      <c r="E1051">
        <v>4.1023191140262103</v>
      </c>
      <c r="F1051" s="1">
        <v>4.0902960355356202E-5</v>
      </c>
      <c r="G1051">
        <v>6.80391529111096E-4</v>
      </c>
      <c r="I1051" t="s">
        <v>1693</v>
      </c>
      <c r="J1051" t="s">
        <v>10151</v>
      </c>
      <c r="K1051" t="s">
        <v>10152</v>
      </c>
    </row>
    <row r="1052" spans="1:11">
      <c r="A1052" t="s">
        <v>337</v>
      </c>
      <c r="B1052">
        <v>1111.7131612170899</v>
      </c>
      <c r="C1052">
        <v>0.27587129540801297</v>
      </c>
      <c r="D1052">
        <v>9.8014330014276493E-2</v>
      </c>
      <c r="E1052">
        <v>2.8146016543482002</v>
      </c>
      <c r="F1052">
        <v>4.8837728972545803E-3</v>
      </c>
      <c r="G1052">
        <v>3.6019718127433098E-2</v>
      </c>
      <c r="I1052" t="s">
        <v>337</v>
      </c>
      <c r="J1052" t="s">
        <v>10870</v>
      </c>
      <c r="K1052" t="s">
        <v>10871</v>
      </c>
    </row>
    <row r="1053" spans="1:11">
      <c r="A1053" t="s">
        <v>5920</v>
      </c>
      <c r="B1053">
        <v>1366.9972574449</v>
      </c>
      <c r="C1053">
        <v>0.27574336585922699</v>
      </c>
      <c r="D1053">
        <v>7.4525226561911101E-2</v>
      </c>
      <c r="E1053">
        <v>3.7000003700781301</v>
      </c>
      <c r="F1053">
        <v>2.1559915255121899E-4</v>
      </c>
      <c r="G1053">
        <v>2.79974334457962E-3</v>
      </c>
      <c r="I1053" t="s">
        <v>5920</v>
      </c>
      <c r="J1053" t="s">
        <v>9401</v>
      </c>
      <c r="K1053" t="s">
        <v>9402</v>
      </c>
    </row>
    <row r="1054" spans="1:11">
      <c r="A1054" t="s">
        <v>199</v>
      </c>
      <c r="B1054">
        <v>1148.41385004668</v>
      </c>
      <c r="C1054">
        <v>0.27563835695719202</v>
      </c>
      <c r="D1054">
        <v>8.0339394379123602E-2</v>
      </c>
      <c r="E1054">
        <v>3.4309240079212899</v>
      </c>
      <c r="F1054">
        <v>6.0152908511793598E-4</v>
      </c>
      <c r="G1054">
        <v>6.6537726413361999E-3</v>
      </c>
      <c r="I1054" t="s">
        <v>199</v>
      </c>
      <c r="J1054" t="s">
        <v>9708</v>
      </c>
      <c r="K1054" t="s">
        <v>9709</v>
      </c>
    </row>
    <row r="1055" spans="1:11">
      <c r="A1055" t="s">
        <v>4980</v>
      </c>
      <c r="B1055">
        <v>1537.0433917478799</v>
      </c>
      <c r="C1055">
        <v>0.27477647782134601</v>
      </c>
      <c r="D1055">
        <v>8.3834801841630502E-2</v>
      </c>
      <c r="E1055">
        <v>3.2775944093053</v>
      </c>
      <c r="F1055">
        <v>1.04695712591331E-3</v>
      </c>
      <c r="G1055">
        <v>1.0401679841411699E-2</v>
      </c>
      <c r="I1055" t="s">
        <v>4980</v>
      </c>
      <c r="J1055" t="s">
        <v>9245</v>
      </c>
      <c r="K1055" t="s">
        <v>9246</v>
      </c>
    </row>
    <row r="1056" spans="1:11">
      <c r="A1056" t="s">
        <v>5460</v>
      </c>
      <c r="B1056">
        <v>853.53291313188299</v>
      </c>
      <c r="C1056">
        <v>0.27476231391682898</v>
      </c>
      <c r="D1056">
        <v>9.4235595595075203E-2</v>
      </c>
      <c r="E1056">
        <v>2.9156956262840001</v>
      </c>
      <c r="F1056">
        <v>3.54896539651396E-3</v>
      </c>
      <c r="G1056">
        <v>2.8239740143741601E-2</v>
      </c>
      <c r="I1056" t="s">
        <v>5460</v>
      </c>
      <c r="J1056" t="s">
        <v>8922</v>
      </c>
      <c r="K1056" t="s">
        <v>8923</v>
      </c>
    </row>
    <row r="1057" spans="1:11">
      <c r="A1057" t="s">
        <v>2541</v>
      </c>
      <c r="B1057">
        <v>4068.6902748575399</v>
      </c>
      <c r="C1057">
        <v>0.27462471014572598</v>
      </c>
      <c r="D1057">
        <v>5.6181991398766201E-2</v>
      </c>
      <c r="E1057">
        <v>4.8881270191458004</v>
      </c>
      <c r="F1057" s="1">
        <v>1.0179984430698499E-6</v>
      </c>
      <c r="G1057" s="1">
        <v>2.7021824934130701E-5</v>
      </c>
      <c r="I1057" t="s">
        <v>2541</v>
      </c>
      <c r="J1057" t="s">
        <v>10675</v>
      </c>
      <c r="K1057" t="s">
        <v>10676</v>
      </c>
    </row>
    <row r="1058" spans="1:11">
      <c r="A1058" t="s">
        <v>4988</v>
      </c>
      <c r="B1058">
        <v>661.55185626760499</v>
      </c>
      <c r="C1058">
        <v>0.27452182571568301</v>
      </c>
      <c r="D1058">
        <v>8.6988441996217303E-2</v>
      </c>
      <c r="E1058">
        <v>3.1558425397206298</v>
      </c>
      <c r="F1058">
        <v>1.6003522982811799E-3</v>
      </c>
      <c r="G1058">
        <v>1.48521536885118E-2</v>
      </c>
      <c r="I1058" t="s">
        <v>4988</v>
      </c>
      <c r="J1058" t="s">
        <v>10291</v>
      </c>
      <c r="K1058" t="s">
        <v>10292</v>
      </c>
    </row>
    <row r="1059" spans="1:11">
      <c r="A1059" t="s">
        <v>3642</v>
      </c>
      <c r="B1059">
        <v>713.97148532940105</v>
      </c>
      <c r="C1059">
        <v>0.27331123400520702</v>
      </c>
      <c r="D1059">
        <v>0.101812386135137</v>
      </c>
      <c r="E1059">
        <v>2.6844595670553999</v>
      </c>
      <c r="F1059">
        <v>7.2647169871021596E-3</v>
      </c>
      <c r="G1059">
        <v>4.91137796220159E-2</v>
      </c>
      <c r="I1059" t="s">
        <v>3642</v>
      </c>
      <c r="J1059" t="s">
        <v>9317</v>
      </c>
      <c r="K1059" t="s">
        <v>9318</v>
      </c>
    </row>
    <row r="1060" spans="1:11">
      <c r="A1060" t="s">
        <v>144</v>
      </c>
      <c r="B1060">
        <v>1254.69737691297</v>
      </c>
      <c r="C1060">
        <v>0.27300044495696402</v>
      </c>
      <c r="D1060">
        <v>9.8383214742675903E-2</v>
      </c>
      <c r="E1060">
        <v>2.7748681080507902</v>
      </c>
      <c r="F1060">
        <v>5.5224098560398803E-3</v>
      </c>
      <c r="G1060">
        <v>3.9622774983923102E-2</v>
      </c>
      <c r="I1060" t="s">
        <v>144</v>
      </c>
      <c r="J1060" t="s">
        <v>9381</v>
      </c>
      <c r="K1060" t="s">
        <v>9382</v>
      </c>
    </row>
    <row r="1061" spans="1:11">
      <c r="A1061" t="s">
        <v>2765</v>
      </c>
      <c r="B1061">
        <v>973.01987598696599</v>
      </c>
      <c r="C1061">
        <v>0.27274805370847699</v>
      </c>
      <c r="D1061">
        <v>8.4574623169558397E-2</v>
      </c>
      <c r="E1061">
        <v>3.22493962712268</v>
      </c>
      <c r="F1061">
        <v>1.2599923669738601E-3</v>
      </c>
      <c r="G1061">
        <v>1.21117373041086E-2</v>
      </c>
      <c r="I1061" t="s">
        <v>2765</v>
      </c>
      <c r="J1061" t="s">
        <v>8249</v>
      </c>
      <c r="K1061" t="s">
        <v>8250</v>
      </c>
    </row>
    <row r="1062" spans="1:11">
      <c r="A1062" t="s">
        <v>3274</v>
      </c>
      <c r="B1062">
        <v>472.95432354519198</v>
      </c>
      <c r="C1062">
        <v>0.27191598307971898</v>
      </c>
      <c r="D1062">
        <v>9.8900168404152305E-2</v>
      </c>
      <c r="E1062">
        <v>2.74939858513227</v>
      </c>
      <c r="F1062">
        <v>5.9704735269511004E-3</v>
      </c>
      <c r="G1062">
        <v>4.22700813221435E-2</v>
      </c>
      <c r="I1062" t="s">
        <v>3274</v>
      </c>
      <c r="J1062" t="s">
        <v>11688</v>
      </c>
      <c r="K1062" t="s">
        <v>11689</v>
      </c>
    </row>
    <row r="1063" spans="1:11">
      <c r="A1063" t="s">
        <v>6229</v>
      </c>
      <c r="B1063">
        <v>645.21415592071799</v>
      </c>
      <c r="C1063">
        <v>0.27034204613935298</v>
      </c>
      <c r="D1063">
        <v>8.3244661326517297E-2</v>
      </c>
      <c r="E1063">
        <v>3.2475601657981201</v>
      </c>
      <c r="F1063">
        <v>1.1639905156793501E-3</v>
      </c>
      <c r="G1063">
        <v>1.13323625121826E-2</v>
      </c>
      <c r="I1063" t="s">
        <v>6229</v>
      </c>
      <c r="J1063" t="s">
        <v>11045</v>
      </c>
      <c r="K1063" t="s">
        <v>11046</v>
      </c>
    </row>
    <row r="1064" spans="1:11">
      <c r="A1064" t="s">
        <v>2790</v>
      </c>
      <c r="B1064">
        <v>893.56074238447104</v>
      </c>
      <c r="C1064">
        <v>0.26976126622874602</v>
      </c>
      <c r="D1064">
        <v>8.9210883323605203E-2</v>
      </c>
      <c r="E1064">
        <v>3.02386049973531</v>
      </c>
      <c r="F1064">
        <v>2.4957148875145202E-3</v>
      </c>
      <c r="G1064">
        <v>2.1255987663089101E-2</v>
      </c>
      <c r="I1064" t="s">
        <v>2790</v>
      </c>
      <c r="J1064" t="s">
        <v>10084</v>
      </c>
      <c r="K1064" t="s">
        <v>10085</v>
      </c>
    </row>
    <row r="1065" spans="1:11">
      <c r="A1065" t="s">
        <v>192</v>
      </c>
      <c r="B1065">
        <v>794.22152214513699</v>
      </c>
      <c r="C1065">
        <v>0.26945461423098999</v>
      </c>
      <c r="D1065">
        <v>8.4495884061056806E-2</v>
      </c>
      <c r="E1065">
        <v>3.1889673352169701</v>
      </c>
      <c r="F1065">
        <v>1.4278201066001001E-3</v>
      </c>
      <c r="G1065">
        <v>1.3472882756281701E-2</v>
      </c>
      <c r="I1065" t="s">
        <v>192</v>
      </c>
      <c r="J1065" t="s">
        <v>9663</v>
      </c>
      <c r="K1065" t="s">
        <v>9664</v>
      </c>
    </row>
    <row r="1066" spans="1:11">
      <c r="A1066" t="s">
        <v>5694</v>
      </c>
      <c r="B1066">
        <v>1161.30582933714</v>
      </c>
      <c r="C1066">
        <v>0.26871729614976098</v>
      </c>
      <c r="D1066">
        <v>8.3191176362250693E-2</v>
      </c>
      <c r="E1066">
        <v>3.23011775887925</v>
      </c>
      <c r="F1066">
        <v>1.2373924091202101E-3</v>
      </c>
      <c r="G1066">
        <v>1.19273155726786E-2</v>
      </c>
      <c r="I1066" t="s">
        <v>5694</v>
      </c>
      <c r="J1066" t="s">
        <v>10510</v>
      </c>
      <c r="K1066" t="s">
        <v>10511</v>
      </c>
    </row>
    <row r="1067" spans="1:11">
      <c r="A1067" t="s">
        <v>664</v>
      </c>
      <c r="B1067">
        <v>900.35306779359496</v>
      </c>
      <c r="C1067">
        <v>0.26816495031260101</v>
      </c>
      <c r="D1067">
        <v>8.1095416350937602E-2</v>
      </c>
      <c r="E1067">
        <v>3.3067830757798502</v>
      </c>
      <c r="F1067">
        <v>9.4373943255508796E-4</v>
      </c>
      <c r="G1067">
        <v>9.5555669153664698E-3</v>
      </c>
      <c r="I1067" t="s">
        <v>664</v>
      </c>
      <c r="J1067" t="s">
        <v>8606</v>
      </c>
      <c r="K1067" t="s">
        <v>8607</v>
      </c>
    </row>
    <row r="1068" spans="1:11">
      <c r="A1068" t="s">
        <v>4424</v>
      </c>
      <c r="B1068">
        <v>660.06506807148401</v>
      </c>
      <c r="C1068">
        <v>0.26801959928396901</v>
      </c>
      <c r="D1068">
        <v>9.8320894129480502E-2</v>
      </c>
      <c r="E1068">
        <v>2.7259678795334099</v>
      </c>
      <c r="F1068">
        <v>6.41132371804113E-3</v>
      </c>
      <c r="G1068">
        <v>4.4761123083613998E-2</v>
      </c>
      <c r="I1068" t="s">
        <v>4424</v>
      </c>
      <c r="J1068" t="s">
        <v>9601</v>
      </c>
      <c r="K1068" t="s">
        <v>9602</v>
      </c>
    </row>
    <row r="1069" spans="1:11">
      <c r="A1069" t="s">
        <v>5397</v>
      </c>
      <c r="B1069">
        <v>2891.3708347564698</v>
      </c>
      <c r="C1069">
        <v>0.26794929786791999</v>
      </c>
      <c r="D1069">
        <v>8.4542803207434306E-2</v>
      </c>
      <c r="E1069">
        <v>3.1693921623402899</v>
      </c>
      <c r="F1069">
        <v>1.5275813197093799E-3</v>
      </c>
      <c r="G1069">
        <v>1.42830488918865E-2</v>
      </c>
      <c r="I1069" t="s">
        <v>5397</v>
      </c>
      <c r="J1069" t="s">
        <v>8347</v>
      </c>
      <c r="K1069" t="s">
        <v>8348</v>
      </c>
    </row>
    <row r="1070" spans="1:11">
      <c r="A1070" t="s">
        <v>1058</v>
      </c>
      <c r="B1070">
        <v>1842.7308122157499</v>
      </c>
      <c r="C1070">
        <v>0.266988080116282</v>
      </c>
      <c r="D1070">
        <v>9.59460024127822E-2</v>
      </c>
      <c r="E1070">
        <v>2.7826910283102402</v>
      </c>
      <c r="F1070">
        <v>5.3910118355598802E-3</v>
      </c>
      <c r="G1070">
        <v>3.8876718711762598E-2</v>
      </c>
      <c r="I1070" t="s">
        <v>1058</v>
      </c>
      <c r="J1070" t="s">
        <v>10233</v>
      </c>
      <c r="K1070" t="s">
        <v>10234</v>
      </c>
    </row>
    <row r="1071" spans="1:11">
      <c r="A1071" t="s">
        <v>2612</v>
      </c>
      <c r="B1071">
        <v>1235.5688967625299</v>
      </c>
      <c r="C1071">
        <v>0.26693506171502701</v>
      </c>
      <c r="D1071">
        <v>9.1133160570475699E-2</v>
      </c>
      <c r="E1071">
        <v>2.9290662152400402</v>
      </c>
      <c r="F1071">
        <v>3.3998198860673099E-3</v>
      </c>
      <c r="G1071">
        <v>2.7377249483656801E-2</v>
      </c>
      <c r="I1071" t="s">
        <v>2612</v>
      </c>
      <c r="J1071" t="s">
        <v>11350</v>
      </c>
      <c r="K1071" t="s">
        <v>11351</v>
      </c>
    </row>
    <row r="1072" spans="1:11">
      <c r="A1072" t="s">
        <v>7256</v>
      </c>
      <c r="B1072">
        <v>3868.89106374728</v>
      </c>
      <c r="C1072">
        <v>0.26648636833058498</v>
      </c>
      <c r="D1072">
        <v>5.9008388286639797E-2</v>
      </c>
      <c r="E1072">
        <v>4.5160760371236996</v>
      </c>
      <c r="F1072" s="1">
        <v>6.2996052258060302E-6</v>
      </c>
      <c r="G1072">
        <v>1.36343128716144E-4</v>
      </c>
      <c r="I1072" t="s">
        <v>7256</v>
      </c>
      <c r="J1072" t="s">
        <v>10926</v>
      </c>
      <c r="K1072" t="s">
        <v>10927</v>
      </c>
    </row>
    <row r="1073" spans="1:11">
      <c r="A1073" t="s">
        <v>2149</v>
      </c>
      <c r="B1073">
        <v>480.66529195340001</v>
      </c>
      <c r="C1073">
        <v>0.265918144313189</v>
      </c>
      <c r="D1073">
        <v>9.3744680286094603E-2</v>
      </c>
      <c r="E1073">
        <v>2.8366211661466698</v>
      </c>
      <c r="F1073">
        <v>4.5593674695534499E-3</v>
      </c>
      <c r="G1073">
        <v>3.4177644730996E-2</v>
      </c>
      <c r="I1073" t="s">
        <v>2149</v>
      </c>
      <c r="J1073" t="s">
        <v>11389</v>
      </c>
      <c r="K1073" t="s">
        <v>11390</v>
      </c>
    </row>
    <row r="1074" spans="1:11">
      <c r="A1074" t="s">
        <v>6155</v>
      </c>
      <c r="B1074">
        <v>3942.2634151314001</v>
      </c>
      <c r="C1074">
        <v>0.26534587288844302</v>
      </c>
      <c r="D1074">
        <v>6.0704782266721297E-2</v>
      </c>
      <c r="E1074">
        <v>4.3710868070093802</v>
      </c>
      <c r="F1074" s="1">
        <v>1.23629625754455E-5</v>
      </c>
      <c r="G1074">
        <v>2.4509818881127197E-4</v>
      </c>
      <c r="I1074" t="s">
        <v>6155</v>
      </c>
      <c r="J1074" t="s">
        <v>8990</v>
      </c>
      <c r="K1074" t="s">
        <v>8991</v>
      </c>
    </row>
    <row r="1075" spans="1:11">
      <c r="A1075" t="s">
        <v>2875</v>
      </c>
      <c r="B1075">
        <v>7146.2650898764005</v>
      </c>
      <c r="C1075">
        <v>0.26465326090888303</v>
      </c>
      <c r="D1075">
        <v>6.8282737426524007E-2</v>
      </c>
      <c r="E1075">
        <v>3.87584433318399</v>
      </c>
      <c r="F1075">
        <v>1.06255601188048E-4</v>
      </c>
      <c r="G1075">
        <v>1.5452625564949601E-3</v>
      </c>
      <c r="I1075" t="s">
        <v>2875</v>
      </c>
      <c r="J1075" t="s">
        <v>9327</v>
      </c>
      <c r="K1075" t="s">
        <v>9328</v>
      </c>
    </row>
    <row r="1076" spans="1:11">
      <c r="A1076" t="s">
        <v>4080</v>
      </c>
      <c r="B1076">
        <v>2587.50870899542</v>
      </c>
      <c r="C1076">
        <v>0.26396270022270502</v>
      </c>
      <c r="D1076">
        <v>5.53411191470317E-2</v>
      </c>
      <c r="E1076">
        <v>4.7697391070354396</v>
      </c>
      <c r="F1076" s="1">
        <v>1.8446466914786299E-6</v>
      </c>
      <c r="G1076" s="1">
        <v>4.6158451451813298E-5</v>
      </c>
      <c r="I1076" t="s">
        <v>4080</v>
      </c>
      <c r="J1076" t="s">
        <v>9403</v>
      </c>
      <c r="K1076" t="s">
        <v>9404</v>
      </c>
    </row>
    <row r="1077" spans="1:11">
      <c r="A1077" t="s">
        <v>6846</v>
      </c>
      <c r="B1077">
        <v>2897.7917632282602</v>
      </c>
      <c r="C1077">
        <v>0.26377637455912101</v>
      </c>
      <c r="D1077">
        <v>6.9616337849995893E-2</v>
      </c>
      <c r="E1077">
        <v>3.7890010119102602</v>
      </c>
      <c r="F1077">
        <v>1.5125429781098599E-4</v>
      </c>
      <c r="G1077">
        <v>2.0736323120617598E-3</v>
      </c>
      <c r="I1077" t="s">
        <v>6846</v>
      </c>
      <c r="J1077" t="s">
        <v>8213</v>
      </c>
      <c r="K1077" t="s">
        <v>8214</v>
      </c>
    </row>
    <row r="1078" spans="1:11">
      <c r="A1078" t="s">
        <v>1689</v>
      </c>
      <c r="B1078">
        <v>1618.7503033042899</v>
      </c>
      <c r="C1078">
        <v>0.263137431351263</v>
      </c>
      <c r="D1078">
        <v>6.1541266244322199E-2</v>
      </c>
      <c r="E1078">
        <v>4.2757883841159998</v>
      </c>
      <c r="F1078" s="1">
        <v>1.9046207570306301E-5</v>
      </c>
      <c r="G1078">
        <v>3.5609286098275299E-4</v>
      </c>
      <c r="I1078" t="s">
        <v>1689</v>
      </c>
      <c r="J1078" t="s">
        <v>9172</v>
      </c>
      <c r="K1078" t="s">
        <v>9173</v>
      </c>
    </row>
    <row r="1079" spans="1:11">
      <c r="A1079" t="s">
        <v>5571</v>
      </c>
      <c r="B1079">
        <v>2600.3115933335098</v>
      </c>
      <c r="C1079">
        <v>0.263010196106363</v>
      </c>
      <c r="D1079">
        <v>8.0954733621093802E-2</v>
      </c>
      <c r="E1079">
        <v>3.2488550618593099</v>
      </c>
      <c r="F1079">
        <v>1.1587050080132E-3</v>
      </c>
      <c r="G1079">
        <v>1.1299799927391699E-2</v>
      </c>
      <c r="I1079" t="s">
        <v>5571</v>
      </c>
      <c r="J1079" t="s">
        <v>9271</v>
      </c>
      <c r="K1079" t="s">
        <v>9272</v>
      </c>
    </row>
    <row r="1080" spans="1:11">
      <c r="A1080" t="s">
        <v>2395</v>
      </c>
      <c r="B1080">
        <v>2865.8359177893199</v>
      </c>
      <c r="C1080">
        <v>0.262574587181721</v>
      </c>
      <c r="D1080">
        <v>7.0422294143524994E-2</v>
      </c>
      <c r="E1080">
        <v>3.7285719014858798</v>
      </c>
      <c r="F1080">
        <v>1.92567967344984E-4</v>
      </c>
      <c r="G1080">
        <v>2.5422464985997702E-3</v>
      </c>
      <c r="I1080" t="s">
        <v>2395</v>
      </c>
      <c r="J1080" t="s">
        <v>8962</v>
      </c>
      <c r="K1080" t="s">
        <v>8963</v>
      </c>
    </row>
    <row r="1081" spans="1:11">
      <c r="A1081" t="s">
        <v>5639</v>
      </c>
      <c r="B1081">
        <v>1060.60059200622</v>
      </c>
      <c r="C1081">
        <v>0.26205907194573402</v>
      </c>
      <c r="D1081">
        <v>8.8728439782725904E-2</v>
      </c>
      <c r="E1081">
        <v>2.95349577415598</v>
      </c>
      <c r="F1081">
        <v>3.1419691029702101E-3</v>
      </c>
      <c r="G1081">
        <v>2.5602643790161899E-2</v>
      </c>
      <c r="I1081" t="s">
        <v>5639</v>
      </c>
      <c r="J1081" t="s">
        <v>11162</v>
      </c>
      <c r="K1081" t="s">
        <v>11163</v>
      </c>
    </row>
    <row r="1082" spans="1:11">
      <c r="A1082" t="s">
        <v>7446</v>
      </c>
      <c r="B1082">
        <v>927.15912804247296</v>
      </c>
      <c r="C1082">
        <v>0.26181091968418502</v>
      </c>
      <c r="D1082">
        <v>7.6913475284561203E-2</v>
      </c>
      <c r="E1082">
        <v>3.4039668434633699</v>
      </c>
      <c r="F1082">
        <v>6.64148146278392E-4</v>
      </c>
      <c r="G1082">
        <v>7.1782249522886104E-3</v>
      </c>
      <c r="I1082" t="s">
        <v>7446</v>
      </c>
    </row>
    <row r="1083" spans="1:11">
      <c r="A1083" t="s">
        <v>5532</v>
      </c>
      <c r="B1083">
        <v>1873.5713083276601</v>
      </c>
      <c r="C1083">
        <v>0.26152608019318302</v>
      </c>
      <c r="D1083">
        <v>7.5262170222058902E-2</v>
      </c>
      <c r="E1083">
        <v>3.47486764494775</v>
      </c>
      <c r="F1083">
        <v>5.1110546206559302E-4</v>
      </c>
      <c r="G1083">
        <v>5.7967324678166498E-3</v>
      </c>
      <c r="I1083" t="s">
        <v>5532</v>
      </c>
      <c r="J1083" t="s">
        <v>10950</v>
      </c>
      <c r="K1083" t="s">
        <v>10951</v>
      </c>
    </row>
    <row r="1084" spans="1:11">
      <c r="A1084" t="s">
        <v>4626</v>
      </c>
      <c r="B1084">
        <v>881.54579552081998</v>
      </c>
      <c r="C1084">
        <v>0.26130334514583198</v>
      </c>
      <c r="D1084">
        <v>9.1212949789503298E-2</v>
      </c>
      <c r="E1084">
        <v>2.8647614812244799</v>
      </c>
      <c r="F1084">
        <v>4.1732345048090596E-3</v>
      </c>
      <c r="G1084">
        <v>3.2015453106591103E-2</v>
      </c>
      <c r="I1084" t="s">
        <v>4626</v>
      </c>
      <c r="J1084" t="s">
        <v>11037</v>
      </c>
      <c r="K1084" t="s">
        <v>11038</v>
      </c>
    </row>
    <row r="1085" spans="1:11">
      <c r="A1085" t="s">
        <v>3977</v>
      </c>
      <c r="B1085">
        <v>1709.8349414214799</v>
      </c>
      <c r="C1085">
        <v>0.26107865069844</v>
      </c>
      <c r="D1085">
        <v>8.5286295567047907E-2</v>
      </c>
      <c r="E1085">
        <v>3.0612028458100098</v>
      </c>
      <c r="F1085">
        <v>2.2044969042107499E-3</v>
      </c>
      <c r="G1085">
        <v>1.91465653550199E-2</v>
      </c>
      <c r="I1085" t="s">
        <v>3977</v>
      </c>
      <c r="J1085" t="s">
        <v>9953</v>
      </c>
      <c r="K1085" t="s">
        <v>9954</v>
      </c>
    </row>
    <row r="1086" spans="1:11">
      <c r="A1086" t="s">
        <v>1578</v>
      </c>
      <c r="B1086">
        <v>3745.6610131462098</v>
      </c>
      <c r="C1086">
        <v>0.26021643980717102</v>
      </c>
      <c r="D1086">
        <v>5.2954329562603202E-2</v>
      </c>
      <c r="E1086">
        <v>4.9139785539072998</v>
      </c>
      <c r="F1086" s="1">
        <v>8.9246516518450398E-7</v>
      </c>
      <c r="G1086" s="1">
        <v>2.4092421290745801E-5</v>
      </c>
      <c r="I1086" t="s">
        <v>1578</v>
      </c>
      <c r="J1086" t="s">
        <v>10885</v>
      </c>
      <c r="K1086" t="s">
        <v>10886</v>
      </c>
    </row>
    <row r="1087" spans="1:11">
      <c r="A1087" t="s">
        <v>7065</v>
      </c>
      <c r="B1087">
        <v>1267.8826126327299</v>
      </c>
      <c r="C1087">
        <v>0.25957554265628902</v>
      </c>
      <c r="D1087">
        <v>6.9822594352002706E-2</v>
      </c>
      <c r="E1087">
        <v>3.7176439097589</v>
      </c>
      <c r="F1087">
        <v>2.0108944048648699E-4</v>
      </c>
      <c r="G1087">
        <v>2.6368079335863199E-3</v>
      </c>
      <c r="I1087" t="s">
        <v>7065</v>
      </c>
      <c r="J1087" t="s">
        <v>10891</v>
      </c>
      <c r="K1087" t="s">
        <v>10892</v>
      </c>
    </row>
    <row r="1088" spans="1:11">
      <c r="A1088" t="s">
        <v>7176</v>
      </c>
      <c r="B1088">
        <v>860.05775792251404</v>
      </c>
      <c r="C1088">
        <v>0.25937980270196798</v>
      </c>
      <c r="D1088">
        <v>8.6817971756112999E-2</v>
      </c>
      <c r="E1088">
        <v>2.98762799286088</v>
      </c>
      <c r="F1088">
        <v>2.81151542414485E-3</v>
      </c>
      <c r="G1088">
        <v>2.3473197131029602E-2</v>
      </c>
      <c r="I1088" t="s">
        <v>7176</v>
      </c>
      <c r="J1088" t="s">
        <v>9277</v>
      </c>
      <c r="K1088" t="s">
        <v>9278</v>
      </c>
    </row>
    <row r="1089" spans="1:11">
      <c r="A1089" t="s">
        <v>2396</v>
      </c>
      <c r="B1089">
        <v>1530.1964758988299</v>
      </c>
      <c r="C1089">
        <v>0.25896429471448101</v>
      </c>
      <c r="D1089">
        <v>8.78719303525166E-2</v>
      </c>
      <c r="E1089">
        <v>2.94706504882266</v>
      </c>
      <c r="F1089">
        <v>3.2080571093955502E-3</v>
      </c>
      <c r="G1089">
        <v>2.6037140089545899E-2</v>
      </c>
      <c r="I1089" t="s">
        <v>2396</v>
      </c>
      <c r="J1089" t="s">
        <v>8966</v>
      </c>
      <c r="K1089" t="s">
        <v>8967</v>
      </c>
    </row>
    <row r="1090" spans="1:11">
      <c r="A1090" t="s">
        <v>7431</v>
      </c>
      <c r="B1090">
        <v>2318.9135080313699</v>
      </c>
      <c r="C1090">
        <v>0.25870200554217099</v>
      </c>
      <c r="D1090">
        <v>6.1498230896188097E-2</v>
      </c>
      <c r="E1090">
        <v>4.2066576838425096</v>
      </c>
      <c r="F1090" s="1">
        <v>2.5917526598874399E-5</v>
      </c>
      <c r="G1090">
        <v>4.5956905540704598E-4</v>
      </c>
      <c r="I1090" t="s">
        <v>7431</v>
      </c>
    </row>
    <row r="1091" spans="1:11">
      <c r="A1091" t="s">
        <v>6201</v>
      </c>
      <c r="B1091">
        <v>693.22294254330097</v>
      </c>
      <c r="C1091">
        <v>0.258221915217487</v>
      </c>
      <c r="D1091">
        <v>7.4617463292761907E-2</v>
      </c>
      <c r="E1091">
        <v>3.46060967262251</v>
      </c>
      <c r="F1091">
        <v>5.3895364781241103E-4</v>
      </c>
      <c r="G1091">
        <v>6.0614065761053198E-3</v>
      </c>
      <c r="I1091" t="s">
        <v>6201</v>
      </c>
      <c r="J1091" t="s">
        <v>10319</v>
      </c>
      <c r="K1091" t="s">
        <v>10320</v>
      </c>
    </row>
    <row r="1092" spans="1:11">
      <c r="A1092" t="s">
        <v>4237</v>
      </c>
      <c r="B1092">
        <v>654.94967167851803</v>
      </c>
      <c r="C1092">
        <v>0.25814245427244398</v>
      </c>
      <c r="D1092">
        <v>7.8612496877620605E-2</v>
      </c>
      <c r="E1092">
        <v>3.2837330516839498</v>
      </c>
      <c r="F1092">
        <v>1.02441906208793E-3</v>
      </c>
      <c r="G1092">
        <v>1.02264262156802E-2</v>
      </c>
      <c r="I1092" t="s">
        <v>4237</v>
      </c>
      <c r="J1092" t="s">
        <v>9928</v>
      </c>
      <c r="K1092" t="s">
        <v>9929</v>
      </c>
    </row>
    <row r="1093" spans="1:11">
      <c r="A1093" t="s">
        <v>1363</v>
      </c>
      <c r="B1093">
        <v>756.38164967784701</v>
      </c>
      <c r="C1093">
        <v>0.257746102427927</v>
      </c>
      <c r="D1093">
        <v>7.7900599561085096E-2</v>
      </c>
      <c r="E1093">
        <v>3.30865364169395</v>
      </c>
      <c r="F1093">
        <v>9.3745732188330803E-4</v>
      </c>
      <c r="G1093">
        <v>9.5140206763590102E-3</v>
      </c>
      <c r="I1093" t="s">
        <v>1363</v>
      </c>
      <c r="J1093" t="s">
        <v>10191</v>
      </c>
      <c r="K1093" t="s">
        <v>10192</v>
      </c>
    </row>
    <row r="1094" spans="1:11">
      <c r="A1094" t="s">
        <v>7305</v>
      </c>
      <c r="B1094">
        <v>815.13207435416098</v>
      </c>
      <c r="C1094">
        <v>0.25688875571681402</v>
      </c>
      <c r="D1094">
        <v>9.2579972106121095E-2</v>
      </c>
      <c r="E1094">
        <v>2.7747767672942398</v>
      </c>
      <c r="F1094">
        <v>5.5239609895490604E-3</v>
      </c>
      <c r="G1094">
        <v>3.9622774983923102E-2</v>
      </c>
      <c r="I1094" t="s">
        <v>7305</v>
      </c>
      <c r="J1094" t="s">
        <v>10874</v>
      </c>
      <c r="K1094" t="s">
        <v>10875</v>
      </c>
    </row>
    <row r="1095" spans="1:11">
      <c r="A1095" t="s">
        <v>6182</v>
      </c>
      <c r="B1095">
        <v>574.90319755055202</v>
      </c>
      <c r="C1095">
        <v>0.25645310615667899</v>
      </c>
      <c r="D1095">
        <v>8.3450696737452507E-2</v>
      </c>
      <c r="E1095">
        <v>3.0731092271585898</v>
      </c>
      <c r="F1095">
        <v>2.1184093359131301E-3</v>
      </c>
      <c r="G1095">
        <v>1.8602381830597699E-2</v>
      </c>
      <c r="I1095" t="s">
        <v>6182</v>
      </c>
      <c r="J1095" t="s">
        <v>9793</v>
      </c>
      <c r="K1095" t="s">
        <v>9794</v>
      </c>
    </row>
    <row r="1096" spans="1:11">
      <c r="A1096" t="s">
        <v>2027</v>
      </c>
      <c r="B1096">
        <v>4588.5412081964596</v>
      </c>
      <c r="C1096">
        <v>0.256248088621293</v>
      </c>
      <c r="D1096">
        <v>8.5794930327170005E-2</v>
      </c>
      <c r="E1096">
        <v>2.9867509378947901</v>
      </c>
      <c r="F1096">
        <v>2.8195932932715598E-3</v>
      </c>
      <c r="G1096">
        <v>2.35181549476032E-2</v>
      </c>
      <c r="I1096" t="s">
        <v>2027</v>
      </c>
      <c r="J1096" t="s">
        <v>10157</v>
      </c>
      <c r="K1096" t="s">
        <v>10158</v>
      </c>
    </row>
    <row r="1097" spans="1:11">
      <c r="A1097" t="s">
        <v>3829</v>
      </c>
      <c r="B1097">
        <v>12578.367885742</v>
      </c>
      <c r="C1097">
        <v>0.25541664364242</v>
      </c>
      <c r="D1097">
        <v>8.2521378220827404E-2</v>
      </c>
      <c r="E1097">
        <v>3.0951572689312599</v>
      </c>
      <c r="F1097">
        <v>1.9670856487268001E-3</v>
      </c>
      <c r="G1097">
        <v>1.7475644934212799E-2</v>
      </c>
      <c r="I1097" t="s">
        <v>3829</v>
      </c>
      <c r="J1097" t="s">
        <v>8746</v>
      </c>
      <c r="K1097" t="s">
        <v>8747</v>
      </c>
    </row>
    <row r="1098" spans="1:11">
      <c r="A1098" t="s">
        <v>5874</v>
      </c>
      <c r="B1098">
        <v>2483.77916536869</v>
      </c>
      <c r="C1098">
        <v>0.25527472857824302</v>
      </c>
      <c r="D1098">
        <v>8.4793357348623505E-2</v>
      </c>
      <c r="E1098">
        <v>3.0105510214520002</v>
      </c>
      <c r="F1098">
        <v>2.6077413224917401E-3</v>
      </c>
      <c r="G1098">
        <v>2.20065476743018E-2</v>
      </c>
      <c r="I1098" t="s">
        <v>5874</v>
      </c>
      <c r="J1098" t="s">
        <v>11082</v>
      </c>
      <c r="K1098" t="s">
        <v>11083</v>
      </c>
    </row>
    <row r="1099" spans="1:11">
      <c r="A1099" t="s">
        <v>3175</v>
      </c>
      <c r="B1099">
        <v>11336.4687647713</v>
      </c>
      <c r="C1099">
        <v>0.25453369430758899</v>
      </c>
      <c r="D1099">
        <v>8.2611835037832704E-2</v>
      </c>
      <c r="E1099">
        <v>3.0810802615753898</v>
      </c>
      <c r="F1099">
        <v>2.0625104424008499E-3</v>
      </c>
      <c r="G1099">
        <v>1.8157160981337302E-2</v>
      </c>
      <c r="I1099" t="s">
        <v>3175</v>
      </c>
      <c r="J1099" t="s">
        <v>10429</v>
      </c>
      <c r="K1099" t="s">
        <v>10430</v>
      </c>
    </row>
    <row r="1100" spans="1:11">
      <c r="A1100" t="s">
        <v>6481</v>
      </c>
      <c r="B1100">
        <v>2289.8332437154099</v>
      </c>
      <c r="C1100">
        <v>0.25225196537648698</v>
      </c>
      <c r="D1100">
        <v>5.9247912898050599E-2</v>
      </c>
      <c r="E1100">
        <v>4.2575671114448097</v>
      </c>
      <c r="F1100" s="1">
        <v>2.0666363108036499E-5</v>
      </c>
      <c r="G1100">
        <v>3.8196687623805799E-4</v>
      </c>
      <c r="I1100" t="s">
        <v>6481</v>
      </c>
      <c r="J1100" t="s">
        <v>9605</v>
      </c>
      <c r="K1100" t="s">
        <v>9606</v>
      </c>
    </row>
    <row r="1101" spans="1:11">
      <c r="A1101" t="s">
        <v>5386</v>
      </c>
      <c r="B1101">
        <v>2582.02160349425</v>
      </c>
      <c r="C1101">
        <v>0.25152015262069699</v>
      </c>
      <c r="D1101">
        <v>6.8460990774438193E-2</v>
      </c>
      <c r="E1101">
        <v>3.6739192608151598</v>
      </c>
      <c r="F1101">
        <v>2.38858236321531E-4</v>
      </c>
      <c r="G1101">
        <v>3.05633549860209E-3</v>
      </c>
      <c r="I1101" t="s">
        <v>5386</v>
      </c>
      <c r="K1101" t="s">
        <v>10731</v>
      </c>
    </row>
    <row r="1102" spans="1:11">
      <c r="A1102" t="s">
        <v>4392</v>
      </c>
      <c r="B1102">
        <v>649.33948710410095</v>
      </c>
      <c r="C1102">
        <v>0.251145997431648</v>
      </c>
      <c r="D1102">
        <v>8.9642294444170406E-2</v>
      </c>
      <c r="E1102">
        <v>2.8016462428687898</v>
      </c>
      <c r="F1102">
        <v>5.0842591339684603E-3</v>
      </c>
      <c r="G1102">
        <v>3.7155510474432198E-2</v>
      </c>
      <c r="I1102" t="s">
        <v>4392</v>
      </c>
    </row>
    <row r="1103" spans="1:11">
      <c r="A1103" t="s">
        <v>5255</v>
      </c>
      <c r="B1103">
        <v>1262.43450516285</v>
      </c>
      <c r="C1103">
        <v>0.25025567173646601</v>
      </c>
      <c r="D1103">
        <v>8.8596896617665899E-2</v>
      </c>
      <c r="E1103">
        <v>2.8246550532850798</v>
      </c>
      <c r="F1103">
        <v>4.7331541262754101E-3</v>
      </c>
      <c r="G1103">
        <v>3.5148499136703301E-2</v>
      </c>
      <c r="I1103" t="s">
        <v>5255</v>
      </c>
      <c r="J1103" t="s">
        <v>10179</v>
      </c>
      <c r="K1103" t="s">
        <v>10180</v>
      </c>
    </row>
    <row r="1104" spans="1:11">
      <c r="A1104" t="s">
        <v>567</v>
      </c>
      <c r="B1104">
        <v>1114.58259644447</v>
      </c>
      <c r="C1104">
        <v>0.249713340317714</v>
      </c>
      <c r="D1104">
        <v>6.4454257194118403E-2</v>
      </c>
      <c r="E1104">
        <v>3.87427225428487</v>
      </c>
      <c r="F1104">
        <v>1.06943802322465E-4</v>
      </c>
      <c r="G1104">
        <v>1.5539770810018101E-3</v>
      </c>
      <c r="I1104" t="s">
        <v>567</v>
      </c>
      <c r="J1104" t="s">
        <v>9692</v>
      </c>
      <c r="K1104" t="s">
        <v>9693</v>
      </c>
    </row>
    <row r="1105" spans="1:11">
      <c r="A1105" t="s">
        <v>1731</v>
      </c>
      <c r="B1105">
        <v>28684.865199510401</v>
      </c>
      <c r="C1105">
        <v>0.24961735239701599</v>
      </c>
      <c r="D1105">
        <v>6.6798590234796507E-2</v>
      </c>
      <c r="E1105">
        <v>3.7368655763484302</v>
      </c>
      <c r="F1105">
        <v>1.8632847040454901E-4</v>
      </c>
      <c r="G1105">
        <v>2.4729582553843798E-3</v>
      </c>
      <c r="I1105" t="s">
        <v>1731</v>
      </c>
      <c r="J1105" t="s">
        <v>8655</v>
      </c>
      <c r="K1105" t="s">
        <v>8656</v>
      </c>
    </row>
    <row r="1106" spans="1:11">
      <c r="A1106" t="s">
        <v>6721</v>
      </c>
      <c r="B1106">
        <v>1935.7202078656901</v>
      </c>
      <c r="C1106">
        <v>0.248560060634511</v>
      </c>
      <c r="D1106">
        <v>6.7038661682934306E-2</v>
      </c>
      <c r="E1106">
        <v>3.7077121528782802</v>
      </c>
      <c r="F1106">
        <v>2.0914018661892601E-4</v>
      </c>
      <c r="G1106">
        <v>2.7280377143287298E-3</v>
      </c>
      <c r="I1106" t="s">
        <v>6721</v>
      </c>
      <c r="J1106" t="s">
        <v>10627</v>
      </c>
      <c r="K1106" t="s">
        <v>10628</v>
      </c>
    </row>
    <row r="1107" spans="1:11">
      <c r="A1107" t="s">
        <v>5788</v>
      </c>
      <c r="B1107">
        <v>949.53178906630603</v>
      </c>
      <c r="C1107">
        <v>0.24824852268599701</v>
      </c>
      <c r="D1107">
        <v>8.1439367953001301E-2</v>
      </c>
      <c r="E1107">
        <v>3.0482619023917499</v>
      </c>
      <c r="F1107">
        <v>2.3016922973888702E-3</v>
      </c>
      <c r="G1107">
        <v>1.98427234285262E-2</v>
      </c>
      <c r="I1107" t="s">
        <v>5788</v>
      </c>
      <c r="K1107" t="s">
        <v>10130</v>
      </c>
    </row>
    <row r="1108" spans="1:11">
      <c r="A1108" t="s">
        <v>1913</v>
      </c>
      <c r="B1108">
        <v>19323.3657938711</v>
      </c>
      <c r="C1108">
        <v>0.24800299642228599</v>
      </c>
      <c r="D1108">
        <v>5.8747752503122599E-2</v>
      </c>
      <c r="E1108">
        <v>4.2214890928653697</v>
      </c>
      <c r="F1108" s="1">
        <v>2.4269370049889502E-5</v>
      </c>
      <c r="G1108">
        <v>4.3744975984661501E-4</v>
      </c>
      <c r="I1108" t="s">
        <v>1913</v>
      </c>
      <c r="J1108" t="s">
        <v>8945</v>
      </c>
      <c r="K1108" t="s">
        <v>8946</v>
      </c>
    </row>
    <row r="1109" spans="1:11">
      <c r="A1109" t="s">
        <v>6867</v>
      </c>
      <c r="B1109">
        <v>791.07973891622999</v>
      </c>
      <c r="C1109">
        <v>0.24786974745557999</v>
      </c>
      <c r="D1109">
        <v>7.5575966452372495E-2</v>
      </c>
      <c r="E1109">
        <v>3.27974300681668</v>
      </c>
      <c r="F1109">
        <v>1.0390168592292999E-3</v>
      </c>
      <c r="G1109">
        <v>1.03345492387807E-2</v>
      </c>
      <c r="I1109" t="s">
        <v>6867</v>
      </c>
      <c r="J1109" t="s">
        <v>8819</v>
      </c>
      <c r="K1109" t="s">
        <v>8820</v>
      </c>
    </row>
    <row r="1110" spans="1:11">
      <c r="A1110" t="s">
        <v>1170</v>
      </c>
      <c r="B1110">
        <v>3653.8896774924301</v>
      </c>
      <c r="C1110">
        <v>0.247659177802623</v>
      </c>
      <c r="D1110">
        <v>8.3679273714502997E-2</v>
      </c>
      <c r="E1110">
        <v>2.95962389262109</v>
      </c>
      <c r="F1110">
        <v>3.0801482472232202E-3</v>
      </c>
      <c r="G1110">
        <v>2.5198065239344598E-2</v>
      </c>
      <c r="I1110" t="s">
        <v>1170</v>
      </c>
      <c r="J1110" t="s">
        <v>10261</v>
      </c>
      <c r="K1110" t="s">
        <v>10262</v>
      </c>
    </row>
    <row r="1111" spans="1:11">
      <c r="A1111" t="s">
        <v>1320</v>
      </c>
      <c r="B1111">
        <v>1884.1715248673299</v>
      </c>
      <c r="C1111">
        <v>0.246914472721975</v>
      </c>
      <c r="D1111">
        <v>7.7145995121320005E-2</v>
      </c>
      <c r="E1111">
        <v>3.2006129719848202</v>
      </c>
      <c r="F1111">
        <v>1.3713559820980399E-3</v>
      </c>
      <c r="G1111">
        <v>1.30103767427074E-2</v>
      </c>
      <c r="I1111" t="s">
        <v>1320</v>
      </c>
      <c r="J1111" t="s">
        <v>9307</v>
      </c>
      <c r="K1111" t="s">
        <v>9308</v>
      </c>
    </row>
    <row r="1112" spans="1:11">
      <c r="A1112" t="s">
        <v>3834</v>
      </c>
      <c r="B1112">
        <v>1829.9981693468701</v>
      </c>
      <c r="C1112">
        <v>0.24672862818834301</v>
      </c>
      <c r="D1112">
        <v>7.4946992072283294E-2</v>
      </c>
      <c r="E1112">
        <v>3.2920417666713502</v>
      </c>
      <c r="F1112">
        <v>9.9462839083436401E-4</v>
      </c>
      <c r="G1112">
        <v>9.9955002729073695E-3</v>
      </c>
      <c r="I1112" t="s">
        <v>3834</v>
      </c>
      <c r="J1112" t="s">
        <v>9106</v>
      </c>
      <c r="K1112" t="s">
        <v>9107</v>
      </c>
    </row>
    <row r="1113" spans="1:11">
      <c r="A1113" t="s">
        <v>4097</v>
      </c>
      <c r="B1113">
        <v>783.74435965729504</v>
      </c>
      <c r="C1113">
        <v>0.24662480420397301</v>
      </c>
      <c r="D1113">
        <v>8.6273075465099894E-2</v>
      </c>
      <c r="E1113">
        <v>2.8586532110326801</v>
      </c>
      <c r="F1113">
        <v>4.2544360484798203E-3</v>
      </c>
      <c r="G1113">
        <v>3.2491464810996303E-2</v>
      </c>
      <c r="I1113" t="s">
        <v>4097</v>
      </c>
      <c r="J1113" t="s">
        <v>9436</v>
      </c>
      <c r="K1113" t="s">
        <v>9437</v>
      </c>
    </row>
    <row r="1114" spans="1:11">
      <c r="A1114" t="s">
        <v>5834</v>
      </c>
      <c r="B1114">
        <v>1043.9814380063899</v>
      </c>
      <c r="C1114">
        <v>0.24637951105740799</v>
      </c>
      <c r="D1114">
        <v>7.9444405292658699E-2</v>
      </c>
      <c r="E1114">
        <v>3.1012820871374198</v>
      </c>
      <c r="F1114">
        <v>1.9268463597673399E-3</v>
      </c>
      <c r="G1114">
        <v>1.7188099346116599E-2</v>
      </c>
      <c r="I1114" t="s">
        <v>5834</v>
      </c>
      <c r="J1114" t="s">
        <v>8138</v>
      </c>
      <c r="K1114" t="s">
        <v>8139</v>
      </c>
    </row>
    <row r="1115" spans="1:11">
      <c r="A1115" t="s">
        <v>216</v>
      </c>
      <c r="B1115">
        <v>1352.4566868388199</v>
      </c>
      <c r="C1115">
        <v>0.246107943240648</v>
      </c>
      <c r="D1115">
        <v>6.9343262174535597E-2</v>
      </c>
      <c r="E1115">
        <v>3.5491255462022999</v>
      </c>
      <c r="F1115">
        <v>3.8651275286012801E-4</v>
      </c>
      <c r="G1115">
        <v>4.5737342421781797E-3</v>
      </c>
      <c r="I1115" t="s">
        <v>216</v>
      </c>
      <c r="J1115" t="s">
        <v>10860</v>
      </c>
      <c r="K1115" t="s">
        <v>10861</v>
      </c>
    </row>
    <row r="1116" spans="1:11">
      <c r="A1116" t="s">
        <v>1410</v>
      </c>
      <c r="B1116">
        <v>4327.1786773697304</v>
      </c>
      <c r="C1116">
        <v>0.245782562775438</v>
      </c>
      <c r="D1116">
        <v>8.1332279172501701E-2</v>
      </c>
      <c r="E1116">
        <v>3.0219559229877802</v>
      </c>
      <c r="F1116">
        <v>2.51147115045566E-3</v>
      </c>
      <c r="G1116">
        <v>2.1335289452265802E-2</v>
      </c>
      <c r="I1116" t="s">
        <v>1410</v>
      </c>
      <c r="J1116" t="s">
        <v>11164</v>
      </c>
      <c r="K1116" t="s">
        <v>11165</v>
      </c>
    </row>
    <row r="1117" spans="1:11">
      <c r="A1117" t="s">
        <v>5607</v>
      </c>
      <c r="B1117">
        <v>604.43771823669795</v>
      </c>
      <c r="C1117">
        <v>0.24555114650641199</v>
      </c>
      <c r="D1117">
        <v>8.7306636652713196E-2</v>
      </c>
      <c r="E1117">
        <v>2.8125140988211599</v>
      </c>
      <c r="F1117">
        <v>4.91558685120077E-3</v>
      </c>
      <c r="G1117">
        <v>3.6210729625926898E-2</v>
      </c>
      <c r="I1117" t="s">
        <v>5607</v>
      </c>
      <c r="J1117" t="s">
        <v>9241</v>
      </c>
      <c r="K1117" t="s">
        <v>9242</v>
      </c>
    </row>
    <row r="1118" spans="1:11">
      <c r="A1118" t="s">
        <v>5664</v>
      </c>
      <c r="B1118">
        <v>897.84337939388195</v>
      </c>
      <c r="C1118">
        <v>0.24527313216836699</v>
      </c>
      <c r="D1118">
        <v>7.9505258723837499E-2</v>
      </c>
      <c r="E1118">
        <v>3.0849925665964602</v>
      </c>
      <c r="F1118">
        <v>2.0355724053395998E-3</v>
      </c>
      <c r="G1118">
        <v>1.79925645909218E-2</v>
      </c>
      <c r="I1118" t="s">
        <v>5664</v>
      </c>
      <c r="J1118" t="s">
        <v>10451</v>
      </c>
      <c r="K1118" t="s">
        <v>10452</v>
      </c>
    </row>
    <row r="1119" spans="1:11">
      <c r="A1119" t="s">
        <v>1850</v>
      </c>
      <c r="B1119">
        <v>976.454608944288</v>
      </c>
      <c r="C1119">
        <v>0.24477306916396499</v>
      </c>
      <c r="D1119">
        <v>8.4994290855585297E-2</v>
      </c>
      <c r="E1119">
        <v>2.8798765975924399</v>
      </c>
      <c r="F1119">
        <v>3.9783085168543404E-3</v>
      </c>
      <c r="G1119">
        <v>3.08116977753034E-2</v>
      </c>
      <c r="I1119" t="s">
        <v>1850</v>
      </c>
      <c r="K1119" t="s">
        <v>8340</v>
      </c>
    </row>
    <row r="1120" spans="1:11">
      <c r="A1120" t="s">
        <v>3388</v>
      </c>
      <c r="B1120">
        <v>963.91100026751496</v>
      </c>
      <c r="C1120">
        <v>0.244733511915628</v>
      </c>
      <c r="D1120">
        <v>8.1811517308398904E-2</v>
      </c>
      <c r="E1120">
        <v>2.9914310352303399</v>
      </c>
      <c r="F1120">
        <v>2.77673249509596E-3</v>
      </c>
      <c r="G1120">
        <v>2.3249477353473699E-2</v>
      </c>
      <c r="I1120" t="s">
        <v>3388</v>
      </c>
    </row>
    <row r="1121" spans="1:11">
      <c r="A1121" t="s">
        <v>2837</v>
      </c>
      <c r="B1121">
        <v>1428.2792145855401</v>
      </c>
      <c r="C1121">
        <v>0.24439617140894601</v>
      </c>
      <c r="D1121">
        <v>8.4969892613345602E-2</v>
      </c>
      <c r="E1121">
        <v>2.8762678625600602</v>
      </c>
      <c r="F1121">
        <v>4.0240806428004398E-3</v>
      </c>
      <c r="G1121">
        <v>3.1085622515326199E-2</v>
      </c>
      <c r="I1121" t="s">
        <v>2837</v>
      </c>
      <c r="J1121" t="s">
        <v>9052</v>
      </c>
      <c r="K1121" t="s">
        <v>9053</v>
      </c>
    </row>
    <row r="1122" spans="1:11">
      <c r="A1122" t="s">
        <v>6742</v>
      </c>
      <c r="B1122">
        <v>1866.9172083844601</v>
      </c>
      <c r="C1122">
        <v>0.244282105135251</v>
      </c>
      <c r="D1122">
        <v>8.9540635214883799E-2</v>
      </c>
      <c r="E1122">
        <v>2.7281703390757901</v>
      </c>
      <c r="F1122">
        <v>6.3686711717748402E-3</v>
      </c>
      <c r="G1122">
        <v>4.4511889030099797E-2</v>
      </c>
      <c r="I1122" t="s">
        <v>6742</v>
      </c>
      <c r="K1122" t="s">
        <v>11883</v>
      </c>
    </row>
    <row r="1123" spans="1:11">
      <c r="A1123" t="s">
        <v>4048</v>
      </c>
      <c r="B1123">
        <v>3705.2092409637098</v>
      </c>
      <c r="C1123">
        <v>0.24356467123404199</v>
      </c>
      <c r="D1123">
        <v>4.6886431906801397E-2</v>
      </c>
      <c r="E1123">
        <v>5.1947794133319496</v>
      </c>
      <c r="F1123" s="1">
        <v>2.04962721026436E-7</v>
      </c>
      <c r="G1123" s="1">
        <v>6.2150675094578804E-6</v>
      </c>
      <c r="I1123" t="s">
        <v>4048</v>
      </c>
      <c r="J1123" t="s">
        <v>8782</v>
      </c>
      <c r="K1123" t="s">
        <v>8783</v>
      </c>
    </row>
    <row r="1124" spans="1:11">
      <c r="A1124" t="s">
        <v>3040</v>
      </c>
      <c r="B1124">
        <v>4725.6986716986403</v>
      </c>
      <c r="C1124">
        <v>0.24279215813902</v>
      </c>
      <c r="D1124">
        <v>8.3137812402092101E-2</v>
      </c>
      <c r="E1124">
        <v>2.9203577905654701</v>
      </c>
      <c r="F1124">
        <v>3.49629726407515E-3</v>
      </c>
      <c r="G1124">
        <v>2.79224179306523E-2</v>
      </c>
      <c r="I1124" t="s">
        <v>3040</v>
      </c>
      <c r="J1124" t="s">
        <v>9583</v>
      </c>
      <c r="K1124" t="s">
        <v>9584</v>
      </c>
    </row>
    <row r="1125" spans="1:11">
      <c r="A1125" t="s">
        <v>7193</v>
      </c>
      <c r="B1125">
        <v>2784.0519988495098</v>
      </c>
      <c r="C1125">
        <v>0.24209656980055899</v>
      </c>
      <c r="D1125">
        <v>5.6770569774306397E-2</v>
      </c>
      <c r="E1125">
        <v>4.2644731374552602</v>
      </c>
      <c r="F1125" s="1">
        <v>2.0037444774357801E-5</v>
      </c>
      <c r="G1125">
        <v>3.7191712054084302E-4</v>
      </c>
      <c r="I1125" t="s">
        <v>7193</v>
      </c>
      <c r="J1125" t="s">
        <v>8476</v>
      </c>
      <c r="K1125" t="s">
        <v>8477</v>
      </c>
    </row>
    <row r="1126" spans="1:11">
      <c r="A1126" t="s">
        <v>4255</v>
      </c>
      <c r="B1126">
        <v>1183.6094593956</v>
      </c>
      <c r="C1126">
        <v>0.24152751189091501</v>
      </c>
      <c r="D1126">
        <v>6.9551410757522594E-2</v>
      </c>
      <c r="E1126">
        <v>3.47264720097417</v>
      </c>
      <c r="F1126">
        <v>5.1535231425440403E-4</v>
      </c>
      <c r="G1126">
        <v>5.84110546448243E-3</v>
      </c>
      <c r="I1126" t="s">
        <v>4255</v>
      </c>
      <c r="J1126" t="s">
        <v>9247</v>
      </c>
      <c r="K1126" t="s">
        <v>9248</v>
      </c>
    </row>
    <row r="1127" spans="1:11">
      <c r="A1127" t="s">
        <v>6500</v>
      </c>
      <c r="B1127">
        <v>3143.5071444077398</v>
      </c>
      <c r="C1127">
        <v>0.241391161649706</v>
      </c>
      <c r="D1127">
        <v>6.1245521291378502E-2</v>
      </c>
      <c r="E1127">
        <v>3.9413683900456302</v>
      </c>
      <c r="F1127" s="1">
        <v>8.1018084601449302E-5</v>
      </c>
      <c r="G1127">
        <v>1.2294195183743799E-3</v>
      </c>
      <c r="I1127" t="s">
        <v>6500</v>
      </c>
      <c r="J1127" t="s">
        <v>10829</v>
      </c>
      <c r="K1127" t="s">
        <v>10830</v>
      </c>
    </row>
    <row r="1128" spans="1:11">
      <c r="A1128" t="s">
        <v>6628</v>
      </c>
      <c r="B1128">
        <v>1218.7407858496499</v>
      </c>
      <c r="C1128">
        <v>0.241336529172688</v>
      </c>
      <c r="D1128">
        <v>7.75929612761945E-2</v>
      </c>
      <c r="E1128">
        <v>3.1102889386273498</v>
      </c>
      <c r="F1128">
        <v>1.8690441567888901E-3</v>
      </c>
      <c r="G1128">
        <v>1.67669305023402E-2</v>
      </c>
      <c r="I1128" t="s">
        <v>6628</v>
      </c>
      <c r="J1128" t="s">
        <v>9993</v>
      </c>
      <c r="K1128" t="s">
        <v>9994</v>
      </c>
    </row>
    <row r="1129" spans="1:11">
      <c r="A1129" t="s">
        <v>3837</v>
      </c>
      <c r="B1129">
        <v>1338.3494849211199</v>
      </c>
      <c r="C1129">
        <v>0.241023310004361</v>
      </c>
      <c r="D1129">
        <v>8.7124932776822497E-2</v>
      </c>
      <c r="E1129">
        <v>2.76641028374463</v>
      </c>
      <c r="F1129">
        <v>5.6677177671027503E-3</v>
      </c>
      <c r="G1129">
        <v>4.0539407617853303E-2</v>
      </c>
      <c r="I1129" t="s">
        <v>3837</v>
      </c>
      <c r="J1129" t="s">
        <v>9309</v>
      </c>
      <c r="K1129" t="s">
        <v>9310</v>
      </c>
    </row>
    <row r="1130" spans="1:11">
      <c r="A1130" t="s">
        <v>6116</v>
      </c>
      <c r="B1130">
        <v>881.82000794329394</v>
      </c>
      <c r="C1130">
        <v>0.240837835706398</v>
      </c>
      <c r="D1130">
        <v>7.5011338005993106E-2</v>
      </c>
      <c r="E1130">
        <v>3.21068577242491</v>
      </c>
      <c r="F1130">
        <v>1.32418646036396E-3</v>
      </c>
      <c r="G1130">
        <v>1.2590223580139901E-2</v>
      </c>
      <c r="I1130" t="s">
        <v>6116</v>
      </c>
      <c r="K1130" t="s">
        <v>10344</v>
      </c>
    </row>
    <row r="1131" spans="1:11">
      <c r="A1131" t="s">
        <v>3036</v>
      </c>
      <c r="B1131">
        <v>1110.5051776369601</v>
      </c>
      <c r="C1131">
        <v>0.24050521366066199</v>
      </c>
      <c r="D1131">
        <v>7.2587705794895097E-2</v>
      </c>
      <c r="E1131">
        <v>3.31330507042387</v>
      </c>
      <c r="F1131">
        <v>9.2200351790046905E-4</v>
      </c>
      <c r="G1131">
        <v>9.3934580980696604E-3</v>
      </c>
      <c r="I1131" t="s">
        <v>3036</v>
      </c>
      <c r="J1131" t="s">
        <v>9488</v>
      </c>
      <c r="K1131" t="s">
        <v>9489</v>
      </c>
    </row>
    <row r="1132" spans="1:11">
      <c r="A1132" t="s">
        <v>1589</v>
      </c>
      <c r="B1132">
        <v>829.95212214461299</v>
      </c>
      <c r="C1132">
        <v>0.23991887506818799</v>
      </c>
      <c r="D1132">
        <v>8.5000686531767802E-2</v>
      </c>
      <c r="E1132">
        <v>2.8225522034874602</v>
      </c>
      <c r="F1132">
        <v>4.7643064847924304E-3</v>
      </c>
      <c r="G1132">
        <v>3.5349777851905101E-2</v>
      </c>
      <c r="I1132" t="s">
        <v>1589</v>
      </c>
      <c r="J1132" t="s">
        <v>8421</v>
      </c>
      <c r="K1132" t="s">
        <v>8422</v>
      </c>
    </row>
    <row r="1133" spans="1:11">
      <c r="A1133" t="s">
        <v>4973</v>
      </c>
      <c r="B1133">
        <v>2769.4498853421401</v>
      </c>
      <c r="C1133">
        <v>0.239702781355634</v>
      </c>
      <c r="D1133">
        <v>6.6927823768419298E-2</v>
      </c>
      <c r="E1133">
        <v>3.58151166225041</v>
      </c>
      <c r="F1133">
        <v>3.4161188573085099E-4</v>
      </c>
      <c r="G1133">
        <v>4.1205754117230996E-3</v>
      </c>
      <c r="I1133" t="s">
        <v>4973</v>
      </c>
      <c r="J1133" t="s">
        <v>8312</v>
      </c>
      <c r="K1133" t="s">
        <v>8313</v>
      </c>
    </row>
    <row r="1134" spans="1:11">
      <c r="A1134" t="s">
        <v>4264</v>
      </c>
      <c r="B1134">
        <v>1185.87545180347</v>
      </c>
      <c r="C1134">
        <v>0.239289077084267</v>
      </c>
      <c r="D1134">
        <v>7.5583158577574305E-2</v>
      </c>
      <c r="E1134">
        <v>3.1659047013585</v>
      </c>
      <c r="F1134">
        <v>1.5460143498124601E-3</v>
      </c>
      <c r="G1134">
        <v>1.44091177341646E-2</v>
      </c>
      <c r="I1134" t="s">
        <v>4264</v>
      </c>
      <c r="J1134" t="s">
        <v>10876</v>
      </c>
      <c r="K1134" t="s">
        <v>10877</v>
      </c>
    </row>
    <row r="1135" spans="1:11">
      <c r="A1135" t="s">
        <v>500</v>
      </c>
      <c r="B1135">
        <v>5047.8166635950902</v>
      </c>
      <c r="C1135">
        <v>0.23923869470534201</v>
      </c>
      <c r="D1135">
        <v>5.5993250917265001E-2</v>
      </c>
      <c r="E1135">
        <v>4.2726344833744099</v>
      </c>
      <c r="F1135" s="1">
        <v>1.93176974029438E-5</v>
      </c>
      <c r="G1135">
        <v>3.6047318679467602E-4</v>
      </c>
      <c r="I1135" t="s">
        <v>500</v>
      </c>
      <c r="J1135" t="s">
        <v>9043</v>
      </c>
      <c r="K1135" t="s">
        <v>9044</v>
      </c>
    </row>
    <row r="1136" spans="1:11">
      <c r="A1136" t="s">
        <v>4739</v>
      </c>
      <c r="B1136">
        <v>513.93867410632697</v>
      </c>
      <c r="C1136">
        <v>0.23799833696974201</v>
      </c>
      <c r="D1136">
        <v>8.8393367180730306E-2</v>
      </c>
      <c r="E1136">
        <v>2.6924909024353298</v>
      </c>
      <c r="F1136">
        <v>7.0920470432251203E-3</v>
      </c>
      <c r="G1136">
        <v>4.8198324380143903E-2</v>
      </c>
      <c r="I1136" t="s">
        <v>4739</v>
      </c>
      <c r="J1136" t="s">
        <v>9889</v>
      </c>
      <c r="K1136" t="s">
        <v>9890</v>
      </c>
    </row>
    <row r="1137" spans="1:11">
      <c r="A1137" t="s">
        <v>1371</v>
      </c>
      <c r="B1137">
        <v>2032.76458673002</v>
      </c>
      <c r="C1137">
        <v>0.23677371412291101</v>
      </c>
      <c r="D1137">
        <v>5.7675883766007199E-2</v>
      </c>
      <c r="E1137">
        <v>4.1052463987116301</v>
      </c>
      <c r="F1137" s="1">
        <v>4.0388415018176198E-5</v>
      </c>
      <c r="G1137">
        <v>6.7440158385035005E-4</v>
      </c>
      <c r="I1137" t="s">
        <v>1371</v>
      </c>
      <c r="J1137" t="s">
        <v>10708</v>
      </c>
      <c r="K1137" t="s">
        <v>10709</v>
      </c>
    </row>
    <row r="1138" spans="1:11">
      <c r="A1138" t="s">
        <v>3200</v>
      </c>
      <c r="B1138">
        <v>635.56437085923994</v>
      </c>
      <c r="C1138">
        <v>0.236631218981354</v>
      </c>
      <c r="D1138">
        <v>8.3646497260530001E-2</v>
      </c>
      <c r="E1138">
        <v>2.8289435509096101</v>
      </c>
      <c r="F1138">
        <v>4.6701935596562801E-3</v>
      </c>
      <c r="G1138">
        <v>3.48290353172317E-2</v>
      </c>
      <c r="I1138" t="s">
        <v>3200</v>
      </c>
      <c r="K1138" t="s">
        <v>11697</v>
      </c>
    </row>
    <row r="1139" spans="1:11">
      <c r="A1139" t="s">
        <v>6785</v>
      </c>
      <c r="B1139">
        <v>2480.8093480695702</v>
      </c>
      <c r="C1139">
        <v>0.236299602318402</v>
      </c>
      <c r="D1139">
        <v>8.3743994252451298E-2</v>
      </c>
      <c r="E1139">
        <v>2.8216901334567601</v>
      </c>
      <c r="F1139">
        <v>4.7771310363953602E-3</v>
      </c>
      <c r="G1139">
        <v>3.5421763733299597E-2</v>
      </c>
      <c r="I1139" t="s">
        <v>6785</v>
      </c>
      <c r="J1139" t="s">
        <v>9269</v>
      </c>
      <c r="K1139" t="s">
        <v>9270</v>
      </c>
    </row>
    <row r="1140" spans="1:11">
      <c r="A1140" t="s">
        <v>707</v>
      </c>
      <c r="B1140">
        <v>1331.1136019892799</v>
      </c>
      <c r="C1140">
        <v>0.23589249117417199</v>
      </c>
      <c r="D1140">
        <v>8.3674960429549194E-2</v>
      </c>
      <c r="E1140">
        <v>2.8191527066545001</v>
      </c>
      <c r="F1140">
        <v>4.8150604841616998E-3</v>
      </c>
      <c r="G1140">
        <v>3.5635528142528898E-2</v>
      </c>
      <c r="I1140" t="s">
        <v>707</v>
      </c>
      <c r="J1140" t="s">
        <v>11214</v>
      </c>
      <c r="K1140" t="s">
        <v>11215</v>
      </c>
    </row>
    <row r="1141" spans="1:11">
      <c r="A1141" t="s">
        <v>5072</v>
      </c>
      <c r="B1141">
        <v>1732.9389057170199</v>
      </c>
      <c r="C1141">
        <v>0.23571365312454701</v>
      </c>
      <c r="D1141">
        <v>7.5620670155223293E-2</v>
      </c>
      <c r="E1141">
        <v>3.1170532162794702</v>
      </c>
      <c r="F1141">
        <v>1.8266859497799799E-3</v>
      </c>
      <c r="G1141">
        <v>1.6462795045849899E-2</v>
      </c>
      <c r="I1141" t="s">
        <v>5072</v>
      </c>
    </row>
    <row r="1142" spans="1:11">
      <c r="A1142" t="s">
        <v>5927</v>
      </c>
      <c r="B1142">
        <v>1688.78151419337</v>
      </c>
      <c r="C1142">
        <v>0.235363410082188</v>
      </c>
      <c r="D1142">
        <v>8.4566987950926195E-2</v>
      </c>
      <c r="E1142">
        <v>2.7831594311809802</v>
      </c>
      <c r="F1142">
        <v>5.3832345991927204E-3</v>
      </c>
      <c r="G1142">
        <v>3.8868025936000701E-2</v>
      </c>
      <c r="I1142" t="s">
        <v>5927</v>
      </c>
      <c r="J1142" t="s">
        <v>9490</v>
      </c>
      <c r="K1142" t="s">
        <v>9491</v>
      </c>
    </row>
    <row r="1143" spans="1:11">
      <c r="A1143" t="s">
        <v>6196</v>
      </c>
      <c r="B1143">
        <v>2635.22975777703</v>
      </c>
      <c r="C1143">
        <v>0.23535328973111999</v>
      </c>
      <c r="D1143">
        <v>5.3696882293904499E-2</v>
      </c>
      <c r="E1143">
        <v>4.3829972928956602</v>
      </c>
      <c r="F1143" s="1">
        <v>1.1705756809686601E-5</v>
      </c>
      <c r="G1143">
        <v>2.3312742125197901E-4</v>
      </c>
      <c r="I1143" t="s">
        <v>6196</v>
      </c>
      <c r="J1143" t="s">
        <v>10141</v>
      </c>
      <c r="K1143" t="s">
        <v>10142</v>
      </c>
    </row>
    <row r="1144" spans="1:11">
      <c r="A1144" t="s">
        <v>1906</v>
      </c>
      <c r="B1144">
        <v>1083.2527906038599</v>
      </c>
      <c r="C1144">
        <v>0.23514738707719701</v>
      </c>
      <c r="D1144">
        <v>6.8957067351474E-2</v>
      </c>
      <c r="E1144">
        <v>3.41005492415522</v>
      </c>
      <c r="F1144">
        <v>6.4949798122337303E-4</v>
      </c>
      <c r="G1144">
        <v>7.0645655205307497E-3</v>
      </c>
      <c r="I1144" t="s">
        <v>1906</v>
      </c>
      <c r="J1144" t="s">
        <v>8871</v>
      </c>
      <c r="K1144" t="s">
        <v>8872</v>
      </c>
    </row>
    <row r="1145" spans="1:11">
      <c r="A1145" t="s">
        <v>7168</v>
      </c>
      <c r="B1145">
        <v>36562.387571603002</v>
      </c>
      <c r="C1145">
        <v>0.23464097065030001</v>
      </c>
      <c r="D1145">
        <v>5.4640257378338303E-2</v>
      </c>
      <c r="E1145">
        <v>4.2942874339995596</v>
      </c>
      <c r="F1145" s="1">
        <v>1.7525530161423001E-5</v>
      </c>
      <c r="G1145">
        <v>3.3127804090845702E-4</v>
      </c>
      <c r="I1145" t="s">
        <v>7168</v>
      </c>
      <c r="J1145" t="s">
        <v>8395</v>
      </c>
      <c r="K1145" t="s">
        <v>8396</v>
      </c>
    </row>
    <row r="1146" spans="1:11">
      <c r="A1146" t="s">
        <v>5733</v>
      </c>
      <c r="B1146">
        <v>1498.42351788173</v>
      </c>
      <c r="C1146">
        <v>0.23428421444098299</v>
      </c>
      <c r="D1146">
        <v>6.0827059451638701E-2</v>
      </c>
      <c r="E1146">
        <v>3.8516445896460501</v>
      </c>
      <c r="F1146">
        <v>1.17327222199173E-4</v>
      </c>
      <c r="G1146">
        <v>1.6755823899679101E-3</v>
      </c>
      <c r="I1146" t="s">
        <v>5733</v>
      </c>
      <c r="J1146" t="s">
        <v>9850</v>
      </c>
      <c r="K1146" t="s">
        <v>9851</v>
      </c>
    </row>
    <row r="1147" spans="1:11">
      <c r="A1147" t="s">
        <v>649</v>
      </c>
      <c r="B1147">
        <v>1271.1044907012699</v>
      </c>
      <c r="C1147">
        <v>0.23394964166366999</v>
      </c>
      <c r="D1147">
        <v>8.3841647668295397E-2</v>
      </c>
      <c r="E1147">
        <v>2.7903750483202598</v>
      </c>
      <c r="F1147">
        <v>5.2647017056943798E-3</v>
      </c>
      <c r="G1147">
        <v>3.8187233760702703E-2</v>
      </c>
      <c r="I1147" t="s">
        <v>649</v>
      </c>
      <c r="J1147" t="s">
        <v>8838</v>
      </c>
      <c r="K1147" t="s">
        <v>8839</v>
      </c>
    </row>
    <row r="1148" spans="1:11">
      <c r="A1148" t="s">
        <v>303</v>
      </c>
      <c r="B1148">
        <v>1204.28160459684</v>
      </c>
      <c r="C1148">
        <v>0.23259025679381601</v>
      </c>
      <c r="D1148">
        <v>8.5939552607032704E-2</v>
      </c>
      <c r="E1148">
        <v>2.7064401633245398</v>
      </c>
      <c r="F1148">
        <v>6.8008837249398501E-3</v>
      </c>
      <c r="G1148">
        <v>4.6820747000315098E-2</v>
      </c>
      <c r="I1148" t="s">
        <v>303</v>
      </c>
      <c r="K1148" t="s">
        <v>11783</v>
      </c>
    </row>
    <row r="1149" spans="1:11">
      <c r="A1149" t="s">
        <v>6702</v>
      </c>
      <c r="B1149">
        <v>988.11912645693894</v>
      </c>
      <c r="C1149">
        <v>0.232119991807065</v>
      </c>
      <c r="D1149">
        <v>8.4375390606652195E-2</v>
      </c>
      <c r="E1149">
        <v>2.7510390190568699</v>
      </c>
      <c r="F1149">
        <v>5.9406566752319102E-3</v>
      </c>
      <c r="G1149">
        <v>4.2076037911435701E-2</v>
      </c>
      <c r="I1149" t="s">
        <v>6702</v>
      </c>
      <c r="J1149" t="s">
        <v>8230</v>
      </c>
      <c r="K1149" t="s">
        <v>8231</v>
      </c>
    </row>
    <row r="1150" spans="1:11">
      <c r="A1150" t="s">
        <v>7364</v>
      </c>
      <c r="B1150">
        <v>1473.4307893666301</v>
      </c>
      <c r="C1150">
        <v>0.23210658692559599</v>
      </c>
      <c r="D1150">
        <v>8.4195158256482203E-2</v>
      </c>
      <c r="E1150">
        <v>2.75676881820845</v>
      </c>
      <c r="F1150">
        <v>5.8375607348903702E-3</v>
      </c>
      <c r="G1150">
        <v>4.1463536313784098E-2</v>
      </c>
      <c r="I1150" t="s">
        <v>7364</v>
      </c>
      <c r="J1150" t="s">
        <v>9379</v>
      </c>
      <c r="K1150" t="s">
        <v>9380</v>
      </c>
    </row>
    <row r="1151" spans="1:11">
      <c r="A1151" t="s">
        <v>2956</v>
      </c>
      <c r="B1151">
        <v>913.58632010225801</v>
      </c>
      <c r="C1151">
        <v>0.232102956836024</v>
      </c>
      <c r="D1151">
        <v>8.4212481075939205E-2</v>
      </c>
      <c r="E1151">
        <v>2.7561586343326399</v>
      </c>
      <c r="F1151">
        <v>5.8484624808925701E-3</v>
      </c>
      <c r="G1151">
        <v>4.1500692230465298E-2</v>
      </c>
      <c r="I1151" t="s">
        <v>2956</v>
      </c>
      <c r="J1151" t="s">
        <v>9195</v>
      </c>
      <c r="K1151" t="s">
        <v>9196</v>
      </c>
    </row>
    <row r="1152" spans="1:11">
      <c r="A1152" t="s">
        <v>1624</v>
      </c>
      <c r="B1152">
        <v>1730.9507068703599</v>
      </c>
      <c r="C1152">
        <v>0.23160277019359601</v>
      </c>
      <c r="D1152">
        <v>8.4492545272660396E-2</v>
      </c>
      <c r="E1152">
        <v>2.7411030102857699</v>
      </c>
      <c r="F1152">
        <v>6.1233306912748201E-3</v>
      </c>
      <c r="G1152">
        <v>4.3142433987013298E-2</v>
      </c>
      <c r="I1152" t="s">
        <v>1624</v>
      </c>
      <c r="J1152" t="s">
        <v>10072</v>
      </c>
      <c r="K1152" t="s">
        <v>10073</v>
      </c>
    </row>
    <row r="1153" spans="1:11">
      <c r="A1153" t="s">
        <v>5081</v>
      </c>
      <c r="B1153">
        <v>6666.1970112734798</v>
      </c>
      <c r="C1153">
        <v>0.231600006842653</v>
      </c>
      <c r="D1153">
        <v>5.2520814221193403E-2</v>
      </c>
      <c r="E1153">
        <v>4.4096804338801903</v>
      </c>
      <c r="F1153" s="1">
        <v>1.03523272229471E-5</v>
      </c>
      <c r="G1153">
        <v>2.1098453591131199E-4</v>
      </c>
      <c r="I1153" t="s">
        <v>5081</v>
      </c>
      <c r="J1153" t="s">
        <v>9579</v>
      </c>
      <c r="K1153" t="s">
        <v>9580</v>
      </c>
    </row>
    <row r="1154" spans="1:11">
      <c r="A1154" t="s">
        <v>1545</v>
      </c>
      <c r="B1154">
        <v>4839.7785077518502</v>
      </c>
      <c r="C1154">
        <v>0.23092016733691101</v>
      </c>
      <c r="D1154">
        <v>6.0465543436878197E-2</v>
      </c>
      <c r="E1154">
        <v>3.8190373262414399</v>
      </c>
      <c r="F1154">
        <v>1.33973491408274E-4</v>
      </c>
      <c r="G1154">
        <v>1.87251477943256E-3</v>
      </c>
      <c r="I1154" t="s">
        <v>1545</v>
      </c>
      <c r="J1154" t="s">
        <v>9690</v>
      </c>
      <c r="K1154" t="s">
        <v>9691</v>
      </c>
    </row>
    <row r="1155" spans="1:11">
      <c r="A1155" t="s">
        <v>7479</v>
      </c>
      <c r="B1155">
        <v>1478.6672798371601</v>
      </c>
      <c r="C1155">
        <v>0.22980649031119299</v>
      </c>
      <c r="D1155">
        <v>8.2237669386878195E-2</v>
      </c>
      <c r="E1155">
        <v>2.7944188110450101</v>
      </c>
      <c r="F1155">
        <v>5.1993094473663697E-3</v>
      </c>
      <c r="G1155">
        <v>3.7775016142970498E-2</v>
      </c>
      <c r="I1155" t="s">
        <v>7479</v>
      </c>
      <c r="J1155" t="s">
        <v>9004</v>
      </c>
      <c r="K1155" t="s">
        <v>9005</v>
      </c>
    </row>
    <row r="1156" spans="1:11">
      <c r="A1156" t="s">
        <v>4535</v>
      </c>
      <c r="B1156">
        <v>1322.04806529402</v>
      </c>
      <c r="C1156">
        <v>0.22974921361504999</v>
      </c>
      <c r="D1156">
        <v>6.7374791961370306E-2</v>
      </c>
      <c r="E1156">
        <v>3.4100174104697398</v>
      </c>
      <c r="F1156">
        <v>6.4958732543068704E-4</v>
      </c>
      <c r="G1156">
        <v>7.0645655205307497E-3</v>
      </c>
      <c r="I1156" t="s">
        <v>4535</v>
      </c>
      <c r="J1156" t="s">
        <v>9611</v>
      </c>
      <c r="K1156" t="s">
        <v>9612</v>
      </c>
    </row>
    <row r="1157" spans="1:11">
      <c r="A1157" t="s">
        <v>4093</v>
      </c>
      <c r="B1157">
        <v>979.01146410154502</v>
      </c>
      <c r="C1157">
        <v>0.229605468257367</v>
      </c>
      <c r="D1157">
        <v>8.4410694101208605E-2</v>
      </c>
      <c r="E1157">
        <v>2.7200992800991499</v>
      </c>
      <c r="F1157">
        <v>6.5262318781506099E-3</v>
      </c>
      <c r="G1157">
        <v>4.53399008543953E-2</v>
      </c>
      <c r="I1157" t="s">
        <v>4093</v>
      </c>
      <c r="J1157" t="s">
        <v>11232</v>
      </c>
      <c r="K1157" t="s">
        <v>11233</v>
      </c>
    </row>
    <row r="1158" spans="1:11">
      <c r="A1158" t="s">
        <v>3993</v>
      </c>
      <c r="B1158">
        <v>2076.4570291299401</v>
      </c>
      <c r="C1158">
        <v>0.229035908935491</v>
      </c>
      <c r="D1158">
        <v>5.6553566515979301E-2</v>
      </c>
      <c r="E1158">
        <v>4.04989327898139</v>
      </c>
      <c r="F1158" s="1">
        <v>5.1240995821800201E-5</v>
      </c>
      <c r="G1158">
        <v>8.2638525671612504E-4</v>
      </c>
      <c r="I1158" t="s">
        <v>3993</v>
      </c>
      <c r="J1158" t="s">
        <v>8576</v>
      </c>
      <c r="K1158" t="s">
        <v>8577</v>
      </c>
    </row>
    <row r="1159" spans="1:11">
      <c r="A1159" t="s">
        <v>2863</v>
      </c>
      <c r="B1159">
        <v>1591.6826820397901</v>
      </c>
      <c r="C1159">
        <v>0.22861023821297699</v>
      </c>
      <c r="D1159">
        <v>7.3554252929581801E-2</v>
      </c>
      <c r="E1159">
        <v>3.10804921683917</v>
      </c>
      <c r="F1159">
        <v>1.88326702657426E-3</v>
      </c>
      <c r="G1159">
        <v>1.6859631925241401E-2</v>
      </c>
      <c r="I1159" t="s">
        <v>2863</v>
      </c>
      <c r="J1159" t="s">
        <v>8610</v>
      </c>
      <c r="K1159" t="s">
        <v>8611</v>
      </c>
    </row>
    <row r="1160" spans="1:11">
      <c r="A1160" t="s">
        <v>229</v>
      </c>
      <c r="B1160">
        <v>969.67714105752896</v>
      </c>
      <c r="C1160">
        <v>0.228168949601805</v>
      </c>
      <c r="D1160">
        <v>7.4355613417956906E-2</v>
      </c>
      <c r="E1160">
        <v>3.0686176754302998</v>
      </c>
      <c r="F1160">
        <v>2.1505161435293602E-3</v>
      </c>
      <c r="G1160">
        <v>1.8789852407645701E-2</v>
      </c>
      <c r="I1160" t="s">
        <v>229</v>
      </c>
      <c r="J1160" t="s">
        <v>10153</v>
      </c>
      <c r="K1160" t="s">
        <v>10154</v>
      </c>
    </row>
    <row r="1161" spans="1:11">
      <c r="A1161" t="s">
        <v>7352</v>
      </c>
      <c r="B1161">
        <v>1557.58252638934</v>
      </c>
      <c r="C1161">
        <v>0.22805815585815201</v>
      </c>
      <c r="D1161">
        <v>7.8775331518121605E-2</v>
      </c>
      <c r="E1161">
        <v>2.8950453328868502</v>
      </c>
      <c r="F1161">
        <v>3.7910377955696802E-3</v>
      </c>
      <c r="G1161">
        <v>2.9773540529764699E-2</v>
      </c>
      <c r="I1161" t="s">
        <v>7352</v>
      </c>
      <c r="J1161" t="s">
        <v>8914</v>
      </c>
      <c r="K1161" t="s">
        <v>8915</v>
      </c>
    </row>
    <row r="1162" spans="1:11">
      <c r="A1162" t="s">
        <v>988</v>
      </c>
      <c r="B1162">
        <v>3413.3653985037499</v>
      </c>
      <c r="C1162">
        <v>0.227972642744496</v>
      </c>
      <c r="D1162">
        <v>5.5821753193425201E-2</v>
      </c>
      <c r="E1162">
        <v>4.0839391402588001</v>
      </c>
      <c r="F1162" s="1">
        <v>4.4278632050803099E-5</v>
      </c>
      <c r="G1162">
        <v>7.2753583010284699E-4</v>
      </c>
      <c r="I1162" t="s">
        <v>988</v>
      </c>
      <c r="J1162" t="s">
        <v>9875</v>
      </c>
      <c r="K1162" t="s">
        <v>9876</v>
      </c>
    </row>
    <row r="1163" spans="1:11">
      <c r="A1163" t="s">
        <v>5419</v>
      </c>
      <c r="B1163">
        <v>975.42394917415902</v>
      </c>
      <c r="C1163">
        <v>0.225184275710377</v>
      </c>
      <c r="D1163">
        <v>6.6357948740454295E-2</v>
      </c>
      <c r="E1163">
        <v>3.3934785505673202</v>
      </c>
      <c r="F1163">
        <v>6.9010962819755295E-4</v>
      </c>
      <c r="G1163">
        <v>7.4129488106386603E-3</v>
      </c>
      <c r="I1163" t="s">
        <v>5419</v>
      </c>
      <c r="J1163" t="s">
        <v>11103</v>
      </c>
      <c r="K1163" t="s">
        <v>11104</v>
      </c>
    </row>
    <row r="1164" spans="1:11">
      <c r="A1164" t="s">
        <v>6478</v>
      </c>
      <c r="B1164">
        <v>2518.9173786770998</v>
      </c>
      <c r="C1164">
        <v>0.22516770957808799</v>
      </c>
      <c r="D1164">
        <v>5.7235716152869001E-2</v>
      </c>
      <c r="E1164">
        <v>3.9340419708682499</v>
      </c>
      <c r="F1164" s="1">
        <v>8.3529187866199098E-5</v>
      </c>
      <c r="G1164">
        <v>1.25877549203713E-3</v>
      </c>
      <c r="I1164" t="s">
        <v>6478</v>
      </c>
      <c r="J1164" t="s">
        <v>9474</v>
      </c>
      <c r="K1164" t="s">
        <v>9475</v>
      </c>
    </row>
    <row r="1165" spans="1:11">
      <c r="A1165" t="s">
        <v>4921</v>
      </c>
      <c r="B1165">
        <v>79166.549340966798</v>
      </c>
      <c r="C1165">
        <v>0.22504999330745501</v>
      </c>
      <c r="D1165">
        <v>4.7116594657528002E-2</v>
      </c>
      <c r="E1165">
        <v>4.7764486152544396</v>
      </c>
      <c r="F1165" s="1">
        <v>1.7841811756208701E-6</v>
      </c>
      <c r="G1165" s="1">
        <v>4.4773718984761803E-5</v>
      </c>
      <c r="I1165" t="s">
        <v>4921</v>
      </c>
      <c r="J1165" t="s">
        <v>8643</v>
      </c>
      <c r="K1165" t="s">
        <v>8644</v>
      </c>
    </row>
    <row r="1166" spans="1:11">
      <c r="A1166" t="s">
        <v>3392</v>
      </c>
      <c r="B1166">
        <v>12327.1226031318</v>
      </c>
      <c r="C1166">
        <v>0.22503241019785</v>
      </c>
      <c r="D1166">
        <v>8.0786449464458704E-2</v>
      </c>
      <c r="E1166">
        <v>2.7855217265966199</v>
      </c>
      <c r="F1166">
        <v>5.3441658440282003E-3</v>
      </c>
      <c r="G1166">
        <v>3.8650600675692197E-2</v>
      </c>
      <c r="I1166" t="s">
        <v>3392</v>
      </c>
      <c r="J1166" t="s">
        <v>10696</v>
      </c>
      <c r="K1166" t="s">
        <v>10697</v>
      </c>
    </row>
    <row r="1167" spans="1:11">
      <c r="A1167" t="s">
        <v>2593</v>
      </c>
      <c r="B1167">
        <v>2240.10028132153</v>
      </c>
      <c r="C1167">
        <v>0.22458795181504301</v>
      </c>
      <c r="D1167">
        <v>7.1589319213294103E-2</v>
      </c>
      <c r="E1167">
        <v>3.1371712188783798</v>
      </c>
      <c r="F1167">
        <v>1.7058647675759801E-3</v>
      </c>
      <c r="G1167">
        <v>1.55849415447291E-2</v>
      </c>
      <c r="I1167" t="s">
        <v>2593</v>
      </c>
      <c r="J1167" t="s">
        <v>11204</v>
      </c>
      <c r="K1167" t="s">
        <v>11205</v>
      </c>
    </row>
    <row r="1168" spans="1:11">
      <c r="A1168" t="s">
        <v>3755</v>
      </c>
      <c r="B1168">
        <v>1250.49387717491</v>
      </c>
      <c r="C1168">
        <v>0.22363788530482201</v>
      </c>
      <c r="D1168">
        <v>8.1956944188915998E-2</v>
      </c>
      <c r="E1168">
        <v>2.7287240577116001</v>
      </c>
      <c r="F1168">
        <v>6.3579881754108197E-3</v>
      </c>
      <c r="G1168">
        <v>4.4455012598769203E-2</v>
      </c>
      <c r="I1168" t="s">
        <v>3755</v>
      </c>
      <c r="J1168" t="s">
        <v>9026</v>
      </c>
      <c r="K1168" t="s">
        <v>9027</v>
      </c>
    </row>
    <row r="1169" spans="1:11">
      <c r="A1169" t="s">
        <v>6796</v>
      </c>
      <c r="B1169">
        <v>4609.6433656910904</v>
      </c>
      <c r="C1169">
        <v>0.22360515547572299</v>
      </c>
      <c r="D1169">
        <v>6.2265911654900002E-2</v>
      </c>
      <c r="E1169">
        <v>3.5911327648268099</v>
      </c>
      <c r="F1169">
        <v>3.2924385425847202E-4</v>
      </c>
      <c r="G1169">
        <v>3.9934535822767096E-3</v>
      </c>
      <c r="I1169" t="s">
        <v>6796</v>
      </c>
      <c r="J1169" t="s">
        <v>10930</v>
      </c>
      <c r="K1169" t="s">
        <v>10931</v>
      </c>
    </row>
    <row r="1170" spans="1:11">
      <c r="A1170" t="s">
        <v>7481</v>
      </c>
      <c r="B1170">
        <v>958.429436046653</v>
      </c>
      <c r="C1170">
        <v>0.22353512740911399</v>
      </c>
      <c r="D1170">
        <v>8.0129674363620507E-2</v>
      </c>
      <c r="E1170">
        <v>2.7896672385654999</v>
      </c>
      <c r="F1170">
        <v>5.2762239003815601E-3</v>
      </c>
      <c r="G1170">
        <v>3.8238392798366903E-2</v>
      </c>
      <c r="I1170" t="s">
        <v>7481</v>
      </c>
      <c r="K1170" t="s">
        <v>9654</v>
      </c>
    </row>
    <row r="1171" spans="1:11">
      <c r="A1171" t="s">
        <v>4304</v>
      </c>
      <c r="B1171">
        <v>1308.99549778556</v>
      </c>
      <c r="C1171">
        <v>0.223518456959239</v>
      </c>
      <c r="D1171">
        <v>6.3411279258766801E-2</v>
      </c>
      <c r="E1171">
        <v>3.5249006103017</v>
      </c>
      <c r="F1171">
        <v>4.2364170733763599E-4</v>
      </c>
      <c r="G1171">
        <v>4.9585179027408499E-3</v>
      </c>
      <c r="I1171" t="s">
        <v>4304</v>
      </c>
      <c r="J1171" t="s">
        <v>10384</v>
      </c>
      <c r="K1171" t="s">
        <v>10385</v>
      </c>
    </row>
    <row r="1172" spans="1:11">
      <c r="A1172" t="s">
        <v>7489</v>
      </c>
      <c r="B1172">
        <v>11990.579855330299</v>
      </c>
      <c r="C1172">
        <v>0.223472249829303</v>
      </c>
      <c r="D1172">
        <v>6.2572997093191196E-2</v>
      </c>
      <c r="E1172">
        <v>3.5713847859401899</v>
      </c>
      <c r="F1172">
        <v>3.5509875101373301E-4</v>
      </c>
      <c r="G1172">
        <v>4.2509628411280696E-3</v>
      </c>
      <c r="I1172" t="s">
        <v>7489</v>
      </c>
      <c r="J1172" t="s">
        <v>11433</v>
      </c>
      <c r="K1172" t="s">
        <v>11434</v>
      </c>
    </row>
    <row r="1173" spans="1:11">
      <c r="A1173" t="s">
        <v>4153</v>
      </c>
      <c r="B1173">
        <v>4699.8921446168397</v>
      </c>
      <c r="C1173">
        <v>0.223404827240269</v>
      </c>
      <c r="D1173">
        <v>6.5923996294600204E-2</v>
      </c>
      <c r="E1173">
        <v>3.3888240974033299</v>
      </c>
      <c r="F1173">
        <v>7.0193023306768995E-4</v>
      </c>
      <c r="G1173">
        <v>7.5030070078092297E-3</v>
      </c>
      <c r="I1173" t="s">
        <v>4153</v>
      </c>
      <c r="J1173" t="s">
        <v>9426</v>
      </c>
      <c r="K1173" t="s">
        <v>9427</v>
      </c>
    </row>
    <row r="1174" spans="1:11">
      <c r="A1174" t="s">
        <v>637</v>
      </c>
      <c r="B1174">
        <v>1412.2985870565999</v>
      </c>
      <c r="C1174">
        <v>0.22336649286176299</v>
      </c>
      <c r="D1174">
        <v>7.3872587520758301E-2</v>
      </c>
      <c r="E1174">
        <v>3.0236722491817001</v>
      </c>
      <c r="F1174">
        <v>2.4972682173742601E-3</v>
      </c>
      <c r="G1174">
        <v>2.1255987663089101E-2</v>
      </c>
      <c r="I1174" t="s">
        <v>637</v>
      </c>
      <c r="J1174" t="s">
        <v>10359</v>
      </c>
      <c r="K1174" t="s">
        <v>10360</v>
      </c>
    </row>
    <row r="1175" spans="1:11">
      <c r="A1175" t="s">
        <v>4918</v>
      </c>
      <c r="B1175">
        <v>1695.34398235148</v>
      </c>
      <c r="C1175">
        <v>0.222813719931091</v>
      </c>
      <c r="D1175">
        <v>7.0401778110957297E-2</v>
      </c>
      <c r="E1175">
        <v>3.1648876762732301</v>
      </c>
      <c r="F1175">
        <v>1.55142830320084E-3</v>
      </c>
      <c r="G1175">
        <v>1.44441613772419E-2</v>
      </c>
      <c r="I1175" t="s">
        <v>4918</v>
      </c>
      <c r="J1175" t="s">
        <v>11228</v>
      </c>
      <c r="K1175" t="s">
        <v>11229</v>
      </c>
    </row>
    <row r="1176" spans="1:11">
      <c r="A1176" t="s">
        <v>3580</v>
      </c>
      <c r="B1176">
        <v>2821.9665297886099</v>
      </c>
      <c r="C1176">
        <v>0.22265657461785901</v>
      </c>
      <c r="D1176">
        <v>6.9431253216551303E-2</v>
      </c>
      <c r="E1176">
        <v>3.2068638300882899</v>
      </c>
      <c r="F1176">
        <v>1.34190498142685E-3</v>
      </c>
      <c r="G1176">
        <v>1.2751747772362E-2</v>
      </c>
      <c r="I1176" t="s">
        <v>3580</v>
      </c>
      <c r="J1176" t="s">
        <v>11483</v>
      </c>
      <c r="K1176" t="s">
        <v>11484</v>
      </c>
    </row>
    <row r="1177" spans="1:11">
      <c r="A1177" t="s">
        <v>3132</v>
      </c>
      <c r="B1177">
        <v>2029.62953820852</v>
      </c>
      <c r="C1177">
        <v>0.22264365893241</v>
      </c>
      <c r="D1177">
        <v>8.1771265950551994E-2</v>
      </c>
      <c r="E1177">
        <v>2.72276155131369</v>
      </c>
      <c r="F1177">
        <v>6.4738765525412401E-3</v>
      </c>
      <c r="G1177">
        <v>4.5084819723558697E-2</v>
      </c>
      <c r="I1177" t="s">
        <v>3132</v>
      </c>
      <c r="J1177" t="s">
        <v>8902</v>
      </c>
      <c r="K1177" t="s">
        <v>8903</v>
      </c>
    </row>
    <row r="1178" spans="1:11">
      <c r="A1178" t="s">
        <v>2730</v>
      </c>
      <c r="B1178">
        <v>2178.0299316462601</v>
      </c>
      <c r="C1178">
        <v>0.21993634506014401</v>
      </c>
      <c r="D1178">
        <v>6.4850820702869003E-2</v>
      </c>
      <c r="E1178">
        <v>3.39141961005922</v>
      </c>
      <c r="F1178">
        <v>6.9531557680808204E-4</v>
      </c>
      <c r="G1178">
        <v>7.4596940199815496E-3</v>
      </c>
      <c r="I1178" t="s">
        <v>2730</v>
      </c>
      <c r="J1178" t="s">
        <v>9466</v>
      </c>
      <c r="K1178" t="s">
        <v>9467</v>
      </c>
    </row>
    <row r="1179" spans="1:11">
      <c r="A1179" t="s">
        <v>6503</v>
      </c>
      <c r="B1179">
        <v>1801.0540013779801</v>
      </c>
      <c r="C1179">
        <v>0.21991404787937599</v>
      </c>
      <c r="D1179">
        <v>6.8309560424206703E-2</v>
      </c>
      <c r="E1179">
        <v>3.21937436741938</v>
      </c>
      <c r="F1179">
        <v>1.28470641499004E-3</v>
      </c>
      <c r="G1179">
        <v>1.23086572924937E-2</v>
      </c>
      <c r="I1179" t="s">
        <v>6503</v>
      </c>
      <c r="J1179" t="s">
        <v>11021</v>
      </c>
      <c r="K1179" t="s">
        <v>11022</v>
      </c>
    </row>
    <row r="1180" spans="1:11">
      <c r="A1180" t="s">
        <v>2490</v>
      </c>
      <c r="B1180">
        <v>3308.9351934318402</v>
      </c>
      <c r="C1180">
        <v>0.21989036987244301</v>
      </c>
      <c r="D1180">
        <v>6.9869860026291405E-2</v>
      </c>
      <c r="E1180">
        <v>3.1471419835348202</v>
      </c>
      <c r="F1180">
        <v>1.64874878942806E-3</v>
      </c>
      <c r="G1180">
        <v>1.5188315588686999E-2</v>
      </c>
      <c r="I1180" t="s">
        <v>2490</v>
      </c>
      <c r="J1180" t="s">
        <v>10066</v>
      </c>
      <c r="K1180" t="s">
        <v>10067</v>
      </c>
    </row>
    <row r="1181" spans="1:11">
      <c r="A1181" t="s">
        <v>3463</v>
      </c>
      <c r="B1181">
        <v>3024.9506681808398</v>
      </c>
      <c r="C1181">
        <v>0.21941817356016899</v>
      </c>
      <c r="D1181">
        <v>5.90281444020892E-2</v>
      </c>
      <c r="E1181">
        <v>3.7171789115634701</v>
      </c>
      <c r="F1181">
        <v>2.01459781325656E-4</v>
      </c>
      <c r="G1181">
        <v>2.6396823260569501E-3</v>
      </c>
      <c r="I1181" t="s">
        <v>3463</v>
      </c>
      <c r="J1181" t="s">
        <v>10177</v>
      </c>
      <c r="K1181" t="s">
        <v>10178</v>
      </c>
    </row>
    <row r="1182" spans="1:11">
      <c r="A1182" t="s">
        <v>2873</v>
      </c>
      <c r="B1182">
        <v>1242.9904496583799</v>
      </c>
      <c r="C1182">
        <v>0.219271911772981</v>
      </c>
      <c r="D1182">
        <v>6.3239639691305305E-2</v>
      </c>
      <c r="E1182">
        <v>3.46731753759705</v>
      </c>
      <c r="F1182">
        <v>5.2568049601276596E-4</v>
      </c>
      <c r="G1182">
        <v>5.9392346816032303E-3</v>
      </c>
      <c r="I1182" t="s">
        <v>2873</v>
      </c>
      <c r="J1182" t="s">
        <v>9092</v>
      </c>
      <c r="K1182" t="s">
        <v>9093</v>
      </c>
    </row>
    <row r="1183" spans="1:11">
      <c r="A1183" t="s">
        <v>3846</v>
      </c>
      <c r="B1183">
        <v>3585.5596530723201</v>
      </c>
      <c r="C1183">
        <v>0.21903124511720201</v>
      </c>
      <c r="D1183">
        <v>5.1493134751708101E-2</v>
      </c>
      <c r="E1183">
        <v>4.2536009154101198</v>
      </c>
      <c r="F1183" s="1">
        <v>2.1036007052475801E-5</v>
      </c>
      <c r="G1183">
        <v>3.8675252545109802E-4</v>
      </c>
      <c r="I1183" t="s">
        <v>3846</v>
      </c>
      <c r="J1183" t="s">
        <v>9760</v>
      </c>
      <c r="K1183" t="s">
        <v>9761</v>
      </c>
    </row>
    <row r="1184" spans="1:11">
      <c r="A1184" t="s">
        <v>221</v>
      </c>
      <c r="B1184">
        <v>2507.80234631041</v>
      </c>
      <c r="C1184">
        <v>0.21899225817725801</v>
      </c>
      <c r="D1184">
        <v>7.5848988242317505E-2</v>
      </c>
      <c r="E1184">
        <v>2.88721396622504</v>
      </c>
      <c r="F1184">
        <v>3.8866981976919601E-3</v>
      </c>
      <c r="G1184">
        <v>3.03055723509311E-2</v>
      </c>
      <c r="I1184" t="s">
        <v>221</v>
      </c>
      <c r="J1184" t="s">
        <v>8817</v>
      </c>
      <c r="K1184" t="s">
        <v>8818</v>
      </c>
    </row>
    <row r="1185" spans="1:11">
      <c r="A1185" t="s">
        <v>2867</v>
      </c>
      <c r="B1185">
        <v>3170.47141917509</v>
      </c>
      <c r="C1185">
        <v>0.21843857434095301</v>
      </c>
      <c r="D1185">
        <v>7.3573351948646407E-2</v>
      </c>
      <c r="E1185">
        <v>2.9689903824610502</v>
      </c>
      <c r="F1185">
        <v>2.9877994762753401E-3</v>
      </c>
      <c r="G1185">
        <v>2.4594687656521601E-2</v>
      </c>
      <c r="I1185" t="s">
        <v>2867</v>
      </c>
      <c r="J1185" t="s">
        <v>8826</v>
      </c>
      <c r="K1185" t="s">
        <v>8827</v>
      </c>
    </row>
    <row r="1186" spans="1:11">
      <c r="A1186" t="s">
        <v>342</v>
      </c>
      <c r="B1186">
        <v>2518.6672088145501</v>
      </c>
      <c r="C1186">
        <v>0.21825687142259101</v>
      </c>
      <c r="D1186">
        <v>6.7669269038084706E-2</v>
      </c>
      <c r="E1186">
        <v>3.2253469636232399</v>
      </c>
      <c r="F1186">
        <v>1.25820083034933E-3</v>
      </c>
      <c r="G1186">
        <v>1.2101176047842201E-2</v>
      </c>
      <c r="I1186" t="s">
        <v>342</v>
      </c>
      <c r="J1186" t="s">
        <v>9438</v>
      </c>
      <c r="K1186" t="s">
        <v>9439</v>
      </c>
    </row>
    <row r="1187" spans="1:11">
      <c r="A1187" t="s">
        <v>1342</v>
      </c>
      <c r="B1187">
        <v>1616.24080521571</v>
      </c>
      <c r="C1187">
        <v>0.21821837273363501</v>
      </c>
      <c r="D1187">
        <v>7.22692923511844E-2</v>
      </c>
      <c r="E1187">
        <v>3.0195172200279399</v>
      </c>
      <c r="F1187">
        <v>2.5317790011827501E-3</v>
      </c>
      <c r="G1187">
        <v>2.1486905750562699E-2</v>
      </c>
      <c r="I1187" t="s">
        <v>1342</v>
      </c>
      <c r="J1187" t="s">
        <v>8522</v>
      </c>
      <c r="K1187" t="s">
        <v>8523</v>
      </c>
    </row>
    <row r="1188" spans="1:11">
      <c r="A1188" t="s">
        <v>4215</v>
      </c>
      <c r="B1188">
        <v>3110.77045885904</v>
      </c>
      <c r="C1188">
        <v>0.21806385955528601</v>
      </c>
      <c r="D1188">
        <v>6.4720044288101602E-2</v>
      </c>
      <c r="E1188">
        <v>3.3693403945240501</v>
      </c>
      <c r="F1188">
        <v>7.5348314307237599E-4</v>
      </c>
      <c r="G1188">
        <v>7.9759615617588601E-3</v>
      </c>
      <c r="I1188" t="s">
        <v>4215</v>
      </c>
      <c r="J1188" t="s">
        <v>11015</v>
      </c>
      <c r="K1188" t="s">
        <v>11016</v>
      </c>
    </row>
    <row r="1189" spans="1:11">
      <c r="A1189" t="s">
        <v>1931</v>
      </c>
      <c r="B1189">
        <v>13101.0110915892</v>
      </c>
      <c r="C1189">
        <v>0.21796524166067899</v>
      </c>
      <c r="D1189">
        <v>6.0166212404685199E-2</v>
      </c>
      <c r="E1189">
        <v>3.6227183488735801</v>
      </c>
      <c r="F1189">
        <v>2.9152319571768801E-4</v>
      </c>
      <c r="G1189">
        <v>3.5958645031109698E-3</v>
      </c>
      <c r="I1189" t="s">
        <v>1931</v>
      </c>
      <c r="J1189" t="s">
        <v>9174</v>
      </c>
      <c r="K1189" t="s">
        <v>9175</v>
      </c>
    </row>
    <row r="1190" spans="1:11">
      <c r="A1190" t="s">
        <v>1206</v>
      </c>
      <c r="B1190">
        <v>1822.45409314479</v>
      </c>
      <c r="C1190">
        <v>0.216723367823418</v>
      </c>
      <c r="D1190">
        <v>6.6382803989139094E-2</v>
      </c>
      <c r="E1190">
        <v>3.2647516344575598</v>
      </c>
      <c r="F1190">
        <v>1.0956009816685099E-3</v>
      </c>
      <c r="G1190">
        <v>1.0792874645133701E-2</v>
      </c>
      <c r="I1190" t="s">
        <v>1206</v>
      </c>
      <c r="K1190" t="s">
        <v>11189</v>
      </c>
    </row>
    <row r="1191" spans="1:11">
      <c r="A1191" t="s">
        <v>5492</v>
      </c>
      <c r="B1191">
        <v>3634.94221235438</v>
      </c>
      <c r="C1191">
        <v>0.21626967749147699</v>
      </c>
      <c r="D1191">
        <v>6.4349335460702595E-2</v>
      </c>
      <c r="E1191">
        <v>3.3608688565797298</v>
      </c>
      <c r="F1191">
        <v>7.7697707788542195E-4</v>
      </c>
      <c r="G1191">
        <v>8.1849708337435306E-3</v>
      </c>
      <c r="I1191" t="s">
        <v>5492</v>
      </c>
      <c r="J1191" t="s">
        <v>8840</v>
      </c>
      <c r="K1191" t="s">
        <v>8841</v>
      </c>
    </row>
    <row r="1192" spans="1:11">
      <c r="A1192" t="s">
        <v>5871</v>
      </c>
      <c r="B1192">
        <v>11828.5854816745</v>
      </c>
      <c r="C1192">
        <v>0.216041183209077</v>
      </c>
      <c r="D1192">
        <v>7.5359935723105606E-2</v>
      </c>
      <c r="E1192">
        <v>2.86679096971202</v>
      </c>
      <c r="F1192">
        <v>4.1465678937252304E-3</v>
      </c>
      <c r="G1192">
        <v>3.1890159507868297E-2</v>
      </c>
      <c r="I1192" t="s">
        <v>5871</v>
      </c>
      <c r="J1192" t="s">
        <v>9201</v>
      </c>
      <c r="K1192" t="s">
        <v>9202</v>
      </c>
    </row>
    <row r="1193" spans="1:11">
      <c r="A1193" t="s">
        <v>5916</v>
      </c>
      <c r="B1193">
        <v>1136.0739975050401</v>
      </c>
      <c r="C1193">
        <v>0.21432918723205399</v>
      </c>
      <c r="D1193">
        <v>7.4325861211215996E-2</v>
      </c>
      <c r="E1193">
        <v>2.8836421635664999</v>
      </c>
      <c r="F1193">
        <v>3.9310516556898701E-3</v>
      </c>
      <c r="G1193">
        <v>3.0567775982242799E-2</v>
      </c>
      <c r="I1193" t="s">
        <v>5916</v>
      </c>
      <c r="J1193" t="s">
        <v>9170</v>
      </c>
      <c r="K1193" t="s">
        <v>9171</v>
      </c>
    </row>
    <row r="1194" spans="1:11">
      <c r="A1194" t="s">
        <v>3155</v>
      </c>
      <c r="B1194">
        <v>27404.24571196</v>
      </c>
      <c r="C1194">
        <v>0.21378145062363299</v>
      </c>
      <c r="D1194">
        <v>5.9613858276729201E-2</v>
      </c>
      <c r="E1194">
        <v>3.5861032451758699</v>
      </c>
      <c r="F1194">
        <v>3.35656111391147E-4</v>
      </c>
      <c r="G1194">
        <v>4.0571416204551996E-3</v>
      </c>
      <c r="I1194" t="s">
        <v>3155</v>
      </c>
      <c r="J1194" t="s">
        <v>9350</v>
      </c>
      <c r="K1194" t="s">
        <v>9351</v>
      </c>
    </row>
    <row r="1195" spans="1:11">
      <c r="A1195" t="s">
        <v>1983</v>
      </c>
      <c r="B1195">
        <v>1057.5840129143401</v>
      </c>
      <c r="C1195">
        <v>0.213696198819123</v>
      </c>
      <c r="D1195">
        <v>7.25017508240587E-2</v>
      </c>
      <c r="E1195">
        <v>2.9474625976647602</v>
      </c>
      <c r="F1195">
        <v>3.2039350846909398E-3</v>
      </c>
      <c r="G1195">
        <v>2.60170113984785E-2</v>
      </c>
      <c r="I1195" t="s">
        <v>1983</v>
      </c>
      <c r="J1195" t="s">
        <v>9702</v>
      </c>
      <c r="K1195" t="s">
        <v>9703</v>
      </c>
    </row>
    <row r="1196" spans="1:11">
      <c r="A1196" t="s">
        <v>1020</v>
      </c>
      <c r="B1196">
        <v>5160.6575314289303</v>
      </c>
      <c r="C1196">
        <v>0.21295708626117399</v>
      </c>
      <c r="D1196">
        <v>6.1855884213850403E-2</v>
      </c>
      <c r="E1196">
        <v>3.4427943108036598</v>
      </c>
      <c r="F1196">
        <v>5.7573702527232199E-4</v>
      </c>
      <c r="G1196">
        <v>6.4090649352494403E-3</v>
      </c>
      <c r="I1196" t="s">
        <v>1020</v>
      </c>
      <c r="J1196" t="s">
        <v>10669</v>
      </c>
      <c r="K1196" t="s">
        <v>10670</v>
      </c>
    </row>
    <row r="1197" spans="1:11">
      <c r="A1197" t="s">
        <v>3856</v>
      </c>
      <c r="B1197">
        <v>1084.6160278079301</v>
      </c>
      <c r="C1197">
        <v>0.21250134988748501</v>
      </c>
      <c r="D1197">
        <v>7.6388566497178401E-2</v>
      </c>
      <c r="E1197">
        <v>2.7818475935837101</v>
      </c>
      <c r="F1197">
        <v>5.4050415859494202E-3</v>
      </c>
      <c r="G1197">
        <v>3.8929672717605203E-2</v>
      </c>
      <c r="I1197" t="s">
        <v>3856</v>
      </c>
      <c r="J1197" t="s">
        <v>10330</v>
      </c>
      <c r="K1197" t="s">
        <v>10331</v>
      </c>
    </row>
    <row r="1198" spans="1:11">
      <c r="A1198" t="s">
        <v>5114</v>
      </c>
      <c r="B1198">
        <v>2006.16089232585</v>
      </c>
      <c r="C1198">
        <v>0.212288368894821</v>
      </c>
      <c r="D1198">
        <v>6.9907185960455004E-2</v>
      </c>
      <c r="E1198">
        <v>3.03671741292673</v>
      </c>
      <c r="F1198">
        <v>2.3916955975795198E-3</v>
      </c>
      <c r="G1198">
        <v>2.0517365082182701E-2</v>
      </c>
      <c r="I1198" t="s">
        <v>5114</v>
      </c>
      <c r="J1198" t="s">
        <v>9227</v>
      </c>
      <c r="K1198" t="s">
        <v>9228</v>
      </c>
    </row>
    <row r="1199" spans="1:11">
      <c r="A1199" t="s">
        <v>5163</v>
      </c>
      <c r="B1199">
        <v>1786.65636190433</v>
      </c>
      <c r="C1199">
        <v>0.211767407669505</v>
      </c>
      <c r="D1199">
        <v>6.2184988504046301E-2</v>
      </c>
      <c r="E1199">
        <v>3.4054425796947001</v>
      </c>
      <c r="F1199">
        <v>6.6056903398795401E-4</v>
      </c>
      <c r="G1199">
        <v>7.1439620728381498E-3</v>
      </c>
      <c r="I1199" t="s">
        <v>5163</v>
      </c>
      <c r="J1199" t="s">
        <v>10444</v>
      </c>
      <c r="K1199" t="s">
        <v>10445</v>
      </c>
    </row>
    <row r="1200" spans="1:11">
      <c r="A1200" t="s">
        <v>7383</v>
      </c>
      <c r="B1200">
        <v>16100.3302701179</v>
      </c>
      <c r="C1200">
        <v>0.21157043365747899</v>
      </c>
      <c r="D1200">
        <v>6.5781371738786606E-2</v>
      </c>
      <c r="E1200">
        <v>3.2162666734529499</v>
      </c>
      <c r="F1200">
        <v>1.29870091227088E-3</v>
      </c>
      <c r="G1200">
        <v>1.24087035742468E-2</v>
      </c>
      <c r="I1200" t="s">
        <v>7383</v>
      </c>
      <c r="J1200" t="s">
        <v>10074</v>
      </c>
      <c r="K1200" t="s">
        <v>10075</v>
      </c>
    </row>
    <row r="1201" spans="1:11">
      <c r="A1201" t="s">
        <v>2118</v>
      </c>
      <c r="B1201">
        <v>3393.10628715761</v>
      </c>
      <c r="C1201">
        <v>0.21143454728139199</v>
      </c>
      <c r="D1201">
        <v>7.5332169712837294E-2</v>
      </c>
      <c r="E1201">
        <v>2.80669663554588</v>
      </c>
      <c r="F1201">
        <v>5.0052353801612604E-3</v>
      </c>
      <c r="G1201">
        <v>3.6680418548217103E-2</v>
      </c>
      <c r="I1201" t="s">
        <v>2118</v>
      </c>
      <c r="K1201" t="s">
        <v>11063</v>
      </c>
    </row>
    <row r="1202" spans="1:11">
      <c r="A1202" t="s">
        <v>4919</v>
      </c>
      <c r="B1202">
        <v>1231.98382643888</v>
      </c>
      <c r="C1202">
        <v>0.21143186420038601</v>
      </c>
      <c r="D1202">
        <v>6.97558016012821E-2</v>
      </c>
      <c r="E1202">
        <v>3.0310290950265601</v>
      </c>
      <c r="F1202">
        <v>2.4372176149635798E-3</v>
      </c>
      <c r="G1202">
        <v>2.0836242223668099E-2</v>
      </c>
      <c r="I1202" t="s">
        <v>4919</v>
      </c>
      <c r="J1202" t="s">
        <v>8260</v>
      </c>
      <c r="K1202" t="s">
        <v>8261</v>
      </c>
    </row>
    <row r="1203" spans="1:11">
      <c r="A1203" t="s">
        <v>4214</v>
      </c>
      <c r="B1203">
        <v>3567.0876680319102</v>
      </c>
      <c r="C1203">
        <v>0.21127592561844999</v>
      </c>
      <c r="D1203">
        <v>6.0044131018662197E-2</v>
      </c>
      <c r="E1203">
        <v>3.5186773800221101</v>
      </c>
      <c r="F1203">
        <v>4.3370377396197699E-4</v>
      </c>
      <c r="G1203">
        <v>5.0433223142609101E-3</v>
      </c>
      <c r="I1203" t="s">
        <v>4214</v>
      </c>
      <c r="J1203" t="s">
        <v>10914</v>
      </c>
      <c r="K1203" t="s">
        <v>10915</v>
      </c>
    </row>
    <row r="1204" spans="1:11">
      <c r="A1204" t="s">
        <v>7331</v>
      </c>
      <c r="B1204">
        <v>839.88588876215897</v>
      </c>
      <c r="C1204">
        <v>0.21048591511353101</v>
      </c>
      <c r="D1204">
        <v>7.5468958255975702E-2</v>
      </c>
      <c r="E1204">
        <v>2.7890396260619399</v>
      </c>
      <c r="F1204">
        <v>5.2864596393528496E-3</v>
      </c>
      <c r="G1204">
        <v>3.82966835590779E-2</v>
      </c>
      <c r="I1204" t="s">
        <v>7331</v>
      </c>
      <c r="J1204" t="s">
        <v>8180</v>
      </c>
      <c r="K1204" t="s">
        <v>8181</v>
      </c>
    </row>
    <row r="1205" spans="1:11">
      <c r="A1205" t="s">
        <v>6468</v>
      </c>
      <c r="B1205">
        <v>3812.7653704661402</v>
      </c>
      <c r="C1205">
        <v>0.21027405679623301</v>
      </c>
      <c r="D1205">
        <v>7.6401218585039302E-2</v>
      </c>
      <c r="E1205">
        <v>2.7522343319980598</v>
      </c>
      <c r="F1205">
        <v>5.9190150155297699E-3</v>
      </c>
      <c r="G1205">
        <v>4.1956784196933002E-2</v>
      </c>
      <c r="I1205" t="s">
        <v>6468</v>
      </c>
      <c r="J1205" t="s">
        <v>11554</v>
      </c>
      <c r="K1205" t="s">
        <v>11555</v>
      </c>
    </row>
    <row r="1206" spans="1:11">
      <c r="A1206" t="s">
        <v>4562</v>
      </c>
      <c r="B1206">
        <v>1010.0456472183999</v>
      </c>
      <c r="C1206">
        <v>0.209935553560298</v>
      </c>
      <c r="D1206">
        <v>7.7641217547661304E-2</v>
      </c>
      <c r="E1206">
        <v>2.7039188744229299</v>
      </c>
      <c r="F1206">
        <v>6.8527017324808703E-3</v>
      </c>
      <c r="G1206">
        <v>4.70107181694858E-2</v>
      </c>
      <c r="I1206" t="s">
        <v>4562</v>
      </c>
      <c r="J1206" t="s">
        <v>10289</v>
      </c>
      <c r="K1206" t="s">
        <v>10290</v>
      </c>
    </row>
    <row r="1207" spans="1:11">
      <c r="A1207" t="s">
        <v>4939</v>
      </c>
      <c r="B1207">
        <v>2617.7247337355202</v>
      </c>
      <c r="C1207">
        <v>0.209706248306569</v>
      </c>
      <c r="D1207">
        <v>6.9028868067992896E-2</v>
      </c>
      <c r="E1207">
        <v>3.0379499791306102</v>
      </c>
      <c r="F1207">
        <v>2.38193489096235E-3</v>
      </c>
      <c r="G1207">
        <v>2.04436731231196E-2</v>
      </c>
      <c r="I1207" t="s">
        <v>4939</v>
      </c>
      <c r="J1207" t="s">
        <v>11314</v>
      </c>
      <c r="K1207" t="s">
        <v>11315</v>
      </c>
    </row>
    <row r="1208" spans="1:11">
      <c r="A1208" t="s">
        <v>2100</v>
      </c>
      <c r="B1208">
        <v>1014.34359870196</v>
      </c>
      <c r="C1208">
        <v>0.208949533385626</v>
      </c>
      <c r="D1208">
        <v>6.9361212681228801E-2</v>
      </c>
      <c r="E1208">
        <v>3.0124838552912698</v>
      </c>
      <c r="F1208">
        <v>2.5911921884267902E-3</v>
      </c>
      <c r="G1208">
        <v>2.1905983912421299E-2</v>
      </c>
      <c r="I1208" t="s">
        <v>2100</v>
      </c>
      <c r="J1208" t="s">
        <v>10848</v>
      </c>
      <c r="K1208" t="s">
        <v>10849</v>
      </c>
    </row>
    <row r="1209" spans="1:11">
      <c r="A1209" t="s">
        <v>7189</v>
      </c>
      <c r="B1209">
        <v>1640.9672724034101</v>
      </c>
      <c r="C1209">
        <v>0.20847583461019101</v>
      </c>
      <c r="D1209">
        <v>5.8429227759292698E-2</v>
      </c>
      <c r="E1209">
        <v>3.5680059895543401</v>
      </c>
      <c r="F1209">
        <v>3.59708283683167E-4</v>
      </c>
      <c r="G1209">
        <v>4.3002497486722803E-3</v>
      </c>
      <c r="I1209" t="s">
        <v>7189</v>
      </c>
      <c r="J1209" t="s">
        <v>8301</v>
      </c>
      <c r="K1209" t="s">
        <v>8302</v>
      </c>
    </row>
    <row r="1210" spans="1:11">
      <c r="A1210" t="s">
        <v>6921</v>
      </c>
      <c r="B1210">
        <v>5212.09735626574</v>
      </c>
      <c r="C1210">
        <v>0.20713033842235201</v>
      </c>
      <c r="D1210">
        <v>4.5578879237356901E-2</v>
      </c>
      <c r="E1210">
        <v>4.5444368507548996</v>
      </c>
      <c r="F1210" s="1">
        <v>5.5082317122412298E-6</v>
      </c>
      <c r="G1210">
        <v>1.21167223030234E-4</v>
      </c>
      <c r="I1210" t="s">
        <v>6921</v>
      </c>
      <c r="J1210" t="s">
        <v>8784</v>
      </c>
      <c r="K1210" t="s">
        <v>8785</v>
      </c>
    </row>
    <row r="1211" spans="1:11">
      <c r="A1211" t="s">
        <v>172</v>
      </c>
      <c r="B1211">
        <v>983.41684124367498</v>
      </c>
      <c r="C1211">
        <v>0.20702013296728999</v>
      </c>
      <c r="D1211">
        <v>6.9424811217867893E-2</v>
      </c>
      <c r="E1211">
        <v>2.9819329622319399</v>
      </c>
      <c r="F1211">
        <v>2.8643471215303801E-3</v>
      </c>
      <c r="G1211">
        <v>2.3845894578002701E-2</v>
      </c>
      <c r="I1211" t="s">
        <v>172</v>
      </c>
      <c r="J1211" t="s">
        <v>9094</v>
      </c>
      <c r="K1211" t="s">
        <v>9095</v>
      </c>
    </row>
    <row r="1212" spans="1:11">
      <c r="A1212" t="s">
        <v>119</v>
      </c>
      <c r="B1212">
        <v>1684.49458243858</v>
      </c>
      <c r="C1212">
        <v>0.20552557084357401</v>
      </c>
      <c r="D1212">
        <v>6.8860672350248106E-2</v>
      </c>
      <c r="E1212">
        <v>2.9846582066205101</v>
      </c>
      <c r="F1212">
        <v>2.83895349529289E-3</v>
      </c>
      <c r="G1212">
        <v>2.36683349636208E-2</v>
      </c>
      <c r="I1212" t="s">
        <v>119</v>
      </c>
      <c r="J1212" t="s">
        <v>10946</v>
      </c>
      <c r="K1212" t="s">
        <v>10947</v>
      </c>
    </row>
    <row r="1213" spans="1:11">
      <c r="A1213" t="s">
        <v>2356</v>
      </c>
      <c r="B1213">
        <v>1839.6263324192601</v>
      </c>
      <c r="C1213">
        <v>0.20385441812108801</v>
      </c>
      <c r="D1213">
        <v>6.06893154722963E-2</v>
      </c>
      <c r="E1213">
        <v>3.3589836453855701</v>
      </c>
      <c r="F1213">
        <v>7.8229697039370401E-4</v>
      </c>
      <c r="G1213">
        <v>8.2211786311049504E-3</v>
      </c>
      <c r="I1213" t="s">
        <v>2356</v>
      </c>
      <c r="J1213" t="s">
        <v>8592</v>
      </c>
      <c r="K1213" t="s">
        <v>8593</v>
      </c>
    </row>
    <row r="1214" spans="1:11">
      <c r="A1214" t="s">
        <v>2092</v>
      </c>
      <c r="B1214">
        <v>2535.7463188013899</v>
      </c>
      <c r="C1214">
        <v>0.202662406001407</v>
      </c>
      <c r="D1214">
        <v>7.1839288079169006E-2</v>
      </c>
      <c r="E1214">
        <v>2.8210525385227498</v>
      </c>
      <c r="F1214">
        <v>4.7866362822319196E-3</v>
      </c>
      <c r="G1214">
        <v>3.5455211749560102E-2</v>
      </c>
      <c r="I1214" t="s">
        <v>2092</v>
      </c>
      <c r="J1214" t="s">
        <v>10789</v>
      </c>
      <c r="K1214" t="s">
        <v>10790</v>
      </c>
    </row>
    <row r="1215" spans="1:11">
      <c r="A1215" t="s">
        <v>4696</v>
      </c>
      <c r="B1215">
        <v>3094.1745584259702</v>
      </c>
      <c r="C1215">
        <v>0.20253682820292901</v>
      </c>
      <c r="D1215">
        <v>6.8365159097733802E-2</v>
      </c>
      <c r="E1215">
        <v>2.9625737857698198</v>
      </c>
      <c r="F1215">
        <v>3.0507867991429998E-3</v>
      </c>
      <c r="G1215">
        <v>2.50229633461094E-2</v>
      </c>
      <c r="I1215" t="s">
        <v>4696</v>
      </c>
      <c r="J1215" t="s">
        <v>10143</v>
      </c>
      <c r="K1215" t="s">
        <v>10144</v>
      </c>
    </row>
    <row r="1216" spans="1:11">
      <c r="A1216" t="s">
        <v>6410</v>
      </c>
      <c r="B1216">
        <v>2438.2996787297702</v>
      </c>
      <c r="C1216">
        <v>0.20252162022123099</v>
      </c>
      <c r="D1216">
        <v>5.9027268722094101E-2</v>
      </c>
      <c r="E1216">
        <v>3.4309840960916098</v>
      </c>
      <c r="F1216">
        <v>6.0139585816815005E-4</v>
      </c>
      <c r="G1216">
        <v>6.6537726413361999E-3</v>
      </c>
      <c r="I1216" t="s">
        <v>6410</v>
      </c>
      <c r="J1216" t="s">
        <v>9543</v>
      </c>
      <c r="K1216" t="s">
        <v>9544</v>
      </c>
    </row>
    <row r="1217" spans="1:11">
      <c r="A1217" t="s">
        <v>1148</v>
      </c>
      <c r="B1217">
        <v>11148.6789280418</v>
      </c>
      <c r="C1217">
        <v>0.201848276020547</v>
      </c>
      <c r="D1217">
        <v>4.9164522767895298E-2</v>
      </c>
      <c r="E1217">
        <v>4.1055676869572801</v>
      </c>
      <c r="F1217" s="1">
        <v>4.0332315951107297E-5</v>
      </c>
      <c r="G1217">
        <v>6.7410931138951204E-4</v>
      </c>
      <c r="I1217" t="s">
        <v>1148</v>
      </c>
      <c r="J1217" t="s">
        <v>9399</v>
      </c>
      <c r="K1217" t="s">
        <v>9400</v>
      </c>
    </row>
    <row r="1218" spans="1:11">
      <c r="A1218" t="s">
        <v>2366</v>
      </c>
      <c r="B1218">
        <v>21299.473606395899</v>
      </c>
      <c r="C1218">
        <v>0.20045519161196301</v>
      </c>
      <c r="D1218">
        <v>6.5313997987530001E-2</v>
      </c>
      <c r="E1218">
        <v>3.06910000594719</v>
      </c>
      <c r="F1218">
        <v>2.14704705795612E-3</v>
      </c>
      <c r="G1218">
        <v>1.87783294513078E-2</v>
      </c>
      <c r="I1218" t="s">
        <v>2366</v>
      </c>
      <c r="J1218" t="s">
        <v>8666</v>
      </c>
      <c r="K1218" t="s">
        <v>8667</v>
      </c>
    </row>
    <row r="1219" spans="1:11">
      <c r="A1219" t="s">
        <v>5698</v>
      </c>
      <c r="B1219">
        <v>3056.54237664017</v>
      </c>
      <c r="C1219">
        <v>0.199549882715334</v>
      </c>
      <c r="D1219">
        <v>5.9419775238186298E-2</v>
      </c>
      <c r="E1219">
        <v>3.3583075990346898</v>
      </c>
      <c r="F1219">
        <v>7.84212933215735E-4</v>
      </c>
      <c r="G1219">
        <v>8.2343422126216603E-3</v>
      </c>
      <c r="I1219" t="s">
        <v>5698</v>
      </c>
      <c r="J1219" t="s">
        <v>10889</v>
      </c>
      <c r="K1219" t="s">
        <v>10890</v>
      </c>
    </row>
    <row r="1220" spans="1:11">
      <c r="A1220" t="s">
        <v>5447</v>
      </c>
      <c r="B1220">
        <v>3044.0557510911799</v>
      </c>
      <c r="C1220">
        <v>0.19863144321322199</v>
      </c>
      <c r="D1220">
        <v>6.8917001434467301E-2</v>
      </c>
      <c r="E1220">
        <v>2.8821834827230499</v>
      </c>
      <c r="F1220">
        <v>3.9492968897219902E-3</v>
      </c>
      <c r="G1220">
        <v>3.0681654392453898E-2</v>
      </c>
      <c r="I1220" t="s">
        <v>5447</v>
      </c>
      <c r="J1220" t="s">
        <v>11094</v>
      </c>
      <c r="K1220" t="s">
        <v>11095</v>
      </c>
    </row>
    <row r="1221" spans="1:11">
      <c r="A1221" t="s">
        <v>3134</v>
      </c>
      <c r="B1221">
        <v>1184.8057475585599</v>
      </c>
      <c r="C1221">
        <v>0.19766401401175099</v>
      </c>
      <c r="D1221">
        <v>7.3769991978208202E-2</v>
      </c>
      <c r="E1221">
        <v>2.6794636777260501</v>
      </c>
      <c r="F1221">
        <v>7.3740203032783202E-3</v>
      </c>
      <c r="G1221">
        <v>4.9612726740007398E-2</v>
      </c>
      <c r="I1221" t="s">
        <v>3134</v>
      </c>
      <c r="J1221" t="s">
        <v>8842</v>
      </c>
      <c r="K1221" t="s">
        <v>8843</v>
      </c>
    </row>
    <row r="1222" spans="1:11">
      <c r="A1222" t="s">
        <v>6223</v>
      </c>
      <c r="B1222">
        <v>3306.6565820257501</v>
      </c>
      <c r="C1222">
        <v>0.19716453940097101</v>
      </c>
      <c r="D1222">
        <v>7.3180949951562005E-2</v>
      </c>
      <c r="E1222">
        <v>2.6942057944242701</v>
      </c>
      <c r="F1222">
        <v>7.0556585673337696E-3</v>
      </c>
      <c r="G1222">
        <v>4.8073654116418903E-2</v>
      </c>
      <c r="I1222" t="s">
        <v>6223</v>
      </c>
      <c r="J1222" t="s">
        <v>10997</v>
      </c>
      <c r="K1222" t="s">
        <v>10998</v>
      </c>
    </row>
    <row r="1223" spans="1:11">
      <c r="A1223" t="s">
        <v>5418</v>
      </c>
      <c r="B1223">
        <v>2462.5560484509101</v>
      </c>
      <c r="C1223">
        <v>0.19630119724419401</v>
      </c>
      <c r="D1223">
        <v>5.7630077839089099E-2</v>
      </c>
      <c r="E1223">
        <v>3.4062282163194899</v>
      </c>
      <c r="F1223">
        <v>6.5867094816470699E-4</v>
      </c>
      <c r="G1223">
        <v>7.1366915512684698E-3</v>
      </c>
      <c r="I1223" t="s">
        <v>5418</v>
      </c>
      <c r="J1223" t="s">
        <v>11092</v>
      </c>
      <c r="K1223" t="s">
        <v>11093</v>
      </c>
    </row>
    <row r="1224" spans="1:11">
      <c r="A1224" t="s">
        <v>4164</v>
      </c>
      <c r="B1224">
        <v>6349.7004193591501</v>
      </c>
      <c r="C1224">
        <v>0.195667434405461</v>
      </c>
      <c r="D1224">
        <v>6.9919602939211706E-2</v>
      </c>
      <c r="E1224">
        <v>2.7984631802840001</v>
      </c>
      <c r="F1224">
        <v>5.1346423160458796E-3</v>
      </c>
      <c r="G1224">
        <v>3.7461011984986303E-2</v>
      </c>
      <c r="I1224" t="s">
        <v>4164</v>
      </c>
      <c r="J1224" t="s">
        <v>10014</v>
      </c>
      <c r="K1224" t="s">
        <v>10015</v>
      </c>
    </row>
    <row r="1225" spans="1:11">
      <c r="A1225" t="s">
        <v>2865</v>
      </c>
      <c r="B1225">
        <v>1102.2049640479499</v>
      </c>
      <c r="C1225">
        <v>0.19344344704819699</v>
      </c>
      <c r="D1225">
        <v>6.6474615515632898E-2</v>
      </c>
      <c r="E1225">
        <v>2.9100348388281301</v>
      </c>
      <c r="F1225">
        <v>3.6138846989359299E-3</v>
      </c>
      <c r="G1225">
        <v>2.8651888402911899E-2</v>
      </c>
      <c r="I1225" t="s">
        <v>2865</v>
      </c>
      <c r="J1225" t="s">
        <v>8750</v>
      </c>
      <c r="K1225" t="s">
        <v>8751</v>
      </c>
    </row>
    <row r="1226" spans="1:11">
      <c r="A1226" t="s">
        <v>5352</v>
      </c>
      <c r="B1226">
        <v>3180.6579589794301</v>
      </c>
      <c r="C1226">
        <v>0.19129186730616099</v>
      </c>
      <c r="D1226">
        <v>5.0275055155532003E-2</v>
      </c>
      <c r="E1226">
        <v>3.8049061649833398</v>
      </c>
      <c r="F1226">
        <v>1.4185795815750899E-4</v>
      </c>
      <c r="G1226">
        <v>1.9664215056976598E-3</v>
      </c>
      <c r="I1226" t="s">
        <v>5352</v>
      </c>
      <c r="J1226" t="s">
        <v>10736</v>
      </c>
      <c r="K1226" t="s">
        <v>10737</v>
      </c>
    </row>
    <row r="1227" spans="1:11">
      <c r="A1227" t="s">
        <v>1465</v>
      </c>
      <c r="B1227">
        <v>2273.1835826493002</v>
      </c>
      <c r="C1227">
        <v>0.189911739383919</v>
      </c>
      <c r="D1227">
        <v>6.3963858774459301E-2</v>
      </c>
      <c r="E1227">
        <v>2.96904756877723</v>
      </c>
      <c r="F1227">
        <v>2.9872434910444001E-3</v>
      </c>
      <c r="G1227">
        <v>2.4594687656521601E-2</v>
      </c>
      <c r="I1227" t="s">
        <v>1465</v>
      </c>
      <c r="K1227" t="s">
        <v>9413</v>
      </c>
    </row>
    <row r="1228" spans="1:11">
      <c r="A1228" t="s">
        <v>1255</v>
      </c>
      <c r="B1228">
        <v>2481.6358221957098</v>
      </c>
      <c r="C1228">
        <v>0.18719042618716</v>
      </c>
      <c r="D1228">
        <v>5.42026465738083E-2</v>
      </c>
      <c r="E1228">
        <v>3.4535292650749301</v>
      </c>
      <c r="F1228">
        <v>5.5330226558065597E-4</v>
      </c>
      <c r="G1228">
        <v>6.1942936887658699E-3</v>
      </c>
      <c r="I1228" t="s">
        <v>1255</v>
      </c>
      <c r="J1228" t="s">
        <v>8124</v>
      </c>
      <c r="K1228" t="s">
        <v>8125</v>
      </c>
    </row>
    <row r="1229" spans="1:11">
      <c r="A1229" t="s">
        <v>3023</v>
      </c>
      <c r="B1229">
        <v>3492.74279503655</v>
      </c>
      <c r="C1229">
        <v>0.185269979514357</v>
      </c>
      <c r="D1229">
        <v>5.3472296829451697E-2</v>
      </c>
      <c r="E1229">
        <v>3.4647843930338298</v>
      </c>
      <c r="F1229">
        <v>5.3065673143189705E-4</v>
      </c>
      <c r="G1229">
        <v>5.9835057916007199E-3</v>
      </c>
      <c r="I1229" t="s">
        <v>3023</v>
      </c>
      <c r="J1229" t="s">
        <v>8620</v>
      </c>
      <c r="K1229" t="s">
        <v>8621</v>
      </c>
    </row>
    <row r="1230" spans="1:11">
      <c r="A1230" t="s">
        <v>2333</v>
      </c>
      <c r="B1230">
        <v>10536.383290416799</v>
      </c>
      <c r="C1230">
        <v>0.18422642740972001</v>
      </c>
      <c r="D1230">
        <v>6.1019419336175398E-2</v>
      </c>
      <c r="E1230">
        <v>3.01914422349315</v>
      </c>
      <c r="F1230">
        <v>2.5348982706216898E-3</v>
      </c>
      <c r="G1230">
        <v>2.1502930157687498E-2</v>
      </c>
      <c r="I1230" t="s">
        <v>2333</v>
      </c>
      <c r="J1230" t="s">
        <v>8389</v>
      </c>
      <c r="K1230" t="s">
        <v>8390</v>
      </c>
    </row>
    <row r="1231" spans="1:11">
      <c r="A1231" t="s">
        <v>2501</v>
      </c>
      <c r="B1231">
        <v>15260.650425854999</v>
      </c>
      <c r="C1231">
        <v>0.18399520140378001</v>
      </c>
      <c r="D1231">
        <v>6.5575070762121102E-2</v>
      </c>
      <c r="E1231">
        <v>2.8058711834446601</v>
      </c>
      <c r="F1231">
        <v>5.0180748677483298E-3</v>
      </c>
      <c r="G1231">
        <v>3.6733317535663203E-2</v>
      </c>
      <c r="I1231" t="s">
        <v>2501</v>
      </c>
      <c r="J1231" t="s">
        <v>10193</v>
      </c>
      <c r="K1231" t="s">
        <v>10194</v>
      </c>
    </row>
    <row r="1232" spans="1:11">
      <c r="A1232" t="s">
        <v>3375</v>
      </c>
      <c r="B1232">
        <v>1758.7021314339599</v>
      </c>
      <c r="C1232">
        <v>0.18382108255671301</v>
      </c>
      <c r="D1232">
        <v>6.51503263467441E-2</v>
      </c>
      <c r="E1232">
        <v>2.8214913549070801</v>
      </c>
      <c r="F1232">
        <v>4.7800925867048701E-3</v>
      </c>
      <c r="G1232">
        <v>3.5421763733299597E-2</v>
      </c>
      <c r="I1232" t="s">
        <v>3375</v>
      </c>
      <c r="J1232" t="s">
        <v>8851</v>
      </c>
      <c r="K1232" t="s">
        <v>8852</v>
      </c>
    </row>
    <row r="1233" spans="1:11">
      <c r="A1233" t="s">
        <v>819</v>
      </c>
      <c r="B1233">
        <v>3294.7646123292202</v>
      </c>
      <c r="C1233">
        <v>0.183547927659031</v>
      </c>
      <c r="D1233">
        <v>5.4842660009423998E-2</v>
      </c>
      <c r="E1233">
        <v>3.3468093565755299</v>
      </c>
      <c r="F1233">
        <v>8.1747409332909597E-4</v>
      </c>
      <c r="G1233">
        <v>8.5140146178211105E-3</v>
      </c>
      <c r="I1233" t="s">
        <v>819</v>
      </c>
      <c r="J1233" t="s">
        <v>9724</v>
      </c>
      <c r="K1233" t="s">
        <v>9725</v>
      </c>
    </row>
    <row r="1234" spans="1:11">
      <c r="A1234" t="s">
        <v>2203</v>
      </c>
      <c r="B1234">
        <v>1427.56642718378</v>
      </c>
      <c r="C1234">
        <v>0.18297698236416901</v>
      </c>
      <c r="D1234">
        <v>6.6587661932279996E-2</v>
      </c>
      <c r="E1234">
        <v>2.74791120538602</v>
      </c>
      <c r="F1234">
        <v>5.9976249287388801E-3</v>
      </c>
      <c r="G1234">
        <v>4.2393572240126798E-2</v>
      </c>
      <c r="I1234" t="s">
        <v>2203</v>
      </c>
    </row>
    <row r="1235" spans="1:11">
      <c r="A1235" t="s">
        <v>6407</v>
      </c>
      <c r="B1235">
        <v>27247.5034879056</v>
      </c>
      <c r="C1235">
        <v>0.18296487302101999</v>
      </c>
      <c r="D1235">
        <v>6.1788036567753002E-2</v>
      </c>
      <c r="E1235">
        <v>2.9611698831114701</v>
      </c>
      <c r="F1235">
        <v>3.06472841277792E-3</v>
      </c>
      <c r="G1235">
        <v>2.5107198150834498E-2</v>
      </c>
      <c r="I1235" t="s">
        <v>6407</v>
      </c>
      <c r="J1235" t="s">
        <v>9001</v>
      </c>
      <c r="K1235" t="s">
        <v>9002</v>
      </c>
    </row>
    <row r="1236" spans="1:11">
      <c r="A1236" t="s">
        <v>5738</v>
      </c>
      <c r="B1236">
        <v>1917.2994029660299</v>
      </c>
      <c r="C1236">
        <v>0.18131610807846699</v>
      </c>
      <c r="D1236">
        <v>5.5357662876487197E-2</v>
      </c>
      <c r="E1236">
        <v>3.2753569904679001</v>
      </c>
      <c r="F1236">
        <v>1.05528528428347E-3</v>
      </c>
      <c r="G1236">
        <v>1.04606201902924E-2</v>
      </c>
      <c r="I1236" t="s">
        <v>5738</v>
      </c>
      <c r="J1236" t="s">
        <v>8172</v>
      </c>
      <c r="K1236" t="s">
        <v>8173</v>
      </c>
    </row>
    <row r="1237" spans="1:11">
      <c r="A1237" t="s">
        <v>5894</v>
      </c>
      <c r="B1237">
        <v>1934.72558519011</v>
      </c>
      <c r="C1237">
        <v>0.179913055329811</v>
      </c>
      <c r="D1237">
        <v>5.8866192603568603E-2</v>
      </c>
      <c r="E1237">
        <v>3.0563052810536999</v>
      </c>
      <c r="F1237">
        <v>2.2408297494704598E-3</v>
      </c>
      <c r="G1237">
        <v>1.9404230245042699E-2</v>
      </c>
      <c r="I1237" t="s">
        <v>5894</v>
      </c>
      <c r="J1237" t="s">
        <v>11799</v>
      </c>
      <c r="K1237" t="s">
        <v>11800</v>
      </c>
    </row>
    <row r="1238" spans="1:11">
      <c r="A1238" t="s">
        <v>3435</v>
      </c>
      <c r="B1238">
        <v>3762.7536167099502</v>
      </c>
      <c r="C1238">
        <v>0.17924762417968501</v>
      </c>
      <c r="D1238">
        <v>6.05263290243317E-2</v>
      </c>
      <c r="E1238">
        <v>2.9614818388808399</v>
      </c>
      <c r="F1238">
        <v>3.0616254894867902E-3</v>
      </c>
      <c r="G1238">
        <v>2.5093548005338501E-2</v>
      </c>
      <c r="I1238" t="s">
        <v>3435</v>
      </c>
      <c r="J1238" t="s">
        <v>8810</v>
      </c>
      <c r="K1238" t="s">
        <v>8811</v>
      </c>
    </row>
    <row r="1239" spans="1:11">
      <c r="A1239" t="s">
        <v>2630</v>
      </c>
      <c r="B1239">
        <v>24850.190439034599</v>
      </c>
      <c r="C1239">
        <v>0.17835094461914999</v>
      </c>
      <c r="D1239">
        <v>6.5827264608962294E-2</v>
      </c>
      <c r="E1239">
        <v>2.7093780317110001</v>
      </c>
      <c r="F1239">
        <v>6.74094848509904E-3</v>
      </c>
      <c r="G1239">
        <v>4.6518137590177699E-2</v>
      </c>
      <c r="I1239" t="s">
        <v>2630</v>
      </c>
      <c r="J1239" t="s">
        <v>11541</v>
      </c>
      <c r="K1239" t="s">
        <v>11542</v>
      </c>
    </row>
    <row r="1240" spans="1:11">
      <c r="A1240" t="s">
        <v>3598</v>
      </c>
      <c r="B1240">
        <v>4499.7273075130997</v>
      </c>
      <c r="C1240">
        <v>0.17806569653436499</v>
      </c>
      <c r="D1240">
        <v>5.2702464954713001E-2</v>
      </c>
      <c r="E1240">
        <v>3.3786976887585101</v>
      </c>
      <c r="F1240">
        <v>7.2830048126411903E-4</v>
      </c>
      <c r="G1240">
        <v>7.7375281056928898E-3</v>
      </c>
      <c r="I1240" t="s">
        <v>3598</v>
      </c>
      <c r="J1240" t="s">
        <v>9123</v>
      </c>
      <c r="K1240" t="s">
        <v>9124</v>
      </c>
    </row>
    <row r="1241" spans="1:11">
      <c r="A1241" t="s">
        <v>6970</v>
      </c>
      <c r="B1241">
        <v>2206.1594981061899</v>
      </c>
      <c r="C1241">
        <v>0.17798668526894401</v>
      </c>
      <c r="D1241">
        <v>5.7182328697350002E-2</v>
      </c>
      <c r="E1241">
        <v>3.11261694519259</v>
      </c>
      <c r="F1241">
        <v>1.8543652943181499E-3</v>
      </c>
      <c r="G1241">
        <v>1.6677829160947899E-2</v>
      </c>
      <c r="I1241" t="s">
        <v>6970</v>
      </c>
      <c r="J1241" t="s">
        <v>9671</v>
      </c>
      <c r="K1241" t="s">
        <v>9672</v>
      </c>
    </row>
    <row r="1242" spans="1:11">
      <c r="A1242" t="s">
        <v>6044</v>
      </c>
      <c r="B1242">
        <v>3347.57628576036</v>
      </c>
      <c r="C1242">
        <v>0.17447077195456201</v>
      </c>
      <c r="D1242">
        <v>5.15403426394863E-2</v>
      </c>
      <c r="E1242">
        <v>3.3851302304089801</v>
      </c>
      <c r="F1242">
        <v>7.1144492002774397E-4</v>
      </c>
      <c r="G1242">
        <v>7.5868174756203296E-3</v>
      </c>
      <c r="I1242" t="s">
        <v>6044</v>
      </c>
      <c r="J1242" t="s">
        <v>8085</v>
      </c>
      <c r="K1242" t="s">
        <v>8086</v>
      </c>
    </row>
    <row r="1243" spans="1:11">
      <c r="A1243" t="s">
        <v>5145</v>
      </c>
      <c r="B1243">
        <v>1320.94460325502</v>
      </c>
      <c r="C1243">
        <v>0.17304678770057699</v>
      </c>
      <c r="D1243">
        <v>6.2185694180936897E-2</v>
      </c>
      <c r="E1243">
        <v>2.7827427188812299</v>
      </c>
      <c r="F1243">
        <v>5.39015308137792E-3</v>
      </c>
      <c r="G1243">
        <v>3.8876718711762598E-2</v>
      </c>
      <c r="I1243" t="s">
        <v>5145</v>
      </c>
      <c r="J1243" t="s">
        <v>10920</v>
      </c>
      <c r="K1243" t="s">
        <v>10921</v>
      </c>
    </row>
    <row r="1244" spans="1:11">
      <c r="A1244" t="s">
        <v>6556</v>
      </c>
      <c r="B1244">
        <v>8545.7094164742994</v>
      </c>
      <c r="C1244">
        <v>0.16989834729580999</v>
      </c>
      <c r="D1244">
        <v>5.9730323477615498E-2</v>
      </c>
      <c r="E1244">
        <v>2.8444236930925202</v>
      </c>
      <c r="F1244">
        <v>4.4491841336205202E-3</v>
      </c>
      <c r="G1244">
        <v>3.3596822342332897E-2</v>
      </c>
      <c r="I1244" t="s">
        <v>6556</v>
      </c>
      <c r="J1244" t="s">
        <v>8689</v>
      </c>
      <c r="K1244" t="s">
        <v>8690</v>
      </c>
    </row>
    <row r="1245" spans="1:11">
      <c r="A1245" t="s">
        <v>1525</v>
      </c>
      <c r="B1245">
        <v>6895.7027526809597</v>
      </c>
      <c r="C1245">
        <v>0.168981764994732</v>
      </c>
      <c r="D1245">
        <v>5.2992317730868599E-2</v>
      </c>
      <c r="E1245">
        <v>3.1887973998974202</v>
      </c>
      <c r="F1245">
        <v>1.42865968213769E-3</v>
      </c>
      <c r="G1245">
        <v>1.3473525922363399E-2</v>
      </c>
      <c r="I1245" t="s">
        <v>1525</v>
      </c>
      <c r="J1245" t="s">
        <v>11658</v>
      </c>
      <c r="K1245" t="s">
        <v>11659</v>
      </c>
    </row>
    <row r="1246" spans="1:11">
      <c r="A1246" t="s">
        <v>1592</v>
      </c>
      <c r="B1246">
        <v>2855.8599241666798</v>
      </c>
      <c r="C1246">
        <v>0.16660620016771899</v>
      </c>
      <c r="D1246">
        <v>5.8125886518487199E-2</v>
      </c>
      <c r="E1246">
        <v>2.8662995120896602</v>
      </c>
      <c r="F1246">
        <v>4.1530112117311602E-3</v>
      </c>
      <c r="G1246">
        <v>3.19122278152646E-2</v>
      </c>
      <c r="I1246" t="s">
        <v>1592</v>
      </c>
      <c r="J1246" t="s">
        <v>8496</v>
      </c>
      <c r="K1246" t="s">
        <v>8497</v>
      </c>
    </row>
    <row r="1247" spans="1:11">
      <c r="A1247" t="s">
        <v>5109</v>
      </c>
      <c r="B1247">
        <v>13624.494331150599</v>
      </c>
      <c r="C1247">
        <v>0.165269288195067</v>
      </c>
      <c r="D1247">
        <v>5.7127960279770101E-2</v>
      </c>
      <c r="E1247">
        <v>2.8929667256751599</v>
      </c>
      <c r="F1247">
        <v>3.81621723749536E-3</v>
      </c>
      <c r="G1247">
        <v>2.99031181113028E-2</v>
      </c>
      <c r="I1247" t="s">
        <v>5109</v>
      </c>
      <c r="J1247" t="s">
        <v>10474</v>
      </c>
      <c r="K1247" t="s">
        <v>10475</v>
      </c>
    </row>
    <row r="1248" spans="1:11">
      <c r="A1248" t="s">
        <v>461</v>
      </c>
      <c r="B1248">
        <v>2187.57618174661</v>
      </c>
      <c r="C1248">
        <v>0.164592759543012</v>
      </c>
      <c r="D1248">
        <v>5.7143255282976299E-2</v>
      </c>
      <c r="E1248">
        <v>2.8803532232796298</v>
      </c>
      <c r="F1248">
        <v>3.9722986101338601E-3</v>
      </c>
      <c r="G1248">
        <v>3.0806286040823399E-2</v>
      </c>
      <c r="I1248" t="s">
        <v>461</v>
      </c>
      <c r="J1248" t="s">
        <v>8771</v>
      </c>
      <c r="K1248" t="s">
        <v>8772</v>
      </c>
    </row>
    <row r="1249" spans="1:11">
      <c r="A1249" t="s">
        <v>6755</v>
      </c>
      <c r="B1249">
        <v>4329.5434252444002</v>
      </c>
      <c r="C1249">
        <v>0.163738355662396</v>
      </c>
      <c r="D1249">
        <v>4.80219047877238E-2</v>
      </c>
      <c r="E1249">
        <v>3.4096597456137099</v>
      </c>
      <c r="F1249">
        <v>6.5043972961615205E-4</v>
      </c>
      <c r="G1249">
        <v>7.0660500129875996E-3</v>
      </c>
      <c r="I1249" t="s">
        <v>6755</v>
      </c>
      <c r="J1249" t="s">
        <v>9024</v>
      </c>
      <c r="K1249" t="s">
        <v>9025</v>
      </c>
    </row>
    <row r="1250" spans="1:11">
      <c r="A1250" t="s">
        <v>6180</v>
      </c>
      <c r="B1250">
        <v>2924.0507028146299</v>
      </c>
      <c r="C1250">
        <v>0.16338621125496999</v>
      </c>
      <c r="D1250">
        <v>6.0385984539771502E-2</v>
      </c>
      <c r="E1250">
        <v>2.7056975637676302</v>
      </c>
      <c r="F1250">
        <v>6.8161090686782097E-3</v>
      </c>
      <c r="G1250">
        <v>4.6870142123438499E-2</v>
      </c>
      <c r="I1250" t="s">
        <v>6180</v>
      </c>
      <c r="J1250" t="s">
        <v>9748</v>
      </c>
      <c r="K1250" t="s">
        <v>9749</v>
      </c>
    </row>
    <row r="1251" spans="1:11">
      <c r="A1251" t="s">
        <v>6354</v>
      </c>
      <c r="B1251">
        <v>2306.7628696145498</v>
      </c>
      <c r="C1251">
        <v>0.16294154458103199</v>
      </c>
      <c r="D1251">
        <v>6.0434599104169498E-2</v>
      </c>
      <c r="E1251">
        <v>2.6961632408642999</v>
      </c>
      <c r="F1251">
        <v>7.0143282659180196E-3</v>
      </c>
      <c r="G1251">
        <v>4.7875051775116903E-2</v>
      </c>
      <c r="I1251" t="s">
        <v>6354</v>
      </c>
      <c r="J1251" t="s">
        <v>8791</v>
      </c>
      <c r="K1251" t="s">
        <v>8792</v>
      </c>
    </row>
    <row r="1252" spans="1:11">
      <c r="A1252" t="s">
        <v>2849</v>
      </c>
      <c r="B1252">
        <v>1652.2601767905301</v>
      </c>
      <c r="C1252">
        <v>0.16255920307896499</v>
      </c>
      <c r="D1252">
        <v>5.7377748677000302E-2</v>
      </c>
      <c r="E1252">
        <v>2.83314014277676</v>
      </c>
      <c r="F1252">
        <v>4.60931732638796E-3</v>
      </c>
      <c r="G1252">
        <v>3.44485821235311E-2</v>
      </c>
      <c r="I1252" t="s">
        <v>2849</v>
      </c>
      <c r="J1252" t="s">
        <v>11332</v>
      </c>
      <c r="K1252" t="s">
        <v>11333</v>
      </c>
    </row>
    <row r="1253" spans="1:11">
      <c r="A1253" t="s">
        <v>3379</v>
      </c>
      <c r="B1253">
        <v>7827.22151030843</v>
      </c>
      <c r="C1253">
        <v>0.161762868559264</v>
      </c>
      <c r="D1253">
        <v>5.4383953832024601E-2</v>
      </c>
      <c r="E1253">
        <v>2.9744595080177501</v>
      </c>
      <c r="F1253">
        <v>2.9350518984541398E-3</v>
      </c>
      <c r="G1253">
        <v>2.42576413186378E-2</v>
      </c>
      <c r="I1253" t="s">
        <v>3379</v>
      </c>
      <c r="J1253" t="s">
        <v>9464</v>
      </c>
      <c r="K1253" t="s">
        <v>9465</v>
      </c>
    </row>
    <row r="1254" spans="1:11">
      <c r="A1254" t="s">
        <v>3806</v>
      </c>
      <c r="B1254">
        <v>8426.3193226613203</v>
      </c>
      <c r="C1254">
        <v>0.15999207055020401</v>
      </c>
      <c r="D1254">
        <v>5.5892928658796803E-2</v>
      </c>
      <c r="E1254">
        <v>2.8624742769678302</v>
      </c>
      <c r="F1254">
        <v>4.2034737938401101E-3</v>
      </c>
      <c r="G1254">
        <v>3.2186704639724402E-2</v>
      </c>
      <c r="I1254" t="s">
        <v>3806</v>
      </c>
      <c r="J1254" t="s">
        <v>11539</v>
      </c>
      <c r="K1254" t="s">
        <v>11540</v>
      </c>
    </row>
    <row r="1255" spans="1:11">
      <c r="A1255" t="s">
        <v>6448</v>
      </c>
      <c r="B1255">
        <v>7399.5200896506703</v>
      </c>
      <c r="C1255">
        <v>0.158309681665456</v>
      </c>
      <c r="D1255">
        <v>4.6469425915574097E-2</v>
      </c>
      <c r="E1255">
        <v>3.4067492452580401</v>
      </c>
      <c r="F1255">
        <v>6.5741494873339603E-4</v>
      </c>
      <c r="G1255">
        <v>7.1275043417613204E-3</v>
      </c>
      <c r="I1255" t="s">
        <v>6448</v>
      </c>
      <c r="J1255" t="s">
        <v>8551</v>
      </c>
      <c r="K1255" t="s">
        <v>8552</v>
      </c>
    </row>
    <row r="1256" spans="1:11">
      <c r="A1256" t="s">
        <v>3037</v>
      </c>
      <c r="B1256">
        <v>4326.2016357339999</v>
      </c>
      <c r="C1256">
        <v>0.15649001141955399</v>
      </c>
      <c r="D1256">
        <v>4.8580483543503097E-2</v>
      </c>
      <c r="E1256">
        <v>3.2212526513742898</v>
      </c>
      <c r="F1256">
        <v>1.2763157957520999E-3</v>
      </c>
      <c r="G1256">
        <v>1.2248424004728699E-2</v>
      </c>
      <c r="I1256" t="s">
        <v>3037</v>
      </c>
      <c r="J1256" t="s">
        <v>9508</v>
      </c>
      <c r="K1256" t="s">
        <v>9509</v>
      </c>
    </row>
    <row r="1257" spans="1:11">
      <c r="A1257" t="s">
        <v>3168</v>
      </c>
      <c r="B1257">
        <v>3491.1463743030999</v>
      </c>
      <c r="C1257">
        <v>0.15395592266844799</v>
      </c>
      <c r="D1257">
        <v>5.5627909151672303E-2</v>
      </c>
      <c r="E1257">
        <v>2.7676021805651501</v>
      </c>
      <c r="F1257">
        <v>5.6470340126959402E-3</v>
      </c>
      <c r="G1257">
        <v>4.0422580354814497E-2</v>
      </c>
      <c r="I1257" t="s">
        <v>3168</v>
      </c>
      <c r="J1257" t="s">
        <v>9951</v>
      </c>
      <c r="K1257" t="s">
        <v>9952</v>
      </c>
    </row>
    <row r="1258" spans="1:11">
      <c r="A1258" t="s">
        <v>5126</v>
      </c>
      <c r="B1258">
        <v>7541.4468575247702</v>
      </c>
      <c r="C1258">
        <v>0.151756145846935</v>
      </c>
      <c r="D1258">
        <v>4.4946195553444201E-2</v>
      </c>
      <c r="E1258">
        <v>3.3763957989833902</v>
      </c>
      <c r="F1258">
        <v>7.3442184954947902E-4</v>
      </c>
      <c r="G1258">
        <v>7.7978188597150203E-3</v>
      </c>
      <c r="I1258" t="s">
        <v>5126</v>
      </c>
      <c r="J1258" t="s">
        <v>11185</v>
      </c>
      <c r="K1258" t="s">
        <v>11186</v>
      </c>
    </row>
    <row r="1259" spans="1:11">
      <c r="A1259" t="s">
        <v>1046</v>
      </c>
      <c r="B1259">
        <v>1905.939612246</v>
      </c>
      <c r="C1259">
        <v>0.151025763346436</v>
      </c>
      <c r="D1259">
        <v>5.2581669279112897E-2</v>
      </c>
      <c r="E1259">
        <v>2.87221317651146</v>
      </c>
      <c r="F1259">
        <v>4.0760790392010702E-3</v>
      </c>
      <c r="G1259">
        <v>3.1403968459940798E-2</v>
      </c>
      <c r="I1259" t="s">
        <v>1046</v>
      </c>
      <c r="K1259" t="s">
        <v>8215</v>
      </c>
    </row>
    <row r="1260" spans="1:11">
      <c r="A1260" t="s">
        <v>2771</v>
      </c>
      <c r="B1260">
        <v>14200.413281544201</v>
      </c>
      <c r="C1260">
        <v>0.15087907714229201</v>
      </c>
      <c r="D1260">
        <v>5.5173998354356199E-2</v>
      </c>
      <c r="E1260">
        <v>2.7346047348837699</v>
      </c>
      <c r="F1260">
        <v>6.2455222859129104E-3</v>
      </c>
      <c r="G1260">
        <v>4.37913658152368E-2</v>
      </c>
      <c r="I1260" t="s">
        <v>2771</v>
      </c>
      <c r="J1260" t="s">
        <v>9293</v>
      </c>
      <c r="K1260" t="s">
        <v>9294</v>
      </c>
    </row>
    <row r="1261" spans="1:11">
      <c r="A1261" t="s">
        <v>1299</v>
      </c>
      <c r="B1261">
        <v>2965.5138307110501</v>
      </c>
      <c r="C1261">
        <v>0.14801773691041201</v>
      </c>
      <c r="D1261">
        <v>4.7707573853348201E-2</v>
      </c>
      <c r="E1261">
        <v>3.1026045752277098</v>
      </c>
      <c r="F1261">
        <v>1.91825760966755E-3</v>
      </c>
      <c r="G1261">
        <v>1.71202286205689E-2</v>
      </c>
      <c r="I1261" t="s">
        <v>1299</v>
      </c>
      <c r="J1261" t="s">
        <v>11395</v>
      </c>
      <c r="K1261" t="s">
        <v>11396</v>
      </c>
    </row>
    <row r="1262" spans="1:11">
      <c r="A1262" t="s">
        <v>2057</v>
      </c>
      <c r="B1262">
        <v>8721.4525923565998</v>
      </c>
      <c r="C1262">
        <v>0.14404690392924799</v>
      </c>
      <c r="D1262">
        <v>5.3487151270265501E-2</v>
      </c>
      <c r="E1262">
        <v>2.6931122803940801</v>
      </c>
      <c r="F1262">
        <v>7.0788425381017204E-3</v>
      </c>
      <c r="G1262">
        <v>4.81425218063894E-2</v>
      </c>
      <c r="I1262" t="s">
        <v>2057</v>
      </c>
      <c r="J1262" t="s">
        <v>10480</v>
      </c>
      <c r="K1262" t="s">
        <v>10481</v>
      </c>
    </row>
    <row r="1263" spans="1:11">
      <c r="A1263" t="s">
        <v>4813</v>
      </c>
      <c r="B1263">
        <v>4675.2958742821202</v>
      </c>
      <c r="C1263">
        <v>0.142203384988495</v>
      </c>
      <c r="D1263">
        <v>5.2925985338378001E-2</v>
      </c>
      <c r="E1263">
        <v>2.6868349087755199</v>
      </c>
      <c r="F1263">
        <v>7.2132594907719496E-3</v>
      </c>
      <c r="G1263">
        <v>4.8878789927573399E-2</v>
      </c>
      <c r="I1263" t="s">
        <v>4813</v>
      </c>
      <c r="J1263" t="s">
        <v>11391</v>
      </c>
      <c r="K1263" t="s">
        <v>11392</v>
      </c>
    </row>
    <row r="1264" spans="1:11">
      <c r="A1264" t="s">
        <v>3984</v>
      </c>
      <c r="B1264">
        <v>7661.0794163119599</v>
      </c>
      <c r="C1264">
        <v>-0.12982338524533901</v>
      </c>
      <c r="D1264">
        <v>4.4001774340717198E-2</v>
      </c>
      <c r="E1264">
        <v>-2.9504125047340799</v>
      </c>
      <c r="F1264">
        <v>3.1734991478143699E-3</v>
      </c>
      <c r="G1264">
        <v>2.5804625752200099E-2</v>
      </c>
      <c r="I1264" t="s">
        <v>3984</v>
      </c>
      <c r="J1264" t="s">
        <v>10872</v>
      </c>
      <c r="K1264" t="s">
        <v>10873</v>
      </c>
    </row>
    <row r="1265" spans="1:11">
      <c r="A1265" t="s">
        <v>4127</v>
      </c>
      <c r="B1265">
        <v>4660.03578872037</v>
      </c>
      <c r="C1265">
        <v>-0.14016262935405599</v>
      </c>
      <c r="D1265">
        <v>4.4228625756522699E-2</v>
      </c>
      <c r="E1265">
        <v>-3.16904780459712</v>
      </c>
      <c r="F1265">
        <v>1.52939237934548E-3</v>
      </c>
      <c r="G1265">
        <v>1.4292331352406699E-2</v>
      </c>
      <c r="I1265" t="s">
        <v>4127</v>
      </c>
      <c r="J1265" t="s">
        <v>11084</v>
      </c>
      <c r="K1265" t="s">
        <v>11085</v>
      </c>
    </row>
    <row r="1266" spans="1:11">
      <c r="A1266" t="s">
        <v>42</v>
      </c>
      <c r="B1266">
        <v>9323.8925146932907</v>
      </c>
      <c r="C1266">
        <v>-0.142392961402595</v>
      </c>
      <c r="D1266">
        <v>5.1319374122988697E-2</v>
      </c>
      <c r="E1266">
        <v>-2.7746433746706498</v>
      </c>
      <c r="F1266">
        <v>5.5262269472596296E-3</v>
      </c>
      <c r="G1266">
        <v>3.9622774983923102E-2</v>
      </c>
      <c r="I1266" t="s">
        <v>42</v>
      </c>
      <c r="J1266" t="s">
        <v>7925</v>
      </c>
      <c r="K1266" t="s">
        <v>7926</v>
      </c>
    </row>
    <row r="1267" spans="1:11">
      <c r="A1267" t="s">
        <v>7258</v>
      </c>
      <c r="B1267">
        <v>8227.14752954496</v>
      </c>
      <c r="C1267">
        <v>-0.144727830120084</v>
      </c>
      <c r="D1267">
        <v>5.2902262028776001E-2</v>
      </c>
      <c r="E1267">
        <v>-2.7357588233440699</v>
      </c>
      <c r="F1267">
        <v>6.2236621341735798E-3</v>
      </c>
      <c r="G1267">
        <v>4.3690708535159002E-2</v>
      </c>
      <c r="I1267" t="s">
        <v>7258</v>
      </c>
      <c r="J1267" t="s">
        <v>10938</v>
      </c>
      <c r="K1267" t="s">
        <v>10939</v>
      </c>
    </row>
    <row r="1268" spans="1:11">
      <c r="A1268" t="s">
        <v>5742</v>
      </c>
      <c r="B1268">
        <v>7927.8898030855298</v>
      </c>
      <c r="C1268">
        <v>-0.14595975144154899</v>
      </c>
      <c r="D1268">
        <v>4.3696215473487003E-2</v>
      </c>
      <c r="E1268">
        <v>-3.3403293594181198</v>
      </c>
      <c r="F1268">
        <v>8.3679086625515801E-4</v>
      </c>
      <c r="G1268">
        <v>8.6686769098532606E-3</v>
      </c>
      <c r="I1268" t="s">
        <v>5742</v>
      </c>
      <c r="J1268" t="s">
        <v>8296</v>
      </c>
      <c r="K1268" t="s">
        <v>8297</v>
      </c>
    </row>
    <row r="1269" spans="1:11">
      <c r="A1269" t="s">
        <v>885</v>
      </c>
      <c r="B1269">
        <v>3258.1230461089399</v>
      </c>
      <c r="C1269">
        <v>-0.14684032261493901</v>
      </c>
      <c r="D1269">
        <v>5.0332697088955901E-2</v>
      </c>
      <c r="E1269">
        <v>-2.9173942806088702</v>
      </c>
      <c r="F1269">
        <v>3.5296928049560299E-3</v>
      </c>
      <c r="G1269">
        <v>2.8150508918430201E-2</v>
      </c>
      <c r="I1269" t="s">
        <v>885</v>
      </c>
      <c r="J1269" t="s">
        <v>11300</v>
      </c>
      <c r="K1269" t="s">
        <v>11301</v>
      </c>
    </row>
    <row r="1270" spans="1:11">
      <c r="A1270" t="s">
        <v>7097</v>
      </c>
      <c r="B1270">
        <v>3037.6182739625301</v>
      </c>
      <c r="C1270">
        <v>-0.151574346742683</v>
      </c>
      <c r="D1270">
        <v>5.4528768993124997E-2</v>
      </c>
      <c r="E1270">
        <v>-2.77971334291066</v>
      </c>
      <c r="F1270">
        <v>5.4406902192713196E-3</v>
      </c>
      <c r="G1270">
        <v>3.9105800563700797E-2</v>
      </c>
      <c r="I1270" t="s">
        <v>7097</v>
      </c>
      <c r="J1270" t="s">
        <v>11132</v>
      </c>
      <c r="K1270" t="s">
        <v>11133</v>
      </c>
    </row>
    <row r="1271" spans="1:11">
      <c r="A1271" t="s">
        <v>6806</v>
      </c>
      <c r="B1271">
        <v>1700.4691008519601</v>
      </c>
      <c r="C1271">
        <v>-0.15553233223264001</v>
      </c>
      <c r="D1271">
        <v>5.4490199764591199E-2</v>
      </c>
      <c r="E1271">
        <v>-2.8543175269052301</v>
      </c>
      <c r="F1271">
        <v>4.31294001847726E-3</v>
      </c>
      <c r="G1271">
        <v>3.2837755171196102E-2</v>
      </c>
      <c r="I1271" t="s">
        <v>6806</v>
      </c>
      <c r="J1271" t="s">
        <v>8793</v>
      </c>
      <c r="K1271" t="s">
        <v>8794</v>
      </c>
    </row>
    <row r="1272" spans="1:11">
      <c r="A1272" t="s">
        <v>2136</v>
      </c>
      <c r="B1272">
        <v>3498.8860669013802</v>
      </c>
      <c r="C1272">
        <v>-0.15839788860998</v>
      </c>
      <c r="D1272">
        <v>5.2544816885573803E-2</v>
      </c>
      <c r="E1272">
        <v>-3.0145292723147401</v>
      </c>
      <c r="F1272">
        <v>2.5737837314343298E-3</v>
      </c>
      <c r="G1272">
        <v>2.1790454024833799E-2</v>
      </c>
      <c r="I1272" t="s">
        <v>2136</v>
      </c>
      <c r="J1272" t="s">
        <v>11246</v>
      </c>
      <c r="K1272" t="s">
        <v>11247</v>
      </c>
    </row>
    <row r="1273" spans="1:11">
      <c r="A1273" t="s">
        <v>1442</v>
      </c>
      <c r="B1273">
        <v>7658.1419695299801</v>
      </c>
      <c r="C1273">
        <v>-0.158973430641283</v>
      </c>
      <c r="D1273">
        <v>5.8484979030325498E-2</v>
      </c>
      <c r="E1273">
        <v>-2.7181924876617001</v>
      </c>
      <c r="F1273">
        <v>6.5639639409177299E-3</v>
      </c>
      <c r="G1273">
        <v>4.5512582053223199E-2</v>
      </c>
      <c r="I1273" t="s">
        <v>1442</v>
      </c>
      <c r="J1273" t="s">
        <v>8343</v>
      </c>
      <c r="K1273" t="s">
        <v>8344</v>
      </c>
    </row>
    <row r="1274" spans="1:11">
      <c r="A1274" t="s">
        <v>3758</v>
      </c>
      <c r="B1274">
        <v>3567.2205898766501</v>
      </c>
      <c r="C1274">
        <v>-0.15903345528861401</v>
      </c>
      <c r="D1274">
        <v>5.6804082430885902E-2</v>
      </c>
      <c r="E1274">
        <v>-2.7996835523593102</v>
      </c>
      <c r="F1274">
        <v>5.1152725327942902E-3</v>
      </c>
      <c r="G1274">
        <v>3.7335290454569597E-2</v>
      </c>
      <c r="I1274" t="s">
        <v>3758</v>
      </c>
      <c r="J1274" t="s">
        <v>9644</v>
      </c>
      <c r="K1274" t="s">
        <v>9645</v>
      </c>
    </row>
    <row r="1275" spans="1:11">
      <c r="A1275" t="s">
        <v>6161</v>
      </c>
      <c r="B1275">
        <v>4520.0971724587398</v>
      </c>
      <c r="C1275">
        <v>-0.16048486732966999</v>
      </c>
      <c r="D1275">
        <v>5.9748563528290603E-2</v>
      </c>
      <c r="E1275">
        <v>-2.6860037773741801</v>
      </c>
      <c r="F1275">
        <v>7.2312271294674799E-3</v>
      </c>
      <c r="G1275">
        <v>4.8972707655400897E-2</v>
      </c>
      <c r="I1275" t="s">
        <v>6161</v>
      </c>
      <c r="K1275" t="s">
        <v>9074</v>
      </c>
    </row>
    <row r="1276" spans="1:11">
      <c r="A1276" t="s">
        <v>4960</v>
      </c>
      <c r="B1276">
        <v>6477.7386971389296</v>
      </c>
      <c r="C1276">
        <v>-0.16343249848771099</v>
      </c>
      <c r="D1276">
        <v>5.0834341405564899E-2</v>
      </c>
      <c r="E1276">
        <v>-3.2150017875478798</v>
      </c>
      <c r="F1276">
        <v>1.3044370993708001E-3</v>
      </c>
      <c r="G1276">
        <v>1.24430903209232E-2</v>
      </c>
      <c r="I1276" t="s">
        <v>4960</v>
      </c>
      <c r="J1276" t="s">
        <v>11508</v>
      </c>
      <c r="K1276" t="s">
        <v>11509</v>
      </c>
    </row>
    <row r="1277" spans="1:11">
      <c r="A1277" t="s">
        <v>2624</v>
      </c>
      <c r="B1277">
        <v>3541.8211103311401</v>
      </c>
      <c r="C1277">
        <v>-0.163996160057956</v>
      </c>
      <c r="D1277">
        <v>5.3142979972627097E-2</v>
      </c>
      <c r="E1277">
        <v>-3.0859421158246501</v>
      </c>
      <c r="F1277">
        <v>2.02908318762802E-3</v>
      </c>
      <c r="G1277">
        <v>1.7944287065879E-2</v>
      </c>
      <c r="I1277" t="s">
        <v>2624</v>
      </c>
      <c r="J1277" t="s">
        <v>11478</v>
      </c>
      <c r="K1277" t="s">
        <v>11479</v>
      </c>
    </row>
    <row r="1278" spans="1:11">
      <c r="A1278" t="s">
        <v>2829</v>
      </c>
      <c r="B1278">
        <v>6523.36711761079</v>
      </c>
      <c r="C1278">
        <v>-0.16452816367973899</v>
      </c>
      <c r="D1278">
        <v>5.7151007654600003E-2</v>
      </c>
      <c r="E1278">
        <v>-2.8788322451650901</v>
      </c>
      <c r="F1278">
        <v>3.9915059232127504E-3</v>
      </c>
      <c r="G1278">
        <v>3.0884216574895401E-2</v>
      </c>
      <c r="I1278" t="s">
        <v>2829</v>
      </c>
      <c r="J1278" t="s">
        <v>11870</v>
      </c>
      <c r="K1278" t="s">
        <v>11871</v>
      </c>
    </row>
    <row r="1279" spans="1:11">
      <c r="A1279" t="s">
        <v>7234</v>
      </c>
      <c r="B1279">
        <v>3438.1619902160101</v>
      </c>
      <c r="C1279">
        <v>-0.164560887154347</v>
      </c>
      <c r="D1279">
        <v>5.7947264837707402E-2</v>
      </c>
      <c r="E1279">
        <v>-2.8398387329450601</v>
      </c>
      <c r="F1279">
        <v>4.5136345779470599E-3</v>
      </c>
      <c r="G1279">
        <v>3.39660239286615E-2</v>
      </c>
      <c r="I1279" t="s">
        <v>7234</v>
      </c>
      <c r="J1279" t="s">
        <v>10287</v>
      </c>
      <c r="K1279" t="s">
        <v>10288</v>
      </c>
    </row>
    <row r="1280" spans="1:11">
      <c r="A1280" t="s">
        <v>6722</v>
      </c>
      <c r="B1280">
        <v>9289.6687356747607</v>
      </c>
      <c r="C1280">
        <v>-0.16490176226540201</v>
      </c>
      <c r="D1280">
        <v>5.0867774728772699E-2</v>
      </c>
      <c r="E1280">
        <v>-3.2417726771941302</v>
      </c>
      <c r="F1280">
        <v>1.1878873400969501E-3</v>
      </c>
      <c r="G1280">
        <v>1.15136738524602E-2</v>
      </c>
      <c r="I1280" t="s">
        <v>6722</v>
      </c>
      <c r="K1280" t="s">
        <v>11121</v>
      </c>
    </row>
    <row r="1281" spans="1:11">
      <c r="A1281" t="s">
        <v>1695</v>
      </c>
      <c r="B1281">
        <v>3438.6441175354798</v>
      </c>
      <c r="C1281">
        <v>-0.16734960915862801</v>
      </c>
      <c r="D1281">
        <v>5.2047646818070503E-2</v>
      </c>
      <c r="E1281">
        <v>-3.21531556928191</v>
      </c>
      <c r="F1281">
        <v>1.3030119399928799E-3</v>
      </c>
      <c r="G1281">
        <v>1.2437428727571E-2</v>
      </c>
      <c r="I1281" t="s">
        <v>1695</v>
      </c>
      <c r="J1281" t="s">
        <v>10961</v>
      </c>
      <c r="K1281" t="s">
        <v>10962</v>
      </c>
    </row>
    <row r="1282" spans="1:11">
      <c r="A1282" t="s">
        <v>4526</v>
      </c>
      <c r="B1282">
        <v>7972.9484160628399</v>
      </c>
      <c r="C1282">
        <v>-0.16825212238717499</v>
      </c>
      <c r="D1282">
        <v>3.8977556444791998E-2</v>
      </c>
      <c r="E1282">
        <v>-4.3166411066709198</v>
      </c>
      <c r="F1282" s="1">
        <v>1.5842142282653001E-5</v>
      </c>
      <c r="G1282">
        <v>3.0406467814155701E-4</v>
      </c>
      <c r="I1282" t="s">
        <v>4526</v>
      </c>
      <c r="J1282" t="s">
        <v>8242</v>
      </c>
      <c r="K1282" t="s">
        <v>8243</v>
      </c>
    </row>
    <row r="1283" spans="1:11">
      <c r="A1283" t="s">
        <v>6694</v>
      </c>
      <c r="B1283">
        <v>6003.6948400635001</v>
      </c>
      <c r="C1283">
        <v>-0.16851291259898599</v>
      </c>
      <c r="D1283">
        <v>4.7542278097881703E-2</v>
      </c>
      <c r="E1283">
        <v>-3.5444854420321499</v>
      </c>
      <c r="F1283">
        <v>3.9338022803801098E-4</v>
      </c>
      <c r="G1283">
        <v>4.65184770677854E-3</v>
      </c>
      <c r="I1283" t="s">
        <v>6694</v>
      </c>
      <c r="K1283" t="s">
        <v>11549</v>
      </c>
    </row>
    <row r="1284" spans="1:11">
      <c r="A1284" t="s">
        <v>2922</v>
      </c>
      <c r="B1284">
        <v>3262.6847208935301</v>
      </c>
      <c r="C1284">
        <v>-0.17067624958952499</v>
      </c>
      <c r="D1284">
        <v>5.7375666975638097E-2</v>
      </c>
      <c r="E1284">
        <v>-2.9747148675760902</v>
      </c>
      <c r="F1284">
        <v>2.9326099487373102E-3</v>
      </c>
      <c r="G1284">
        <v>2.4252351024927E-2</v>
      </c>
      <c r="I1284" t="s">
        <v>2922</v>
      </c>
      <c r="J1284" t="s">
        <v>11427</v>
      </c>
      <c r="K1284" t="s">
        <v>11428</v>
      </c>
    </row>
    <row r="1285" spans="1:11">
      <c r="A1285" t="s">
        <v>1611</v>
      </c>
      <c r="B1285">
        <v>4464.8363598163796</v>
      </c>
      <c r="C1285">
        <v>-0.17273621023055999</v>
      </c>
      <c r="D1285">
        <v>6.3619862378235401E-2</v>
      </c>
      <c r="E1285">
        <v>-2.7151302089212601</v>
      </c>
      <c r="F1285">
        <v>6.6249717152357199E-3</v>
      </c>
      <c r="G1285">
        <v>4.58445942861756E-2</v>
      </c>
      <c r="I1285" t="s">
        <v>1611</v>
      </c>
      <c r="K1285" t="s">
        <v>9374</v>
      </c>
    </row>
    <row r="1286" spans="1:11">
      <c r="A1286" t="s">
        <v>368</v>
      </c>
      <c r="B1286">
        <v>3328.5006706547301</v>
      </c>
      <c r="C1286">
        <v>-0.17488208320669099</v>
      </c>
      <c r="D1286">
        <v>6.0718026721821597E-2</v>
      </c>
      <c r="E1286">
        <v>-2.8802333120591901</v>
      </c>
      <c r="F1286">
        <v>3.9738098276637501E-3</v>
      </c>
      <c r="G1286">
        <v>3.0806286040823399E-2</v>
      </c>
      <c r="I1286" t="s">
        <v>368</v>
      </c>
      <c r="J1286" t="s">
        <v>9836</v>
      </c>
      <c r="K1286" t="s">
        <v>9837</v>
      </c>
    </row>
    <row r="1287" spans="1:11">
      <c r="A1287" t="s">
        <v>5531</v>
      </c>
      <c r="B1287">
        <v>1151.0465740110501</v>
      </c>
      <c r="C1287">
        <v>-0.17639163501081401</v>
      </c>
      <c r="D1287">
        <v>6.5894960135672503E-2</v>
      </c>
      <c r="E1287">
        <v>-2.6768607894691501</v>
      </c>
      <c r="F1287">
        <v>7.4315505529420796E-3</v>
      </c>
      <c r="G1287">
        <v>4.9922869983725499E-2</v>
      </c>
      <c r="I1287" t="s">
        <v>5531</v>
      </c>
      <c r="J1287" t="s">
        <v>10903</v>
      </c>
      <c r="K1287" t="s">
        <v>10904</v>
      </c>
    </row>
    <row r="1288" spans="1:11">
      <c r="A1288" t="s">
        <v>3283</v>
      </c>
      <c r="B1288">
        <v>3477.3915111783999</v>
      </c>
      <c r="C1288">
        <v>-0.177180674167883</v>
      </c>
      <c r="D1288">
        <v>5.9433143342111701E-2</v>
      </c>
      <c r="E1288">
        <v>-2.9811762293639399</v>
      </c>
      <c r="F1288">
        <v>2.8714349941400901E-3</v>
      </c>
      <c r="G1288">
        <v>2.38758061724774E-2</v>
      </c>
      <c r="I1288" t="s">
        <v>3283</v>
      </c>
      <c r="J1288" t="s">
        <v>11053</v>
      </c>
      <c r="K1288" t="s">
        <v>11054</v>
      </c>
    </row>
    <row r="1289" spans="1:11">
      <c r="A1289" t="s">
        <v>6207</v>
      </c>
      <c r="B1289">
        <v>1776.82777653939</v>
      </c>
      <c r="C1289">
        <v>-0.177737513605007</v>
      </c>
      <c r="D1289">
        <v>6.1387757521868098E-2</v>
      </c>
      <c r="E1289">
        <v>-2.8953250742494001</v>
      </c>
      <c r="F1289">
        <v>3.7876606681879698E-3</v>
      </c>
      <c r="G1289">
        <v>2.9772853839140901E-2</v>
      </c>
      <c r="I1289" t="s">
        <v>6207</v>
      </c>
      <c r="J1289" t="s">
        <v>10436</v>
      </c>
      <c r="K1289" t="s">
        <v>10437</v>
      </c>
    </row>
    <row r="1290" spans="1:11">
      <c r="A1290" t="s">
        <v>7263</v>
      </c>
      <c r="B1290">
        <v>2159.2454112376199</v>
      </c>
      <c r="C1290">
        <v>-0.178812077560733</v>
      </c>
      <c r="D1290">
        <v>5.8178866085060503E-2</v>
      </c>
      <c r="E1290">
        <v>-3.0734885293106302</v>
      </c>
      <c r="F1290">
        <v>2.1157182122557498E-3</v>
      </c>
      <c r="G1290">
        <v>1.8588095721961202E-2</v>
      </c>
      <c r="I1290" t="s">
        <v>7263</v>
      </c>
      <c r="J1290" t="s">
        <v>11128</v>
      </c>
      <c r="K1290" t="s">
        <v>11129</v>
      </c>
    </row>
    <row r="1291" spans="1:11">
      <c r="A1291" t="s">
        <v>2439</v>
      </c>
      <c r="B1291">
        <v>10325.204154950599</v>
      </c>
      <c r="C1291">
        <v>-0.17931390491228499</v>
      </c>
      <c r="D1291">
        <v>5.9064619320034997E-2</v>
      </c>
      <c r="E1291">
        <v>-3.03589368689051</v>
      </c>
      <c r="F1291">
        <v>2.3982390909530202E-3</v>
      </c>
      <c r="G1291">
        <v>2.0553309108236301E-2</v>
      </c>
      <c r="I1291" t="s">
        <v>2439</v>
      </c>
      <c r="J1291" t="s">
        <v>9430</v>
      </c>
      <c r="K1291" t="s">
        <v>9431</v>
      </c>
    </row>
    <row r="1292" spans="1:11">
      <c r="A1292" t="s">
        <v>6188</v>
      </c>
      <c r="B1292">
        <v>2139.3437458477201</v>
      </c>
      <c r="C1292">
        <v>-0.180611295492939</v>
      </c>
      <c r="D1292">
        <v>6.6364500290335596E-2</v>
      </c>
      <c r="E1292">
        <v>-2.7215046403241199</v>
      </c>
      <c r="F1292">
        <v>6.4985472738378104E-3</v>
      </c>
      <c r="G1292">
        <v>4.5202559412525399E-2</v>
      </c>
      <c r="I1292" t="s">
        <v>6188</v>
      </c>
      <c r="J1292" t="s">
        <v>9955</v>
      </c>
      <c r="K1292" t="s">
        <v>9956</v>
      </c>
    </row>
    <row r="1293" spans="1:11">
      <c r="A1293" t="s">
        <v>3472</v>
      </c>
      <c r="B1293">
        <v>1484.63972260216</v>
      </c>
      <c r="C1293">
        <v>-0.18144532266591301</v>
      </c>
      <c r="D1293">
        <v>6.6014627873936693E-2</v>
      </c>
      <c r="E1293">
        <v>-2.7485623794230301</v>
      </c>
      <c r="F1293">
        <v>5.9857243982979003E-3</v>
      </c>
      <c r="G1293">
        <v>4.2326583943591498E-2</v>
      </c>
      <c r="I1293" t="s">
        <v>3472</v>
      </c>
      <c r="J1293" t="s">
        <v>10652</v>
      </c>
      <c r="K1293" t="s">
        <v>10653</v>
      </c>
    </row>
    <row r="1294" spans="1:11">
      <c r="A1294" t="s">
        <v>1988</v>
      </c>
      <c r="B1294">
        <v>5329.4486286956098</v>
      </c>
      <c r="C1294">
        <v>-0.18154041795356601</v>
      </c>
      <c r="D1294">
        <v>6.0946080472328502E-2</v>
      </c>
      <c r="E1294">
        <v>-2.9787053826372101</v>
      </c>
      <c r="F1294">
        <v>2.8946896002218399E-3</v>
      </c>
      <c r="G1294">
        <v>2.4006955630329899E-2</v>
      </c>
      <c r="I1294" t="s">
        <v>1988</v>
      </c>
      <c r="J1294" t="s">
        <v>9770</v>
      </c>
      <c r="K1294" t="s">
        <v>9771</v>
      </c>
    </row>
    <row r="1295" spans="1:11">
      <c r="A1295" t="s">
        <v>5283</v>
      </c>
      <c r="B1295">
        <v>1461.2801534963401</v>
      </c>
      <c r="C1295">
        <v>-0.18230706520702</v>
      </c>
      <c r="D1295">
        <v>6.5036728862427104E-2</v>
      </c>
      <c r="E1295">
        <v>-2.8031401393611901</v>
      </c>
      <c r="F1295">
        <v>5.0607674010879197E-3</v>
      </c>
      <c r="G1295">
        <v>3.7014808805444499E-2</v>
      </c>
      <c r="I1295" t="s">
        <v>5283</v>
      </c>
    </row>
    <row r="1296" spans="1:11">
      <c r="A1296" t="s">
        <v>673</v>
      </c>
      <c r="B1296">
        <v>1908.0695945759001</v>
      </c>
      <c r="C1296">
        <v>-0.182490477924691</v>
      </c>
      <c r="D1296">
        <v>5.5259886459256301E-2</v>
      </c>
      <c r="E1296">
        <v>-3.3024041419130201</v>
      </c>
      <c r="F1296">
        <v>9.5859846131545205E-4</v>
      </c>
      <c r="G1296">
        <v>9.7003943947483705E-3</v>
      </c>
      <c r="I1296" t="s">
        <v>673</v>
      </c>
      <c r="J1296" t="s">
        <v>8507</v>
      </c>
      <c r="K1296" t="s">
        <v>8508</v>
      </c>
    </row>
    <row r="1297" spans="1:11">
      <c r="A1297" t="s">
        <v>4852</v>
      </c>
      <c r="B1297">
        <v>1691.07650614554</v>
      </c>
      <c r="C1297">
        <v>-0.18316716359528101</v>
      </c>
      <c r="D1297">
        <v>6.3873991690373597E-2</v>
      </c>
      <c r="E1297">
        <v>-2.8676329558856399</v>
      </c>
      <c r="F1297">
        <v>4.1355500046205401E-3</v>
      </c>
      <c r="G1297">
        <v>3.1820051269031903E-2</v>
      </c>
      <c r="I1297" t="s">
        <v>4852</v>
      </c>
      <c r="J1297" t="s">
        <v>9187</v>
      </c>
      <c r="K1297" t="s">
        <v>9188</v>
      </c>
    </row>
    <row r="1298" spans="1:11">
      <c r="A1298" t="s">
        <v>3001</v>
      </c>
      <c r="B1298">
        <v>3501.50804011438</v>
      </c>
      <c r="C1298">
        <v>-0.18366829406127799</v>
      </c>
      <c r="D1298">
        <v>5.1411020314282997E-2</v>
      </c>
      <c r="E1298">
        <v>-3.5725471492004401</v>
      </c>
      <c r="F1298">
        <v>3.5352580645555998E-4</v>
      </c>
      <c r="G1298">
        <v>4.2379421657877904E-3</v>
      </c>
      <c r="I1298" t="s">
        <v>3001</v>
      </c>
      <c r="J1298" t="s">
        <v>8732</v>
      </c>
      <c r="K1298" t="s">
        <v>8733</v>
      </c>
    </row>
    <row r="1299" spans="1:11">
      <c r="A1299" t="s">
        <v>5474</v>
      </c>
      <c r="B1299">
        <v>4741.9498133878096</v>
      </c>
      <c r="C1299">
        <v>-0.18397881257158</v>
      </c>
      <c r="D1299">
        <v>6.0796291839609898E-2</v>
      </c>
      <c r="E1299">
        <v>-3.0261518754621601</v>
      </c>
      <c r="F1299">
        <v>2.4768785682263198E-3</v>
      </c>
      <c r="G1299">
        <v>2.11430642988365E-2</v>
      </c>
      <c r="I1299" t="s">
        <v>5474</v>
      </c>
      <c r="J1299" t="s">
        <v>10520</v>
      </c>
      <c r="K1299" t="s">
        <v>10521</v>
      </c>
    </row>
    <row r="1300" spans="1:11">
      <c r="A1300" t="s">
        <v>1196</v>
      </c>
      <c r="B1300">
        <v>3810.5990991337599</v>
      </c>
      <c r="C1300">
        <v>-0.18414479652674301</v>
      </c>
      <c r="D1300">
        <v>5.4727614854914397E-2</v>
      </c>
      <c r="E1300">
        <v>-3.3647509948116601</v>
      </c>
      <c r="F1300">
        <v>7.6612766253272304E-4</v>
      </c>
      <c r="G1300">
        <v>8.0901969490910202E-3</v>
      </c>
      <c r="I1300" t="s">
        <v>1196</v>
      </c>
      <c r="J1300" t="s">
        <v>10942</v>
      </c>
      <c r="K1300" t="s">
        <v>10943</v>
      </c>
    </row>
    <row r="1301" spans="1:11">
      <c r="A1301" t="s">
        <v>3000</v>
      </c>
      <c r="B1301">
        <v>1805.5530838146999</v>
      </c>
      <c r="C1301">
        <v>-0.184696720018559</v>
      </c>
      <c r="D1301">
        <v>6.7501687560862E-2</v>
      </c>
      <c r="E1301">
        <v>-2.7361792970291301</v>
      </c>
      <c r="F1301">
        <v>6.2157148739498801E-3</v>
      </c>
      <c r="G1301">
        <v>4.3652463204024397E-2</v>
      </c>
      <c r="I1301" t="s">
        <v>3000</v>
      </c>
      <c r="J1301" t="s">
        <v>8672</v>
      </c>
      <c r="K1301" t="s">
        <v>8673</v>
      </c>
    </row>
    <row r="1302" spans="1:11">
      <c r="A1302" t="s">
        <v>3334</v>
      </c>
      <c r="B1302">
        <v>5375.6247607133</v>
      </c>
      <c r="C1302">
        <v>-0.184853373287165</v>
      </c>
      <c r="D1302">
        <v>5.2773568277031897E-2</v>
      </c>
      <c r="E1302">
        <v>-3.5027643443927801</v>
      </c>
      <c r="F1302">
        <v>4.6045663847134202E-4</v>
      </c>
      <c r="G1302">
        <v>5.3119786311363604E-3</v>
      </c>
      <c r="I1302" t="s">
        <v>3334</v>
      </c>
      <c r="J1302" t="s">
        <v>11152</v>
      </c>
      <c r="K1302" t="s">
        <v>11153</v>
      </c>
    </row>
    <row r="1303" spans="1:11">
      <c r="A1303" t="s">
        <v>7026</v>
      </c>
      <c r="B1303">
        <v>2592.5908397266699</v>
      </c>
      <c r="C1303">
        <v>-0.185162805682348</v>
      </c>
      <c r="D1303">
        <v>5.3271446899432903E-2</v>
      </c>
      <c r="E1303">
        <v>-3.4758358644153802</v>
      </c>
      <c r="F1303">
        <v>5.0926386538778404E-4</v>
      </c>
      <c r="G1303">
        <v>5.7795988777537598E-3</v>
      </c>
      <c r="I1303" t="s">
        <v>7026</v>
      </c>
      <c r="J1303" t="s">
        <v>8799</v>
      </c>
      <c r="K1303" t="s">
        <v>8800</v>
      </c>
    </row>
    <row r="1304" spans="1:11">
      <c r="A1304" t="s">
        <v>4746</v>
      </c>
      <c r="B1304">
        <v>3343.85359903485</v>
      </c>
      <c r="C1304">
        <v>-0.185842372339413</v>
      </c>
      <c r="D1304">
        <v>6.4196599857099995E-2</v>
      </c>
      <c r="E1304">
        <v>-2.8948943207754501</v>
      </c>
      <c r="F1304">
        <v>3.7928619992400299E-3</v>
      </c>
      <c r="G1304">
        <v>2.9773540529764699E-2</v>
      </c>
      <c r="I1304" t="s">
        <v>4746</v>
      </c>
      <c r="J1304" t="s">
        <v>10692</v>
      </c>
      <c r="K1304" t="s">
        <v>10693</v>
      </c>
    </row>
    <row r="1305" spans="1:11">
      <c r="A1305" t="s">
        <v>577</v>
      </c>
      <c r="B1305">
        <v>3044.8087339893</v>
      </c>
      <c r="C1305">
        <v>-0.18715101571054901</v>
      </c>
      <c r="D1305">
        <v>6.4018207968240703E-2</v>
      </c>
      <c r="E1305">
        <v>-2.9234029137990598</v>
      </c>
      <c r="F1305">
        <v>3.4622817807309801E-3</v>
      </c>
      <c r="G1305">
        <v>2.77100873082817E-2</v>
      </c>
      <c r="I1305" t="s">
        <v>577</v>
      </c>
      <c r="J1305" t="s">
        <v>11621</v>
      </c>
      <c r="K1305" t="s">
        <v>11622</v>
      </c>
    </row>
    <row r="1306" spans="1:11">
      <c r="A1306" t="s">
        <v>6593</v>
      </c>
      <c r="B1306">
        <v>1460.45614503722</v>
      </c>
      <c r="C1306">
        <v>-0.18857517389537001</v>
      </c>
      <c r="D1306">
        <v>6.0046706472244901E-2</v>
      </c>
      <c r="E1306">
        <v>-3.1404748898681798</v>
      </c>
      <c r="F1306">
        <v>1.68674166544182E-3</v>
      </c>
      <c r="G1306">
        <v>1.54803705547133E-2</v>
      </c>
      <c r="I1306" t="s">
        <v>6593</v>
      </c>
      <c r="K1306" t="s">
        <v>10433</v>
      </c>
    </row>
    <row r="1307" spans="1:11">
      <c r="A1307" t="s">
        <v>6225</v>
      </c>
      <c r="B1307">
        <v>1567.2363019381901</v>
      </c>
      <c r="C1307">
        <v>-0.189088493648876</v>
      </c>
      <c r="D1307">
        <v>6.65734391752386E-2</v>
      </c>
      <c r="E1307">
        <v>-2.84029931443298</v>
      </c>
      <c r="F1307">
        <v>4.5071222142624504E-3</v>
      </c>
      <c r="G1307">
        <v>3.39316364630637E-2</v>
      </c>
      <c r="I1307" t="s">
        <v>6225</v>
      </c>
      <c r="J1307" t="s">
        <v>11003</v>
      </c>
      <c r="K1307" t="s">
        <v>11004</v>
      </c>
    </row>
    <row r="1308" spans="1:11">
      <c r="A1308" t="s">
        <v>1919</v>
      </c>
      <c r="B1308">
        <v>7710.6788554430595</v>
      </c>
      <c r="C1308">
        <v>-0.18917061092609599</v>
      </c>
      <c r="D1308">
        <v>5.3672760212521403E-2</v>
      </c>
      <c r="E1308">
        <v>-3.5245180269667502</v>
      </c>
      <c r="F1308">
        <v>4.2425394626117302E-4</v>
      </c>
      <c r="G1308">
        <v>4.9598523597039097E-3</v>
      </c>
      <c r="I1308" t="s">
        <v>1919</v>
      </c>
      <c r="J1308" t="s">
        <v>9006</v>
      </c>
      <c r="K1308" t="s">
        <v>9007</v>
      </c>
    </row>
    <row r="1309" spans="1:11">
      <c r="A1309" t="s">
        <v>498</v>
      </c>
      <c r="B1309">
        <v>2390.4800968506602</v>
      </c>
      <c r="C1309">
        <v>-0.189531616838165</v>
      </c>
      <c r="D1309">
        <v>6.8716689769064407E-2</v>
      </c>
      <c r="E1309">
        <v>-2.7581598804471299</v>
      </c>
      <c r="F1309">
        <v>5.8127760158474401E-3</v>
      </c>
      <c r="G1309">
        <v>4.1353286618925303E-2</v>
      </c>
      <c r="I1309" t="s">
        <v>498</v>
      </c>
      <c r="J1309" t="s">
        <v>11086</v>
      </c>
      <c r="K1309" t="s">
        <v>11087</v>
      </c>
    </row>
    <row r="1310" spans="1:11">
      <c r="A1310" t="s">
        <v>1052</v>
      </c>
      <c r="B1310">
        <v>1932.7024974793201</v>
      </c>
      <c r="C1310">
        <v>-0.18961928253695401</v>
      </c>
      <c r="D1310">
        <v>5.9908118190074203E-2</v>
      </c>
      <c r="E1310">
        <v>-3.1651683989695298</v>
      </c>
      <c r="F1310">
        <v>1.5499321836744599E-3</v>
      </c>
      <c r="G1310">
        <v>1.4437928277364301E-2</v>
      </c>
      <c r="I1310" t="s">
        <v>1052</v>
      </c>
      <c r="J1310" t="s">
        <v>8160</v>
      </c>
      <c r="K1310" t="s">
        <v>8161</v>
      </c>
    </row>
    <row r="1311" spans="1:11">
      <c r="A1311" t="s">
        <v>1719</v>
      </c>
      <c r="B1311">
        <v>1802.93459511477</v>
      </c>
      <c r="C1311">
        <v>-0.18990840223578201</v>
      </c>
      <c r="D1311">
        <v>6.2271450292218401E-2</v>
      </c>
      <c r="E1311">
        <v>-3.0496865151623598</v>
      </c>
      <c r="F1311">
        <v>2.290803409583E-3</v>
      </c>
      <c r="G1311">
        <v>1.9787919066160502E-2</v>
      </c>
      <c r="I1311" t="s">
        <v>1719</v>
      </c>
      <c r="J1311" t="s">
        <v>10173</v>
      </c>
      <c r="K1311" t="s">
        <v>10174</v>
      </c>
    </row>
    <row r="1312" spans="1:11">
      <c r="A1312" t="s">
        <v>3022</v>
      </c>
      <c r="B1312">
        <v>2813.98737570503</v>
      </c>
      <c r="C1312">
        <v>-0.19057022752139</v>
      </c>
      <c r="D1312">
        <v>6.0649040541937399E-2</v>
      </c>
      <c r="E1312">
        <v>-3.14218041734089</v>
      </c>
      <c r="F1312">
        <v>1.6769466882921101E-3</v>
      </c>
      <c r="G1312">
        <v>1.54020308518858E-2</v>
      </c>
      <c r="I1312" t="s">
        <v>3022</v>
      </c>
      <c r="J1312" t="s">
        <v>8541</v>
      </c>
      <c r="K1312" t="s">
        <v>8542</v>
      </c>
    </row>
    <row r="1313" spans="1:11">
      <c r="A1313" t="s">
        <v>3028</v>
      </c>
      <c r="B1313">
        <v>12831.9997368981</v>
      </c>
      <c r="C1313">
        <v>-0.19115213066307499</v>
      </c>
      <c r="D1313">
        <v>6.2322381075140501E-2</v>
      </c>
      <c r="E1313">
        <v>-3.06715063457874</v>
      </c>
      <c r="F1313">
        <v>2.1610992122352902E-3</v>
      </c>
      <c r="G1313">
        <v>1.88540253950557E-2</v>
      </c>
      <c r="I1313" t="s">
        <v>3028</v>
      </c>
      <c r="J1313" t="s">
        <v>8968</v>
      </c>
      <c r="K1313" t="s">
        <v>8969</v>
      </c>
    </row>
    <row r="1314" spans="1:11">
      <c r="A1314" t="s">
        <v>6777</v>
      </c>
      <c r="B1314">
        <v>1394.7438862290301</v>
      </c>
      <c r="C1314">
        <v>-0.19155156384699401</v>
      </c>
      <c r="D1314">
        <v>6.4241036939493804E-2</v>
      </c>
      <c r="E1314">
        <v>-2.9817632618136201</v>
      </c>
      <c r="F1314">
        <v>2.8659352149864202E-3</v>
      </c>
      <c r="G1314">
        <v>2.3847748673155301E-2</v>
      </c>
      <c r="I1314" t="s">
        <v>6777</v>
      </c>
      <c r="J1314" t="s">
        <v>10783</v>
      </c>
      <c r="K1314" t="s">
        <v>10784</v>
      </c>
    </row>
    <row r="1315" spans="1:11">
      <c r="A1315" t="s">
        <v>1697</v>
      </c>
      <c r="B1315">
        <v>3193.3488306865502</v>
      </c>
      <c r="C1315">
        <v>-0.19204750671585499</v>
      </c>
      <c r="D1315">
        <v>6.5754005041822799E-2</v>
      </c>
      <c r="E1315">
        <v>-2.9206967179216399</v>
      </c>
      <c r="F1315">
        <v>3.4924962999266099E-3</v>
      </c>
      <c r="G1315">
        <v>2.79048217632746E-2</v>
      </c>
      <c r="I1315" t="s">
        <v>1697</v>
      </c>
      <c r="K1315" t="s">
        <v>11206</v>
      </c>
    </row>
    <row r="1316" spans="1:11">
      <c r="A1316" t="s">
        <v>2611</v>
      </c>
      <c r="B1316">
        <v>27802.218250100901</v>
      </c>
      <c r="C1316">
        <v>-0.192201505841741</v>
      </c>
      <c r="D1316">
        <v>6.2836730648159395E-2</v>
      </c>
      <c r="E1316">
        <v>-3.0587445250442999</v>
      </c>
      <c r="F1316">
        <v>2.2226660533918399E-3</v>
      </c>
      <c r="G1316">
        <v>1.92756133508152E-2</v>
      </c>
      <c r="I1316" t="s">
        <v>2611</v>
      </c>
      <c r="J1316" t="s">
        <v>11345</v>
      </c>
      <c r="K1316" t="s">
        <v>11346</v>
      </c>
    </row>
    <row r="1317" spans="1:11">
      <c r="A1317" t="s">
        <v>2022</v>
      </c>
      <c r="B1317">
        <v>22331.035728480601</v>
      </c>
      <c r="C1317">
        <v>-0.193339177083929</v>
      </c>
      <c r="D1317">
        <v>6.8418978984151002E-2</v>
      </c>
      <c r="E1317">
        <v>-2.82581207662738</v>
      </c>
      <c r="F1317">
        <v>4.71609231699552E-3</v>
      </c>
      <c r="G1317">
        <v>3.5066525503892602E-2</v>
      </c>
      <c r="I1317" t="s">
        <v>2022</v>
      </c>
      <c r="J1317" t="s">
        <v>10128</v>
      </c>
      <c r="K1317" t="s">
        <v>10129</v>
      </c>
    </row>
    <row r="1318" spans="1:11">
      <c r="A1318" t="s">
        <v>797</v>
      </c>
      <c r="B1318">
        <v>12081.169662451701</v>
      </c>
      <c r="C1318">
        <v>-0.19343806444299999</v>
      </c>
      <c r="D1318">
        <v>5.8946266446657701E-2</v>
      </c>
      <c r="E1318">
        <v>-3.2815999401429199</v>
      </c>
      <c r="F1318">
        <v>1.03219938505035E-3</v>
      </c>
      <c r="G1318">
        <v>1.0278446099937E-2</v>
      </c>
      <c r="I1318" t="s">
        <v>797</v>
      </c>
      <c r="J1318" t="s">
        <v>9176</v>
      </c>
      <c r="K1318" t="s">
        <v>9177</v>
      </c>
    </row>
    <row r="1319" spans="1:11">
      <c r="A1319" t="s">
        <v>4100</v>
      </c>
      <c r="B1319">
        <v>2944.9925448188701</v>
      </c>
      <c r="C1319">
        <v>-0.19430921745056001</v>
      </c>
      <c r="D1319">
        <v>5.9480559632478301E-2</v>
      </c>
      <c r="E1319">
        <v>-3.2667684811839002</v>
      </c>
      <c r="F1319">
        <v>1.0878260361404601E-3</v>
      </c>
      <c r="G1319">
        <v>1.07363064874486E-2</v>
      </c>
      <c r="I1319" t="s">
        <v>4100</v>
      </c>
      <c r="J1319" t="s">
        <v>9838</v>
      </c>
      <c r="K1319" t="s">
        <v>9839</v>
      </c>
    </row>
    <row r="1320" spans="1:11">
      <c r="A1320" t="s">
        <v>3014</v>
      </c>
      <c r="B1320">
        <v>69233.101710096395</v>
      </c>
      <c r="C1320">
        <v>-0.19520915282721099</v>
      </c>
      <c r="D1320">
        <v>4.7081585686642398E-2</v>
      </c>
      <c r="E1320">
        <v>-4.1461890032007496</v>
      </c>
      <c r="F1320" s="1">
        <v>3.3805481055371101E-5</v>
      </c>
      <c r="G1320">
        <v>5.7943722484113099E-4</v>
      </c>
      <c r="I1320" t="s">
        <v>3014</v>
      </c>
      <c r="J1320" t="s">
        <v>11643</v>
      </c>
      <c r="K1320" t="s">
        <v>11644</v>
      </c>
    </row>
    <row r="1321" spans="1:11">
      <c r="A1321" t="s">
        <v>6636</v>
      </c>
      <c r="B1321">
        <v>3956.6498185486898</v>
      </c>
      <c r="C1321">
        <v>-0.195745378200916</v>
      </c>
      <c r="D1321">
        <v>5.5772454282026797E-2</v>
      </c>
      <c r="E1321">
        <v>-3.5097142616511401</v>
      </c>
      <c r="F1321">
        <v>4.4858847609000898E-4</v>
      </c>
      <c r="G1321">
        <v>5.1887723995947604E-3</v>
      </c>
      <c r="I1321" t="s">
        <v>6636</v>
      </c>
      <c r="J1321" t="s">
        <v>9764</v>
      </c>
      <c r="K1321" t="s">
        <v>9765</v>
      </c>
    </row>
    <row r="1322" spans="1:11">
      <c r="A1322" t="s">
        <v>2984</v>
      </c>
      <c r="B1322">
        <v>1063.6757690713</v>
      </c>
      <c r="C1322">
        <v>-0.19636046455886899</v>
      </c>
      <c r="D1322">
        <v>6.9166931448542898E-2</v>
      </c>
      <c r="E1322">
        <v>-2.8389356076169499</v>
      </c>
      <c r="F1322">
        <v>4.5264290149919202E-3</v>
      </c>
      <c r="G1322">
        <v>3.4014893183019597E-2</v>
      </c>
      <c r="I1322" t="s">
        <v>2984</v>
      </c>
      <c r="J1322" t="s">
        <v>11481</v>
      </c>
      <c r="K1322" t="s">
        <v>11482</v>
      </c>
    </row>
    <row r="1323" spans="1:11">
      <c r="A1323" t="s">
        <v>6747</v>
      </c>
      <c r="B1323">
        <v>1692.4272870981499</v>
      </c>
      <c r="C1323">
        <v>-0.19669569160217301</v>
      </c>
      <c r="D1323">
        <v>7.3008886964054498E-2</v>
      </c>
      <c r="E1323">
        <v>-2.6941335470436001</v>
      </c>
      <c r="F1323">
        <v>7.0571882030515303E-3</v>
      </c>
      <c r="G1323">
        <v>4.8073654116418903E-2</v>
      </c>
      <c r="I1323" t="s">
        <v>6747</v>
      </c>
      <c r="J1323" t="s">
        <v>9942</v>
      </c>
      <c r="K1323" t="s">
        <v>9943</v>
      </c>
    </row>
    <row r="1324" spans="1:11">
      <c r="A1324" t="s">
        <v>1767</v>
      </c>
      <c r="B1324">
        <v>6235.5466154320402</v>
      </c>
      <c r="C1324">
        <v>-0.196913758161369</v>
      </c>
      <c r="D1324">
        <v>6.1721829791241301E-2</v>
      </c>
      <c r="E1324">
        <v>-3.19034219865777</v>
      </c>
      <c r="F1324">
        <v>1.42104421951574E-3</v>
      </c>
      <c r="G1324">
        <v>1.3423449614960401E-2</v>
      </c>
      <c r="I1324" t="s">
        <v>1767</v>
      </c>
      <c r="K1324" t="s">
        <v>11522</v>
      </c>
    </row>
    <row r="1325" spans="1:11">
      <c r="A1325" t="s">
        <v>4241</v>
      </c>
      <c r="B1325">
        <v>1381.52433654881</v>
      </c>
      <c r="C1325">
        <v>-0.19702148307148201</v>
      </c>
      <c r="D1325">
        <v>5.8164934452332902E-2</v>
      </c>
      <c r="E1325">
        <v>-3.3872896948408799</v>
      </c>
      <c r="F1325">
        <v>7.0586810824910999E-4</v>
      </c>
      <c r="G1325">
        <v>7.5358755370898197E-3</v>
      </c>
      <c r="I1325" t="s">
        <v>4241</v>
      </c>
      <c r="J1325" t="s">
        <v>8727</v>
      </c>
      <c r="K1325" t="s">
        <v>8728</v>
      </c>
    </row>
    <row r="1326" spans="1:11">
      <c r="A1326" t="s">
        <v>4417</v>
      </c>
      <c r="B1326">
        <v>15629.311776017799</v>
      </c>
      <c r="C1326">
        <v>-0.197088596134389</v>
      </c>
      <c r="D1326">
        <v>6.3163054212436301E-2</v>
      </c>
      <c r="E1326">
        <v>-3.1203145350052401</v>
      </c>
      <c r="F1326">
        <v>1.80658021943636E-3</v>
      </c>
      <c r="G1326">
        <v>1.6323709318507799E-2</v>
      </c>
      <c r="I1326" t="s">
        <v>4417</v>
      </c>
      <c r="J1326" t="s">
        <v>8574</v>
      </c>
      <c r="K1326" t="s">
        <v>8575</v>
      </c>
    </row>
    <row r="1327" spans="1:11">
      <c r="A1327" t="s">
        <v>6426</v>
      </c>
      <c r="B1327">
        <v>2583.2185787051199</v>
      </c>
      <c r="C1327">
        <v>-0.197343502843258</v>
      </c>
      <c r="D1327">
        <v>6.8632722899502105E-2</v>
      </c>
      <c r="E1327">
        <v>-2.8753558726239801</v>
      </c>
      <c r="F1327">
        <v>4.03572347705631E-3</v>
      </c>
      <c r="G1327">
        <v>3.1153614001866101E-2</v>
      </c>
      <c r="I1327" t="s">
        <v>6426</v>
      </c>
      <c r="J1327" t="s">
        <v>11558</v>
      </c>
      <c r="K1327" t="s">
        <v>11559</v>
      </c>
    </row>
    <row r="1328" spans="1:11">
      <c r="A1328" t="s">
        <v>4691</v>
      </c>
      <c r="B1328">
        <v>3602.7345933257002</v>
      </c>
      <c r="C1328">
        <v>-0.197581703455906</v>
      </c>
      <c r="D1328">
        <v>6.3525282725511598E-2</v>
      </c>
      <c r="E1328">
        <v>-3.1102845194667199</v>
      </c>
      <c r="F1328">
        <v>1.86907212229797E-3</v>
      </c>
      <c r="G1328">
        <v>1.67669305023402E-2</v>
      </c>
      <c r="I1328" t="s">
        <v>4691</v>
      </c>
      <c r="J1328" t="s">
        <v>9147</v>
      </c>
      <c r="K1328" t="s">
        <v>9148</v>
      </c>
    </row>
    <row r="1329" spans="1:11">
      <c r="A1329" t="s">
        <v>6689</v>
      </c>
      <c r="B1329">
        <v>6678.9500375560401</v>
      </c>
      <c r="C1329">
        <v>-0.198261457489638</v>
      </c>
      <c r="D1329">
        <v>6.7484785753271395E-2</v>
      </c>
      <c r="E1329">
        <v>-2.9378689622649801</v>
      </c>
      <c r="F1329">
        <v>3.3047667303912199E-3</v>
      </c>
      <c r="G1329">
        <v>2.6685647578831701E-2</v>
      </c>
      <c r="I1329" t="s">
        <v>6689</v>
      </c>
      <c r="J1329" t="s">
        <v>11166</v>
      </c>
      <c r="K1329" t="s">
        <v>11167</v>
      </c>
    </row>
    <row r="1330" spans="1:11">
      <c r="A1330" t="s">
        <v>6489</v>
      </c>
      <c r="B1330">
        <v>3045.8963255211102</v>
      </c>
      <c r="C1330">
        <v>-0.19883732137228199</v>
      </c>
      <c r="D1330">
        <v>6.6942099011453704E-2</v>
      </c>
      <c r="E1330">
        <v>-2.9702881192635</v>
      </c>
      <c r="F1330">
        <v>2.9752056380957601E-3</v>
      </c>
      <c r="G1330">
        <v>2.4523332550722299E-2</v>
      </c>
      <c r="I1330" t="s">
        <v>6489</v>
      </c>
      <c r="J1330" t="s">
        <v>10403</v>
      </c>
      <c r="K1330" t="s">
        <v>10404</v>
      </c>
    </row>
    <row r="1331" spans="1:11">
      <c r="A1331" t="s">
        <v>3368</v>
      </c>
      <c r="B1331">
        <v>2796.3795574907099</v>
      </c>
      <c r="C1331">
        <v>-0.20007714932783399</v>
      </c>
      <c r="D1331">
        <v>7.4548903512892201E-2</v>
      </c>
      <c r="E1331">
        <v>-2.6838375871381301</v>
      </c>
      <c r="F1331">
        <v>7.2782453679028497E-3</v>
      </c>
      <c r="G1331">
        <v>4.9157794681080599E-2</v>
      </c>
      <c r="I1331" t="s">
        <v>3368</v>
      </c>
      <c r="J1331" t="s">
        <v>8292</v>
      </c>
      <c r="K1331" t="s">
        <v>8293</v>
      </c>
    </row>
    <row r="1332" spans="1:11">
      <c r="A1332" t="s">
        <v>7478</v>
      </c>
      <c r="B1332">
        <v>1472.6430051648599</v>
      </c>
      <c r="C1332">
        <v>-0.201181863407148</v>
      </c>
      <c r="D1332">
        <v>6.4355688356860105E-2</v>
      </c>
      <c r="E1332">
        <v>-3.1260929459967901</v>
      </c>
      <c r="F1332">
        <v>1.7714555388687601E-3</v>
      </c>
      <c r="G1332">
        <v>1.6089569652564601E-2</v>
      </c>
      <c r="I1332" t="s">
        <v>7478</v>
      </c>
      <c r="J1332" t="s">
        <v>8629</v>
      </c>
      <c r="K1332" t="s">
        <v>8630</v>
      </c>
    </row>
    <row r="1333" spans="1:11">
      <c r="A1333" t="s">
        <v>4538</v>
      </c>
      <c r="B1333">
        <v>1749.01589386095</v>
      </c>
      <c r="C1333">
        <v>-0.20130639710324499</v>
      </c>
      <c r="D1333">
        <v>7.0741614911309994E-2</v>
      </c>
      <c r="E1333">
        <v>-2.8456573596125301</v>
      </c>
      <c r="F1333">
        <v>4.4319855467151899E-3</v>
      </c>
      <c r="G1333">
        <v>3.3481427144864802E-2</v>
      </c>
      <c r="I1333" t="s">
        <v>4538</v>
      </c>
      <c r="J1333" t="s">
        <v>10338</v>
      </c>
      <c r="K1333" t="s">
        <v>10339</v>
      </c>
    </row>
    <row r="1334" spans="1:11">
      <c r="A1334" t="s">
        <v>4495</v>
      </c>
      <c r="B1334">
        <v>3298.1498977425799</v>
      </c>
      <c r="C1334">
        <v>-0.20145788775418499</v>
      </c>
      <c r="D1334">
        <v>7.0228168288781895E-2</v>
      </c>
      <c r="E1334">
        <v>-2.86861942526793</v>
      </c>
      <c r="F1334">
        <v>4.1226752639262898E-3</v>
      </c>
      <c r="G1334">
        <v>3.1734969660527301E-2</v>
      </c>
      <c r="I1334" t="s">
        <v>4495</v>
      </c>
      <c r="J1334" t="s">
        <v>9822</v>
      </c>
      <c r="K1334" t="s">
        <v>9823</v>
      </c>
    </row>
    <row r="1335" spans="1:11">
      <c r="A1335" t="s">
        <v>5835</v>
      </c>
      <c r="B1335">
        <v>23663.3968860653</v>
      </c>
      <c r="C1335">
        <v>-0.20227783060183399</v>
      </c>
      <c r="D1335">
        <v>7.1348577852911002E-2</v>
      </c>
      <c r="E1335">
        <v>-2.8350646458411601</v>
      </c>
      <c r="F1335">
        <v>4.5816413541954603E-3</v>
      </c>
      <c r="G1335">
        <v>3.4285753167257002E-2</v>
      </c>
      <c r="I1335" t="s">
        <v>5835</v>
      </c>
      <c r="J1335" t="s">
        <v>8210</v>
      </c>
      <c r="K1335" t="s">
        <v>8211</v>
      </c>
    </row>
    <row r="1336" spans="1:11">
      <c r="A1336" t="s">
        <v>6690</v>
      </c>
      <c r="B1336">
        <v>1449.3102454008699</v>
      </c>
      <c r="C1336">
        <v>-0.203184251158673</v>
      </c>
      <c r="D1336">
        <v>6.0526865278319401E-2</v>
      </c>
      <c r="E1336">
        <v>-3.3569267171589798</v>
      </c>
      <c r="F1336">
        <v>7.8813999138390605E-4</v>
      </c>
      <c r="G1336">
        <v>8.2676595132199996E-3</v>
      </c>
      <c r="I1336" t="s">
        <v>6690</v>
      </c>
      <c r="J1336" t="s">
        <v>11212</v>
      </c>
      <c r="K1336" t="s">
        <v>11213</v>
      </c>
    </row>
    <row r="1337" spans="1:11">
      <c r="A1337" t="s">
        <v>655</v>
      </c>
      <c r="B1337">
        <v>1660.50469264202</v>
      </c>
      <c r="C1337">
        <v>-0.204348551904592</v>
      </c>
      <c r="D1337">
        <v>7.1496960001649804E-2</v>
      </c>
      <c r="E1337">
        <v>-2.8581432259480199</v>
      </c>
      <c r="F1337">
        <v>4.2612800324705897E-3</v>
      </c>
      <c r="G1337">
        <v>3.25295091989211E-2</v>
      </c>
      <c r="I1337" t="s">
        <v>655</v>
      </c>
      <c r="J1337" t="s">
        <v>8701</v>
      </c>
      <c r="K1337" t="s">
        <v>8702</v>
      </c>
    </row>
    <row r="1338" spans="1:11">
      <c r="A1338" t="s">
        <v>2503</v>
      </c>
      <c r="B1338">
        <v>5055.7923978223798</v>
      </c>
      <c r="C1338">
        <v>-0.206291219651346</v>
      </c>
      <c r="D1338">
        <v>6.6624291492630994E-2</v>
      </c>
      <c r="E1338">
        <v>-3.0963364116849701</v>
      </c>
      <c r="F1338">
        <v>1.9592793739526201E-3</v>
      </c>
      <c r="G1338">
        <v>1.7415151931529999E-2</v>
      </c>
      <c r="I1338" t="s">
        <v>2503</v>
      </c>
      <c r="J1338" t="s">
        <v>10208</v>
      </c>
      <c r="K1338" t="s">
        <v>10209</v>
      </c>
    </row>
    <row r="1339" spans="1:11">
      <c r="A1339" t="s">
        <v>6685</v>
      </c>
      <c r="B1339">
        <v>2544.9231789011501</v>
      </c>
      <c r="C1339">
        <v>-0.206738977948841</v>
      </c>
      <c r="D1339">
        <v>5.6377154561306798E-2</v>
      </c>
      <c r="E1339">
        <v>-3.66707010237675</v>
      </c>
      <c r="F1339">
        <v>2.4534554975656298E-4</v>
      </c>
      <c r="G1339">
        <v>3.1233275306473299E-3</v>
      </c>
      <c r="I1339" t="s">
        <v>6685</v>
      </c>
      <c r="J1339" t="s">
        <v>10257</v>
      </c>
      <c r="K1339" t="s">
        <v>10258</v>
      </c>
    </row>
    <row r="1340" spans="1:11">
      <c r="A1340" t="s">
        <v>7358</v>
      </c>
      <c r="B1340">
        <v>3957.7720041484399</v>
      </c>
      <c r="C1340">
        <v>-0.21051902879727999</v>
      </c>
      <c r="D1340">
        <v>6.4398861015971406E-2</v>
      </c>
      <c r="E1340">
        <v>-3.26898683417817</v>
      </c>
      <c r="F1340">
        <v>1.07933323615283E-3</v>
      </c>
      <c r="G1340">
        <v>1.06687234310386E-2</v>
      </c>
      <c r="I1340" t="s">
        <v>7358</v>
      </c>
      <c r="J1340" t="s">
        <v>9096</v>
      </c>
      <c r="K1340" t="s">
        <v>9097</v>
      </c>
    </row>
    <row r="1341" spans="1:11">
      <c r="A1341" t="s">
        <v>4596</v>
      </c>
      <c r="B1341">
        <v>3491.6348302910101</v>
      </c>
      <c r="C1341">
        <v>-0.210944023148503</v>
      </c>
      <c r="D1341">
        <v>7.0274814991566695E-2</v>
      </c>
      <c r="E1341">
        <v>-3.0017015793469799</v>
      </c>
      <c r="F1341">
        <v>2.68475221719043E-3</v>
      </c>
      <c r="G1341">
        <v>2.2544174146850001E-2</v>
      </c>
      <c r="I1341" t="s">
        <v>4596</v>
      </c>
      <c r="J1341" t="s">
        <v>8600</v>
      </c>
      <c r="K1341" t="s">
        <v>8601</v>
      </c>
    </row>
    <row r="1342" spans="1:11">
      <c r="A1342" t="s">
        <v>6033</v>
      </c>
      <c r="B1342">
        <v>1250.95516621858</v>
      </c>
      <c r="C1342">
        <v>-0.21101842853667799</v>
      </c>
      <c r="D1342">
        <v>6.1398661333430603E-2</v>
      </c>
      <c r="E1342">
        <v>-3.4368571554146001</v>
      </c>
      <c r="F1342">
        <v>5.8850588569106803E-4</v>
      </c>
      <c r="G1342">
        <v>6.5345478699810602E-3</v>
      </c>
      <c r="I1342" t="s">
        <v>6033</v>
      </c>
      <c r="J1342" t="s">
        <v>8535</v>
      </c>
      <c r="K1342" t="s">
        <v>8536</v>
      </c>
    </row>
    <row r="1343" spans="1:11">
      <c r="A1343" t="s">
        <v>4826</v>
      </c>
      <c r="B1343">
        <v>2289.8239153365398</v>
      </c>
      <c r="C1343">
        <v>-0.21164613686332301</v>
      </c>
      <c r="D1343">
        <v>6.0430032277379697E-2</v>
      </c>
      <c r="E1343">
        <v>-3.5023336723013201</v>
      </c>
      <c r="F1343">
        <v>4.61201639968024E-4</v>
      </c>
      <c r="G1343">
        <v>5.3170612829580898E-3</v>
      </c>
      <c r="I1343" t="s">
        <v>4826</v>
      </c>
      <c r="J1343" t="s">
        <v>10354</v>
      </c>
      <c r="K1343" t="s">
        <v>10355</v>
      </c>
    </row>
    <row r="1344" spans="1:11">
      <c r="A1344" t="s">
        <v>5869</v>
      </c>
      <c r="B1344">
        <v>1284.4013552092299</v>
      </c>
      <c r="C1344">
        <v>-0.212333909385613</v>
      </c>
      <c r="D1344">
        <v>7.2147348369038494E-2</v>
      </c>
      <c r="E1344">
        <v>-2.9430590892891999</v>
      </c>
      <c r="F1344">
        <v>3.2498638212613098E-3</v>
      </c>
      <c r="G1344">
        <v>2.6303114690523599E-2</v>
      </c>
      <c r="I1344" t="s">
        <v>5869</v>
      </c>
      <c r="J1344" t="s">
        <v>11997</v>
      </c>
      <c r="K1344" t="s">
        <v>11998</v>
      </c>
    </row>
    <row r="1345" spans="1:11">
      <c r="A1345" t="s">
        <v>1594</v>
      </c>
      <c r="B1345">
        <v>9248.5627651820905</v>
      </c>
      <c r="C1345">
        <v>-0.213066942350192</v>
      </c>
      <c r="D1345">
        <v>6.5662338596741004E-2</v>
      </c>
      <c r="E1345">
        <v>-3.2448881185716298</v>
      </c>
      <c r="F1345">
        <v>1.17496777834632E-3</v>
      </c>
      <c r="G1345">
        <v>1.14137859936579E-2</v>
      </c>
      <c r="I1345" t="s">
        <v>1594</v>
      </c>
      <c r="J1345" t="s">
        <v>8707</v>
      </c>
      <c r="K1345" t="s">
        <v>8708</v>
      </c>
    </row>
    <row r="1346" spans="1:11">
      <c r="A1346" t="s">
        <v>2574</v>
      </c>
      <c r="B1346">
        <v>2441.3376254866398</v>
      </c>
      <c r="C1346">
        <v>-0.21334502844491099</v>
      </c>
      <c r="D1346">
        <v>6.7325928113327799E-2</v>
      </c>
      <c r="E1346">
        <v>-3.1688390256691799</v>
      </c>
      <c r="F1346">
        <v>1.5304913603717599E-3</v>
      </c>
      <c r="G1346">
        <v>1.42949529947878E-2</v>
      </c>
      <c r="I1346" t="s">
        <v>2574</v>
      </c>
      <c r="J1346" t="s">
        <v>11008</v>
      </c>
      <c r="K1346" t="s">
        <v>11009</v>
      </c>
    </row>
    <row r="1347" spans="1:11">
      <c r="A1347" t="s">
        <v>2109</v>
      </c>
      <c r="B1347">
        <v>16816.668459676999</v>
      </c>
      <c r="C1347">
        <v>-0.213533465766093</v>
      </c>
      <c r="D1347">
        <v>4.8702624792482101E-2</v>
      </c>
      <c r="E1347">
        <v>-4.3844344463145797</v>
      </c>
      <c r="F1347" s="1">
        <v>1.1628749316974399E-5</v>
      </c>
      <c r="G1347">
        <v>2.3212312636602801E-4</v>
      </c>
      <c r="I1347" t="s">
        <v>2109</v>
      </c>
      <c r="J1347" s="5">
        <v>43715</v>
      </c>
      <c r="K1347" t="s">
        <v>10956</v>
      </c>
    </row>
    <row r="1348" spans="1:11">
      <c r="A1348" t="s">
        <v>3625</v>
      </c>
      <c r="B1348">
        <v>3555.7721035340301</v>
      </c>
      <c r="C1348">
        <v>-0.21388393647243001</v>
      </c>
      <c r="D1348">
        <v>6.72564517891866E-2</v>
      </c>
      <c r="E1348">
        <v>-3.18012518922114</v>
      </c>
      <c r="F1348">
        <v>1.4721144005528501E-3</v>
      </c>
      <c r="G1348">
        <v>1.38162010317336E-2</v>
      </c>
      <c r="I1348" t="s">
        <v>3625</v>
      </c>
      <c r="J1348" t="s">
        <v>11635</v>
      </c>
      <c r="K1348" t="s">
        <v>11636</v>
      </c>
    </row>
    <row r="1349" spans="1:11">
      <c r="A1349" t="s">
        <v>5059</v>
      </c>
      <c r="B1349">
        <v>808.68211484808398</v>
      </c>
      <c r="C1349">
        <v>-0.21492388657460901</v>
      </c>
      <c r="D1349">
        <v>7.5111245323062695E-2</v>
      </c>
      <c r="E1349">
        <v>-2.8614075781887802</v>
      </c>
      <c r="F1349">
        <v>4.2176445434970299E-3</v>
      </c>
      <c r="G1349">
        <v>3.2281060296546503E-2</v>
      </c>
      <c r="I1349" t="s">
        <v>5059</v>
      </c>
      <c r="J1349" t="s">
        <v>8676</v>
      </c>
      <c r="K1349" t="s">
        <v>8677</v>
      </c>
    </row>
    <row r="1350" spans="1:11">
      <c r="A1350" t="s">
        <v>5508</v>
      </c>
      <c r="B1350">
        <v>3256.69714005675</v>
      </c>
      <c r="C1350">
        <v>-0.21560560233683401</v>
      </c>
      <c r="D1350">
        <v>6.7987767681993203E-2</v>
      </c>
      <c r="E1350">
        <v>-3.1712410877396402</v>
      </c>
      <c r="F1350">
        <v>1.51789110998414E-3</v>
      </c>
      <c r="G1350">
        <v>1.4200046131217401E-2</v>
      </c>
      <c r="I1350" t="s">
        <v>5508</v>
      </c>
      <c r="J1350" t="s">
        <v>8409</v>
      </c>
      <c r="K1350" t="s">
        <v>8410</v>
      </c>
    </row>
    <row r="1351" spans="1:11">
      <c r="A1351" t="s">
        <v>727</v>
      </c>
      <c r="B1351">
        <v>2339.5562045306901</v>
      </c>
      <c r="C1351">
        <v>-0.216352477332137</v>
      </c>
      <c r="D1351">
        <v>7.7001937384076902E-2</v>
      </c>
      <c r="E1351">
        <v>-2.8097017384510199</v>
      </c>
      <c r="F1351">
        <v>4.9587430669111596E-3</v>
      </c>
      <c r="G1351">
        <v>3.6438835862338002E-2</v>
      </c>
      <c r="I1351" t="s">
        <v>727</v>
      </c>
      <c r="J1351" t="s">
        <v>8864</v>
      </c>
      <c r="K1351" t="s">
        <v>8865</v>
      </c>
    </row>
    <row r="1352" spans="1:11">
      <c r="A1352" t="s">
        <v>6148</v>
      </c>
      <c r="B1352">
        <v>1649.80036349852</v>
      </c>
      <c r="C1352">
        <v>-0.216411828775606</v>
      </c>
      <c r="D1352">
        <v>7.6845021623234894E-2</v>
      </c>
      <c r="E1352">
        <v>-2.8162114370486599</v>
      </c>
      <c r="F1352">
        <v>4.8593674375250404E-3</v>
      </c>
      <c r="G1352">
        <v>3.5887404509011601E-2</v>
      </c>
      <c r="I1352" t="s">
        <v>6148</v>
      </c>
      <c r="J1352" t="s">
        <v>8649</v>
      </c>
      <c r="K1352" t="s">
        <v>8650</v>
      </c>
    </row>
    <row r="1353" spans="1:11">
      <c r="A1353" t="s">
        <v>1794</v>
      </c>
      <c r="B1353">
        <v>1168.24743308845</v>
      </c>
      <c r="C1353">
        <v>-0.2164811111179</v>
      </c>
      <c r="D1353">
        <v>7.5748477500720099E-2</v>
      </c>
      <c r="E1353">
        <v>-2.8578938912117602</v>
      </c>
      <c r="F1353">
        <v>4.2646297296291304E-3</v>
      </c>
      <c r="G1353">
        <v>3.2540857517563297E-2</v>
      </c>
      <c r="I1353" t="s">
        <v>1794</v>
      </c>
      <c r="J1353" t="s">
        <v>11154</v>
      </c>
      <c r="K1353" t="s">
        <v>11155</v>
      </c>
    </row>
    <row r="1354" spans="1:11">
      <c r="A1354" t="s">
        <v>3270</v>
      </c>
      <c r="B1354">
        <v>1215.4452507276501</v>
      </c>
      <c r="C1354">
        <v>-0.21693289102942001</v>
      </c>
      <c r="D1354">
        <v>7.1698862519184003E-2</v>
      </c>
      <c r="E1354">
        <v>-3.02561133339286</v>
      </c>
      <c r="F1354">
        <v>2.4813103489509701E-3</v>
      </c>
      <c r="G1354">
        <v>2.1151081773927601E-2</v>
      </c>
      <c r="I1354" t="s">
        <v>3270</v>
      </c>
      <c r="J1354" t="s">
        <v>11397</v>
      </c>
      <c r="K1354" t="s">
        <v>11398</v>
      </c>
    </row>
    <row r="1355" spans="1:11">
      <c r="A1355" t="s">
        <v>6173</v>
      </c>
      <c r="B1355">
        <v>5189.0269613706396</v>
      </c>
      <c r="C1355">
        <v>-0.21698587000071701</v>
      </c>
      <c r="D1355">
        <v>5.3223157432814E-2</v>
      </c>
      <c r="E1355">
        <v>-4.07690712965739</v>
      </c>
      <c r="F1355" s="1">
        <v>4.5638710469037699E-5</v>
      </c>
      <c r="G1355">
        <v>7.4707189976777101E-4</v>
      </c>
      <c r="I1355" t="s">
        <v>6173</v>
      </c>
      <c r="J1355" t="s">
        <v>9512</v>
      </c>
      <c r="K1355" t="s">
        <v>9513</v>
      </c>
    </row>
    <row r="1356" spans="1:11">
      <c r="A1356" t="s">
        <v>6583</v>
      </c>
      <c r="B1356">
        <v>1283.15001179763</v>
      </c>
      <c r="C1356">
        <v>-0.21700545471090901</v>
      </c>
      <c r="D1356">
        <v>6.8651608431368805E-2</v>
      </c>
      <c r="E1356">
        <v>-3.16096679552453</v>
      </c>
      <c r="F1356">
        <v>1.57246422742468E-3</v>
      </c>
      <c r="G1356">
        <v>1.46244196997867E-2</v>
      </c>
      <c r="I1356" t="s">
        <v>6583</v>
      </c>
      <c r="J1356" t="s">
        <v>10777</v>
      </c>
      <c r="K1356" t="s">
        <v>10778</v>
      </c>
    </row>
    <row r="1357" spans="1:11">
      <c r="A1357" t="s">
        <v>4068</v>
      </c>
      <c r="B1357">
        <v>3549.54876274663</v>
      </c>
      <c r="C1357">
        <v>-0.21708950932019</v>
      </c>
      <c r="D1357">
        <v>8.0741181606584903E-2</v>
      </c>
      <c r="E1357">
        <v>-2.6887085995095901</v>
      </c>
      <c r="F1357">
        <v>7.1729004077213396E-3</v>
      </c>
      <c r="G1357">
        <v>4.8653156707285802E-2</v>
      </c>
      <c r="I1357" t="s">
        <v>4068</v>
      </c>
      <c r="J1357" t="s">
        <v>8314</v>
      </c>
      <c r="K1357" t="s">
        <v>8315</v>
      </c>
    </row>
    <row r="1358" spans="1:11">
      <c r="A1358" t="s">
        <v>5966</v>
      </c>
      <c r="B1358">
        <v>1421.5329158868601</v>
      </c>
      <c r="C1358">
        <v>-0.21733176784349301</v>
      </c>
      <c r="D1358">
        <v>7.4283915673585305E-2</v>
      </c>
      <c r="E1358">
        <v>-2.92569078881735</v>
      </c>
      <c r="F1358">
        <v>3.4369235876055299E-3</v>
      </c>
      <c r="G1358">
        <v>2.7561665464241599E-2</v>
      </c>
      <c r="I1358" t="s">
        <v>5966</v>
      </c>
      <c r="J1358" t="s">
        <v>9189</v>
      </c>
      <c r="K1358" t="s">
        <v>9190</v>
      </c>
    </row>
    <row r="1359" spans="1:11">
      <c r="A1359" t="s">
        <v>3811</v>
      </c>
      <c r="B1359">
        <v>2289.8639900573398</v>
      </c>
      <c r="C1359">
        <v>-0.21809810712080999</v>
      </c>
      <c r="D1359">
        <v>7.9794643497080195E-2</v>
      </c>
      <c r="E1359">
        <v>-2.73324245290714</v>
      </c>
      <c r="F1359">
        <v>6.2714148683666298E-3</v>
      </c>
      <c r="G1359">
        <v>4.3920020886484203E-2</v>
      </c>
      <c r="I1359" t="s">
        <v>3811</v>
      </c>
      <c r="J1359" t="s">
        <v>10957</v>
      </c>
      <c r="K1359" t="s">
        <v>10958</v>
      </c>
    </row>
    <row r="1360" spans="1:11">
      <c r="A1360" t="s">
        <v>4240</v>
      </c>
      <c r="B1360">
        <v>1786.35812068733</v>
      </c>
      <c r="C1360">
        <v>-0.21876731235771399</v>
      </c>
      <c r="D1360">
        <v>7.5318125603958702E-2</v>
      </c>
      <c r="E1360">
        <v>-2.9045772263113099</v>
      </c>
      <c r="F1360">
        <v>3.67749468158265E-3</v>
      </c>
      <c r="G1360">
        <v>2.90375778067462E-2</v>
      </c>
      <c r="I1360" t="s">
        <v>4240</v>
      </c>
      <c r="J1360" t="s">
        <v>10797</v>
      </c>
      <c r="K1360" t="s">
        <v>10798</v>
      </c>
    </row>
    <row r="1361" spans="1:11">
      <c r="A1361" t="s">
        <v>280</v>
      </c>
      <c r="B1361">
        <v>1824.5304591275301</v>
      </c>
      <c r="C1361">
        <v>-0.21878653840029699</v>
      </c>
      <c r="D1361">
        <v>7.6522079570443394E-2</v>
      </c>
      <c r="E1361">
        <v>-2.8591295431129802</v>
      </c>
      <c r="F1361">
        <v>4.2480526922051504E-3</v>
      </c>
      <c r="G1361">
        <v>3.2471110863043898E-2</v>
      </c>
      <c r="I1361" t="s">
        <v>280</v>
      </c>
      <c r="K1361" t="s">
        <v>11361</v>
      </c>
    </row>
    <row r="1362" spans="1:11">
      <c r="A1362" t="s">
        <v>3686</v>
      </c>
      <c r="B1362">
        <v>4542.1938607116199</v>
      </c>
      <c r="C1362">
        <v>-0.21896949721608</v>
      </c>
      <c r="D1362">
        <v>5.5045706671378702E-2</v>
      </c>
      <c r="E1362">
        <v>-3.9779577819451299</v>
      </c>
      <c r="F1362" s="1">
        <v>6.9509709412168307E-5</v>
      </c>
      <c r="G1362">
        <v>1.07629129839799E-3</v>
      </c>
      <c r="I1362" t="s">
        <v>3686</v>
      </c>
      <c r="J1362" t="s">
        <v>10226</v>
      </c>
      <c r="K1362" t="s">
        <v>10227</v>
      </c>
    </row>
    <row r="1363" spans="1:11">
      <c r="A1363" t="s">
        <v>754</v>
      </c>
      <c r="B1363">
        <v>1170.70339532666</v>
      </c>
      <c r="C1363">
        <v>-0.21954383454096399</v>
      </c>
      <c r="D1363">
        <v>8.1628602268483799E-2</v>
      </c>
      <c r="E1363">
        <v>-2.6895454343180401</v>
      </c>
      <c r="F1363">
        <v>7.1549406519881798E-3</v>
      </c>
      <c r="G1363">
        <v>4.85528498678829E-2</v>
      </c>
      <c r="I1363" t="s">
        <v>754</v>
      </c>
      <c r="J1363" t="s">
        <v>8279</v>
      </c>
      <c r="K1363" t="s">
        <v>8280</v>
      </c>
    </row>
    <row r="1364" spans="1:11">
      <c r="A1364" t="s">
        <v>3736</v>
      </c>
      <c r="B1364">
        <v>1222.7603651824199</v>
      </c>
      <c r="C1364">
        <v>-0.21954792714733701</v>
      </c>
      <c r="D1364">
        <v>7.7923828033319195E-2</v>
      </c>
      <c r="E1364">
        <v>-2.8174684520562998</v>
      </c>
      <c r="F1364">
        <v>4.8403869663998398E-3</v>
      </c>
      <c r="G1364">
        <v>3.5762351419263802E-2</v>
      </c>
      <c r="I1364" t="s">
        <v>3736</v>
      </c>
      <c r="K1364" t="s">
        <v>11274</v>
      </c>
    </row>
    <row r="1365" spans="1:11">
      <c r="A1365" t="s">
        <v>1014</v>
      </c>
      <c r="B1365">
        <v>4553.1908628274596</v>
      </c>
      <c r="C1365">
        <v>-0.220111524381331</v>
      </c>
      <c r="D1365">
        <v>7.8414390625830901E-2</v>
      </c>
      <c r="E1365">
        <v>-2.8070297125898001</v>
      </c>
      <c r="F1365">
        <v>5.0000629529073498E-3</v>
      </c>
      <c r="G1365">
        <v>3.6678328238336701E-2</v>
      </c>
      <c r="I1365" t="s">
        <v>1014</v>
      </c>
      <c r="K1365" t="s">
        <v>8640</v>
      </c>
    </row>
    <row r="1366" spans="1:11">
      <c r="A1366" t="s">
        <v>179</v>
      </c>
      <c r="B1366">
        <v>3846.6005967450101</v>
      </c>
      <c r="C1366">
        <v>-0.22031451724238499</v>
      </c>
      <c r="D1366">
        <v>5.2356464992592402E-2</v>
      </c>
      <c r="E1366">
        <v>-4.2079715900138703</v>
      </c>
      <c r="F1366" s="1">
        <v>2.57673252544391E-5</v>
      </c>
      <c r="G1366">
        <v>4.5737002326629402E-4</v>
      </c>
      <c r="I1366" t="s">
        <v>179</v>
      </c>
      <c r="J1366" t="s">
        <v>11600</v>
      </c>
      <c r="K1366" t="s">
        <v>11601</v>
      </c>
    </row>
    <row r="1367" spans="1:11">
      <c r="A1367" t="s">
        <v>4836</v>
      </c>
      <c r="B1367">
        <v>10198.7614110467</v>
      </c>
      <c r="C1367">
        <v>-0.22036717792985699</v>
      </c>
      <c r="D1367">
        <v>7.6911247933407798E-2</v>
      </c>
      <c r="E1367">
        <v>-2.86521391670381</v>
      </c>
      <c r="F1367">
        <v>4.16727625598116E-3</v>
      </c>
      <c r="G1367">
        <v>3.1993691027238202E-2</v>
      </c>
      <c r="I1367" t="s">
        <v>4836</v>
      </c>
      <c r="J1367" t="s">
        <v>11251</v>
      </c>
      <c r="K1367" t="s">
        <v>11252</v>
      </c>
    </row>
    <row r="1368" spans="1:11">
      <c r="A1368" t="s">
        <v>5798</v>
      </c>
      <c r="B1368">
        <v>2004.13665376162</v>
      </c>
      <c r="C1368">
        <v>-0.22137290042944499</v>
      </c>
      <c r="D1368">
        <v>7.2855940280551298E-2</v>
      </c>
      <c r="E1368">
        <v>-3.0385017278891602</v>
      </c>
      <c r="F1368">
        <v>2.3775774132727299E-3</v>
      </c>
      <c r="G1368">
        <v>2.0416306342291801E-2</v>
      </c>
      <c r="I1368" t="s">
        <v>5798</v>
      </c>
      <c r="J1368" t="s">
        <v>10554</v>
      </c>
      <c r="K1368" t="s">
        <v>10555</v>
      </c>
    </row>
    <row r="1369" spans="1:11">
      <c r="A1369" t="s">
        <v>2743</v>
      </c>
      <c r="B1369">
        <v>1352.7129858140099</v>
      </c>
      <c r="C1369">
        <v>-0.22164554605820999</v>
      </c>
      <c r="D1369">
        <v>7.0583663324468707E-2</v>
      </c>
      <c r="E1369">
        <v>-3.14018195739316</v>
      </c>
      <c r="F1369">
        <v>1.68842928585417E-3</v>
      </c>
      <c r="G1369">
        <v>1.54803705547133E-2</v>
      </c>
      <c r="I1369" t="s">
        <v>2743</v>
      </c>
      <c r="J1369" t="s">
        <v>11671</v>
      </c>
      <c r="K1369" t="s">
        <v>11672</v>
      </c>
    </row>
    <row r="1370" spans="1:11">
      <c r="A1370" t="s">
        <v>1508</v>
      </c>
      <c r="B1370">
        <v>2428.2406711417202</v>
      </c>
      <c r="C1370">
        <v>-0.22167294411333499</v>
      </c>
      <c r="D1370">
        <v>7.2194363687185598E-2</v>
      </c>
      <c r="E1370">
        <v>-3.0705020834290102</v>
      </c>
      <c r="F1370">
        <v>2.1369919531985999E-3</v>
      </c>
      <c r="G1370">
        <v>1.8709123536123699E-2</v>
      </c>
      <c r="I1370" t="s">
        <v>1508</v>
      </c>
      <c r="J1370" t="s">
        <v>11270</v>
      </c>
      <c r="K1370" t="s">
        <v>11271</v>
      </c>
    </row>
    <row r="1371" spans="1:11">
      <c r="A1371" t="s">
        <v>3921</v>
      </c>
      <c r="B1371">
        <v>1361.0658202304201</v>
      </c>
      <c r="C1371">
        <v>-0.222384464624624</v>
      </c>
      <c r="D1371">
        <v>8.1847316123666206E-2</v>
      </c>
      <c r="E1371">
        <v>-2.7170648367823702</v>
      </c>
      <c r="F1371">
        <v>6.5863703736421496E-3</v>
      </c>
      <c r="G1371">
        <v>4.5632661658409499E-2</v>
      </c>
      <c r="I1371" t="s">
        <v>3921</v>
      </c>
      <c r="J1371" t="s">
        <v>8381</v>
      </c>
      <c r="K1371" t="s">
        <v>8382</v>
      </c>
    </row>
    <row r="1372" spans="1:11">
      <c r="A1372" t="s">
        <v>1438</v>
      </c>
      <c r="B1372">
        <v>4679.2580202704503</v>
      </c>
      <c r="C1372">
        <v>-0.22259984096148699</v>
      </c>
      <c r="D1372">
        <v>7.3676309315475405E-2</v>
      </c>
      <c r="E1372">
        <v>-3.0213218201299199</v>
      </c>
      <c r="F1372">
        <v>2.5167371407930298E-3</v>
      </c>
      <c r="G1372">
        <v>2.13696309679587E-2</v>
      </c>
      <c r="I1372" t="s">
        <v>1438</v>
      </c>
      <c r="J1372" t="s">
        <v>8154</v>
      </c>
      <c r="K1372" t="s">
        <v>8155</v>
      </c>
    </row>
    <row r="1373" spans="1:11">
      <c r="A1373" t="s">
        <v>6139</v>
      </c>
      <c r="B1373">
        <v>924.07394196886003</v>
      </c>
      <c r="C1373">
        <v>-0.223164755216049</v>
      </c>
      <c r="D1373">
        <v>7.8257850310068197E-2</v>
      </c>
      <c r="E1373">
        <v>-2.8516596652200401</v>
      </c>
      <c r="F1373">
        <v>4.3491638048418196E-3</v>
      </c>
      <c r="G1373">
        <v>3.3041537631738699E-2</v>
      </c>
      <c r="I1373" t="s">
        <v>6139</v>
      </c>
      <c r="J1373" t="s">
        <v>8359</v>
      </c>
      <c r="K1373" t="s">
        <v>8360</v>
      </c>
    </row>
    <row r="1374" spans="1:11">
      <c r="A1374" t="s">
        <v>7046</v>
      </c>
      <c r="B1374">
        <v>3016.8856173472</v>
      </c>
      <c r="C1374">
        <v>-0.22380251619656999</v>
      </c>
      <c r="D1374">
        <v>5.5673682359039502E-2</v>
      </c>
      <c r="E1374">
        <v>-4.0198978532310496</v>
      </c>
      <c r="F1374" s="1">
        <v>5.8223380159350297E-5</v>
      </c>
      <c r="G1374">
        <v>9.21966960891398E-4</v>
      </c>
      <c r="I1374" t="s">
        <v>7046</v>
      </c>
      <c r="J1374" t="s">
        <v>11039</v>
      </c>
      <c r="K1374" t="s">
        <v>11040</v>
      </c>
    </row>
    <row r="1375" spans="1:11">
      <c r="A1375" t="s">
        <v>2321</v>
      </c>
      <c r="B1375">
        <v>1757.4515158244501</v>
      </c>
      <c r="C1375">
        <v>-0.223890593383897</v>
      </c>
      <c r="D1375">
        <v>7.5931927713061204E-2</v>
      </c>
      <c r="E1375">
        <v>-2.94856985891305</v>
      </c>
      <c r="F1375">
        <v>3.19247976641253E-3</v>
      </c>
      <c r="G1375">
        <v>2.5946883015431001E-2</v>
      </c>
      <c r="I1375" t="s">
        <v>2321</v>
      </c>
      <c r="J1375" t="s">
        <v>8186</v>
      </c>
      <c r="K1375" t="s">
        <v>8187</v>
      </c>
    </row>
    <row r="1376" spans="1:11">
      <c r="A1376" t="s">
        <v>911</v>
      </c>
      <c r="B1376">
        <v>889.29232928840497</v>
      </c>
      <c r="C1376">
        <v>-0.22424293274839499</v>
      </c>
      <c r="D1376">
        <v>8.3059053913166106E-2</v>
      </c>
      <c r="E1376">
        <v>-2.69980119184634</v>
      </c>
      <c r="F1376">
        <v>6.93809225196001E-3</v>
      </c>
      <c r="G1376">
        <v>4.7503221980687398E-2</v>
      </c>
      <c r="I1376" t="s">
        <v>911</v>
      </c>
      <c r="K1376" t="s">
        <v>11873</v>
      </c>
    </row>
    <row r="1377" spans="1:11">
      <c r="A1377" t="s">
        <v>3124</v>
      </c>
      <c r="B1377">
        <v>2976.8108161852801</v>
      </c>
      <c r="C1377">
        <v>-0.224640218773903</v>
      </c>
      <c r="D1377">
        <v>6.0878822431698801E-2</v>
      </c>
      <c r="E1377">
        <v>-3.6899567008861198</v>
      </c>
      <c r="F1377">
        <v>2.2429222487000699E-4</v>
      </c>
      <c r="G1377">
        <v>2.9002487101830502E-3</v>
      </c>
      <c r="I1377" t="s">
        <v>3124</v>
      </c>
      <c r="J1377" t="s">
        <v>9496</v>
      </c>
      <c r="K1377" t="s">
        <v>9497</v>
      </c>
    </row>
    <row r="1378" spans="1:11">
      <c r="A1378" t="s">
        <v>7128</v>
      </c>
      <c r="B1378">
        <v>3936.9101411585102</v>
      </c>
      <c r="C1378">
        <v>-0.22483400249129401</v>
      </c>
      <c r="D1378">
        <v>8.3439406926463594E-2</v>
      </c>
      <c r="E1378">
        <v>-2.6945781468634298</v>
      </c>
      <c r="F1378">
        <v>7.0477797684949601E-3</v>
      </c>
      <c r="G1378">
        <v>4.8047041934634299E-2</v>
      </c>
      <c r="I1378" t="s">
        <v>7128</v>
      </c>
      <c r="J1378" t="s">
        <v>10592</v>
      </c>
      <c r="K1378" t="s">
        <v>10593</v>
      </c>
    </row>
    <row r="1379" spans="1:11">
      <c r="A1379" t="s">
        <v>2544</v>
      </c>
      <c r="B1379">
        <v>1656.2222822568599</v>
      </c>
      <c r="C1379">
        <v>-0.22498119852802301</v>
      </c>
      <c r="D1379">
        <v>7.7606324842772204E-2</v>
      </c>
      <c r="E1379">
        <v>-2.8990059635452101</v>
      </c>
      <c r="F1379">
        <v>3.7434777407325199E-3</v>
      </c>
      <c r="G1379">
        <v>2.9452064062898301E-2</v>
      </c>
      <c r="I1379" t="s">
        <v>2544</v>
      </c>
      <c r="K1379" t="s">
        <v>10719</v>
      </c>
    </row>
    <row r="1380" spans="1:11">
      <c r="A1380" t="s">
        <v>4082</v>
      </c>
      <c r="B1380">
        <v>3371.8329998476001</v>
      </c>
      <c r="C1380">
        <v>-0.226448148082421</v>
      </c>
      <c r="D1380">
        <v>5.0713125853423698E-2</v>
      </c>
      <c r="E1380">
        <v>-4.4652768740172801</v>
      </c>
      <c r="F1380" s="1">
        <v>7.9965271515913208E-6</v>
      </c>
      <c r="G1380">
        <v>1.6726627931699901E-4</v>
      </c>
      <c r="I1380" t="s">
        <v>4082</v>
      </c>
      <c r="J1380" t="s">
        <v>10181</v>
      </c>
      <c r="K1380" t="s">
        <v>10182</v>
      </c>
    </row>
    <row r="1381" spans="1:11">
      <c r="A1381" t="s">
        <v>7156</v>
      </c>
      <c r="B1381">
        <v>1938.6294541750499</v>
      </c>
      <c r="C1381">
        <v>-0.22718867703554399</v>
      </c>
      <c r="D1381">
        <v>8.09421275114105E-2</v>
      </c>
      <c r="E1381">
        <v>-2.8068038735887799</v>
      </c>
      <c r="F1381">
        <v>5.0035695289706202E-3</v>
      </c>
      <c r="G1381">
        <v>3.6680418548217103E-2</v>
      </c>
      <c r="I1381" t="s">
        <v>7156</v>
      </c>
      <c r="J1381" t="s">
        <v>10750</v>
      </c>
      <c r="K1381" t="s">
        <v>10751</v>
      </c>
    </row>
    <row r="1382" spans="1:11">
      <c r="A1382" t="s">
        <v>7518</v>
      </c>
      <c r="B1382">
        <v>2361.7454485379099</v>
      </c>
      <c r="C1382">
        <v>-0.227206121311538</v>
      </c>
      <c r="D1382">
        <v>8.2183582984893006E-2</v>
      </c>
      <c r="E1382">
        <v>-2.76461688648088</v>
      </c>
      <c r="F1382">
        <v>5.6989685321168302E-3</v>
      </c>
      <c r="G1382">
        <v>4.0728024904628603E-2</v>
      </c>
      <c r="I1382" t="s">
        <v>7518</v>
      </c>
      <c r="J1382" t="s">
        <v>11720</v>
      </c>
      <c r="K1382" t="s">
        <v>11721</v>
      </c>
    </row>
    <row r="1383" spans="1:11">
      <c r="A1383" t="s">
        <v>1900</v>
      </c>
      <c r="B1383">
        <v>2356.37123375179</v>
      </c>
      <c r="C1383">
        <v>-0.227425763681049</v>
      </c>
      <c r="D1383">
        <v>8.1672162843982696E-2</v>
      </c>
      <c r="E1383">
        <v>-2.7846178644184798</v>
      </c>
      <c r="F1383">
        <v>5.3590839983983403E-3</v>
      </c>
      <c r="G1383">
        <v>3.8742450793056903E-2</v>
      </c>
      <c r="I1383" t="s">
        <v>1900</v>
      </c>
      <c r="J1383" s="5">
        <v>43532</v>
      </c>
      <c r="K1383" t="s">
        <v>8804</v>
      </c>
    </row>
    <row r="1384" spans="1:11">
      <c r="A1384" t="s">
        <v>4787</v>
      </c>
      <c r="B1384">
        <v>2110.20001180805</v>
      </c>
      <c r="C1384">
        <v>-0.22780280297657399</v>
      </c>
      <c r="D1384">
        <v>5.8378916577395398E-2</v>
      </c>
      <c r="E1384">
        <v>-3.9021416691515101</v>
      </c>
      <c r="F1384" s="1">
        <v>9.5345323829794607E-5</v>
      </c>
      <c r="G1384">
        <v>1.41486952082514E-3</v>
      </c>
      <c r="I1384" t="s">
        <v>4787</v>
      </c>
      <c r="J1384" t="s">
        <v>8298</v>
      </c>
      <c r="K1384" t="s">
        <v>8299</v>
      </c>
    </row>
    <row r="1385" spans="1:11">
      <c r="A1385" t="s">
        <v>533</v>
      </c>
      <c r="B1385">
        <v>6419.4107819518103</v>
      </c>
      <c r="C1385">
        <v>-0.22780928984662899</v>
      </c>
      <c r="D1385">
        <v>5.4351776017128602E-2</v>
      </c>
      <c r="E1385">
        <v>-4.1913863086062904</v>
      </c>
      <c r="F1385" s="1">
        <v>2.7725511388497602E-5</v>
      </c>
      <c r="G1385">
        <v>4.8865164673208802E-4</v>
      </c>
      <c r="I1385" t="s">
        <v>533</v>
      </c>
      <c r="J1385" t="s">
        <v>10989</v>
      </c>
      <c r="K1385" t="s">
        <v>10990</v>
      </c>
    </row>
    <row r="1386" spans="1:11">
      <c r="A1386" t="s">
        <v>1107</v>
      </c>
      <c r="B1386">
        <v>1546.72416140167</v>
      </c>
      <c r="C1386">
        <v>-0.22858709827906501</v>
      </c>
      <c r="D1386">
        <v>7.0429785422467597E-2</v>
      </c>
      <c r="E1386">
        <v>-3.2456026510361098</v>
      </c>
      <c r="F1386">
        <v>1.1720230149316301E-3</v>
      </c>
      <c r="G1386">
        <v>1.1397858562803899E-2</v>
      </c>
      <c r="I1386" t="s">
        <v>1107</v>
      </c>
      <c r="J1386" t="s">
        <v>11985</v>
      </c>
      <c r="K1386" t="s">
        <v>11986</v>
      </c>
    </row>
    <row r="1387" spans="1:11">
      <c r="A1387" t="s">
        <v>924</v>
      </c>
      <c r="B1387">
        <v>17090.297384096899</v>
      </c>
      <c r="C1387">
        <v>-0.22953992430859099</v>
      </c>
      <c r="D1387">
        <v>5.1342033066845601E-2</v>
      </c>
      <c r="E1387">
        <v>-4.4707992768758897</v>
      </c>
      <c r="F1387" s="1">
        <v>7.7927811258752292E-6</v>
      </c>
      <c r="G1387">
        <v>1.6359220570256799E-4</v>
      </c>
      <c r="I1387" t="s">
        <v>924</v>
      </c>
      <c r="J1387" t="s">
        <v>10772</v>
      </c>
      <c r="K1387" t="s">
        <v>10773</v>
      </c>
    </row>
    <row r="1388" spans="1:11">
      <c r="A1388" t="s">
        <v>3457</v>
      </c>
      <c r="B1388">
        <v>2460.6525842352899</v>
      </c>
      <c r="C1388">
        <v>-0.230723666691103</v>
      </c>
      <c r="D1388">
        <v>5.5610077669390398E-2</v>
      </c>
      <c r="E1388">
        <v>-4.1489542248580804</v>
      </c>
      <c r="F1388" s="1">
        <v>3.3399758316217101E-5</v>
      </c>
      <c r="G1388">
        <v>5.7360882866376497E-4</v>
      </c>
      <c r="I1388" t="s">
        <v>3457</v>
      </c>
      <c r="J1388" t="s">
        <v>9797</v>
      </c>
      <c r="K1388" t="s">
        <v>9798</v>
      </c>
    </row>
    <row r="1389" spans="1:11">
      <c r="A1389" t="s">
        <v>3059</v>
      </c>
      <c r="B1389">
        <v>1618.92947998054</v>
      </c>
      <c r="C1389">
        <v>-0.231226803994526</v>
      </c>
      <c r="D1389">
        <v>6.9250557868094101E-2</v>
      </c>
      <c r="E1389">
        <v>-3.33898832172527</v>
      </c>
      <c r="F1389">
        <v>8.4084099153271296E-4</v>
      </c>
      <c r="G1389">
        <v>8.7054705145882399E-3</v>
      </c>
      <c r="I1389" t="s">
        <v>3059</v>
      </c>
      <c r="J1389" t="s">
        <v>10488</v>
      </c>
      <c r="K1389" t="s">
        <v>10489</v>
      </c>
    </row>
    <row r="1390" spans="1:11">
      <c r="A1390" t="s">
        <v>6658</v>
      </c>
      <c r="B1390">
        <v>1187.92132915923</v>
      </c>
      <c r="C1390">
        <v>-0.231368714381812</v>
      </c>
      <c r="D1390">
        <v>8.3468369793755007E-2</v>
      </c>
      <c r="E1390">
        <v>-2.7719328286093199</v>
      </c>
      <c r="F1390">
        <v>5.5724534201636502E-3</v>
      </c>
      <c r="G1390">
        <v>3.9905072339720501E-2</v>
      </c>
      <c r="I1390" t="s">
        <v>6658</v>
      </c>
      <c r="J1390" t="s">
        <v>8134</v>
      </c>
      <c r="K1390" t="s">
        <v>8135</v>
      </c>
    </row>
    <row r="1391" spans="1:11">
      <c r="A1391" t="s">
        <v>3179</v>
      </c>
      <c r="B1391">
        <v>7143.9744152227704</v>
      </c>
      <c r="C1391">
        <v>-0.232281194997559</v>
      </c>
      <c r="D1391">
        <v>5.8096109841829897E-2</v>
      </c>
      <c r="E1391">
        <v>-3.9982228694822899</v>
      </c>
      <c r="F1391" s="1">
        <v>6.3819845631116895E-5</v>
      </c>
      <c r="G1391">
        <v>1.0033100124150201E-3</v>
      </c>
      <c r="I1391" t="s">
        <v>3179</v>
      </c>
      <c r="J1391" t="s">
        <v>10659</v>
      </c>
      <c r="K1391" t="s">
        <v>10660</v>
      </c>
    </row>
    <row r="1392" spans="1:11">
      <c r="A1392" t="s">
        <v>6919</v>
      </c>
      <c r="B1392">
        <v>943.10556827061396</v>
      </c>
      <c r="C1392">
        <v>-0.23239776802252499</v>
      </c>
      <c r="D1392">
        <v>8.2539392122451996E-2</v>
      </c>
      <c r="E1392">
        <v>-2.8155982500785699</v>
      </c>
      <c r="F1392">
        <v>4.8686507516599196E-3</v>
      </c>
      <c r="G1392">
        <v>3.5925582606038099E-2</v>
      </c>
      <c r="I1392" t="s">
        <v>6919</v>
      </c>
      <c r="J1392" t="s">
        <v>11288</v>
      </c>
      <c r="K1392" t="s">
        <v>11289</v>
      </c>
    </row>
    <row r="1393" spans="1:11">
      <c r="A1393" t="s">
        <v>5292</v>
      </c>
      <c r="B1393">
        <v>3999.5537074397598</v>
      </c>
      <c r="C1393">
        <v>-0.23242379896861401</v>
      </c>
      <c r="D1393">
        <v>5.7299385753053302E-2</v>
      </c>
      <c r="E1393">
        <v>-4.05630524505629</v>
      </c>
      <c r="F1393" s="1">
        <v>4.9855096187177902E-5</v>
      </c>
      <c r="G1393">
        <v>8.07846719471394E-4</v>
      </c>
      <c r="I1393" t="s">
        <v>5292</v>
      </c>
      <c r="J1393" t="s">
        <v>11460</v>
      </c>
      <c r="K1393" t="s">
        <v>11461</v>
      </c>
    </row>
    <row r="1394" spans="1:11">
      <c r="A1394" t="s">
        <v>3536</v>
      </c>
      <c r="B1394">
        <v>1301.5782947575301</v>
      </c>
      <c r="C1394">
        <v>-0.232929526737606</v>
      </c>
      <c r="D1394">
        <v>6.4931639412203396E-2</v>
      </c>
      <c r="E1394">
        <v>-3.5873039529913502</v>
      </c>
      <c r="F1394">
        <v>3.34114767774565E-4</v>
      </c>
      <c r="G1394">
        <v>4.0441084781362097E-3</v>
      </c>
      <c r="I1394" t="s">
        <v>3536</v>
      </c>
      <c r="J1394" t="s">
        <v>8986</v>
      </c>
      <c r="K1394" t="s">
        <v>8987</v>
      </c>
    </row>
    <row r="1395" spans="1:11">
      <c r="A1395" t="s">
        <v>1268</v>
      </c>
      <c r="B1395">
        <v>2923.6048932273602</v>
      </c>
      <c r="C1395">
        <v>-0.232990319008539</v>
      </c>
      <c r="D1395">
        <v>7.4867333895320895E-2</v>
      </c>
      <c r="E1395">
        <v>-3.1120424207212301</v>
      </c>
      <c r="F1395">
        <v>1.85797798715129E-3</v>
      </c>
      <c r="G1395">
        <v>1.6701720804726899E-2</v>
      </c>
      <c r="I1395" t="s">
        <v>1268</v>
      </c>
      <c r="J1395" t="s">
        <v>9168</v>
      </c>
      <c r="K1395" t="s">
        <v>9169</v>
      </c>
    </row>
    <row r="1396" spans="1:11">
      <c r="A1396" t="s">
        <v>3284</v>
      </c>
      <c r="B1396">
        <v>5822.3159363528102</v>
      </c>
      <c r="C1396">
        <v>-0.23355877855761201</v>
      </c>
      <c r="D1396">
        <v>6.8172274521392295E-2</v>
      </c>
      <c r="E1396">
        <v>-3.4260083031896098</v>
      </c>
      <c r="F1396">
        <v>6.1252165733287204E-4</v>
      </c>
      <c r="G1396">
        <v>6.7497181495116401E-3</v>
      </c>
      <c r="I1396" t="s">
        <v>3284</v>
      </c>
      <c r="J1396" t="s">
        <v>10879</v>
      </c>
      <c r="K1396" t="s">
        <v>10880</v>
      </c>
    </row>
    <row r="1397" spans="1:11">
      <c r="A1397" t="s">
        <v>284</v>
      </c>
      <c r="B1397">
        <v>578.25621104688105</v>
      </c>
      <c r="C1397">
        <v>-0.23373991464840799</v>
      </c>
      <c r="D1397">
        <v>8.5514613617478294E-2</v>
      </c>
      <c r="E1397">
        <v>-2.7333329914108799</v>
      </c>
      <c r="F1397">
        <v>6.2696910307474098E-3</v>
      </c>
      <c r="G1397">
        <v>4.3920020886484203E-2</v>
      </c>
      <c r="I1397" t="s">
        <v>284</v>
      </c>
      <c r="J1397" t="s">
        <v>8993</v>
      </c>
      <c r="K1397" t="s">
        <v>8994</v>
      </c>
    </row>
    <row r="1398" spans="1:11">
      <c r="A1398" t="s">
        <v>5424</v>
      </c>
      <c r="B1398">
        <v>2440.8805953081901</v>
      </c>
      <c r="C1398">
        <v>-0.23381447315214701</v>
      </c>
      <c r="D1398">
        <v>5.32568875044135E-2</v>
      </c>
      <c r="E1398">
        <v>-4.3903142693566197</v>
      </c>
      <c r="F1398" s="1">
        <v>1.13186956871939E-5</v>
      </c>
      <c r="G1398">
        <v>2.27846754755975E-4</v>
      </c>
      <c r="I1398" t="s">
        <v>5424</v>
      </c>
      <c r="J1398" t="s">
        <v>11608</v>
      </c>
      <c r="K1398" t="s">
        <v>11609</v>
      </c>
    </row>
    <row r="1399" spans="1:11">
      <c r="A1399" t="s">
        <v>1766</v>
      </c>
      <c r="B1399">
        <v>5048.4717571601404</v>
      </c>
      <c r="C1399">
        <v>-0.234468157134471</v>
      </c>
      <c r="D1399">
        <v>5.8146056533721298E-2</v>
      </c>
      <c r="E1399">
        <v>-4.0323999788101403</v>
      </c>
      <c r="F1399" s="1">
        <v>5.5210115458918503E-5</v>
      </c>
      <c r="G1399">
        <v>8.7743391865829901E-4</v>
      </c>
      <c r="I1399" t="s">
        <v>1766</v>
      </c>
      <c r="J1399" t="s">
        <v>11520</v>
      </c>
      <c r="K1399" t="s">
        <v>11521</v>
      </c>
    </row>
    <row r="1400" spans="1:11">
      <c r="A1400" t="s">
        <v>3208</v>
      </c>
      <c r="B1400">
        <v>906.62063219908396</v>
      </c>
      <c r="C1400">
        <v>-0.235918818530021</v>
      </c>
      <c r="D1400">
        <v>7.1566894846514295E-2</v>
      </c>
      <c r="E1400">
        <v>-3.2964797346033099</v>
      </c>
      <c r="F1400">
        <v>9.790467763023409E-4</v>
      </c>
      <c r="G1400">
        <v>9.8616095702979707E-3</v>
      </c>
      <c r="I1400" t="s">
        <v>3208</v>
      </c>
      <c r="J1400" t="s">
        <v>11854</v>
      </c>
      <c r="K1400" t="s">
        <v>11855</v>
      </c>
    </row>
    <row r="1401" spans="1:11">
      <c r="A1401" t="s">
        <v>646</v>
      </c>
      <c r="B1401">
        <v>1299.9088118810901</v>
      </c>
      <c r="C1401">
        <v>-0.23684576660590101</v>
      </c>
      <c r="D1401">
        <v>6.7137136356630697E-2</v>
      </c>
      <c r="E1401">
        <v>-3.5277907199941101</v>
      </c>
      <c r="F1401">
        <v>4.1904332080448402E-4</v>
      </c>
      <c r="G1401">
        <v>4.9219977412045196E-3</v>
      </c>
      <c r="I1401" t="s">
        <v>646</v>
      </c>
      <c r="J1401" t="s">
        <v>11158</v>
      </c>
      <c r="K1401" t="s">
        <v>11159</v>
      </c>
    </row>
    <row r="1402" spans="1:11">
      <c r="A1402" t="s">
        <v>2850</v>
      </c>
      <c r="B1402">
        <v>895.09788967965596</v>
      </c>
      <c r="C1402">
        <v>-0.23700414930979199</v>
      </c>
      <c r="D1402">
        <v>7.6749125474390403E-2</v>
      </c>
      <c r="E1402">
        <v>-3.0880371319524098</v>
      </c>
      <c r="F1402">
        <v>2.01483294021666E-3</v>
      </c>
      <c r="G1402">
        <v>1.7836326474315298E-2</v>
      </c>
      <c r="I1402" t="s">
        <v>2850</v>
      </c>
      <c r="J1402" t="s">
        <v>11917</v>
      </c>
      <c r="K1402" t="s">
        <v>11918</v>
      </c>
    </row>
    <row r="1403" spans="1:11">
      <c r="A1403" t="s">
        <v>6712</v>
      </c>
      <c r="B1403">
        <v>1900.70645063611</v>
      </c>
      <c r="C1403">
        <v>-0.237160238595754</v>
      </c>
      <c r="D1403">
        <v>8.3806048763008401E-2</v>
      </c>
      <c r="E1403">
        <v>-2.8298701835521398</v>
      </c>
      <c r="F1403">
        <v>4.6566894441881597E-3</v>
      </c>
      <c r="G1403">
        <v>3.4743160116271002E-2</v>
      </c>
      <c r="I1403" t="s">
        <v>6712</v>
      </c>
      <c r="J1403" t="s">
        <v>9191</v>
      </c>
      <c r="K1403" t="s">
        <v>9192</v>
      </c>
    </row>
    <row r="1404" spans="1:11">
      <c r="A1404" t="s">
        <v>4591</v>
      </c>
      <c r="B1404">
        <v>1565.3425930714</v>
      </c>
      <c r="C1404">
        <v>-0.237273312227121</v>
      </c>
      <c r="D1404">
        <v>7.4449607816342203E-2</v>
      </c>
      <c r="E1404">
        <v>-3.1870323993169301</v>
      </c>
      <c r="F1404">
        <v>1.43740672278466E-3</v>
      </c>
      <c r="G1404">
        <v>1.35340947817557E-2</v>
      </c>
      <c r="I1404" t="s">
        <v>4591</v>
      </c>
      <c r="J1404" t="s">
        <v>8499</v>
      </c>
      <c r="K1404" t="s">
        <v>8500</v>
      </c>
    </row>
    <row r="1405" spans="1:11">
      <c r="A1405" t="s">
        <v>3473</v>
      </c>
      <c r="B1405">
        <v>4250.9060751764</v>
      </c>
      <c r="C1405">
        <v>-0.23730340566748201</v>
      </c>
      <c r="D1405">
        <v>7.1584411300174594E-2</v>
      </c>
      <c r="E1405">
        <v>-3.31501511792001</v>
      </c>
      <c r="F1405">
        <v>9.1638168514656196E-4</v>
      </c>
      <c r="G1405">
        <v>9.3490201593281908E-3</v>
      </c>
      <c r="I1405" t="s">
        <v>3473</v>
      </c>
      <c r="K1405" t="s">
        <v>10658</v>
      </c>
    </row>
    <row r="1406" spans="1:11">
      <c r="A1406" t="s">
        <v>4783</v>
      </c>
      <c r="B1406">
        <v>2824.2874744880801</v>
      </c>
      <c r="C1406">
        <v>-0.237426834898122</v>
      </c>
      <c r="D1406">
        <v>6.1967764273489503E-2</v>
      </c>
      <c r="E1406">
        <v>-3.83145717263994</v>
      </c>
      <c r="F1406">
        <v>1.2738655080488001E-4</v>
      </c>
      <c r="G1406">
        <v>1.7899706326291499E-3</v>
      </c>
      <c r="I1406" t="s">
        <v>4783</v>
      </c>
      <c r="J1406" t="s">
        <v>11823</v>
      </c>
      <c r="K1406" t="s">
        <v>11824</v>
      </c>
    </row>
    <row r="1407" spans="1:11">
      <c r="A1407" t="s">
        <v>1829</v>
      </c>
      <c r="B1407">
        <v>1793.05656491593</v>
      </c>
      <c r="C1407">
        <v>-0.23747841802016401</v>
      </c>
      <c r="D1407">
        <v>7.0682355519853704E-2</v>
      </c>
      <c r="E1407">
        <v>-3.3597977355672501</v>
      </c>
      <c r="F1407">
        <v>7.7999554843703701E-4</v>
      </c>
      <c r="G1407">
        <v>8.2068688246995699E-3</v>
      </c>
      <c r="I1407" t="s">
        <v>1829</v>
      </c>
      <c r="J1407" t="s">
        <v>8136</v>
      </c>
      <c r="K1407" t="s">
        <v>8137</v>
      </c>
    </row>
    <row r="1408" spans="1:11">
      <c r="A1408" t="s">
        <v>5245</v>
      </c>
      <c r="B1408">
        <v>2262.97100410751</v>
      </c>
      <c r="C1408">
        <v>-0.237531611183846</v>
      </c>
      <c r="D1408">
        <v>6.3146950420143802E-2</v>
      </c>
      <c r="E1408">
        <v>-3.7615690006159599</v>
      </c>
      <c r="F1408">
        <v>1.68850825662248E-4</v>
      </c>
      <c r="G1408">
        <v>2.2773347652639601E-3</v>
      </c>
      <c r="I1408" t="s">
        <v>5245</v>
      </c>
      <c r="J1408" t="s">
        <v>9728</v>
      </c>
      <c r="K1408" t="s">
        <v>9729</v>
      </c>
    </row>
    <row r="1409" spans="1:11">
      <c r="A1409" t="s">
        <v>1295</v>
      </c>
      <c r="B1409">
        <v>2432.6109091531098</v>
      </c>
      <c r="C1409">
        <v>-0.238107882061526</v>
      </c>
      <c r="D1409">
        <v>5.5954199143620903E-2</v>
      </c>
      <c r="E1409">
        <v>-4.2554068453443703</v>
      </c>
      <c r="F1409" s="1">
        <v>2.0866923065938799E-5</v>
      </c>
      <c r="G1409">
        <v>3.8445324711992298E-4</v>
      </c>
      <c r="I1409" t="s">
        <v>1295</v>
      </c>
      <c r="K1409" t="s">
        <v>11034</v>
      </c>
    </row>
    <row r="1410" spans="1:11">
      <c r="A1410" t="s">
        <v>7264</v>
      </c>
      <c r="B1410">
        <v>1535.9600512030299</v>
      </c>
      <c r="C1410">
        <v>-0.23826411069644601</v>
      </c>
      <c r="D1410">
        <v>6.173762725293E-2</v>
      </c>
      <c r="E1410">
        <v>-3.8593013903873001</v>
      </c>
      <c r="F1410">
        <v>1.13711628607201E-4</v>
      </c>
      <c r="G1410">
        <v>1.6364006854048901E-3</v>
      </c>
      <c r="I1410" t="s">
        <v>7264</v>
      </c>
      <c r="K1410" t="s">
        <v>11134</v>
      </c>
    </row>
    <row r="1411" spans="1:11">
      <c r="A1411" t="s">
        <v>4265</v>
      </c>
      <c r="B1411">
        <v>2055.8302631341999</v>
      </c>
      <c r="C1411">
        <v>-0.238639785824346</v>
      </c>
      <c r="D1411">
        <v>7.4188046221762394E-2</v>
      </c>
      <c r="E1411">
        <v>-3.21668783554437</v>
      </c>
      <c r="F1411">
        <v>1.2967961379650901E-3</v>
      </c>
      <c r="G1411">
        <v>1.24070803984958E-2</v>
      </c>
      <c r="I1411" t="s">
        <v>4265</v>
      </c>
      <c r="J1411" t="s">
        <v>10971</v>
      </c>
      <c r="K1411" t="s">
        <v>10972</v>
      </c>
    </row>
    <row r="1412" spans="1:11">
      <c r="A1412" t="s">
        <v>7384</v>
      </c>
      <c r="B1412">
        <v>1401.2204070350799</v>
      </c>
      <c r="C1412">
        <v>-0.23894994996469701</v>
      </c>
      <c r="D1412">
        <v>7.6237593971522105E-2</v>
      </c>
      <c r="E1412">
        <v>-3.1342797892330498</v>
      </c>
      <c r="F1412">
        <v>1.7227650587599099E-3</v>
      </c>
      <c r="G1412">
        <v>1.5712696875352799E-2</v>
      </c>
      <c r="I1412" t="s">
        <v>7384</v>
      </c>
      <c r="J1412" t="s">
        <v>10107</v>
      </c>
      <c r="K1412" t="s">
        <v>10108</v>
      </c>
    </row>
    <row r="1413" spans="1:11">
      <c r="A1413" t="s">
        <v>4680</v>
      </c>
      <c r="B1413">
        <v>1559.08580621192</v>
      </c>
      <c r="C1413">
        <v>-0.23902360857104199</v>
      </c>
      <c r="D1413">
        <v>5.66145317280305E-2</v>
      </c>
      <c r="E1413">
        <v>-4.2219479924214998</v>
      </c>
      <c r="F1413" s="1">
        <v>2.4220000111642E-5</v>
      </c>
      <c r="G1413">
        <v>4.3709873233253697E-4</v>
      </c>
      <c r="I1413" t="s">
        <v>4680</v>
      </c>
      <c r="J1413" t="s">
        <v>8974</v>
      </c>
      <c r="K1413" t="s">
        <v>8975</v>
      </c>
    </row>
    <row r="1414" spans="1:11">
      <c r="A1414" t="s">
        <v>3938</v>
      </c>
      <c r="B1414">
        <v>2725.291071915</v>
      </c>
      <c r="C1414">
        <v>-0.23949732068926999</v>
      </c>
      <c r="D1414">
        <v>5.8917912138183703E-2</v>
      </c>
      <c r="E1414">
        <v>-4.0649322421263498</v>
      </c>
      <c r="F1414" s="1">
        <v>4.8046418268560399E-5</v>
      </c>
      <c r="G1414">
        <v>7.8208643194657495E-4</v>
      </c>
      <c r="I1414" t="s">
        <v>3938</v>
      </c>
      <c r="J1414" t="s">
        <v>11072</v>
      </c>
      <c r="K1414" t="s">
        <v>11073</v>
      </c>
    </row>
    <row r="1415" spans="1:11">
      <c r="A1415" t="s">
        <v>4951</v>
      </c>
      <c r="B1415">
        <v>983.93351177885404</v>
      </c>
      <c r="C1415">
        <v>-0.239688979945125</v>
      </c>
      <c r="D1415">
        <v>7.3746104328932902E-2</v>
      </c>
      <c r="E1415">
        <v>-3.2501917508215699</v>
      </c>
      <c r="F1415">
        <v>1.15327218393756E-3</v>
      </c>
      <c r="G1415">
        <v>1.1253101656231E-2</v>
      </c>
      <c r="I1415" t="s">
        <v>4951</v>
      </c>
      <c r="K1415" t="s">
        <v>8807</v>
      </c>
    </row>
    <row r="1416" spans="1:11">
      <c r="A1416" t="s">
        <v>4010</v>
      </c>
      <c r="B1416">
        <v>1994.6761024237301</v>
      </c>
      <c r="C1416">
        <v>-0.23980891894214301</v>
      </c>
      <c r="D1416">
        <v>5.62965749460725E-2</v>
      </c>
      <c r="E1416">
        <v>-4.2597426072875804</v>
      </c>
      <c r="F1416" s="1">
        <v>2.0466244828145601E-5</v>
      </c>
      <c r="G1416">
        <v>3.7866889000888899E-4</v>
      </c>
      <c r="I1416" t="s">
        <v>4010</v>
      </c>
      <c r="J1416" t="s">
        <v>9599</v>
      </c>
      <c r="K1416" t="s">
        <v>9600</v>
      </c>
    </row>
    <row r="1417" spans="1:11">
      <c r="A1417" t="s">
        <v>1708</v>
      </c>
      <c r="B1417">
        <v>33281.987772679902</v>
      </c>
      <c r="C1417">
        <v>-0.240122268347773</v>
      </c>
      <c r="D1417">
        <v>7.8546985980182393E-2</v>
      </c>
      <c r="E1417">
        <v>-3.0570526080829699</v>
      </c>
      <c r="F1417">
        <v>2.2352504198138701E-3</v>
      </c>
      <c r="G1417">
        <v>1.93751284528383E-2</v>
      </c>
      <c r="I1417" t="s">
        <v>1708</v>
      </c>
      <c r="J1417" t="s">
        <v>11528</v>
      </c>
      <c r="K1417" t="s">
        <v>11529</v>
      </c>
    </row>
    <row r="1418" spans="1:11">
      <c r="A1418" t="s">
        <v>4081</v>
      </c>
      <c r="B1418">
        <v>1316.1512034065499</v>
      </c>
      <c r="C1418">
        <v>-0.240679190589458</v>
      </c>
      <c r="D1418">
        <v>7.1922164154548704E-2</v>
      </c>
      <c r="E1418">
        <v>-3.3463841559644698</v>
      </c>
      <c r="F1418">
        <v>8.1872881639450496E-4</v>
      </c>
      <c r="G1418">
        <v>8.5220008981802299E-3</v>
      </c>
      <c r="I1418" t="s">
        <v>4081</v>
      </c>
      <c r="J1418" t="s">
        <v>9681</v>
      </c>
      <c r="K1418" t="s">
        <v>9682</v>
      </c>
    </row>
    <row r="1419" spans="1:11">
      <c r="A1419" t="s">
        <v>3230</v>
      </c>
      <c r="B1419">
        <v>3783.32059896495</v>
      </c>
      <c r="C1419">
        <v>-0.24093170650729301</v>
      </c>
      <c r="D1419">
        <v>8.7218622839574794E-2</v>
      </c>
      <c r="E1419">
        <v>-2.7623883370693698</v>
      </c>
      <c r="F1419">
        <v>5.73801853080957E-3</v>
      </c>
      <c r="G1419">
        <v>4.0939637115653502E-2</v>
      </c>
      <c r="I1419" t="s">
        <v>3230</v>
      </c>
    </row>
    <row r="1420" spans="1:11">
      <c r="A1420" t="s">
        <v>2773</v>
      </c>
      <c r="B1420">
        <v>1370.1350543973899</v>
      </c>
      <c r="C1420">
        <v>-0.24126284585677499</v>
      </c>
      <c r="D1420">
        <v>6.8861794609413995E-2</v>
      </c>
      <c r="E1420">
        <v>-3.5035805735999799</v>
      </c>
      <c r="F1420">
        <v>4.5904775781519203E-4</v>
      </c>
      <c r="G1420">
        <v>5.3027302500000904E-3</v>
      </c>
      <c r="I1420" t="s">
        <v>2773</v>
      </c>
      <c r="J1420" t="s">
        <v>9997</v>
      </c>
      <c r="K1420" t="s">
        <v>9998</v>
      </c>
    </row>
    <row r="1421" spans="1:11">
      <c r="A1421" t="s">
        <v>1467</v>
      </c>
      <c r="B1421">
        <v>1036.24126743394</v>
      </c>
      <c r="C1421">
        <v>-0.24166171126314001</v>
      </c>
      <c r="D1421">
        <v>8.8273107327485306E-2</v>
      </c>
      <c r="E1421">
        <v>-2.7376595044581</v>
      </c>
      <c r="F1421">
        <v>6.1878105167556298E-3</v>
      </c>
      <c r="G1421">
        <v>4.3491468203482403E-2</v>
      </c>
      <c r="I1421" t="s">
        <v>1467</v>
      </c>
      <c r="J1421" t="s">
        <v>9462</v>
      </c>
      <c r="K1421" t="s">
        <v>9463</v>
      </c>
    </row>
    <row r="1422" spans="1:11">
      <c r="A1422" t="s">
        <v>6645</v>
      </c>
      <c r="B1422">
        <v>729.60978608740595</v>
      </c>
      <c r="C1422">
        <v>-0.24242724269249999</v>
      </c>
      <c r="D1422">
        <v>8.7241305382354098E-2</v>
      </c>
      <c r="E1422">
        <v>-2.7788126464867799</v>
      </c>
      <c r="F1422">
        <v>5.4557982395365603E-3</v>
      </c>
      <c r="G1422">
        <v>3.9182143113382202E-2</v>
      </c>
      <c r="I1422" t="s">
        <v>6645</v>
      </c>
      <c r="J1422" t="s">
        <v>11884</v>
      </c>
      <c r="K1422" t="s">
        <v>11885</v>
      </c>
    </row>
    <row r="1423" spans="1:11">
      <c r="A1423" t="s">
        <v>6476</v>
      </c>
      <c r="B1423">
        <v>1238.8449417127999</v>
      </c>
      <c r="C1423">
        <v>-0.24248186771902899</v>
      </c>
      <c r="D1423">
        <v>7.8672284544548901E-2</v>
      </c>
      <c r="E1423">
        <v>-3.0821765139122301</v>
      </c>
      <c r="F1423">
        <v>2.05492944337875E-3</v>
      </c>
      <c r="G1423">
        <v>1.8117818100986002E-2</v>
      </c>
      <c r="I1423" t="s">
        <v>6476</v>
      </c>
      <c r="J1423" t="s">
        <v>9164</v>
      </c>
      <c r="K1423" t="s">
        <v>9165</v>
      </c>
    </row>
    <row r="1424" spans="1:11">
      <c r="A1424" t="s">
        <v>1512</v>
      </c>
      <c r="B1424">
        <v>2141.0856017105002</v>
      </c>
      <c r="C1424">
        <v>-0.24271117934094699</v>
      </c>
      <c r="D1424">
        <v>6.7599162165743798E-2</v>
      </c>
      <c r="E1424">
        <v>-3.59044656124366</v>
      </c>
      <c r="F1424">
        <v>3.3011190772465403E-4</v>
      </c>
      <c r="G1424">
        <v>4.0012037337396299E-3</v>
      </c>
      <c r="I1424" t="s">
        <v>1512</v>
      </c>
      <c r="K1424" t="s">
        <v>11403</v>
      </c>
    </row>
    <row r="1425" spans="1:11">
      <c r="A1425" t="s">
        <v>4827</v>
      </c>
      <c r="B1425">
        <v>1472.9338983155001</v>
      </c>
      <c r="C1425">
        <v>-0.24293524176293299</v>
      </c>
      <c r="D1425">
        <v>8.4070652874688304E-2</v>
      </c>
      <c r="E1425">
        <v>-2.88965570571981</v>
      </c>
      <c r="F1425">
        <v>3.8566396057190498E-3</v>
      </c>
      <c r="G1425">
        <v>3.0138732596639298E-2</v>
      </c>
      <c r="I1425" t="s">
        <v>4827</v>
      </c>
      <c r="J1425" t="s">
        <v>11035</v>
      </c>
      <c r="K1425" t="s">
        <v>11036</v>
      </c>
    </row>
    <row r="1426" spans="1:11">
      <c r="A1426" t="s">
        <v>2079</v>
      </c>
      <c r="B1426">
        <v>638.56524848449806</v>
      </c>
      <c r="C1426">
        <v>-0.24299322968019199</v>
      </c>
      <c r="D1426">
        <v>8.36442241987327E-2</v>
      </c>
      <c r="E1426">
        <v>-2.9050807991578398</v>
      </c>
      <c r="F1426">
        <v>3.6715830532721102E-3</v>
      </c>
      <c r="G1426">
        <v>2.9004011582293401E-2</v>
      </c>
      <c r="I1426" t="s">
        <v>2079</v>
      </c>
      <c r="K1426" t="s">
        <v>10677</v>
      </c>
    </row>
    <row r="1427" spans="1:11">
      <c r="A1427" t="s">
        <v>6947</v>
      </c>
      <c r="B1427">
        <v>18396.767560816199</v>
      </c>
      <c r="C1427">
        <v>-0.243570930209876</v>
      </c>
      <c r="D1427">
        <v>6.3424820264915097E-2</v>
      </c>
      <c r="E1427">
        <v>-3.8403093488088702</v>
      </c>
      <c r="F1427">
        <v>1.2287937012700199E-4</v>
      </c>
      <c r="G1427">
        <v>1.7406415885143701E-3</v>
      </c>
      <c r="I1427" t="s">
        <v>6947</v>
      </c>
      <c r="J1427" t="s">
        <v>8188</v>
      </c>
      <c r="K1427" t="s">
        <v>8189</v>
      </c>
    </row>
    <row r="1428" spans="1:11">
      <c r="A1428" t="s">
        <v>7346</v>
      </c>
      <c r="B1428">
        <v>7170.88097064267</v>
      </c>
      <c r="C1428">
        <v>-0.24460567928749</v>
      </c>
      <c r="D1428">
        <v>6.9416521800215805E-2</v>
      </c>
      <c r="E1428">
        <v>-3.5237386279807699</v>
      </c>
      <c r="F1428">
        <v>4.2550375657895501E-4</v>
      </c>
      <c r="G1428">
        <v>4.96781324358825E-3</v>
      </c>
      <c r="I1428" t="s">
        <v>7346</v>
      </c>
      <c r="J1428" t="s">
        <v>8691</v>
      </c>
      <c r="K1428" t="s">
        <v>8692</v>
      </c>
    </row>
    <row r="1429" spans="1:11">
      <c r="A1429" t="s">
        <v>932</v>
      </c>
      <c r="B1429">
        <v>5501.7644118404096</v>
      </c>
      <c r="C1429">
        <v>-0.24516975406365099</v>
      </c>
      <c r="D1429">
        <v>5.3962279398888598E-2</v>
      </c>
      <c r="E1429">
        <v>-4.5433542984972597</v>
      </c>
      <c r="F1429" s="1">
        <v>5.5366078372473497E-6</v>
      </c>
      <c r="G1429">
        <v>1.21638229541336E-4</v>
      </c>
      <c r="I1429" t="s">
        <v>932</v>
      </c>
      <c r="J1429" t="s">
        <v>9109</v>
      </c>
      <c r="K1429" t="s">
        <v>9110</v>
      </c>
    </row>
    <row r="1430" spans="1:11">
      <c r="A1430" t="s">
        <v>6080</v>
      </c>
      <c r="B1430">
        <v>1328.9835415750699</v>
      </c>
      <c r="C1430">
        <v>-0.24543828339861401</v>
      </c>
      <c r="D1430">
        <v>7.0343649937640002E-2</v>
      </c>
      <c r="E1430">
        <v>-3.4891320483966402</v>
      </c>
      <c r="F1430">
        <v>4.8459169965089601E-4</v>
      </c>
      <c r="G1430">
        <v>5.5255234771485499E-3</v>
      </c>
      <c r="I1430" t="s">
        <v>6080</v>
      </c>
      <c r="J1430" t="s">
        <v>10976</v>
      </c>
      <c r="K1430" t="s">
        <v>10977</v>
      </c>
    </row>
    <row r="1431" spans="1:11">
      <c r="A1431" t="s">
        <v>6142</v>
      </c>
      <c r="B1431">
        <v>682.14177426056597</v>
      </c>
      <c r="C1431">
        <v>-0.245560919946201</v>
      </c>
      <c r="D1431">
        <v>9.0286405508519296E-2</v>
      </c>
      <c r="E1431">
        <v>-2.7197994932141798</v>
      </c>
      <c r="F1431">
        <v>6.5321511780230303E-3</v>
      </c>
      <c r="G1431">
        <v>4.5346006548231399E-2</v>
      </c>
      <c r="I1431" t="s">
        <v>6142</v>
      </c>
      <c r="J1431" t="s">
        <v>8451</v>
      </c>
      <c r="K1431" t="s">
        <v>8452</v>
      </c>
    </row>
    <row r="1432" spans="1:11">
      <c r="A1432" t="s">
        <v>1623</v>
      </c>
      <c r="B1432">
        <v>816.99984916321705</v>
      </c>
      <c r="C1432">
        <v>-0.24568324331537</v>
      </c>
      <c r="D1432">
        <v>7.0956439382362901E-2</v>
      </c>
      <c r="E1432">
        <v>-3.4624516880202698</v>
      </c>
      <c r="F1432">
        <v>5.3527800346248402E-4</v>
      </c>
      <c r="G1432">
        <v>6.0278308242912599E-3</v>
      </c>
      <c r="I1432" t="s">
        <v>1623</v>
      </c>
      <c r="J1432" t="s">
        <v>10056</v>
      </c>
      <c r="K1432" t="s">
        <v>10057</v>
      </c>
    </row>
    <row r="1433" spans="1:11">
      <c r="A1433" t="s">
        <v>755</v>
      </c>
      <c r="B1433">
        <v>827.28236678236101</v>
      </c>
      <c r="C1433">
        <v>-0.246123761866338</v>
      </c>
      <c r="D1433">
        <v>8.1345434111096293E-2</v>
      </c>
      <c r="E1433">
        <v>-3.0256616681177002</v>
      </c>
      <c r="F1433">
        <v>2.4808973599323202E-3</v>
      </c>
      <c r="G1433">
        <v>2.1151081773927601E-2</v>
      </c>
      <c r="I1433" t="s">
        <v>755</v>
      </c>
      <c r="J1433" t="s">
        <v>8281</v>
      </c>
      <c r="K1433" t="s">
        <v>8282</v>
      </c>
    </row>
    <row r="1434" spans="1:11">
      <c r="A1434" t="s">
        <v>1106</v>
      </c>
      <c r="B1434">
        <v>3183.0115064339602</v>
      </c>
      <c r="C1434">
        <v>-0.24644675994023901</v>
      </c>
      <c r="D1434">
        <v>8.6346958473984103E-2</v>
      </c>
      <c r="E1434">
        <v>-2.85414523332043</v>
      </c>
      <c r="F1434">
        <v>4.3152798763297397E-3</v>
      </c>
      <c r="G1434">
        <v>3.2841254169923798E-2</v>
      </c>
      <c r="I1434" t="s">
        <v>1106</v>
      </c>
      <c r="J1434" t="s">
        <v>11951</v>
      </c>
      <c r="K1434" t="s">
        <v>11952</v>
      </c>
    </row>
    <row r="1435" spans="1:11">
      <c r="A1435" t="s">
        <v>5787</v>
      </c>
      <c r="B1435">
        <v>4109.04930333625</v>
      </c>
      <c r="C1435">
        <v>-0.246580852362702</v>
      </c>
      <c r="D1435">
        <v>5.6874093039428503E-2</v>
      </c>
      <c r="E1435">
        <v>-4.3355566512815802</v>
      </c>
      <c r="F1435" s="1">
        <v>1.4539172243843099E-5</v>
      </c>
      <c r="G1435">
        <v>2.8215686934551603E-4</v>
      </c>
      <c r="I1435" t="s">
        <v>5787</v>
      </c>
      <c r="J1435" t="s">
        <v>10093</v>
      </c>
      <c r="K1435" t="s">
        <v>10094</v>
      </c>
    </row>
    <row r="1436" spans="1:11">
      <c r="A1436" t="s">
        <v>7071</v>
      </c>
      <c r="B1436">
        <v>1944.41740708013</v>
      </c>
      <c r="C1436">
        <v>-0.24745812256164901</v>
      </c>
      <c r="D1436">
        <v>9.1627752985955005E-2</v>
      </c>
      <c r="E1436">
        <v>-2.7006896327533001</v>
      </c>
      <c r="F1436">
        <v>6.9195877445246204E-3</v>
      </c>
      <c r="G1436">
        <v>4.73951057042616E-2</v>
      </c>
      <c r="I1436" t="s">
        <v>7071</v>
      </c>
      <c r="J1436" t="s">
        <v>8234</v>
      </c>
      <c r="K1436" t="s">
        <v>8235</v>
      </c>
    </row>
    <row r="1437" spans="1:11">
      <c r="A1437" t="s">
        <v>2354</v>
      </c>
      <c r="B1437">
        <v>2470.0335366142799</v>
      </c>
      <c r="C1437">
        <v>-0.247513906726987</v>
      </c>
      <c r="D1437">
        <v>6.12397020158231E-2</v>
      </c>
      <c r="E1437">
        <v>-4.0417229114379802</v>
      </c>
      <c r="F1437" s="1">
        <v>5.3059908687288502E-5</v>
      </c>
      <c r="G1437">
        <v>8.4866700103679597E-4</v>
      </c>
      <c r="I1437" t="s">
        <v>2354</v>
      </c>
      <c r="J1437" t="s">
        <v>8582</v>
      </c>
      <c r="K1437" t="s">
        <v>8583</v>
      </c>
    </row>
    <row r="1438" spans="1:11">
      <c r="A1438" t="s">
        <v>1193</v>
      </c>
      <c r="B1438">
        <v>693.15622164247395</v>
      </c>
      <c r="C1438">
        <v>-0.24765748026141901</v>
      </c>
      <c r="D1438">
        <v>8.7156580665346206E-2</v>
      </c>
      <c r="E1438">
        <v>-2.8415235931793399</v>
      </c>
      <c r="F1438">
        <v>4.4898529668088404E-3</v>
      </c>
      <c r="G1438">
        <v>3.38307903012438E-2</v>
      </c>
      <c r="I1438" t="s">
        <v>1193</v>
      </c>
      <c r="J1438" t="s">
        <v>10916</v>
      </c>
      <c r="K1438" t="s">
        <v>10917</v>
      </c>
    </row>
    <row r="1439" spans="1:11">
      <c r="A1439" t="s">
        <v>2899</v>
      </c>
      <c r="B1439">
        <v>15355.2663793387</v>
      </c>
      <c r="C1439">
        <v>-0.24767180392938801</v>
      </c>
      <c r="D1439">
        <v>6.0063559890327502E-2</v>
      </c>
      <c r="E1439">
        <v>-4.1234952503917901</v>
      </c>
      <c r="F1439" s="1">
        <v>3.7316615833596398E-5</v>
      </c>
      <c r="G1439">
        <v>6.30950640996703E-4</v>
      </c>
      <c r="I1439" t="s">
        <v>2899</v>
      </c>
      <c r="J1439" t="s">
        <v>10039</v>
      </c>
      <c r="K1439" t="s">
        <v>10040</v>
      </c>
    </row>
    <row r="1440" spans="1:11">
      <c r="A1440" t="s">
        <v>908</v>
      </c>
      <c r="B1440">
        <v>1168.2093122492399</v>
      </c>
      <c r="C1440">
        <v>-0.24804364882862401</v>
      </c>
      <c r="D1440">
        <v>9.0994068304022402E-2</v>
      </c>
      <c r="E1440">
        <v>-2.72593206844956</v>
      </c>
      <c r="F1440">
        <v>6.4120193493188097E-3</v>
      </c>
      <c r="G1440">
        <v>4.4761123083613998E-2</v>
      </c>
      <c r="I1440" t="s">
        <v>908</v>
      </c>
      <c r="J1440" t="s">
        <v>11861</v>
      </c>
      <c r="K1440" t="s">
        <v>11862</v>
      </c>
    </row>
    <row r="1441" spans="1:11">
      <c r="A1441" t="s">
        <v>4634</v>
      </c>
      <c r="B1441">
        <v>1106.5688225521401</v>
      </c>
      <c r="C1441">
        <v>-0.248067357801808</v>
      </c>
      <c r="D1441">
        <v>7.2130421467981001E-2</v>
      </c>
      <c r="E1441">
        <v>-3.4391502607804099</v>
      </c>
      <c r="F1441">
        <v>5.8354324248925302E-4</v>
      </c>
      <c r="G1441">
        <v>6.4918256517944497E-3</v>
      </c>
      <c r="I1441" t="s">
        <v>4634</v>
      </c>
      <c r="J1441" t="s">
        <v>11516</v>
      </c>
      <c r="K1441" t="s">
        <v>11517</v>
      </c>
    </row>
    <row r="1442" spans="1:11">
      <c r="A1442" t="s">
        <v>4912</v>
      </c>
      <c r="B1442">
        <v>4630.9823474245204</v>
      </c>
      <c r="C1442">
        <v>-0.248153980004441</v>
      </c>
      <c r="D1442">
        <v>6.8602584807188394E-2</v>
      </c>
      <c r="E1442">
        <v>-3.6172686598018502</v>
      </c>
      <c r="F1442">
        <v>2.9772823019628497E-4</v>
      </c>
      <c r="G1442">
        <v>3.6672223332921798E-3</v>
      </c>
      <c r="I1442" t="s">
        <v>4912</v>
      </c>
      <c r="J1442" t="s">
        <v>8742</v>
      </c>
      <c r="K1442" t="s">
        <v>8743</v>
      </c>
    </row>
    <row r="1443" spans="1:11">
      <c r="A1443" t="s">
        <v>6664</v>
      </c>
      <c r="B1443">
        <v>6420.9926000152</v>
      </c>
      <c r="C1443">
        <v>-0.24838601871081101</v>
      </c>
      <c r="D1443">
        <v>6.7185897733239699E-2</v>
      </c>
      <c r="E1443">
        <v>-3.6969963502909899</v>
      </c>
      <c r="F1443">
        <v>2.1816547765357499E-4</v>
      </c>
      <c r="G1443">
        <v>2.82886283051028E-3</v>
      </c>
      <c r="I1443" t="s">
        <v>6664</v>
      </c>
      <c r="J1443" t="s">
        <v>10196</v>
      </c>
      <c r="K1443" t="s">
        <v>10197</v>
      </c>
    </row>
    <row r="1444" spans="1:11">
      <c r="A1444" t="s">
        <v>3661</v>
      </c>
      <c r="B1444">
        <v>1058.1077245105701</v>
      </c>
      <c r="C1444">
        <v>-0.24875615671772699</v>
      </c>
      <c r="D1444">
        <v>7.6493387315180003E-2</v>
      </c>
      <c r="E1444">
        <v>-3.2519955704505898</v>
      </c>
      <c r="F1444">
        <v>1.1459780776708799E-3</v>
      </c>
      <c r="G1444">
        <v>1.12007012336875E-2</v>
      </c>
      <c r="I1444" t="s">
        <v>3661</v>
      </c>
      <c r="J1444" t="s">
        <v>11358</v>
      </c>
      <c r="K1444" t="s">
        <v>11359</v>
      </c>
    </row>
    <row r="1445" spans="1:11">
      <c r="A1445" t="s">
        <v>1718</v>
      </c>
      <c r="B1445">
        <v>10530.045826473</v>
      </c>
      <c r="C1445">
        <v>-0.24879884867548899</v>
      </c>
      <c r="D1445">
        <v>5.8838095812746197E-2</v>
      </c>
      <c r="E1445">
        <v>-4.2285333207807803</v>
      </c>
      <c r="F1445" s="1">
        <v>2.3521968387080899E-5</v>
      </c>
      <c r="G1445">
        <v>4.27063097555879E-4</v>
      </c>
      <c r="I1445" t="s">
        <v>1718</v>
      </c>
      <c r="J1445" t="s">
        <v>8753</v>
      </c>
      <c r="K1445" t="s">
        <v>8754</v>
      </c>
    </row>
    <row r="1446" spans="1:11">
      <c r="A1446" t="s">
        <v>2552</v>
      </c>
      <c r="B1446">
        <v>961.99497656061101</v>
      </c>
      <c r="C1446">
        <v>-0.248927259605631</v>
      </c>
      <c r="D1446">
        <v>8.85843545587683E-2</v>
      </c>
      <c r="E1446">
        <v>-2.8100589640859099</v>
      </c>
      <c r="F1446">
        <v>4.9532424376190097E-3</v>
      </c>
      <c r="G1446">
        <v>3.6426666280190999E-2</v>
      </c>
      <c r="I1446" t="s">
        <v>2552</v>
      </c>
    </row>
    <row r="1447" spans="1:11">
      <c r="A1447" t="s">
        <v>6768</v>
      </c>
      <c r="B1447">
        <v>4140.0097508579402</v>
      </c>
      <c r="C1447">
        <v>-0.249455151105648</v>
      </c>
      <c r="D1447">
        <v>6.8488095936299703E-2</v>
      </c>
      <c r="E1447">
        <v>-3.6423140064758801</v>
      </c>
      <c r="F1447">
        <v>2.7019819487971098E-4</v>
      </c>
      <c r="G1447">
        <v>3.39272586036595E-3</v>
      </c>
      <c r="I1447" t="s">
        <v>6768</v>
      </c>
      <c r="K1447" t="s">
        <v>11780</v>
      </c>
    </row>
    <row r="1448" spans="1:11">
      <c r="A1448" t="s">
        <v>879</v>
      </c>
      <c r="B1448">
        <v>5626.6845022738298</v>
      </c>
      <c r="C1448">
        <v>-0.24954498075649001</v>
      </c>
      <c r="D1448">
        <v>6.7089395959923304E-2</v>
      </c>
      <c r="E1448">
        <v>-3.7195890227653798</v>
      </c>
      <c r="F1448">
        <v>1.99547206796729E-4</v>
      </c>
      <c r="G1448">
        <v>2.6244665014395199E-3</v>
      </c>
      <c r="I1448" t="s">
        <v>879</v>
      </c>
      <c r="J1448" t="s">
        <v>11101</v>
      </c>
      <c r="K1448" t="s">
        <v>11102</v>
      </c>
    </row>
    <row r="1449" spans="1:11">
      <c r="A1449" t="s">
        <v>4962</v>
      </c>
      <c r="B1449">
        <v>1350.5377026922999</v>
      </c>
      <c r="C1449">
        <v>-0.24971137810178501</v>
      </c>
      <c r="D1449">
        <v>6.2831389325890705E-2</v>
      </c>
      <c r="E1449">
        <v>-3.9743093504839599</v>
      </c>
      <c r="F1449" s="1">
        <v>7.0583774299232206E-5</v>
      </c>
      <c r="G1449">
        <v>1.0909877893012299E-3</v>
      </c>
      <c r="I1449" t="s">
        <v>4962</v>
      </c>
      <c r="J1449" t="s">
        <v>8391</v>
      </c>
      <c r="K1449" t="s">
        <v>8392</v>
      </c>
    </row>
    <row r="1450" spans="1:11">
      <c r="A1450" t="s">
        <v>3634</v>
      </c>
      <c r="B1450">
        <v>1441.69636057513</v>
      </c>
      <c r="C1450">
        <v>-0.250781641725419</v>
      </c>
      <c r="D1450">
        <v>8.3767565839787603E-2</v>
      </c>
      <c r="E1450">
        <v>-2.9937797429265101</v>
      </c>
      <c r="F1450">
        <v>2.7554478163122299E-3</v>
      </c>
      <c r="G1450">
        <v>2.3093402859745399E-2</v>
      </c>
      <c r="I1450" t="s">
        <v>3634</v>
      </c>
      <c r="K1450" t="s">
        <v>11909</v>
      </c>
    </row>
    <row r="1451" spans="1:11">
      <c r="A1451" t="s">
        <v>2167</v>
      </c>
      <c r="B1451">
        <v>1300.5242356825499</v>
      </c>
      <c r="C1451">
        <v>-0.25080761282935998</v>
      </c>
      <c r="D1451">
        <v>8.6178171453181796E-2</v>
      </c>
      <c r="E1451">
        <v>-2.9103380658943001</v>
      </c>
      <c r="F1451">
        <v>3.6103800232040301E-3</v>
      </c>
      <c r="G1451">
        <v>2.8650112442199699E-2</v>
      </c>
      <c r="I1451" t="s">
        <v>2167</v>
      </c>
      <c r="J1451" t="s">
        <v>11615</v>
      </c>
      <c r="K1451" t="s">
        <v>11616</v>
      </c>
    </row>
    <row r="1452" spans="1:11">
      <c r="A1452" t="s">
        <v>4791</v>
      </c>
      <c r="B1452">
        <v>1388.8308973879</v>
      </c>
      <c r="C1452">
        <v>-0.25088598573193399</v>
      </c>
      <c r="D1452">
        <v>8.7088694904097402E-2</v>
      </c>
      <c r="E1452">
        <v>-2.8808100294557399</v>
      </c>
      <c r="F1452">
        <v>3.9665463511964301E-3</v>
      </c>
      <c r="G1452">
        <v>3.07772983429573E-2</v>
      </c>
      <c r="I1452" t="s">
        <v>4791</v>
      </c>
      <c r="J1452" t="s">
        <v>8198</v>
      </c>
      <c r="K1452" t="s">
        <v>8199</v>
      </c>
    </row>
    <row r="1453" spans="1:11">
      <c r="A1453" t="s">
        <v>619</v>
      </c>
      <c r="B1453">
        <v>6265.9405825615504</v>
      </c>
      <c r="C1453">
        <v>-0.25124023197529399</v>
      </c>
      <c r="D1453">
        <v>6.4578143342452501E-2</v>
      </c>
      <c r="E1453">
        <v>-3.8904839775740898</v>
      </c>
      <c r="F1453">
        <v>1.00044483041225E-4</v>
      </c>
      <c r="G1453">
        <v>1.46961895777799E-3</v>
      </c>
      <c r="I1453" t="s">
        <v>619</v>
      </c>
      <c r="K1453" t="s">
        <v>11969</v>
      </c>
    </row>
    <row r="1454" spans="1:11">
      <c r="A1454" t="s">
        <v>5665</v>
      </c>
      <c r="B1454">
        <v>3296.2971497169601</v>
      </c>
      <c r="C1454">
        <v>-0.25218918412619201</v>
      </c>
      <c r="D1454">
        <v>5.4187726453892797E-2</v>
      </c>
      <c r="E1454">
        <v>-4.6539908689613299</v>
      </c>
      <c r="F1454" s="1">
        <v>3.2557122659734801E-6</v>
      </c>
      <c r="G1454" s="1">
        <v>7.5416804293757095E-5</v>
      </c>
      <c r="I1454" t="s">
        <v>5665</v>
      </c>
      <c r="K1454" t="s">
        <v>9030</v>
      </c>
    </row>
    <row r="1455" spans="1:11">
      <c r="A1455" t="s">
        <v>6178</v>
      </c>
      <c r="B1455">
        <v>1928.3975800058099</v>
      </c>
      <c r="C1455">
        <v>-0.25226695127627602</v>
      </c>
      <c r="D1455">
        <v>5.6984620826787298E-2</v>
      </c>
      <c r="E1455">
        <v>-4.4269304176485802</v>
      </c>
      <c r="F1455" s="1">
        <v>9.5583548924641801E-6</v>
      </c>
      <c r="G1455">
        <v>1.95716561022016E-4</v>
      </c>
      <c r="I1455" t="s">
        <v>6178</v>
      </c>
      <c r="J1455" t="s">
        <v>9634</v>
      </c>
      <c r="K1455" t="s">
        <v>9635</v>
      </c>
    </row>
    <row r="1456" spans="1:11">
      <c r="A1456" t="s">
        <v>882</v>
      </c>
      <c r="B1456">
        <v>6874.0184058662599</v>
      </c>
      <c r="C1456">
        <v>-0.25273459891947098</v>
      </c>
      <c r="D1456">
        <v>8.8871019376455695E-2</v>
      </c>
      <c r="E1456">
        <v>-2.8438359399130202</v>
      </c>
      <c r="F1456">
        <v>4.4573992723596096E-3</v>
      </c>
      <c r="G1456">
        <v>3.3644311016003799E-2</v>
      </c>
      <c r="I1456" t="s">
        <v>882</v>
      </c>
      <c r="J1456" t="s">
        <v>11141</v>
      </c>
      <c r="K1456" t="s">
        <v>11142</v>
      </c>
    </row>
    <row r="1457" spans="1:11">
      <c r="A1457" t="s">
        <v>6484</v>
      </c>
      <c r="B1457">
        <v>1236.4345976703401</v>
      </c>
      <c r="C1457">
        <v>-0.253514806659977</v>
      </c>
      <c r="D1457">
        <v>6.1765278037411199E-2</v>
      </c>
      <c r="E1457">
        <v>-4.1044874193948102</v>
      </c>
      <c r="F1457" s="1">
        <v>4.0521232074199099E-5</v>
      </c>
      <c r="G1457">
        <v>6.7597310354151105E-4</v>
      </c>
      <c r="I1457" t="s">
        <v>6484</v>
      </c>
      <c r="J1457" t="s">
        <v>9732</v>
      </c>
      <c r="K1457" t="s">
        <v>9733</v>
      </c>
    </row>
    <row r="1458" spans="1:11">
      <c r="A1458" t="s">
        <v>6359</v>
      </c>
      <c r="B1458">
        <v>712.90755542874194</v>
      </c>
      <c r="C1458">
        <v>-0.25368262666597902</v>
      </c>
      <c r="D1458">
        <v>9.3893686193064693E-2</v>
      </c>
      <c r="E1458">
        <v>-2.7018070857752399</v>
      </c>
      <c r="F1458">
        <v>6.8963763125964904E-3</v>
      </c>
      <c r="G1458">
        <v>4.7273198067429398E-2</v>
      </c>
      <c r="I1458" t="s">
        <v>6359</v>
      </c>
      <c r="J1458" t="s">
        <v>9428</v>
      </c>
      <c r="K1458" t="s">
        <v>9429</v>
      </c>
    </row>
    <row r="1459" spans="1:11">
      <c r="A1459" t="s">
        <v>2151</v>
      </c>
      <c r="B1459">
        <v>1083.2664084360199</v>
      </c>
      <c r="C1459">
        <v>-0.25396188530531599</v>
      </c>
      <c r="D1459">
        <v>7.6696147130392897E-2</v>
      </c>
      <c r="E1459">
        <v>-3.3112730535674602</v>
      </c>
      <c r="F1459">
        <v>9.2872537890836804E-4</v>
      </c>
      <c r="G1459">
        <v>9.4308822488450902E-3</v>
      </c>
      <c r="I1459" t="s">
        <v>2151</v>
      </c>
      <c r="J1459" t="s">
        <v>11442</v>
      </c>
      <c r="K1459" t="s">
        <v>11443</v>
      </c>
    </row>
    <row r="1460" spans="1:11">
      <c r="A1460" t="s">
        <v>484</v>
      </c>
      <c r="B1460">
        <v>6570.0200386625802</v>
      </c>
      <c r="C1460">
        <v>-0.25396371440265902</v>
      </c>
      <c r="D1460">
        <v>7.96009139544884E-2</v>
      </c>
      <c r="E1460">
        <v>-3.1904622922779802</v>
      </c>
      <c r="F1460">
        <v>1.4204537592790801E-3</v>
      </c>
      <c r="G1460">
        <v>1.3423449614960401E-2</v>
      </c>
      <c r="I1460" t="s">
        <v>484</v>
      </c>
      <c r="J1460" t="s">
        <v>10590</v>
      </c>
      <c r="K1460" t="s">
        <v>10591</v>
      </c>
    </row>
    <row r="1461" spans="1:11">
      <c r="A1461" t="s">
        <v>1789</v>
      </c>
      <c r="B1461">
        <v>1883.0083230866501</v>
      </c>
      <c r="C1461">
        <v>-0.254285479090614</v>
      </c>
      <c r="D1461">
        <v>7.6545702152006595E-2</v>
      </c>
      <c r="E1461">
        <v>-3.3220085771196799</v>
      </c>
      <c r="F1461">
        <v>8.9371946558678501E-4</v>
      </c>
      <c r="G1461">
        <v>9.1713890634187896E-3</v>
      </c>
      <c r="I1461" t="s">
        <v>1789</v>
      </c>
      <c r="J1461" t="s">
        <v>9395</v>
      </c>
      <c r="K1461" t="s">
        <v>9396</v>
      </c>
    </row>
    <row r="1462" spans="1:11">
      <c r="A1462" t="s">
        <v>7368</v>
      </c>
      <c r="B1462">
        <v>2875.8870065266201</v>
      </c>
      <c r="C1462">
        <v>-0.25448382042304801</v>
      </c>
      <c r="D1462">
        <v>7.4873220846107494E-2</v>
      </c>
      <c r="E1462">
        <v>-3.3988630053207798</v>
      </c>
      <c r="F1462">
        <v>6.7666600707393196E-4</v>
      </c>
      <c r="G1462">
        <v>7.2954620244156197E-3</v>
      </c>
      <c r="I1462" t="s">
        <v>7368</v>
      </c>
      <c r="J1462" t="s">
        <v>9659</v>
      </c>
      <c r="K1462" t="s">
        <v>9660</v>
      </c>
    </row>
    <row r="1463" spans="1:11">
      <c r="A1463" t="s">
        <v>26</v>
      </c>
      <c r="B1463">
        <v>5189.6398851645399</v>
      </c>
      <c r="C1463">
        <v>-0.254503431605061</v>
      </c>
      <c r="D1463">
        <v>6.6484176501544007E-2</v>
      </c>
      <c r="E1463">
        <v>-3.82803014186617</v>
      </c>
      <c r="F1463">
        <v>1.2917294039964801E-4</v>
      </c>
      <c r="G1463">
        <v>1.81070190772091E-3</v>
      </c>
      <c r="I1463" t="s">
        <v>26</v>
      </c>
      <c r="J1463" t="s">
        <v>7919</v>
      </c>
      <c r="K1463" t="s">
        <v>7920</v>
      </c>
    </row>
    <row r="1464" spans="1:11">
      <c r="A1464" t="s">
        <v>3704</v>
      </c>
      <c r="B1464">
        <v>27212.132847647801</v>
      </c>
      <c r="C1464">
        <v>-0.254855475835709</v>
      </c>
      <c r="D1464">
        <v>9.1199269988224793E-2</v>
      </c>
      <c r="E1464">
        <v>-2.79449030533485</v>
      </c>
      <c r="F1464">
        <v>5.1981599346887803E-3</v>
      </c>
      <c r="G1464">
        <v>3.7775016142970498E-2</v>
      </c>
      <c r="I1464" t="s">
        <v>3704</v>
      </c>
      <c r="J1464" t="s">
        <v>9795</v>
      </c>
      <c r="K1464" t="s">
        <v>9796</v>
      </c>
    </row>
    <row r="1465" spans="1:11">
      <c r="A1465" t="s">
        <v>7027</v>
      </c>
      <c r="B1465">
        <v>5989.6147065845498</v>
      </c>
      <c r="C1465">
        <v>-0.255786409458654</v>
      </c>
      <c r="D1465">
        <v>7.10602582807007E-2</v>
      </c>
      <c r="E1465">
        <v>-3.5995705004089902</v>
      </c>
      <c r="F1465">
        <v>3.1874321012480099E-4</v>
      </c>
      <c r="G1465">
        <v>3.8822656262481E-3</v>
      </c>
      <c r="I1465" t="s">
        <v>7027</v>
      </c>
      <c r="J1465" t="s">
        <v>8875</v>
      </c>
      <c r="K1465" t="s">
        <v>8876</v>
      </c>
    </row>
    <row r="1466" spans="1:11">
      <c r="A1466" t="s">
        <v>3009</v>
      </c>
      <c r="B1466">
        <v>662.51071622529696</v>
      </c>
      <c r="C1466">
        <v>-0.25595578095506499</v>
      </c>
      <c r="D1466">
        <v>9.2077164487179702E-2</v>
      </c>
      <c r="E1466">
        <v>-2.77979651502738</v>
      </c>
      <c r="F1466">
        <v>5.4392970209245703E-3</v>
      </c>
      <c r="G1466">
        <v>3.9105800563700797E-2</v>
      </c>
      <c r="I1466" t="s">
        <v>3009</v>
      </c>
      <c r="K1466" t="s">
        <v>11668</v>
      </c>
    </row>
    <row r="1467" spans="1:11">
      <c r="A1467" t="s">
        <v>3861</v>
      </c>
      <c r="B1467">
        <v>1946.63891252604</v>
      </c>
      <c r="C1467">
        <v>-0.25673648598929799</v>
      </c>
      <c r="D1467">
        <v>9.2335343435663006E-2</v>
      </c>
      <c r="E1467">
        <v>-2.7804790282519098</v>
      </c>
      <c r="F1467">
        <v>5.4278765474124399E-3</v>
      </c>
      <c r="G1467">
        <v>3.9045836810999102E-2</v>
      </c>
      <c r="I1467" t="s">
        <v>3861</v>
      </c>
      <c r="J1467" t="s">
        <v>10805</v>
      </c>
      <c r="K1467" t="s">
        <v>10806</v>
      </c>
    </row>
    <row r="1468" spans="1:11">
      <c r="A1468" t="s">
        <v>5393</v>
      </c>
      <c r="B1468">
        <v>1103.1275963903399</v>
      </c>
      <c r="C1468">
        <v>-0.25694978001433399</v>
      </c>
      <c r="D1468">
        <v>8.7417743544369098E-2</v>
      </c>
      <c r="E1468">
        <v>-2.9393321034867301</v>
      </c>
      <c r="F1468">
        <v>3.2892042376505902E-3</v>
      </c>
      <c r="G1468">
        <v>2.6584563264602099E-2</v>
      </c>
      <c r="I1468" t="s">
        <v>5393</v>
      </c>
      <c r="J1468" t="s">
        <v>10361</v>
      </c>
      <c r="K1468" t="s">
        <v>10362</v>
      </c>
    </row>
    <row r="1469" spans="1:11">
      <c r="A1469" t="s">
        <v>3320</v>
      </c>
      <c r="B1469">
        <v>471.39510929047299</v>
      </c>
      <c r="C1469">
        <v>-0.25723678896846203</v>
      </c>
      <c r="D1469">
        <v>9.5134406721416806E-2</v>
      </c>
      <c r="E1469">
        <v>-2.7039301324675402</v>
      </c>
      <c r="F1469">
        <v>6.8524695687136603E-3</v>
      </c>
      <c r="G1469">
        <v>4.70107181694858E-2</v>
      </c>
      <c r="I1469" t="s">
        <v>3320</v>
      </c>
      <c r="J1469" t="s">
        <v>9914</v>
      </c>
      <c r="K1469" t="s">
        <v>9915</v>
      </c>
    </row>
    <row r="1470" spans="1:11">
      <c r="A1470" t="s">
        <v>4220</v>
      </c>
      <c r="B1470">
        <v>4746.5956018161296</v>
      </c>
      <c r="C1470">
        <v>-0.25786454636277201</v>
      </c>
      <c r="D1470">
        <v>8.2066815142501304E-2</v>
      </c>
      <c r="E1470">
        <v>-3.1421293237103698</v>
      </c>
      <c r="F1470">
        <v>1.67723936106073E-3</v>
      </c>
      <c r="G1470">
        <v>1.54020308518858E-2</v>
      </c>
      <c r="I1470" t="s">
        <v>4220</v>
      </c>
      <c r="J1470" t="s">
        <v>11560</v>
      </c>
      <c r="K1470" t="s">
        <v>11561</v>
      </c>
    </row>
    <row r="1471" spans="1:11">
      <c r="A1471" t="s">
        <v>4557</v>
      </c>
      <c r="B1471">
        <v>1577.50020880447</v>
      </c>
      <c r="C1471">
        <v>-0.25800376222141502</v>
      </c>
      <c r="D1471">
        <v>9.2317757068728204E-2</v>
      </c>
      <c r="E1471">
        <v>-2.7947360336033502</v>
      </c>
      <c r="F1471">
        <v>5.1942107718897703E-3</v>
      </c>
      <c r="G1471">
        <v>3.7769394397096902E-2</v>
      </c>
      <c r="I1471" t="s">
        <v>4557</v>
      </c>
      <c r="J1471" t="s">
        <v>9154</v>
      </c>
      <c r="K1471" t="s">
        <v>9155</v>
      </c>
    </row>
    <row r="1472" spans="1:11">
      <c r="A1472" t="s">
        <v>1380</v>
      </c>
      <c r="B1472">
        <v>7944.2650050195498</v>
      </c>
      <c r="C1472">
        <v>-0.25823629416083199</v>
      </c>
      <c r="D1472">
        <v>9.1701415694610697E-2</v>
      </c>
      <c r="E1472">
        <v>-2.8160556977748898</v>
      </c>
      <c r="F1472">
        <v>4.8617237262490497E-3</v>
      </c>
      <c r="G1472">
        <v>3.5889630854888402E-2</v>
      </c>
      <c r="I1472" t="s">
        <v>1380</v>
      </c>
      <c r="J1472" t="s">
        <v>11230</v>
      </c>
      <c r="K1472" t="s">
        <v>11231</v>
      </c>
    </row>
    <row r="1473" spans="1:11">
      <c r="A1473" t="s">
        <v>1639</v>
      </c>
      <c r="B1473">
        <v>917.87227607356704</v>
      </c>
      <c r="C1473">
        <v>-0.258517361619373</v>
      </c>
      <c r="D1473">
        <v>8.7229508257954697E-2</v>
      </c>
      <c r="E1473">
        <v>-2.9636457522480502</v>
      </c>
      <c r="F1473">
        <v>3.0401804866816199E-3</v>
      </c>
      <c r="G1473">
        <v>2.4964641457630998E-2</v>
      </c>
      <c r="I1473" t="s">
        <v>1639</v>
      </c>
      <c r="J1473" t="s">
        <v>10704</v>
      </c>
      <c r="K1473" t="s">
        <v>10705</v>
      </c>
    </row>
    <row r="1474" spans="1:11">
      <c r="A1474" t="s">
        <v>3978</v>
      </c>
      <c r="B1474">
        <v>1820.39738680244</v>
      </c>
      <c r="C1474">
        <v>-0.25911294107028898</v>
      </c>
      <c r="D1474">
        <v>7.5819731420408404E-2</v>
      </c>
      <c r="E1474">
        <v>-3.4174869287461398</v>
      </c>
      <c r="F1474">
        <v>6.3202128943329599E-4</v>
      </c>
      <c r="G1474">
        <v>6.91226289370191E-3</v>
      </c>
      <c r="I1474" t="s">
        <v>3978</v>
      </c>
      <c r="J1474" t="s">
        <v>10418</v>
      </c>
      <c r="K1474" t="s">
        <v>10419</v>
      </c>
    </row>
    <row r="1475" spans="1:11">
      <c r="A1475" t="s">
        <v>5965</v>
      </c>
      <c r="B1475">
        <v>1406.7503213642899</v>
      </c>
      <c r="C1475">
        <v>-0.25966718037213699</v>
      </c>
      <c r="D1475">
        <v>7.0453726137513398E-2</v>
      </c>
      <c r="E1475">
        <v>-3.6856415495372401</v>
      </c>
      <c r="F1475">
        <v>2.2812724585589099E-4</v>
      </c>
      <c r="G1475">
        <v>2.9405686170619898E-3</v>
      </c>
      <c r="I1475" t="s">
        <v>5965</v>
      </c>
      <c r="J1475" t="s">
        <v>9104</v>
      </c>
      <c r="K1475" t="s">
        <v>9105</v>
      </c>
    </row>
    <row r="1476" spans="1:11">
      <c r="A1476" t="s">
        <v>2830</v>
      </c>
      <c r="B1476">
        <v>1015.56466398243</v>
      </c>
      <c r="C1476">
        <v>-0.25968639807464899</v>
      </c>
      <c r="D1476">
        <v>8.9906076879405897E-2</v>
      </c>
      <c r="E1476">
        <v>-2.8884187486344901</v>
      </c>
      <c r="F1476">
        <v>3.8718404465623302E-3</v>
      </c>
      <c r="G1476">
        <v>3.0220489071736901E-2</v>
      </c>
      <c r="I1476" t="s">
        <v>2830</v>
      </c>
      <c r="J1476" t="s">
        <v>11927</v>
      </c>
      <c r="K1476" t="s">
        <v>11928</v>
      </c>
    </row>
    <row r="1477" spans="1:11">
      <c r="A1477" t="s">
        <v>1290</v>
      </c>
      <c r="B1477">
        <v>629.02661811439896</v>
      </c>
      <c r="C1477">
        <v>-0.260177321631126</v>
      </c>
      <c r="D1477">
        <v>8.3359172097248094E-2</v>
      </c>
      <c r="E1477">
        <v>-3.1211600965470101</v>
      </c>
      <c r="F1477">
        <v>1.80140071613566E-3</v>
      </c>
      <c r="G1477">
        <v>1.6297813311707401E-2</v>
      </c>
      <c r="I1477" t="s">
        <v>1290</v>
      </c>
      <c r="J1477" t="s">
        <v>10688</v>
      </c>
      <c r="K1477" t="s">
        <v>10689</v>
      </c>
    </row>
    <row r="1478" spans="1:11">
      <c r="A1478" t="s">
        <v>2907</v>
      </c>
      <c r="B1478">
        <v>1179.0956353132899</v>
      </c>
      <c r="C1478">
        <v>-0.26021007409138303</v>
      </c>
      <c r="D1478">
        <v>8.2552794102184995E-2</v>
      </c>
      <c r="E1478">
        <v>-3.1520444210439602</v>
      </c>
      <c r="F1478">
        <v>1.6213160623056999E-3</v>
      </c>
      <c r="G1478">
        <v>1.4998891072156399E-2</v>
      </c>
      <c r="I1478" t="s">
        <v>2907</v>
      </c>
      <c r="J1478" t="s">
        <v>10401</v>
      </c>
      <c r="K1478" t="s">
        <v>10402</v>
      </c>
    </row>
    <row r="1479" spans="1:11">
      <c r="A1479" t="s">
        <v>532</v>
      </c>
      <c r="B1479">
        <v>2942.9239522103899</v>
      </c>
      <c r="C1479">
        <v>-0.26039022794524203</v>
      </c>
      <c r="D1479">
        <v>5.9892932018834902E-2</v>
      </c>
      <c r="E1479">
        <v>-4.3475952698952103</v>
      </c>
      <c r="F1479" s="1">
        <v>1.3763829037872499E-5</v>
      </c>
      <c r="G1479">
        <v>2.6950564795457602E-4</v>
      </c>
      <c r="I1479" t="s">
        <v>532</v>
      </c>
      <c r="J1479" t="s">
        <v>9685</v>
      </c>
      <c r="K1479" t="s">
        <v>9686</v>
      </c>
    </row>
    <row r="1480" spans="1:11">
      <c r="A1480" t="s">
        <v>1126</v>
      </c>
      <c r="B1480">
        <v>7456.8908101724001</v>
      </c>
      <c r="C1480">
        <v>-0.260551387235959</v>
      </c>
      <c r="D1480">
        <v>8.0215129706120103E-2</v>
      </c>
      <c r="E1480">
        <v>-3.2481576504398499</v>
      </c>
      <c r="F1480">
        <v>1.1615489399413701E-3</v>
      </c>
      <c r="G1480">
        <v>1.13212130496741E-2</v>
      </c>
      <c r="I1480" t="s">
        <v>1126</v>
      </c>
      <c r="J1480" t="s">
        <v>8413</v>
      </c>
      <c r="K1480" t="s">
        <v>8414</v>
      </c>
    </row>
    <row r="1481" spans="1:11">
      <c r="A1481" t="s">
        <v>515</v>
      </c>
      <c r="B1481">
        <v>16189.648595598001</v>
      </c>
      <c r="C1481">
        <v>-0.26100103919036099</v>
      </c>
      <c r="D1481">
        <v>6.0640982645370697E-2</v>
      </c>
      <c r="E1481">
        <v>-4.3040371017187997</v>
      </c>
      <c r="F1481" s="1">
        <v>1.6771355830635301E-5</v>
      </c>
      <c r="G1481">
        <v>3.1770987086537499E-4</v>
      </c>
      <c r="I1481" t="s">
        <v>515</v>
      </c>
      <c r="J1481" t="s">
        <v>8202</v>
      </c>
      <c r="K1481" t="s">
        <v>8203</v>
      </c>
    </row>
    <row r="1482" spans="1:11">
      <c r="A1482" t="s">
        <v>2609</v>
      </c>
      <c r="B1482">
        <v>756.96272024179495</v>
      </c>
      <c r="C1482">
        <v>-0.26100800095925503</v>
      </c>
      <c r="D1482">
        <v>8.7939094810684196E-2</v>
      </c>
      <c r="E1482">
        <v>-2.9680542143531801</v>
      </c>
      <c r="F1482">
        <v>2.9969146610309598E-3</v>
      </c>
      <c r="G1482">
        <v>2.4655253646852102E-2</v>
      </c>
      <c r="I1482" t="s">
        <v>2609</v>
      </c>
      <c r="J1482" t="s">
        <v>11340</v>
      </c>
      <c r="K1482" t="s">
        <v>11341</v>
      </c>
    </row>
    <row r="1483" spans="1:11">
      <c r="A1483" t="s">
        <v>18</v>
      </c>
      <c r="B1483">
        <v>970.97093572575204</v>
      </c>
      <c r="C1483">
        <v>-0.261041744474037</v>
      </c>
      <c r="D1483">
        <v>8.6128260480559896E-2</v>
      </c>
      <c r="E1483">
        <v>-3.0308489108862999</v>
      </c>
      <c r="F1483">
        <v>2.4386724497830001E-3</v>
      </c>
      <c r="G1483">
        <v>2.0838479945161401E-2</v>
      </c>
      <c r="I1483" t="s">
        <v>18</v>
      </c>
      <c r="J1483" t="s">
        <v>7867</v>
      </c>
      <c r="K1483" t="s">
        <v>7868</v>
      </c>
    </row>
    <row r="1484" spans="1:11">
      <c r="A1484" t="s">
        <v>5205</v>
      </c>
      <c r="B1484">
        <v>589.30134314073098</v>
      </c>
      <c r="C1484">
        <v>-0.26105981998862499</v>
      </c>
      <c r="D1484">
        <v>8.8190064640883095E-2</v>
      </c>
      <c r="E1484">
        <v>-2.9601953581923501</v>
      </c>
      <c r="F1484">
        <v>3.0744401798871099E-3</v>
      </c>
      <c r="G1484">
        <v>2.5163721972998501E-2</v>
      </c>
      <c r="I1484" t="s">
        <v>5205</v>
      </c>
      <c r="K1484" t="s">
        <v>8097</v>
      </c>
    </row>
    <row r="1485" spans="1:11">
      <c r="A1485" t="s">
        <v>2089</v>
      </c>
      <c r="B1485">
        <v>1786.94043101125</v>
      </c>
      <c r="C1485">
        <v>-0.26112994862287597</v>
      </c>
      <c r="D1485">
        <v>8.3612631589472103E-2</v>
      </c>
      <c r="E1485">
        <v>-3.1230920933692499</v>
      </c>
      <c r="F1485">
        <v>1.7896174111091199E-3</v>
      </c>
      <c r="G1485">
        <v>1.62267395130999E-2</v>
      </c>
      <c r="I1485" t="s">
        <v>2089</v>
      </c>
      <c r="J1485" t="s">
        <v>10740</v>
      </c>
      <c r="K1485" t="s">
        <v>10741</v>
      </c>
    </row>
    <row r="1486" spans="1:11">
      <c r="A1486" t="s">
        <v>3796</v>
      </c>
      <c r="B1486">
        <v>682.91511842787895</v>
      </c>
      <c r="C1486">
        <v>-0.26149834810321498</v>
      </c>
      <c r="D1486">
        <v>8.5763059271136893E-2</v>
      </c>
      <c r="E1486">
        <v>-3.0490790595108899</v>
      </c>
      <c r="F1486">
        <v>2.2954406537206802E-3</v>
      </c>
      <c r="G1486">
        <v>1.9810167126518501E-2</v>
      </c>
      <c r="I1486" t="s">
        <v>3796</v>
      </c>
      <c r="J1486" t="s">
        <v>10762</v>
      </c>
      <c r="K1486" t="s">
        <v>10763</v>
      </c>
    </row>
    <row r="1487" spans="1:11">
      <c r="A1487" t="s">
        <v>4511</v>
      </c>
      <c r="B1487">
        <v>3266.5232281225899</v>
      </c>
      <c r="C1487">
        <v>-0.26161845984341903</v>
      </c>
      <c r="D1487">
        <v>7.6105673553251096E-2</v>
      </c>
      <c r="E1487">
        <v>-3.4375684180807502</v>
      </c>
      <c r="F1487">
        <v>5.8696241311380901E-4</v>
      </c>
      <c r="G1487">
        <v>6.5215556663141099E-3</v>
      </c>
      <c r="I1487" t="s">
        <v>4511</v>
      </c>
      <c r="K1487" t="s">
        <v>11327</v>
      </c>
    </row>
    <row r="1488" spans="1:11">
      <c r="A1488" t="s">
        <v>2944</v>
      </c>
      <c r="B1488">
        <v>661.09906883647795</v>
      </c>
      <c r="C1488">
        <v>-0.26192196162506198</v>
      </c>
      <c r="D1488">
        <v>9.5609262886913196E-2</v>
      </c>
      <c r="E1488">
        <v>-2.7395040367047199</v>
      </c>
      <c r="F1488">
        <v>6.1531959183895504E-3</v>
      </c>
      <c r="G1488">
        <v>4.3304791813528497E-2</v>
      </c>
      <c r="I1488" t="s">
        <v>2944</v>
      </c>
      <c r="K1488" t="s">
        <v>11937</v>
      </c>
    </row>
    <row r="1489" spans="1:11">
      <c r="A1489" t="s">
        <v>2388</v>
      </c>
      <c r="B1489">
        <v>21503.957807803301</v>
      </c>
      <c r="C1489">
        <v>-0.26205355897093502</v>
      </c>
      <c r="D1489">
        <v>7.9440908433807106E-2</v>
      </c>
      <c r="E1489">
        <v>-3.2987230903746099</v>
      </c>
      <c r="F1489">
        <v>9.7125669484823699E-4</v>
      </c>
      <c r="G1489">
        <v>9.8114340267318207E-3</v>
      </c>
      <c r="I1489" t="s">
        <v>2388</v>
      </c>
      <c r="J1489" t="s">
        <v>8906</v>
      </c>
      <c r="K1489" t="s">
        <v>8907</v>
      </c>
    </row>
    <row r="1490" spans="1:11">
      <c r="A1490" t="s">
        <v>2604</v>
      </c>
      <c r="B1490">
        <v>960.76252348876903</v>
      </c>
      <c r="C1490">
        <v>-0.26212914148523597</v>
      </c>
      <c r="D1490">
        <v>9.3714006421510093E-2</v>
      </c>
      <c r="E1490">
        <v>-2.7971180775926201</v>
      </c>
      <c r="F1490">
        <v>5.1560686044875596E-3</v>
      </c>
      <c r="G1490">
        <v>3.7585932489974799E-2</v>
      </c>
      <c r="I1490" t="s">
        <v>2604</v>
      </c>
      <c r="J1490" t="s">
        <v>11310</v>
      </c>
      <c r="K1490" t="s">
        <v>11311</v>
      </c>
    </row>
    <row r="1491" spans="1:11">
      <c r="A1491" t="s">
        <v>5559</v>
      </c>
      <c r="B1491">
        <v>1195.82462129333</v>
      </c>
      <c r="C1491">
        <v>-0.262133634334137</v>
      </c>
      <c r="D1491">
        <v>6.6394835173801597E-2</v>
      </c>
      <c r="E1491">
        <v>-3.9481027951639698</v>
      </c>
      <c r="F1491" s="1">
        <v>7.87729814376068E-5</v>
      </c>
      <c r="G1491">
        <v>1.20371731740091E-3</v>
      </c>
      <c r="I1491" t="s">
        <v>5559</v>
      </c>
      <c r="J1491" t="s">
        <v>10198</v>
      </c>
      <c r="K1491" t="s">
        <v>10199</v>
      </c>
    </row>
    <row r="1492" spans="1:11">
      <c r="A1492" t="s">
        <v>3184</v>
      </c>
      <c r="B1492">
        <v>1128.2559239833099</v>
      </c>
      <c r="C1492">
        <v>-0.26214571087758998</v>
      </c>
      <c r="D1492">
        <v>7.3662192190330406E-2</v>
      </c>
      <c r="E1492">
        <v>-3.5587552186914402</v>
      </c>
      <c r="F1492">
        <v>3.7261660098737698E-4</v>
      </c>
      <c r="G1492">
        <v>4.42127822883527E-3</v>
      </c>
      <c r="I1492" t="s">
        <v>3184</v>
      </c>
      <c r="J1492" t="s">
        <v>10791</v>
      </c>
      <c r="K1492" t="s">
        <v>10792</v>
      </c>
    </row>
    <row r="1493" spans="1:11">
      <c r="A1493" t="s">
        <v>3189</v>
      </c>
      <c r="B1493">
        <v>3805.6527647963799</v>
      </c>
      <c r="C1493">
        <v>-0.26235012608885799</v>
      </c>
      <c r="D1493">
        <v>8.1920995224039603E-2</v>
      </c>
      <c r="E1493">
        <v>-3.2024772815732501</v>
      </c>
      <c r="F1493">
        <v>1.36251046792708E-3</v>
      </c>
      <c r="G1493">
        <v>1.29405154066418E-2</v>
      </c>
      <c r="I1493" t="s">
        <v>3189</v>
      </c>
      <c r="J1493" t="s">
        <v>11030</v>
      </c>
      <c r="K1493" t="s">
        <v>11031</v>
      </c>
    </row>
    <row r="1494" spans="1:11">
      <c r="A1494" t="s">
        <v>1053</v>
      </c>
      <c r="B1494">
        <v>2699.50823907628</v>
      </c>
      <c r="C1494">
        <v>-0.262441813497993</v>
      </c>
      <c r="D1494">
        <v>8.5010022521196396E-2</v>
      </c>
      <c r="E1494">
        <v>-3.0871867306299698</v>
      </c>
      <c r="F1494">
        <v>2.0206062386387601E-3</v>
      </c>
      <c r="G1494">
        <v>1.7878373132758099E-2</v>
      </c>
      <c r="I1494" t="s">
        <v>1053</v>
      </c>
      <c r="J1494" t="s">
        <v>8564</v>
      </c>
      <c r="K1494" t="s">
        <v>8565</v>
      </c>
    </row>
    <row r="1495" spans="1:11">
      <c r="A1495" t="s">
        <v>1866</v>
      </c>
      <c r="B1495">
        <v>4287.7881290048999</v>
      </c>
      <c r="C1495">
        <v>-0.26291570368435402</v>
      </c>
      <c r="D1495">
        <v>6.3952599138422994E-2</v>
      </c>
      <c r="E1495">
        <v>-4.11110271085749</v>
      </c>
      <c r="F1495" s="1">
        <v>3.9377397156342799E-5</v>
      </c>
      <c r="G1495">
        <v>6.6131309493527195E-4</v>
      </c>
      <c r="I1495" t="s">
        <v>1866</v>
      </c>
      <c r="J1495" t="s">
        <v>8467</v>
      </c>
      <c r="K1495" t="s">
        <v>8468</v>
      </c>
    </row>
    <row r="1496" spans="1:11">
      <c r="A1496" t="s">
        <v>1271</v>
      </c>
      <c r="B1496">
        <v>951.946534971441</v>
      </c>
      <c r="C1496">
        <v>-0.26310820035431098</v>
      </c>
      <c r="D1496">
        <v>7.1656674465248399E-2</v>
      </c>
      <c r="E1496">
        <v>-3.6717891573646999</v>
      </c>
      <c r="F1496">
        <v>2.4085835759175099E-4</v>
      </c>
      <c r="G1496">
        <v>3.0751696445157298E-3</v>
      </c>
      <c r="I1496" t="s">
        <v>1271</v>
      </c>
      <c r="J1496" t="s">
        <v>9313</v>
      </c>
      <c r="K1496" t="s">
        <v>9314</v>
      </c>
    </row>
    <row r="1497" spans="1:11">
      <c r="A1497" t="s">
        <v>1191</v>
      </c>
      <c r="B1497">
        <v>833.78852112887398</v>
      </c>
      <c r="C1497">
        <v>-0.26328974578377601</v>
      </c>
      <c r="D1497">
        <v>9.1085494317152002E-2</v>
      </c>
      <c r="E1497">
        <v>-2.8905782172847698</v>
      </c>
      <c r="F1497">
        <v>3.8453382714587901E-3</v>
      </c>
      <c r="G1497">
        <v>3.00638667185762E-2</v>
      </c>
      <c r="I1497" t="s">
        <v>1191</v>
      </c>
      <c r="J1497" t="s">
        <v>10895</v>
      </c>
      <c r="K1497" t="s">
        <v>10896</v>
      </c>
    </row>
    <row r="1498" spans="1:11">
      <c r="A1498" t="s">
        <v>5143</v>
      </c>
      <c r="B1498">
        <v>3522.4780906439801</v>
      </c>
      <c r="C1498">
        <v>-0.26414776844077997</v>
      </c>
      <c r="D1498">
        <v>6.6390489736778399E-2</v>
      </c>
      <c r="E1498">
        <v>-3.9786988993161398</v>
      </c>
      <c r="F1498" s="1">
        <v>6.9293429149085899E-5</v>
      </c>
      <c r="G1498">
        <v>1.0748481647583799E-3</v>
      </c>
      <c r="I1498" t="s">
        <v>5143</v>
      </c>
      <c r="J1498" t="s">
        <v>9985</v>
      </c>
      <c r="K1498" t="s">
        <v>9986</v>
      </c>
    </row>
    <row r="1499" spans="1:11">
      <c r="A1499" t="s">
        <v>3904</v>
      </c>
      <c r="B1499">
        <v>1749.95641542715</v>
      </c>
      <c r="C1499">
        <v>-0.265550349327345</v>
      </c>
      <c r="D1499">
        <v>8.8518445613882002E-2</v>
      </c>
      <c r="E1499">
        <v>-2.9999436556497798</v>
      </c>
      <c r="F1499">
        <v>2.7002955247096001E-3</v>
      </c>
      <c r="G1499">
        <v>2.2652911447924001E-2</v>
      </c>
      <c r="I1499" t="s">
        <v>3904</v>
      </c>
      <c r="J1499" t="s">
        <v>10597</v>
      </c>
      <c r="K1499" t="s">
        <v>10598</v>
      </c>
    </row>
    <row r="1500" spans="1:11">
      <c r="A1500" t="s">
        <v>1548</v>
      </c>
      <c r="B1500">
        <v>6836.6087017191703</v>
      </c>
      <c r="C1500">
        <v>-0.26597380210179999</v>
      </c>
      <c r="D1500">
        <v>6.1290781946175703E-2</v>
      </c>
      <c r="E1500">
        <v>-4.3395400361407201</v>
      </c>
      <c r="F1500" s="1">
        <v>1.42781253421893E-5</v>
      </c>
      <c r="G1500">
        <v>2.7770794791389601E-4</v>
      </c>
      <c r="I1500" t="s">
        <v>1548</v>
      </c>
      <c r="J1500" t="s">
        <v>9661</v>
      </c>
      <c r="K1500" t="s">
        <v>9662</v>
      </c>
    </row>
    <row r="1501" spans="1:11">
      <c r="A1501" t="s">
        <v>2376</v>
      </c>
      <c r="B1501">
        <v>3975.9998008482398</v>
      </c>
      <c r="C1501">
        <v>-0.266675794343812</v>
      </c>
      <c r="D1501">
        <v>6.28999514259031E-2</v>
      </c>
      <c r="E1501">
        <v>-4.2396820394680104</v>
      </c>
      <c r="F1501" s="1">
        <v>2.2383661191025602E-5</v>
      </c>
      <c r="G1501">
        <v>4.0937489671461099E-4</v>
      </c>
      <c r="I1501" t="s">
        <v>2376</v>
      </c>
      <c r="J1501" t="s">
        <v>8767</v>
      </c>
      <c r="K1501" t="s">
        <v>8768</v>
      </c>
    </row>
    <row r="1502" spans="1:11">
      <c r="A1502" t="s">
        <v>5008</v>
      </c>
      <c r="B1502">
        <v>4675.37115690671</v>
      </c>
      <c r="C1502">
        <v>-0.26688478824650502</v>
      </c>
      <c r="D1502">
        <v>5.6286405361952403E-2</v>
      </c>
      <c r="E1502">
        <v>-4.7415496962417398</v>
      </c>
      <c r="F1502" s="1">
        <v>2.1208961667877201E-6</v>
      </c>
      <c r="G1502" s="1">
        <v>5.1736833029489302E-5</v>
      </c>
      <c r="I1502" t="s">
        <v>5008</v>
      </c>
      <c r="J1502" t="s">
        <v>10230</v>
      </c>
      <c r="K1502" t="s">
        <v>10231</v>
      </c>
    </row>
    <row r="1503" spans="1:11">
      <c r="A1503" t="s">
        <v>5511</v>
      </c>
      <c r="B1503">
        <v>2233.8323981246199</v>
      </c>
      <c r="C1503">
        <v>-0.268079123732679</v>
      </c>
      <c r="D1503">
        <v>7.1038478326760801E-2</v>
      </c>
      <c r="E1503">
        <v>-3.7737171466367299</v>
      </c>
      <c r="F1503">
        <v>1.60833102679397E-4</v>
      </c>
      <c r="G1503">
        <v>2.1860785769637001E-3</v>
      </c>
      <c r="I1503" t="s">
        <v>5511</v>
      </c>
      <c r="J1503" t="s">
        <v>9730</v>
      </c>
      <c r="K1503" t="s">
        <v>9731</v>
      </c>
    </row>
    <row r="1504" spans="1:11">
      <c r="A1504" t="s">
        <v>4124</v>
      </c>
      <c r="B1504">
        <v>737.64126125941198</v>
      </c>
      <c r="C1504">
        <v>-0.26820362548728</v>
      </c>
      <c r="D1504">
        <v>9.4944044613800099E-2</v>
      </c>
      <c r="E1504">
        <v>-2.8248599117326498</v>
      </c>
      <c r="F1504">
        <v>4.7301291583658096E-3</v>
      </c>
      <c r="G1504">
        <v>3.5140976554664902E-2</v>
      </c>
      <c r="I1504" t="s">
        <v>4124</v>
      </c>
      <c r="J1504" t="s">
        <v>11200</v>
      </c>
      <c r="K1504" t="s">
        <v>11201</v>
      </c>
    </row>
    <row r="1505" spans="1:11">
      <c r="A1505" t="s">
        <v>5769</v>
      </c>
      <c r="B1505">
        <v>1622.6979904447701</v>
      </c>
      <c r="C1505">
        <v>-0.26973233322079698</v>
      </c>
      <c r="D1505">
        <v>7.1974635098296699E-2</v>
      </c>
      <c r="E1505">
        <v>-3.7476026499116002</v>
      </c>
      <c r="F1505">
        <v>1.7853278143350199E-4</v>
      </c>
      <c r="G1505">
        <v>2.3839859025363498E-3</v>
      </c>
      <c r="I1505" t="s">
        <v>5769</v>
      </c>
      <c r="J1505" t="s">
        <v>9476</v>
      </c>
      <c r="K1505" t="s">
        <v>9477</v>
      </c>
    </row>
    <row r="1506" spans="1:11">
      <c r="A1506" t="s">
        <v>4869</v>
      </c>
      <c r="B1506">
        <v>1197.8677106772</v>
      </c>
      <c r="C1506">
        <v>-0.27108807291457998</v>
      </c>
      <c r="D1506">
        <v>7.6140506586275705E-2</v>
      </c>
      <c r="E1506">
        <v>-3.5603660268192101</v>
      </c>
      <c r="F1506">
        <v>3.7033821960623202E-4</v>
      </c>
      <c r="G1506">
        <v>4.4032180691915904E-3</v>
      </c>
      <c r="I1506" t="s">
        <v>4869</v>
      </c>
      <c r="J1506" t="s">
        <v>11139</v>
      </c>
      <c r="K1506" t="s">
        <v>11140</v>
      </c>
    </row>
    <row r="1507" spans="1:11">
      <c r="A1507" t="s">
        <v>2449</v>
      </c>
      <c r="B1507">
        <v>1545.53751124922</v>
      </c>
      <c r="C1507">
        <v>-0.27138524650017098</v>
      </c>
      <c r="D1507">
        <v>9.2907962361902893E-2</v>
      </c>
      <c r="E1507">
        <v>-2.9210117152612698</v>
      </c>
      <c r="F1507">
        <v>3.4889670752997599E-3</v>
      </c>
      <c r="G1507">
        <v>2.7889381664615801E-2</v>
      </c>
      <c r="I1507" t="s">
        <v>2449</v>
      </c>
      <c r="J1507" t="s">
        <v>9550</v>
      </c>
      <c r="K1507" t="s">
        <v>9551</v>
      </c>
    </row>
    <row r="1508" spans="1:11">
      <c r="A1508" t="s">
        <v>5087</v>
      </c>
      <c r="B1508">
        <v>1574.42661018276</v>
      </c>
      <c r="C1508">
        <v>-0.271459585615758</v>
      </c>
      <c r="D1508">
        <v>7.7760605778313896E-2</v>
      </c>
      <c r="E1508">
        <v>-3.4909654174976001</v>
      </c>
      <c r="F1508">
        <v>4.8127854525261299E-4</v>
      </c>
      <c r="G1508">
        <v>5.4977181631014598E-3</v>
      </c>
      <c r="I1508" t="s">
        <v>5087</v>
      </c>
      <c r="J1508" t="s">
        <v>11090</v>
      </c>
      <c r="K1508" t="s">
        <v>11091</v>
      </c>
    </row>
    <row r="1509" spans="1:11">
      <c r="A1509" t="s">
        <v>5892</v>
      </c>
      <c r="B1509">
        <v>1229.44785701408</v>
      </c>
      <c r="C1509">
        <v>-0.27176909602848998</v>
      </c>
      <c r="D1509">
        <v>7.8643621175151404E-2</v>
      </c>
      <c r="E1509">
        <v>-3.45570425124777</v>
      </c>
      <c r="F1509">
        <v>5.4885717647114795E-4</v>
      </c>
      <c r="G1509">
        <v>6.1586054239057102E-3</v>
      </c>
      <c r="I1509" t="s">
        <v>5892</v>
      </c>
      <c r="J1509" t="s">
        <v>10881</v>
      </c>
      <c r="K1509" t="s">
        <v>10882</v>
      </c>
    </row>
    <row r="1510" spans="1:11">
      <c r="A1510" t="s">
        <v>6394</v>
      </c>
      <c r="B1510">
        <v>923.47336672009806</v>
      </c>
      <c r="C1510">
        <v>-0.27206751793887501</v>
      </c>
      <c r="D1510">
        <v>9.03970272231788E-2</v>
      </c>
      <c r="E1510">
        <v>-3.0096954103056399</v>
      </c>
      <c r="F1510">
        <v>2.6150979676689201E-3</v>
      </c>
      <c r="G1510">
        <v>2.2054708403334299E-2</v>
      </c>
      <c r="I1510" t="s">
        <v>6394</v>
      </c>
      <c r="J1510" t="s">
        <v>11593</v>
      </c>
      <c r="K1510" t="s">
        <v>11594</v>
      </c>
    </row>
    <row r="1511" spans="1:11">
      <c r="A1511" t="s">
        <v>6367</v>
      </c>
      <c r="B1511">
        <v>656.116590817266</v>
      </c>
      <c r="C1511">
        <v>-0.27293217120944502</v>
      </c>
      <c r="D1511">
        <v>9.4772953109769395E-2</v>
      </c>
      <c r="E1511">
        <v>-2.8798529776034898</v>
      </c>
      <c r="F1511">
        <v>3.9786065625071702E-3</v>
      </c>
      <c r="G1511">
        <v>3.08116977753034E-2</v>
      </c>
      <c r="I1511" t="s">
        <v>6367</v>
      </c>
      <c r="K1511" t="s">
        <v>9948</v>
      </c>
    </row>
    <row r="1512" spans="1:11">
      <c r="A1512" t="s">
        <v>6651</v>
      </c>
      <c r="B1512">
        <v>2921.4185114735601</v>
      </c>
      <c r="C1512">
        <v>-0.27369959724394199</v>
      </c>
      <c r="D1512">
        <v>7.3607133826394097E-2</v>
      </c>
      <c r="E1512">
        <v>-3.71838411599445</v>
      </c>
      <c r="F1512">
        <v>2.00501233465066E-4</v>
      </c>
      <c r="G1512">
        <v>2.6310702807669801E-3</v>
      </c>
      <c r="I1512" t="s">
        <v>6651</v>
      </c>
      <c r="J1512" t="s">
        <v>10161</v>
      </c>
      <c r="K1512" t="s">
        <v>10162</v>
      </c>
    </row>
    <row r="1513" spans="1:11">
      <c r="A1513" t="s">
        <v>7045</v>
      </c>
      <c r="B1513">
        <v>1233.7138097816301</v>
      </c>
      <c r="C1513">
        <v>-0.27430764840483901</v>
      </c>
      <c r="D1513">
        <v>9.3183168226282406E-2</v>
      </c>
      <c r="E1513">
        <v>-2.9437467476821699</v>
      </c>
      <c r="F1513">
        <v>3.24265222284664E-3</v>
      </c>
      <c r="G1513">
        <v>2.62569141048862E-2</v>
      </c>
      <c r="I1513" t="s">
        <v>7045</v>
      </c>
      <c r="J1513" t="s">
        <v>11032</v>
      </c>
      <c r="K1513" t="s">
        <v>11033</v>
      </c>
    </row>
    <row r="1514" spans="1:11">
      <c r="A1514" t="s">
        <v>643</v>
      </c>
      <c r="B1514">
        <v>1379.7384168240201</v>
      </c>
      <c r="C1514">
        <v>-0.274683681493337</v>
      </c>
      <c r="D1514">
        <v>7.1108584941879799E-2</v>
      </c>
      <c r="E1514">
        <v>-3.8628764968090499</v>
      </c>
      <c r="F1514">
        <v>1.12059668771995E-4</v>
      </c>
      <c r="G1514">
        <v>1.61797265270436E-3</v>
      </c>
      <c r="I1514" t="s">
        <v>643</v>
      </c>
      <c r="J1514" t="s">
        <v>10698</v>
      </c>
      <c r="K1514" t="s">
        <v>10699</v>
      </c>
    </row>
    <row r="1515" spans="1:11">
      <c r="A1515" t="s">
        <v>1926</v>
      </c>
      <c r="B1515">
        <v>1424.8114421831101</v>
      </c>
      <c r="C1515">
        <v>-0.27485633844565099</v>
      </c>
      <c r="D1515">
        <v>8.3354342142427498E-2</v>
      </c>
      <c r="E1515">
        <v>-3.2974447566991101</v>
      </c>
      <c r="F1515">
        <v>9.7568866063290098E-4</v>
      </c>
      <c r="G1515">
        <v>9.8448169535610905E-3</v>
      </c>
      <c r="I1515" t="s">
        <v>1926</v>
      </c>
      <c r="J1515" t="s">
        <v>9098</v>
      </c>
      <c r="K1515" t="s">
        <v>9099</v>
      </c>
    </row>
    <row r="1516" spans="1:11">
      <c r="A1516" t="s">
        <v>4073</v>
      </c>
      <c r="B1516">
        <v>1215.5911611341401</v>
      </c>
      <c r="C1516">
        <v>-0.27579585766789899</v>
      </c>
      <c r="D1516">
        <v>7.0515071026065301E-2</v>
      </c>
      <c r="E1516">
        <v>-3.9111618786564701</v>
      </c>
      <c r="F1516" s="1">
        <v>9.18531801053593E-5</v>
      </c>
      <c r="G1516">
        <v>1.3712031142907701E-3</v>
      </c>
      <c r="I1516" t="s">
        <v>4073</v>
      </c>
      <c r="J1516" t="s">
        <v>9971</v>
      </c>
      <c r="K1516" t="s">
        <v>9972</v>
      </c>
    </row>
    <row r="1517" spans="1:11">
      <c r="A1517" t="s">
        <v>2180</v>
      </c>
      <c r="B1517">
        <v>1027.0003905746901</v>
      </c>
      <c r="C1517">
        <v>-0.27598280089495097</v>
      </c>
      <c r="D1517">
        <v>7.2905745288472198E-2</v>
      </c>
      <c r="E1517">
        <v>-3.7854739678326701</v>
      </c>
      <c r="F1517">
        <v>1.5341589435319099E-4</v>
      </c>
      <c r="G1517">
        <v>2.09668388949362E-3</v>
      </c>
      <c r="I1517" t="s">
        <v>2180</v>
      </c>
      <c r="J1517" t="s">
        <v>11712</v>
      </c>
      <c r="K1517" t="s">
        <v>11713</v>
      </c>
    </row>
    <row r="1518" spans="1:11">
      <c r="A1518" t="s">
        <v>1763</v>
      </c>
      <c r="B1518">
        <v>1113.66420527167</v>
      </c>
      <c r="C1518">
        <v>-0.276381204199112</v>
      </c>
      <c r="D1518">
        <v>9.1334851887447596E-2</v>
      </c>
      <c r="E1518">
        <v>-3.0260212666649702</v>
      </c>
      <c r="F1518">
        <v>2.4779487358134798E-3</v>
      </c>
      <c r="G1518">
        <v>2.11430642988365E-2</v>
      </c>
      <c r="I1518" t="s">
        <v>1763</v>
      </c>
      <c r="K1518" t="s">
        <v>11447</v>
      </c>
    </row>
    <row r="1519" spans="1:11">
      <c r="A1519" t="s">
        <v>5030</v>
      </c>
      <c r="B1519">
        <v>2193.6887361355498</v>
      </c>
      <c r="C1519">
        <v>-0.27710143165018802</v>
      </c>
      <c r="D1519">
        <v>7.6097197836088107E-2</v>
      </c>
      <c r="E1519">
        <v>-3.64141439540334</v>
      </c>
      <c r="F1519">
        <v>2.7114428652322899E-4</v>
      </c>
      <c r="G1519">
        <v>3.4021595606427502E-3</v>
      </c>
      <c r="I1519" t="s">
        <v>5030</v>
      </c>
      <c r="K1519" t="s">
        <v>11979</v>
      </c>
    </row>
    <row r="1520" spans="1:11">
      <c r="A1520" t="s">
        <v>1870</v>
      </c>
      <c r="B1520">
        <v>1600.3016912867099</v>
      </c>
      <c r="C1520">
        <v>-0.277230655176957</v>
      </c>
      <c r="D1520">
        <v>9.6108888192442302E-2</v>
      </c>
      <c r="E1520">
        <v>-2.8845475209519398</v>
      </c>
      <c r="F1520">
        <v>3.9197659478246803E-3</v>
      </c>
      <c r="G1520">
        <v>3.0509194315822601E-2</v>
      </c>
      <c r="I1520" t="s">
        <v>1870</v>
      </c>
      <c r="J1520" t="s">
        <v>8512</v>
      </c>
      <c r="K1520" t="s">
        <v>8513</v>
      </c>
    </row>
    <row r="1521" spans="1:11">
      <c r="A1521" t="s">
        <v>1348</v>
      </c>
      <c r="B1521">
        <v>1123.0391468627499</v>
      </c>
      <c r="C1521">
        <v>-0.27745732875367501</v>
      </c>
      <c r="D1521">
        <v>8.0020634162155296E-2</v>
      </c>
      <c r="E1521">
        <v>-3.4673222932903802</v>
      </c>
      <c r="F1521">
        <v>5.2567119472626497E-4</v>
      </c>
      <c r="G1521">
        <v>5.9392346816032303E-3</v>
      </c>
      <c r="I1521" t="s">
        <v>1348</v>
      </c>
      <c r="J1521" t="s">
        <v>8805</v>
      </c>
      <c r="K1521" t="s">
        <v>8806</v>
      </c>
    </row>
    <row r="1522" spans="1:11">
      <c r="A1522" t="s">
        <v>4708</v>
      </c>
      <c r="B1522">
        <v>933.75299038005096</v>
      </c>
      <c r="C1522">
        <v>-0.278111914533615</v>
      </c>
      <c r="D1522">
        <v>9.0629614712538803E-2</v>
      </c>
      <c r="E1522">
        <v>-3.0686648665090099</v>
      </c>
      <c r="F1522">
        <v>2.15017650253309E-3</v>
      </c>
      <c r="G1522">
        <v>1.8789852407645701E-2</v>
      </c>
      <c r="I1522" t="s">
        <v>4708</v>
      </c>
      <c r="J1522" t="s">
        <v>11456</v>
      </c>
      <c r="K1522" t="s">
        <v>11457</v>
      </c>
    </row>
    <row r="1523" spans="1:11">
      <c r="A1523" t="s">
        <v>2130</v>
      </c>
      <c r="B1523">
        <v>6105.4970796183998</v>
      </c>
      <c r="C1523">
        <v>-0.27815632542469898</v>
      </c>
      <c r="D1523">
        <v>5.4662683168971E-2</v>
      </c>
      <c r="E1523">
        <v>-5.0885962652962702</v>
      </c>
      <c r="F1523" s="1">
        <v>3.6072365738745198E-7</v>
      </c>
      <c r="G1523" s="1">
        <v>1.0448423548804699E-5</v>
      </c>
      <c r="I1523" t="s">
        <v>2130</v>
      </c>
      <c r="J1523" t="s">
        <v>11145</v>
      </c>
      <c r="K1523" t="s">
        <v>11146</v>
      </c>
    </row>
    <row r="1524" spans="1:11">
      <c r="A1524" t="s">
        <v>3085</v>
      </c>
      <c r="B1524">
        <v>1095.6360029513</v>
      </c>
      <c r="C1524">
        <v>-0.27832044994065702</v>
      </c>
      <c r="D1524">
        <v>9.6647152775572204E-2</v>
      </c>
      <c r="E1524">
        <v>-2.8797583989561999</v>
      </c>
      <c r="F1524">
        <v>3.9798001935809199E-3</v>
      </c>
      <c r="G1524">
        <v>3.08116977753034E-2</v>
      </c>
      <c r="I1524" t="s">
        <v>3085</v>
      </c>
      <c r="J1524" t="s">
        <v>11654</v>
      </c>
      <c r="K1524" t="s">
        <v>11655</v>
      </c>
    </row>
    <row r="1525" spans="1:11">
      <c r="A1525" t="s">
        <v>3889</v>
      </c>
      <c r="B1525">
        <v>610.71929288707304</v>
      </c>
      <c r="C1525">
        <v>-0.27865338513138699</v>
      </c>
      <c r="D1525">
        <v>8.2188549947837197E-2</v>
      </c>
      <c r="E1525">
        <v>-3.3904161261908201</v>
      </c>
      <c r="F1525">
        <v>6.9786605326207704E-4</v>
      </c>
      <c r="G1525">
        <v>7.4732853993105097E-3</v>
      </c>
      <c r="I1525" t="s">
        <v>3889</v>
      </c>
      <c r="J1525" t="s">
        <v>11262</v>
      </c>
      <c r="K1525" t="s">
        <v>11263</v>
      </c>
    </row>
    <row r="1526" spans="1:11">
      <c r="A1526" t="s">
        <v>3720</v>
      </c>
      <c r="B1526">
        <v>7329.8925413132201</v>
      </c>
      <c r="C1526">
        <v>-0.27874693316558502</v>
      </c>
      <c r="D1526">
        <v>6.6171618531319698E-2</v>
      </c>
      <c r="E1526">
        <v>-4.2124847382061699</v>
      </c>
      <c r="F1526" s="1">
        <v>2.5257678544243199E-5</v>
      </c>
      <c r="G1526">
        <v>4.5015368719770598E-4</v>
      </c>
      <c r="I1526" t="s">
        <v>3720</v>
      </c>
      <c r="J1526" t="s">
        <v>8674</v>
      </c>
      <c r="K1526" t="s">
        <v>8675</v>
      </c>
    </row>
    <row r="1527" spans="1:11">
      <c r="A1527" t="s">
        <v>6224</v>
      </c>
      <c r="B1527">
        <v>482.302203355431</v>
      </c>
      <c r="C1527">
        <v>-0.2787769839291</v>
      </c>
      <c r="D1527">
        <v>9.5581556232573597E-2</v>
      </c>
      <c r="E1527">
        <v>-2.91663993470421</v>
      </c>
      <c r="F1527">
        <v>3.5382396776096302E-3</v>
      </c>
      <c r="G1527">
        <v>2.8194859479769799E-2</v>
      </c>
      <c r="I1527" t="s">
        <v>6224</v>
      </c>
      <c r="J1527" t="s">
        <v>11001</v>
      </c>
      <c r="K1527" t="s">
        <v>11002</v>
      </c>
    </row>
    <row r="1528" spans="1:11">
      <c r="A1528" t="s">
        <v>5274</v>
      </c>
      <c r="B1528">
        <v>897.24470481759397</v>
      </c>
      <c r="C1528">
        <v>-0.27883012217397002</v>
      </c>
      <c r="D1528">
        <v>9.8403872565257303E-2</v>
      </c>
      <c r="E1528">
        <v>-2.8335279385378001</v>
      </c>
      <c r="F1528">
        <v>4.6037283474578503E-3</v>
      </c>
      <c r="G1528">
        <v>3.4421540803381397E-2</v>
      </c>
      <c r="I1528" t="s">
        <v>5274</v>
      </c>
      <c r="J1528" t="s">
        <v>10841</v>
      </c>
      <c r="K1528" t="s">
        <v>10842</v>
      </c>
    </row>
    <row r="1529" spans="1:11">
      <c r="A1529" t="s">
        <v>4306</v>
      </c>
      <c r="B1529">
        <v>1124.5475468034899</v>
      </c>
      <c r="C1529">
        <v>-0.27960944906099999</v>
      </c>
      <c r="D1529">
        <v>7.3537957189589304E-2</v>
      </c>
      <c r="E1529">
        <v>-3.80224661857461</v>
      </c>
      <c r="F1529">
        <v>1.4338988573420501E-4</v>
      </c>
      <c r="G1529">
        <v>1.9860806853557698E-3</v>
      </c>
      <c r="I1529" t="s">
        <v>4306</v>
      </c>
      <c r="J1529" t="s">
        <v>10648</v>
      </c>
      <c r="K1529" t="s">
        <v>10649</v>
      </c>
    </row>
    <row r="1530" spans="1:11">
      <c r="A1530" t="s">
        <v>1579</v>
      </c>
      <c r="B1530">
        <v>2638.10770963808</v>
      </c>
      <c r="C1530">
        <v>-0.279612545676233</v>
      </c>
      <c r="D1530">
        <v>8.2290669252570905E-2</v>
      </c>
      <c r="E1530">
        <v>-3.3978645235953899</v>
      </c>
      <c r="F1530">
        <v>6.7914042898732803E-4</v>
      </c>
      <c r="G1530">
        <v>7.3131114258277903E-3</v>
      </c>
      <c r="I1530" t="s">
        <v>1579</v>
      </c>
      <c r="K1530" t="s">
        <v>10905</v>
      </c>
    </row>
    <row r="1531" spans="1:11">
      <c r="A1531" t="s">
        <v>2148</v>
      </c>
      <c r="B1531">
        <v>619.44291212139001</v>
      </c>
      <c r="C1531">
        <v>-0.27990980040414898</v>
      </c>
      <c r="D1531">
        <v>9.0568528982400601E-2</v>
      </c>
      <c r="E1531">
        <v>-3.0905856984664202</v>
      </c>
      <c r="F1531">
        <v>1.9976214916240299E-3</v>
      </c>
      <c r="G1531">
        <v>1.76929294993435E-2</v>
      </c>
      <c r="I1531" t="s">
        <v>2148</v>
      </c>
      <c r="J1531" t="s">
        <v>11387</v>
      </c>
      <c r="K1531" t="s">
        <v>11388</v>
      </c>
    </row>
    <row r="1532" spans="1:11">
      <c r="A1532" t="s">
        <v>7115</v>
      </c>
      <c r="B1532">
        <v>3101.9836156002202</v>
      </c>
      <c r="C1532">
        <v>-0.280441562706638</v>
      </c>
      <c r="D1532">
        <v>5.6299262850214797E-2</v>
      </c>
      <c r="E1532">
        <v>-4.9812652690099597</v>
      </c>
      <c r="F1532" s="1">
        <v>6.3169876003542797E-7</v>
      </c>
      <c r="G1532" s="1">
        <v>1.76250008670588E-5</v>
      </c>
      <c r="I1532" t="s">
        <v>7115</v>
      </c>
      <c r="J1532" t="s">
        <v>8795</v>
      </c>
      <c r="K1532" t="s">
        <v>8796</v>
      </c>
    </row>
    <row r="1533" spans="1:11">
      <c r="A1533" t="s">
        <v>428</v>
      </c>
      <c r="B1533">
        <v>1098.1106211866099</v>
      </c>
      <c r="C1533">
        <v>-0.28081761127490801</v>
      </c>
      <c r="D1533">
        <v>8.2683327999188205E-2</v>
      </c>
      <c r="E1533">
        <v>-3.39630271386349</v>
      </c>
      <c r="F1533">
        <v>6.8302775559781804E-4</v>
      </c>
      <c r="G1533">
        <v>7.3459130414233404E-3</v>
      </c>
      <c r="I1533" t="s">
        <v>428</v>
      </c>
      <c r="J1533" t="s">
        <v>11322</v>
      </c>
      <c r="K1533" t="s">
        <v>11323</v>
      </c>
    </row>
    <row r="1534" spans="1:11">
      <c r="A1534" t="s">
        <v>7247</v>
      </c>
      <c r="B1534">
        <v>2145.9044248151899</v>
      </c>
      <c r="C1534">
        <v>-0.28084309573983601</v>
      </c>
      <c r="D1534">
        <v>7.3647667532293404E-2</v>
      </c>
      <c r="E1534">
        <v>-3.81333320049397</v>
      </c>
      <c r="F1534">
        <v>1.37105069500427E-4</v>
      </c>
      <c r="G1534">
        <v>1.9096308962475799E-3</v>
      </c>
      <c r="I1534" t="s">
        <v>7247</v>
      </c>
      <c r="J1534" t="s">
        <v>10720</v>
      </c>
      <c r="K1534" t="s">
        <v>10721</v>
      </c>
    </row>
    <row r="1535" spans="1:11">
      <c r="A1535" t="s">
        <v>7268</v>
      </c>
      <c r="B1535">
        <v>2701.3359165668198</v>
      </c>
      <c r="C1535">
        <v>-0.28085665417084099</v>
      </c>
      <c r="D1535">
        <v>8.5383084295768505E-2</v>
      </c>
      <c r="E1535">
        <v>-3.2893711498866498</v>
      </c>
      <c r="F1535">
        <v>1.00411519503172E-3</v>
      </c>
      <c r="G1535">
        <v>1.0067667047315701E-2</v>
      </c>
      <c r="I1535" t="s">
        <v>7268</v>
      </c>
      <c r="K1535" t="s">
        <v>11260</v>
      </c>
    </row>
    <row r="1536" spans="1:11">
      <c r="A1536" t="s">
        <v>4009</v>
      </c>
      <c r="B1536">
        <v>707.45333075481005</v>
      </c>
      <c r="C1536">
        <v>-0.28114828306616202</v>
      </c>
      <c r="D1536">
        <v>9.7663740055714002E-2</v>
      </c>
      <c r="E1536">
        <v>-2.8787376246883101</v>
      </c>
      <c r="F1536">
        <v>3.99270359705221E-3</v>
      </c>
      <c r="G1536">
        <v>3.0884216574895401E-2</v>
      </c>
      <c r="I1536" t="s">
        <v>4009</v>
      </c>
      <c r="J1536" t="s">
        <v>9541</v>
      </c>
      <c r="K1536" t="s">
        <v>9542</v>
      </c>
    </row>
    <row r="1537" spans="1:11">
      <c r="A1537" t="s">
        <v>1531</v>
      </c>
      <c r="B1537">
        <v>491.35637617519399</v>
      </c>
      <c r="C1537">
        <v>-0.28149182402620598</v>
      </c>
      <c r="D1537">
        <v>9.0902722601809996E-2</v>
      </c>
      <c r="E1537">
        <v>-3.09662698728234</v>
      </c>
      <c r="F1537">
        <v>1.9573600500416501E-3</v>
      </c>
      <c r="G1537">
        <v>1.7406950424657501E-2</v>
      </c>
      <c r="I1537" t="s">
        <v>1531</v>
      </c>
      <c r="J1537" t="s">
        <v>11772</v>
      </c>
      <c r="K1537" t="s">
        <v>11773</v>
      </c>
    </row>
    <row r="1538" spans="1:11">
      <c r="A1538" t="s">
        <v>2545</v>
      </c>
      <c r="B1538">
        <v>1617.99034539492</v>
      </c>
      <c r="C1538">
        <v>-0.28154697474406998</v>
      </c>
      <c r="D1538">
        <v>9.7002859446691306E-2</v>
      </c>
      <c r="E1538">
        <v>-2.9024605702350099</v>
      </c>
      <c r="F1538">
        <v>3.7024376470689499E-3</v>
      </c>
      <c r="G1538">
        <v>2.9194932705962202E-2</v>
      </c>
      <c r="I1538" t="s">
        <v>2545</v>
      </c>
      <c r="J1538" t="s">
        <v>10725</v>
      </c>
      <c r="K1538" t="s">
        <v>10726</v>
      </c>
    </row>
    <row r="1539" spans="1:11">
      <c r="A1539" t="s">
        <v>5477</v>
      </c>
      <c r="B1539">
        <v>1241.1597090023499</v>
      </c>
      <c r="C1539">
        <v>-0.28196285954622802</v>
      </c>
      <c r="D1539">
        <v>0.102446221201601</v>
      </c>
      <c r="E1539">
        <v>-2.7523012194989702</v>
      </c>
      <c r="F1539">
        <v>5.9178060901959499E-3</v>
      </c>
      <c r="G1539">
        <v>4.1956784196933002E-2</v>
      </c>
      <c r="I1539" t="s">
        <v>5477</v>
      </c>
      <c r="J1539" t="s">
        <v>10864</v>
      </c>
      <c r="K1539" t="s">
        <v>10865</v>
      </c>
    </row>
    <row r="1540" spans="1:11">
      <c r="A1540" t="s">
        <v>191</v>
      </c>
      <c r="B1540">
        <v>719.97184315020195</v>
      </c>
      <c r="C1540">
        <v>-0.282441830230167</v>
      </c>
      <c r="D1540">
        <v>7.4288265165987993E-2</v>
      </c>
      <c r="E1540">
        <v>-3.80197100577172</v>
      </c>
      <c r="F1540">
        <v>1.4354952956107899E-4</v>
      </c>
      <c r="G1540">
        <v>1.9867163893136398E-3</v>
      </c>
      <c r="I1540" t="s">
        <v>191</v>
      </c>
      <c r="J1540" t="s">
        <v>8553</v>
      </c>
      <c r="K1540" t="s">
        <v>8554</v>
      </c>
    </row>
    <row r="1541" spans="1:11">
      <c r="A1541" t="s">
        <v>6898</v>
      </c>
      <c r="B1541">
        <v>1664.16297262121</v>
      </c>
      <c r="C1541">
        <v>-0.28316951967409898</v>
      </c>
      <c r="D1541">
        <v>9.7054820898193797E-2</v>
      </c>
      <c r="E1541">
        <v>-2.9176244626851799</v>
      </c>
      <c r="F1541">
        <v>3.52708854427052E-3</v>
      </c>
      <c r="G1541">
        <v>2.8142589545102299E-2</v>
      </c>
      <c r="I1541" t="s">
        <v>6898</v>
      </c>
      <c r="J1541" t="s">
        <v>10856</v>
      </c>
      <c r="K1541" t="s">
        <v>10857</v>
      </c>
    </row>
    <row r="1542" spans="1:11">
      <c r="A1542" t="s">
        <v>723</v>
      </c>
      <c r="B1542">
        <v>399.813688868545</v>
      </c>
      <c r="C1542">
        <v>-0.28317166843750802</v>
      </c>
      <c r="D1542">
        <v>0.10452825257039799</v>
      </c>
      <c r="E1542">
        <v>-2.7090443155241499</v>
      </c>
      <c r="F1542">
        <v>6.7477326213126604E-3</v>
      </c>
      <c r="G1542">
        <v>4.6531814793592703E-2</v>
      </c>
      <c r="I1542" t="s">
        <v>723</v>
      </c>
    </row>
    <row r="1543" spans="1:11">
      <c r="A1543" t="s">
        <v>5077</v>
      </c>
      <c r="B1543">
        <v>1476.02020948888</v>
      </c>
      <c r="C1543">
        <v>-0.28350601888370502</v>
      </c>
      <c r="D1543">
        <v>7.1515355787535595E-2</v>
      </c>
      <c r="E1543">
        <v>-3.9642677542704301</v>
      </c>
      <c r="F1543" s="1">
        <v>7.3621582288028699E-5</v>
      </c>
      <c r="G1543">
        <v>1.13292714577237E-3</v>
      </c>
      <c r="I1543" t="s">
        <v>5077</v>
      </c>
      <c r="J1543" t="s">
        <v>8385</v>
      </c>
      <c r="K1543" t="s">
        <v>8386</v>
      </c>
    </row>
    <row r="1544" spans="1:11">
      <c r="A1544" t="s">
        <v>2307</v>
      </c>
      <c r="B1544">
        <v>314.03379253487998</v>
      </c>
      <c r="C1544">
        <v>-0.28367202963083599</v>
      </c>
      <c r="D1544">
        <v>0.10478051203168801</v>
      </c>
      <c r="E1544">
        <v>-2.7072976084049598</v>
      </c>
      <c r="F1544">
        <v>6.7833417532902904E-3</v>
      </c>
      <c r="G1544">
        <v>4.6736823299001203E-2</v>
      </c>
      <c r="I1544" t="s">
        <v>2307</v>
      </c>
      <c r="J1544" t="s">
        <v>11935</v>
      </c>
      <c r="K1544" t="s">
        <v>11936</v>
      </c>
    </row>
    <row r="1545" spans="1:11">
      <c r="A1545" t="s">
        <v>3740</v>
      </c>
      <c r="B1545">
        <v>4530.77821567296</v>
      </c>
      <c r="C1545">
        <v>-0.28401226201646201</v>
      </c>
      <c r="D1545">
        <v>6.6570115408339806E-2</v>
      </c>
      <c r="E1545">
        <v>-4.2663627706567198</v>
      </c>
      <c r="F1545" s="1">
        <v>1.9868561238748699E-5</v>
      </c>
      <c r="G1545">
        <v>3.6956793460701202E-4</v>
      </c>
      <c r="I1545" t="s">
        <v>3740</v>
      </c>
      <c r="J1545" t="s">
        <v>8196</v>
      </c>
      <c r="K1545" t="s">
        <v>8197</v>
      </c>
    </row>
    <row r="1546" spans="1:11">
      <c r="A1546" t="s">
        <v>1242</v>
      </c>
      <c r="B1546">
        <v>987.05049687015503</v>
      </c>
      <c r="C1546">
        <v>-0.28424672463054701</v>
      </c>
      <c r="D1546">
        <v>9.7531960564867307E-2</v>
      </c>
      <c r="E1546">
        <v>-2.9143956810085601</v>
      </c>
      <c r="F1546">
        <v>3.5637789278211399E-3</v>
      </c>
      <c r="G1546">
        <v>2.8318909350920799E-2</v>
      </c>
      <c r="I1546" t="s">
        <v>1242</v>
      </c>
      <c r="K1546" t="s">
        <v>11872</v>
      </c>
    </row>
    <row r="1547" spans="1:11">
      <c r="A1547" t="s">
        <v>4790</v>
      </c>
      <c r="B1547">
        <v>2316.9542750699202</v>
      </c>
      <c r="C1547">
        <v>-0.28434607508738702</v>
      </c>
      <c r="D1547">
        <v>6.7523748757863905E-2</v>
      </c>
      <c r="E1547">
        <v>-4.2110528564851197</v>
      </c>
      <c r="F1547" s="1">
        <v>2.54183259444159E-5</v>
      </c>
      <c r="G1547">
        <v>4.5255502644767401E-4</v>
      </c>
      <c r="I1547" t="s">
        <v>4790</v>
      </c>
      <c r="J1547" t="s">
        <v>8168</v>
      </c>
      <c r="K1547" t="s">
        <v>8169</v>
      </c>
    </row>
    <row r="1548" spans="1:11">
      <c r="A1548" t="s">
        <v>6249</v>
      </c>
      <c r="B1548">
        <v>553.70825959231604</v>
      </c>
      <c r="C1548">
        <v>-0.28451336943277</v>
      </c>
      <c r="D1548">
        <v>9.5140499887521005E-2</v>
      </c>
      <c r="E1548">
        <v>-2.99045485118465</v>
      </c>
      <c r="F1548">
        <v>2.78562305703812E-3</v>
      </c>
      <c r="G1548">
        <v>2.3290422362004699E-2</v>
      </c>
      <c r="I1548" t="s">
        <v>6249</v>
      </c>
      <c r="J1548" t="s">
        <v>11487</v>
      </c>
      <c r="K1548" t="s">
        <v>11488</v>
      </c>
    </row>
    <row r="1549" spans="1:11">
      <c r="A1549" t="s">
        <v>1627</v>
      </c>
      <c r="B1549">
        <v>2754.1257804083102</v>
      </c>
      <c r="C1549">
        <v>-0.284609676007964</v>
      </c>
      <c r="D1549">
        <v>6.6131542212680902E-2</v>
      </c>
      <c r="E1549">
        <v>-4.3036902888587001</v>
      </c>
      <c r="F1549" s="1">
        <v>1.67976442361423E-5</v>
      </c>
      <c r="G1549">
        <v>3.1786311400700001E-4</v>
      </c>
      <c r="I1549" t="s">
        <v>1627</v>
      </c>
      <c r="J1549" t="s">
        <v>10248</v>
      </c>
      <c r="K1549" t="s">
        <v>10249</v>
      </c>
    </row>
    <row r="1550" spans="1:11">
      <c r="A1550" t="s">
        <v>6560</v>
      </c>
      <c r="B1550">
        <v>2061.3007399143398</v>
      </c>
      <c r="C1550">
        <v>-0.28507172802382402</v>
      </c>
      <c r="D1550">
        <v>0.105856292051108</v>
      </c>
      <c r="E1550">
        <v>-2.6930069294907</v>
      </c>
      <c r="F1550">
        <v>7.0810797275056899E-3</v>
      </c>
      <c r="G1550">
        <v>4.81425218063894E-2</v>
      </c>
      <c r="I1550" t="s">
        <v>6560</v>
      </c>
      <c r="J1550" t="s">
        <v>8206</v>
      </c>
      <c r="K1550" t="s">
        <v>8207</v>
      </c>
    </row>
    <row r="1551" spans="1:11">
      <c r="A1551" t="s">
        <v>4410</v>
      </c>
      <c r="B1551">
        <v>1222.7457125480701</v>
      </c>
      <c r="C1551">
        <v>-0.28545179339902899</v>
      </c>
      <c r="D1551">
        <v>7.4288316348278594E-2</v>
      </c>
      <c r="E1551">
        <v>-3.8424857020688599</v>
      </c>
      <c r="F1551">
        <v>1.2179451134189001E-4</v>
      </c>
      <c r="G1551">
        <v>1.7294820610548401E-3</v>
      </c>
      <c r="I1551" t="s">
        <v>4410</v>
      </c>
      <c r="J1551" t="s">
        <v>10831</v>
      </c>
      <c r="K1551" t="s">
        <v>10832</v>
      </c>
    </row>
    <row r="1552" spans="1:11">
      <c r="A1552" t="s">
        <v>2758</v>
      </c>
      <c r="B1552">
        <v>5032.9261861778896</v>
      </c>
      <c r="C1552">
        <v>-0.28587088921602899</v>
      </c>
      <c r="D1552">
        <v>5.0092808121393599E-2</v>
      </c>
      <c r="E1552">
        <v>-5.7068249901913504</v>
      </c>
      <c r="F1552" s="1">
        <v>1.1510302280533101E-8</v>
      </c>
      <c r="G1552" s="1">
        <v>4.36093144537507E-7</v>
      </c>
      <c r="I1552" t="s">
        <v>2758</v>
      </c>
      <c r="J1552" t="s">
        <v>8075</v>
      </c>
      <c r="K1552" t="s">
        <v>8076</v>
      </c>
    </row>
    <row r="1553" spans="1:11">
      <c r="A1553" t="s">
        <v>3359</v>
      </c>
      <c r="B1553">
        <v>913.76343279159903</v>
      </c>
      <c r="C1553">
        <v>-0.28587376591449098</v>
      </c>
      <c r="D1553">
        <v>7.6451286694095497E-2</v>
      </c>
      <c r="E1553">
        <v>-3.7392930619775901</v>
      </c>
      <c r="F1553">
        <v>1.8453849010382901E-4</v>
      </c>
      <c r="G1553">
        <v>2.4547976147398999E-3</v>
      </c>
      <c r="I1553" t="s">
        <v>3359</v>
      </c>
    </row>
    <row r="1554" spans="1:11">
      <c r="A1554" t="s">
        <v>2866</v>
      </c>
      <c r="B1554">
        <v>1463.80733065814</v>
      </c>
      <c r="C1554">
        <v>-0.28634625193624802</v>
      </c>
      <c r="D1554">
        <v>6.0577749977416502E-2</v>
      </c>
      <c r="E1554">
        <v>-4.7269212217851901</v>
      </c>
      <c r="F1554" s="1">
        <v>2.27949649289838E-6</v>
      </c>
      <c r="G1554" s="1">
        <v>5.5151594579595798E-5</v>
      </c>
      <c r="I1554" t="s">
        <v>2866</v>
      </c>
      <c r="J1554" t="s">
        <v>8778</v>
      </c>
      <c r="K1554" t="s">
        <v>8779</v>
      </c>
    </row>
    <row r="1555" spans="1:11">
      <c r="A1555" t="s">
        <v>2794</v>
      </c>
      <c r="B1555">
        <v>1266.0833258218299</v>
      </c>
      <c r="C1555">
        <v>-0.28691931293860701</v>
      </c>
      <c r="D1555">
        <v>7.2901051868618102E-2</v>
      </c>
      <c r="E1555">
        <v>-3.9357362559828601</v>
      </c>
      <c r="F1555" s="1">
        <v>8.2942022989429594E-5</v>
      </c>
      <c r="G1555">
        <v>1.2531707383506699E-3</v>
      </c>
      <c r="I1555" t="s">
        <v>2794</v>
      </c>
      <c r="J1555" t="s">
        <v>8371</v>
      </c>
      <c r="K1555" t="s">
        <v>8372</v>
      </c>
    </row>
    <row r="1556" spans="1:11">
      <c r="A1556" t="s">
        <v>4262</v>
      </c>
      <c r="B1556">
        <v>942.38502703515303</v>
      </c>
      <c r="C1556">
        <v>-0.28780202400310001</v>
      </c>
      <c r="D1556">
        <v>0.101487758323724</v>
      </c>
      <c r="E1556">
        <v>-2.8358299439925898</v>
      </c>
      <c r="F1556">
        <v>4.5706776123079097E-3</v>
      </c>
      <c r="G1556">
        <v>3.42477285184771E-2</v>
      </c>
      <c r="I1556" t="s">
        <v>4262</v>
      </c>
      <c r="J1556" t="s">
        <v>11026</v>
      </c>
      <c r="K1556" t="s">
        <v>11027</v>
      </c>
    </row>
    <row r="1557" spans="1:11">
      <c r="A1557" t="s">
        <v>5939</v>
      </c>
      <c r="B1557">
        <v>460.82701491715</v>
      </c>
      <c r="C1557">
        <v>-0.28785613979012797</v>
      </c>
      <c r="D1557">
        <v>9.6302428290631403E-2</v>
      </c>
      <c r="E1557">
        <v>-2.9890849576648901</v>
      </c>
      <c r="F1557">
        <v>2.7981431591357101E-3</v>
      </c>
      <c r="G1557">
        <v>2.33727252116042E-2</v>
      </c>
      <c r="I1557" t="s">
        <v>5939</v>
      </c>
      <c r="J1557" t="s">
        <v>10918</v>
      </c>
      <c r="K1557" t="s">
        <v>10919</v>
      </c>
    </row>
    <row r="1558" spans="1:11">
      <c r="A1558" t="s">
        <v>2489</v>
      </c>
      <c r="B1558">
        <v>693.77174859000195</v>
      </c>
      <c r="C1558">
        <v>-0.28840558409584199</v>
      </c>
      <c r="D1558">
        <v>8.7447497052444798E-2</v>
      </c>
      <c r="E1558">
        <v>-3.2980427549901998</v>
      </c>
      <c r="F1558">
        <v>9.7361308246269598E-4</v>
      </c>
      <c r="G1558">
        <v>9.8295526579730893E-3</v>
      </c>
      <c r="I1558" t="s">
        <v>2489</v>
      </c>
      <c r="K1558" t="s">
        <v>10034</v>
      </c>
    </row>
    <row r="1559" spans="1:11">
      <c r="A1559" t="s">
        <v>2250</v>
      </c>
      <c r="B1559">
        <v>8478.1449839001307</v>
      </c>
      <c r="C1559">
        <v>-0.28859702470329601</v>
      </c>
      <c r="D1559">
        <v>7.6705856175659407E-2</v>
      </c>
      <c r="E1559">
        <v>-3.7623858084889599</v>
      </c>
      <c r="F1559">
        <v>1.6830015814975501E-4</v>
      </c>
      <c r="G1559">
        <v>2.27166194918363E-3</v>
      </c>
      <c r="I1559" t="s">
        <v>2250</v>
      </c>
      <c r="J1559" t="s">
        <v>11999</v>
      </c>
      <c r="K1559" t="s">
        <v>12000</v>
      </c>
    </row>
    <row r="1560" spans="1:11">
      <c r="A1560" t="s">
        <v>2271</v>
      </c>
      <c r="B1560">
        <v>1026.0496567674199</v>
      </c>
      <c r="C1560">
        <v>-0.28879339277837901</v>
      </c>
      <c r="D1560">
        <v>8.17820238338684E-2</v>
      </c>
      <c r="E1560">
        <v>-3.5312575947622902</v>
      </c>
      <c r="F1560">
        <v>4.1358875608962298E-4</v>
      </c>
      <c r="G1560">
        <v>4.8611986634329403E-3</v>
      </c>
      <c r="I1560" t="s">
        <v>2271</v>
      </c>
      <c r="J1560" t="s">
        <v>11356</v>
      </c>
      <c r="K1560" t="s">
        <v>11357</v>
      </c>
    </row>
    <row r="1561" spans="1:11">
      <c r="A1561" t="s">
        <v>2355</v>
      </c>
      <c r="B1561">
        <v>5440.2995209498504</v>
      </c>
      <c r="C1561">
        <v>-0.28903276876943101</v>
      </c>
      <c r="D1561">
        <v>7.95797665572473E-2</v>
      </c>
      <c r="E1561">
        <v>-3.6319881456489198</v>
      </c>
      <c r="F1561">
        <v>2.8124604430986201E-4</v>
      </c>
      <c r="G1561">
        <v>3.4888092399971899E-3</v>
      </c>
      <c r="I1561" t="s">
        <v>2355</v>
      </c>
      <c r="J1561" t="s">
        <v>8590</v>
      </c>
      <c r="K1561" t="s">
        <v>8591</v>
      </c>
    </row>
    <row r="1562" spans="1:11">
      <c r="A1562" t="s">
        <v>4292</v>
      </c>
      <c r="B1562">
        <v>4723.8882558023797</v>
      </c>
      <c r="C1562">
        <v>-0.28910205183179399</v>
      </c>
      <c r="D1562">
        <v>7.4396799148841203E-2</v>
      </c>
      <c r="E1562">
        <v>-3.8859474485374701</v>
      </c>
      <c r="F1562">
        <v>1.01931557090415E-4</v>
      </c>
      <c r="G1562">
        <v>1.4924622495507899E-3</v>
      </c>
      <c r="I1562" t="s">
        <v>4292</v>
      </c>
      <c r="J1562" t="s">
        <v>11577</v>
      </c>
      <c r="K1562" t="s">
        <v>11578</v>
      </c>
    </row>
    <row r="1563" spans="1:11">
      <c r="A1563" t="s">
        <v>3369</v>
      </c>
      <c r="B1563">
        <v>2113.2097011384799</v>
      </c>
      <c r="C1563">
        <v>-0.28921715295366202</v>
      </c>
      <c r="D1563">
        <v>7.0345107211529395E-2</v>
      </c>
      <c r="E1563">
        <v>-4.1114039684946304</v>
      </c>
      <c r="F1563" s="1">
        <v>3.93260439276311E-5</v>
      </c>
      <c r="G1563">
        <v>6.6108631688162204E-4</v>
      </c>
      <c r="I1563" t="s">
        <v>3369</v>
      </c>
      <c r="J1563" t="s">
        <v>8324</v>
      </c>
      <c r="K1563" t="s">
        <v>8325</v>
      </c>
    </row>
    <row r="1564" spans="1:11">
      <c r="A1564" t="s">
        <v>1654</v>
      </c>
      <c r="B1564">
        <v>1426.66701732972</v>
      </c>
      <c r="C1564">
        <v>-0.289412010941414</v>
      </c>
      <c r="D1564">
        <v>8.4162961476689696E-2</v>
      </c>
      <c r="E1564">
        <v>-3.4387099249302402</v>
      </c>
      <c r="F1564">
        <v>5.8449316617788596E-4</v>
      </c>
      <c r="G1564">
        <v>6.49825438603625E-3</v>
      </c>
      <c r="I1564" t="s">
        <v>1654</v>
      </c>
      <c r="J1564" t="s">
        <v>11192</v>
      </c>
      <c r="K1564" t="s">
        <v>11193</v>
      </c>
    </row>
    <row r="1565" spans="1:11">
      <c r="A1565" t="s">
        <v>1085</v>
      </c>
      <c r="B1565">
        <v>674.75636742360996</v>
      </c>
      <c r="C1565">
        <v>-0.28949675617395698</v>
      </c>
      <c r="D1565">
        <v>7.6789356685118104E-2</v>
      </c>
      <c r="E1565">
        <v>-3.7700114790786099</v>
      </c>
      <c r="F1565">
        <v>1.63240039035245E-4</v>
      </c>
      <c r="G1565">
        <v>2.2153461707766801E-3</v>
      </c>
      <c r="I1565" t="s">
        <v>1085</v>
      </c>
    </row>
    <row r="1566" spans="1:11">
      <c r="A1566" t="s">
        <v>5303</v>
      </c>
      <c r="B1566">
        <v>1015.69703221486</v>
      </c>
      <c r="C1566">
        <v>-0.28973009841273201</v>
      </c>
      <c r="D1566">
        <v>9.8393682393619494E-2</v>
      </c>
      <c r="E1566">
        <v>-2.9446006223619099</v>
      </c>
      <c r="F1566">
        <v>3.2337177783549999E-3</v>
      </c>
      <c r="G1566">
        <v>2.6196713690514101E-2</v>
      </c>
      <c r="I1566" t="s">
        <v>5303</v>
      </c>
      <c r="J1566" t="s">
        <v>11797</v>
      </c>
      <c r="K1566" t="s">
        <v>11798</v>
      </c>
    </row>
    <row r="1567" spans="1:11">
      <c r="A1567" t="s">
        <v>4363</v>
      </c>
      <c r="B1567">
        <v>3145.6401993693999</v>
      </c>
      <c r="C1567">
        <v>-0.289946757521931</v>
      </c>
      <c r="D1567">
        <v>7.5061048153745299E-2</v>
      </c>
      <c r="E1567">
        <v>-3.8628125326473199</v>
      </c>
      <c r="F1567">
        <v>1.12089024949747E-4</v>
      </c>
      <c r="G1567">
        <v>1.61797265270436E-3</v>
      </c>
      <c r="I1567" t="s">
        <v>4363</v>
      </c>
      <c r="J1567" t="s">
        <v>9141</v>
      </c>
      <c r="K1567" t="s">
        <v>9142</v>
      </c>
    </row>
    <row r="1568" spans="1:11">
      <c r="A1568" t="s">
        <v>6736</v>
      </c>
      <c r="B1568">
        <v>2391.3844635375199</v>
      </c>
      <c r="C1568">
        <v>-0.29096936356597197</v>
      </c>
      <c r="D1568">
        <v>6.5103486693580404E-2</v>
      </c>
      <c r="E1568">
        <v>-4.4693361038474597</v>
      </c>
      <c r="F1568" s="1">
        <v>7.8462754579074594E-6</v>
      </c>
      <c r="G1568">
        <v>1.64517463562799E-4</v>
      </c>
      <c r="I1568" t="s">
        <v>6736</v>
      </c>
      <c r="J1568" t="s">
        <v>9977</v>
      </c>
      <c r="K1568" t="s">
        <v>9978</v>
      </c>
    </row>
    <row r="1569" spans="1:11">
      <c r="A1569" t="s">
        <v>4361</v>
      </c>
      <c r="B1569">
        <v>13884.726450633299</v>
      </c>
      <c r="C1569">
        <v>-0.291209703212853</v>
      </c>
      <c r="D1569">
        <v>5.6404658397754902E-2</v>
      </c>
      <c r="E1569">
        <v>-5.1628661795857003</v>
      </c>
      <c r="F1569" s="1">
        <v>2.4319700505093399E-7</v>
      </c>
      <c r="G1569" s="1">
        <v>7.2984173371470999E-6</v>
      </c>
      <c r="I1569" t="s">
        <v>4361</v>
      </c>
      <c r="J1569" t="s">
        <v>8970</v>
      </c>
      <c r="K1569" t="s">
        <v>8971</v>
      </c>
    </row>
    <row r="1570" spans="1:11">
      <c r="A1570" t="s">
        <v>1462</v>
      </c>
      <c r="B1570">
        <v>966.04717802669597</v>
      </c>
      <c r="C1570">
        <v>-0.29128553431894799</v>
      </c>
      <c r="D1570">
        <v>8.0747289355955307E-2</v>
      </c>
      <c r="E1570">
        <v>-3.6073722925222298</v>
      </c>
      <c r="F1570">
        <v>3.09313694454102E-4</v>
      </c>
      <c r="G1570">
        <v>3.7965375877268802E-3</v>
      </c>
      <c r="I1570" t="s">
        <v>1462</v>
      </c>
      <c r="J1570" t="s">
        <v>9295</v>
      </c>
      <c r="K1570" t="s">
        <v>9296</v>
      </c>
    </row>
    <row r="1571" spans="1:11">
      <c r="A1571" t="s">
        <v>5506</v>
      </c>
      <c r="B1571">
        <v>8749.1936309614994</v>
      </c>
      <c r="C1571">
        <v>-0.291395784597764</v>
      </c>
      <c r="D1571">
        <v>7.5853493454753895E-2</v>
      </c>
      <c r="E1571">
        <v>-3.8415605046797201</v>
      </c>
      <c r="F1571">
        <v>1.2225459151428999E-4</v>
      </c>
      <c r="G1571">
        <v>1.7346049515748101E-3</v>
      </c>
      <c r="I1571" t="s">
        <v>5506</v>
      </c>
      <c r="K1571" t="s">
        <v>11523</v>
      </c>
    </row>
    <row r="1572" spans="1:11">
      <c r="A1572" t="s">
        <v>1123</v>
      </c>
      <c r="B1572">
        <v>2637.3417932881898</v>
      </c>
      <c r="C1572">
        <v>-0.29175177547606401</v>
      </c>
      <c r="D1572">
        <v>8.8203988986118906E-2</v>
      </c>
      <c r="E1572">
        <v>-3.3076936636276</v>
      </c>
      <c r="F1572">
        <v>9.4067645790645005E-4</v>
      </c>
      <c r="G1572">
        <v>9.5300783142656907E-3</v>
      </c>
      <c r="I1572" t="s">
        <v>1123</v>
      </c>
      <c r="J1572" t="s">
        <v>8288</v>
      </c>
      <c r="K1572" t="s">
        <v>8289</v>
      </c>
    </row>
    <row r="1573" spans="1:11">
      <c r="A1573" t="s">
        <v>6197</v>
      </c>
      <c r="B1573">
        <v>33581.905145875098</v>
      </c>
      <c r="C1573">
        <v>-0.29207192166946899</v>
      </c>
      <c r="D1573">
        <v>8.5625724150685895E-2</v>
      </c>
      <c r="E1573">
        <v>-3.4110300913248301</v>
      </c>
      <c r="F1573">
        <v>6.4717948711807396E-4</v>
      </c>
      <c r="G1573">
        <v>7.0559531348341302E-3</v>
      </c>
      <c r="I1573" t="s">
        <v>6197</v>
      </c>
      <c r="J1573" t="s">
        <v>10187</v>
      </c>
      <c r="K1573" t="s">
        <v>10188</v>
      </c>
    </row>
    <row r="1574" spans="1:11">
      <c r="A1574" t="s">
        <v>3444</v>
      </c>
      <c r="B1574">
        <v>2452.4565018283201</v>
      </c>
      <c r="C1574">
        <v>-0.29214249176969997</v>
      </c>
      <c r="D1574">
        <v>8.7690166066483902E-2</v>
      </c>
      <c r="E1574">
        <v>-3.3315308303579498</v>
      </c>
      <c r="F1574">
        <v>8.6369732480023203E-4</v>
      </c>
      <c r="G1574">
        <v>8.9156840868563E-3</v>
      </c>
      <c r="I1574" t="s">
        <v>3444</v>
      </c>
      <c r="J1574" t="s">
        <v>9156</v>
      </c>
      <c r="K1574" t="s">
        <v>9157</v>
      </c>
    </row>
    <row r="1575" spans="1:11">
      <c r="A1575" t="s">
        <v>2888</v>
      </c>
      <c r="B1575">
        <v>3909.4510661048598</v>
      </c>
      <c r="C1575">
        <v>-0.29267532818717501</v>
      </c>
      <c r="D1575">
        <v>8.3546466271227193E-2</v>
      </c>
      <c r="E1575">
        <v>-3.50314431297461</v>
      </c>
      <c r="F1575">
        <v>4.5980027937007802E-4</v>
      </c>
      <c r="G1575">
        <v>5.3079125442681997E-3</v>
      </c>
      <c r="I1575" t="s">
        <v>2888</v>
      </c>
      <c r="J1575" t="s">
        <v>9623</v>
      </c>
      <c r="K1575" t="s">
        <v>9624</v>
      </c>
    </row>
    <row r="1576" spans="1:11">
      <c r="A1576" t="s">
        <v>1042</v>
      </c>
      <c r="B1576">
        <v>30790.330509082101</v>
      </c>
      <c r="C1576">
        <v>-0.29293204967613801</v>
      </c>
      <c r="D1576">
        <v>7.0384614483039107E-2</v>
      </c>
      <c r="E1576">
        <v>-4.1618761689278996</v>
      </c>
      <c r="F1576" s="1">
        <v>3.1564351180843599E-5</v>
      </c>
      <c r="G1576">
        <v>5.4747066308303205E-4</v>
      </c>
      <c r="I1576" t="s">
        <v>1042</v>
      </c>
      <c r="J1576" t="s">
        <v>11649</v>
      </c>
      <c r="K1576" t="s">
        <v>11650</v>
      </c>
    </row>
    <row r="1577" spans="1:11">
      <c r="A1577" t="s">
        <v>3953</v>
      </c>
      <c r="B1577">
        <v>630.33608537829696</v>
      </c>
      <c r="C1577">
        <v>-0.29309239744528698</v>
      </c>
      <c r="D1577">
        <v>0.102579806843212</v>
      </c>
      <c r="E1577">
        <v>-2.85721338794548</v>
      </c>
      <c r="F1577">
        <v>4.2737841329976104E-3</v>
      </c>
      <c r="G1577">
        <v>3.2574437138882403E-2</v>
      </c>
      <c r="I1577" t="s">
        <v>3953</v>
      </c>
      <c r="K1577" t="s">
        <v>11685</v>
      </c>
    </row>
    <row r="1578" spans="1:11">
      <c r="A1578" t="s">
        <v>6433</v>
      </c>
      <c r="B1578">
        <v>800.72156828752702</v>
      </c>
      <c r="C1578">
        <v>-0.29322790190486397</v>
      </c>
      <c r="D1578">
        <v>0.10824138242254799</v>
      </c>
      <c r="E1578">
        <v>-2.7090184487867499</v>
      </c>
      <c r="F1578">
        <v>6.7482587239305102E-3</v>
      </c>
      <c r="G1578">
        <v>4.6531814793592703E-2</v>
      </c>
      <c r="I1578" t="s">
        <v>6433</v>
      </c>
      <c r="J1578" t="s">
        <v>8332</v>
      </c>
      <c r="K1578" t="s">
        <v>8333</v>
      </c>
    </row>
    <row r="1579" spans="1:11">
      <c r="A1579" t="s">
        <v>1398</v>
      </c>
      <c r="B1579">
        <v>1345.1498741123301</v>
      </c>
      <c r="C1579">
        <v>-0.29376354910596703</v>
      </c>
      <c r="D1579">
        <v>8.5135908728892595E-2</v>
      </c>
      <c r="E1579">
        <v>-3.4505246198925299</v>
      </c>
      <c r="F1579">
        <v>5.5949813292329397E-4</v>
      </c>
      <c r="G1579">
        <v>6.2522037041831402E-3</v>
      </c>
      <c r="I1579" t="s">
        <v>1398</v>
      </c>
      <c r="J1579" t="s">
        <v>11907</v>
      </c>
      <c r="K1579" t="s">
        <v>11908</v>
      </c>
    </row>
    <row r="1580" spans="1:11">
      <c r="A1580" t="s">
        <v>3823</v>
      </c>
      <c r="B1580">
        <v>7755.6919476473504</v>
      </c>
      <c r="C1580">
        <v>-0.29387285127586998</v>
      </c>
      <c r="D1580">
        <v>5.6473078280861899E-2</v>
      </c>
      <c r="E1580">
        <v>-5.2037689501239797</v>
      </c>
      <c r="F1580" s="1">
        <v>1.9528678314621599E-7</v>
      </c>
      <c r="G1580" s="1">
        <v>5.9526683323417199E-6</v>
      </c>
      <c r="I1580" t="s">
        <v>3823</v>
      </c>
      <c r="J1580" t="s">
        <v>8415</v>
      </c>
      <c r="K1580" t="s">
        <v>8416</v>
      </c>
    </row>
    <row r="1581" spans="1:11">
      <c r="A1581" t="s">
        <v>2598</v>
      </c>
      <c r="B1581">
        <v>705.58580823760894</v>
      </c>
      <c r="C1581">
        <v>-0.29408975472257098</v>
      </c>
      <c r="D1581">
        <v>9.0385972733168105E-2</v>
      </c>
      <c r="E1581">
        <v>-3.25371012591483</v>
      </c>
      <c r="F1581">
        <v>1.1390844799355499E-3</v>
      </c>
      <c r="G1581">
        <v>1.11419639174694E-2</v>
      </c>
      <c r="I1581" t="s">
        <v>2598</v>
      </c>
      <c r="J1581" t="s">
        <v>11238</v>
      </c>
      <c r="K1581" t="s">
        <v>11239</v>
      </c>
    </row>
    <row r="1582" spans="1:11">
      <c r="A1582" t="s">
        <v>2689</v>
      </c>
      <c r="B1582">
        <v>865.67587286078901</v>
      </c>
      <c r="C1582">
        <v>-0.29419546386130702</v>
      </c>
      <c r="D1582">
        <v>9.7722926955998393E-2</v>
      </c>
      <c r="E1582">
        <v>-3.0105060606071898</v>
      </c>
      <c r="F1582">
        <v>2.6081274296235299E-3</v>
      </c>
      <c r="G1582">
        <v>2.20065476743018E-2</v>
      </c>
      <c r="I1582" t="s">
        <v>2689</v>
      </c>
      <c r="K1582" t="s">
        <v>11876</v>
      </c>
    </row>
    <row r="1583" spans="1:11">
      <c r="A1583" t="s">
        <v>7424</v>
      </c>
      <c r="B1583">
        <v>1083.2885898516599</v>
      </c>
      <c r="C1583">
        <v>-0.295344562384519</v>
      </c>
      <c r="D1583">
        <v>7.2312705204229402E-2</v>
      </c>
      <c r="E1583">
        <v>-4.0842693071762604</v>
      </c>
      <c r="F1583" s="1">
        <v>4.4215728118436003E-5</v>
      </c>
      <c r="G1583">
        <v>7.2723539764771999E-4</v>
      </c>
      <c r="I1583" t="s">
        <v>7424</v>
      </c>
      <c r="J1583" t="s">
        <v>11656</v>
      </c>
      <c r="K1583" t="s">
        <v>11657</v>
      </c>
    </row>
    <row r="1584" spans="1:11">
      <c r="A1584" t="s">
        <v>1266</v>
      </c>
      <c r="B1584">
        <v>1054.6746016224199</v>
      </c>
      <c r="C1584">
        <v>-0.29535454963220797</v>
      </c>
      <c r="D1584">
        <v>9.9305128442488996E-2</v>
      </c>
      <c r="E1584">
        <v>-2.9742124527159599</v>
      </c>
      <c r="F1584">
        <v>2.9374162022740699E-3</v>
      </c>
      <c r="G1584">
        <v>2.42576413186378E-2</v>
      </c>
      <c r="I1584" t="s">
        <v>1266</v>
      </c>
      <c r="K1584" t="s">
        <v>8976</v>
      </c>
    </row>
    <row r="1585" spans="1:11">
      <c r="A1585" t="s">
        <v>5075</v>
      </c>
      <c r="B1585">
        <v>753.03172922162298</v>
      </c>
      <c r="C1585">
        <v>-0.29601090639139099</v>
      </c>
      <c r="D1585">
        <v>8.3300327222377499E-2</v>
      </c>
      <c r="E1585">
        <v>-3.55353833846491</v>
      </c>
      <c r="F1585">
        <v>3.80085792358124E-4</v>
      </c>
      <c r="G1585">
        <v>4.5037845653507396E-3</v>
      </c>
      <c r="I1585" t="s">
        <v>5075</v>
      </c>
      <c r="J1585" t="s">
        <v>9088</v>
      </c>
      <c r="K1585" t="s">
        <v>9089</v>
      </c>
    </row>
    <row r="1586" spans="1:11">
      <c r="A1586" t="s">
        <v>417</v>
      </c>
      <c r="B1586">
        <v>4606.9918640103697</v>
      </c>
      <c r="C1586">
        <v>-0.29612461062304601</v>
      </c>
      <c r="D1586">
        <v>6.4718094697427703E-2</v>
      </c>
      <c r="E1586">
        <v>-4.5756076721278296</v>
      </c>
      <c r="F1586" s="1">
        <v>4.7483967117067302E-6</v>
      </c>
      <c r="G1586">
        <v>1.06055622719526E-4</v>
      </c>
      <c r="I1586" t="s">
        <v>417</v>
      </c>
      <c r="J1586" t="s">
        <v>8120</v>
      </c>
      <c r="K1586" t="s">
        <v>8121</v>
      </c>
    </row>
    <row r="1587" spans="1:11">
      <c r="A1587" t="s">
        <v>20</v>
      </c>
      <c r="B1587">
        <v>941.49789945458997</v>
      </c>
      <c r="C1587">
        <v>-0.296173789959922</v>
      </c>
      <c r="D1587">
        <v>8.8533951966530994E-2</v>
      </c>
      <c r="E1587">
        <v>-3.3453131073589302</v>
      </c>
      <c r="F1587">
        <v>8.2189729346923799E-4</v>
      </c>
      <c r="G1587">
        <v>8.5498857222952394E-3</v>
      </c>
      <c r="I1587" t="s">
        <v>20</v>
      </c>
      <c r="J1587" t="s">
        <v>7863</v>
      </c>
      <c r="K1587" t="s">
        <v>7864</v>
      </c>
    </row>
    <row r="1588" spans="1:11">
      <c r="A1588" t="s">
        <v>6582</v>
      </c>
      <c r="B1588">
        <v>1770.33746632558</v>
      </c>
      <c r="C1588">
        <v>-0.29814765263201598</v>
      </c>
      <c r="D1588">
        <v>6.8888338862114304E-2</v>
      </c>
      <c r="E1588">
        <v>-4.3279843520219501</v>
      </c>
      <c r="F1588" s="1">
        <v>1.5048015773172801E-5</v>
      </c>
      <c r="G1588">
        <v>2.90739649883004E-4</v>
      </c>
      <c r="I1588" t="s">
        <v>6582</v>
      </c>
      <c r="K1588" t="s">
        <v>11788</v>
      </c>
    </row>
    <row r="1589" spans="1:11">
      <c r="A1589" t="s">
        <v>736</v>
      </c>
      <c r="B1589">
        <v>1059.44672334611</v>
      </c>
      <c r="C1589">
        <v>-0.29814873992475199</v>
      </c>
      <c r="D1589">
        <v>0.110177817704094</v>
      </c>
      <c r="E1589">
        <v>-2.70606866370774</v>
      </c>
      <c r="F1589">
        <v>6.8084966695837398E-3</v>
      </c>
      <c r="G1589">
        <v>4.68382632900941E-2</v>
      </c>
      <c r="I1589" t="s">
        <v>736</v>
      </c>
      <c r="J1589" t="s">
        <v>11112</v>
      </c>
      <c r="K1589" t="s">
        <v>11113</v>
      </c>
    </row>
    <row r="1590" spans="1:11">
      <c r="A1590" t="s">
        <v>605</v>
      </c>
      <c r="B1590">
        <v>3448.6601449098298</v>
      </c>
      <c r="C1590">
        <v>-0.29833388266199301</v>
      </c>
      <c r="D1590">
        <v>6.9249695272831105E-2</v>
      </c>
      <c r="E1590">
        <v>-4.3080894650382504</v>
      </c>
      <c r="F1590" s="1">
        <v>1.6467078074845098E-5</v>
      </c>
      <c r="G1590">
        <v>3.1433222475983001E-4</v>
      </c>
      <c r="I1590" t="s">
        <v>605</v>
      </c>
      <c r="J1590" t="s">
        <v>9440</v>
      </c>
      <c r="K1590" t="s">
        <v>9441</v>
      </c>
    </row>
    <row r="1591" spans="1:11">
      <c r="A1591" t="s">
        <v>1343</v>
      </c>
      <c r="B1591">
        <v>1900.79869104975</v>
      </c>
      <c r="C1591">
        <v>-0.29853367165759598</v>
      </c>
      <c r="D1591">
        <v>8.2117464396356393E-2</v>
      </c>
      <c r="E1591">
        <v>-3.6354467816573499</v>
      </c>
      <c r="F1591">
        <v>2.7749927856300503E-4</v>
      </c>
      <c r="G1591">
        <v>3.4496814230472899E-3</v>
      </c>
      <c r="I1591" t="s">
        <v>1343</v>
      </c>
      <c r="J1591" t="s">
        <v>8549</v>
      </c>
      <c r="K1591" t="s">
        <v>8550</v>
      </c>
    </row>
    <row r="1592" spans="1:11">
      <c r="A1592" t="s">
        <v>5493</v>
      </c>
      <c r="B1592">
        <v>6787.73202402277</v>
      </c>
      <c r="C1592">
        <v>-0.29876059529546001</v>
      </c>
      <c r="D1592">
        <v>6.7659321255141694E-2</v>
      </c>
      <c r="E1592">
        <v>-4.41566054393068</v>
      </c>
      <c r="F1592" s="1">
        <v>1.00702008001497E-5</v>
      </c>
      <c r="G1592">
        <v>2.0571476862621599E-4</v>
      </c>
      <c r="I1592" t="s">
        <v>5493</v>
      </c>
      <c r="J1592" t="s">
        <v>10332</v>
      </c>
      <c r="K1592" t="s">
        <v>10333</v>
      </c>
    </row>
    <row r="1593" spans="1:11">
      <c r="A1593" t="s">
        <v>2505</v>
      </c>
      <c r="B1593">
        <v>10920.9648164808</v>
      </c>
      <c r="C1593">
        <v>-0.299581925102677</v>
      </c>
      <c r="D1593">
        <v>7.5074319402643599E-2</v>
      </c>
      <c r="E1593">
        <v>-3.9904714086842299</v>
      </c>
      <c r="F1593" s="1">
        <v>6.5942098392817101E-5</v>
      </c>
      <c r="G1593">
        <v>1.03295487939816E-3</v>
      </c>
      <c r="I1593" t="s">
        <v>2505</v>
      </c>
      <c r="J1593" t="s">
        <v>7976</v>
      </c>
      <c r="K1593" t="s">
        <v>7977</v>
      </c>
    </row>
    <row r="1594" spans="1:11">
      <c r="A1594" t="s">
        <v>2536</v>
      </c>
      <c r="B1594">
        <v>4775.72631236914</v>
      </c>
      <c r="C1594">
        <v>-0.29982847717790101</v>
      </c>
      <c r="D1594">
        <v>5.6349358707506597E-2</v>
      </c>
      <c r="E1594">
        <v>-5.3208853490990897</v>
      </c>
      <c r="F1594" s="1">
        <v>1.0326346834149201E-7</v>
      </c>
      <c r="G1594" s="1">
        <v>3.27927225100454E-6</v>
      </c>
      <c r="I1594" t="s">
        <v>2536</v>
      </c>
      <c r="J1594" t="s">
        <v>10637</v>
      </c>
      <c r="K1594" t="s">
        <v>10638</v>
      </c>
    </row>
    <row r="1595" spans="1:11">
      <c r="A1595" t="s">
        <v>4840</v>
      </c>
      <c r="B1595">
        <v>11671.885864514001</v>
      </c>
      <c r="C1595">
        <v>-0.30032917555865102</v>
      </c>
      <c r="D1595">
        <v>9.9531992233967706E-2</v>
      </c>
      <c r="E1595">
        <v>-3.01741348502975</v>
      </c>
      <c r="F1595">
        <v>2.5494180162770998E-3</v>
      </c>
      <c r="G1595">
        <v>2.1605111631390499E-2</v>
      </c>
      <c r="I1595" t="s">
        <v>4840</v>
      </c>
      <c r="J1595" t="s">
        <v>9323</v>
      </c>
      <c r="K1595" t="s">
        <v>9324</v>
      </c>
    </row>
    <row r="1596" spans="1:11">
      <c r="A1596" t="s">
        <v>6357</v>
      </c>
      <c r="B1596">
        <v>25118.558013071201</v>
      </c>
      <c r="C1596">
        <v>-0.30160693547954498</v>
      </c>
      <c r="D1596">
        <v>6.2182166270542301E-2</v>
      </c>
      <c r="E1596">
        <v>-4.8503767811387002</v>
      </c>
      <c r="F1596" s="1">
        <v>1.23227166746437E-6</v>
      </c>
      <c r="G1596" s="1">
        <v>3.2268151340229001E-5</v>
      </c>
      <c r="I1596" t="s">
        <v>6357</v>
      </c>
      <c r="J1596" t="s">
        <v>9061</v>
      </c>
      <c r="K1596" t="s">
        <v>9062</v>
      </c>
    </row>
    <row r="1597" spans="1:11">
      <c r="A1597" t="s">
        <v>5911</v>
      </c>
      <c r="B1597">
        <v>754.386223652495</v>
      </c>
      <c r="C1597">
        <v>-0.30169964466337901</v>
      </c>
      <c r="D1597">
        <v>8.9145178675408193E-2</v>
      </c>
      <c r="E1597">
        <v>-3.38436300365627</v>
      </c>
      <c r="F1597">
        <v>7.1343611802565903E-4</v>
      </c>
      <c r="G1597">
        <v>7.5968142493061898E-3</v>
      </c>
      <c r="I1597" t="s">
        <v>5911</v>
      </c>
      <c r="K1597" t="s">
        <v>11227</v>
      </c>
    </row>
    <row r="1598" spans="1:11">
      <c r="A1598" t="s">
        <v>5232</v>
      </c>
      <c r="B1598">
        <v>10965.838334877501</v>
      </c>
      <c r="C1598">
        <v>-0.30184433437200903</v>
      </c>
      <c r="D1598">
        <v>4.6098793738910203E-2</v>
      </c>
      <c r="E1598">
        <v>-6.5477707742542002</v>
      </c>
      <c r="F1598" s="1">
        <v>5.8402268038473803E-11</v>
      </c>
      <c r="G1598" s="1">
        <v>3.2694038896153301E-9</v>
      </c>
      <c r="I1598" t="s">
        <v>5232</v>
      </c>
      <c r="J1598" t="s">
        <v>9178</v>
      </c>
      <c r="K1598" t="s">
        <v>9179</v>
      </c>
    </row>
    <row r="1599" spans="1:11">
      <c r="A1599" t="s">
        <v>2717</v>
      </c>
      <c r="B1599">
        <v>669.79271807845601</v>
      </c>
      <c r="C1599">
        <v>-0.30304211880144599</v>
      </c>
      <c r="D1599">
        <v>0.107672283030392</v>
      </c>
      <c r="E1599">
        <v>-2.8144858664871699</v>
      </c>
      <c r="F1599">
        <v>4.8855325915429402E-3</v>
      </c>
      <c r="G1599">
        <v>3.6019718127433098E-2</v>
      </c>
      <c r="I1599" t="s">
        <v>2717</v>
      </c>
      <c r="K1599" t="s">
        <v>11981</v>
      </c>
    </row>
    <row r="1600" spans="1:11">
      <c r="A1600" t="s">
        <v>1807</v>
      </c>
      <c r="B1600">
        <v>3172.3082803782399</v>
      </c>
      <c r="C1600">
        <v>-0.30347907213674902</v>
      </c>
      <c r="D1600">
        <v>7.9247463344843602E-2</v>
      </c>
      <c r="E1600">
        <v>-3.82951149888757</v>
      </c>
      <c r="F1600">
        <v>1.2839788382146199E-4</v>
      </c>
      <c r="G1600">
        <v>1.8012830833941001E-3</v>
      </c>
      <c r="I1600" t="s">
        <v>1807</v>
      </c>
      <c r="J1600" t="s">
        <v>10599</v>
      </c>
      <c r="K1600" t="s">
        <v>10600</v>
      </c>
    </row>
    <row r="1601" spans="1:11">
      <c r="A1601" t="s">
        <v>2679</v>
      </c>
      <c r="B1601">
        <v>928.14666678893195</v>
      </c>
      <c r="C1601">
        <v>-0.30359371766880999</v>
      </c>
      <c r="D1601">
        <v>9.6234727419346605E-2</v>
      </c>
      <c r="E1601">
        <v>-3.15472102233832</v>
      </c>
      <c r="F1601">
        <v>1.60651641843973E-3</v>
      </c>
      <c r="G1601">
        <v>1.48935327836881E-2</v>
      </c>
      <c r="I1601" t="s">
        <v>2679</v>
      </c>
      <c r="K1601" t="s">
        <v>11813</v>
      </c>
    </row>
    <row r="1602" spans="1:11">
      <c r="A1602" t="s">
        <v>5449</v>
      </c>
      <c r="B1602">
        <v>813.71417594632305</v>
      </c>
      <c r="C1602">
        <v>-0.30447625075991103</v>
      </c>
      <c r="D1602">
        <v>9.7216089793919394E-2</v>
      </c>
      <c r="E1602">
        <v>-3.1319532744563698</v>
      </c>
      <c r="F1602">
        <v>1.7364750884255799E-3</v>
      </c>
      <c r="G1602">
        <v>1.5804728449422201E-2</v>
      </c>
      <c r="I1602" t="s">
        <v>5449</v>
      </c>
      <c r="J1602" t="s">
        <v>11366</v>
      </c>
      <c r="K1602" t="s">
        <v>11367</v>
      </c>
    </row>
    <row r="1603" spans="1:11">
      <c r="A1603" t="s">
        <v>715</v>
      </c>
      <c r="B1603">
        <v>660.51658545617397</v>
      </c>
      <c r="C1603">
        <v>-0.30486361181268601</v>
      </c>
      <c r="D1603">
        <v>8.3747406868358604E-2</v>
      </c>
      <c r="E1603">
        <v>-3.6402752420967102</v>
      </c>
      <c r="F1603">
        <v>2.7234675242306198E-4</v>
      </c>
      <c r="G1603">
        <v>3.4050167343029399E-3</v>
      </c>
      <c r="I1603" t="s">
        <v>715</v>
      </c>
      <c r="J1603" t="s">
        <v>11669</v>
      </c>
      <c r="K1603" t="s">
        <v>11670</v>
      </c>
    </row>
    <row r="1604" spans="1:11">
      <c r="A1604" t="s">
        <v>4671</v>
      </c>
      <c r="B1604">
        <v>1258.4182393526901</v>
      </c>
      <c r="C1604">
        <v>-0.30489525513487098</v>
      </c>
      <c r="D1604">
        <v>8.03969788527054E-2</v>
      </c>
      <c r="E1604">
        <v>-3.7923720453907399</v>
      </c>
      <c r="F1604">
        <v>1.4921513885679901E-4</v>
      </c>
      <c r="G1604">
        <v>2.05050481138698E-3</v>
      </c>
      <c r="I1604" t="s">
        <v>4671</v>
      </c>
      <c r="J1604" t="s">
        <v>9967</v>
      </c>
      <c r="K1604" t="s">
        <v>9968</v>
      </c>
    </row>
    <row r="1605" spans="1:11">
      <c r="A1605" t="s">
        <v>5006</v>
      </c>
      <c r="B1605">
        <v>419.94849518965401</v>
      </c>
      <c r="C1605">
        <v>-0.305411620030621</v>
      </c>
      <c r="D1605">
        <v>9.9351050195124802E-2</v>
      </c>
      <c r="E1605">
        <v>-3.0740653413405798</v>
      </c>
      <c r="F1605">
        <v>2.11163177753893E-3</v>
      </c>
      <c r="G1605">
        <v>1.8561530259936999E-2</v>
      </c>
      <c r="I1605" t="s">
        <v>5006</v>
      </c>
      <c r="J1605" t="s">
        <v>9756</v>
      </c>
      <c r="K1605" t="s">
        <v>9757</v>
      </c>
    </row>
    <row r="1606" spans="1:11">
      <c r="A1606" t="s">
        <v>6546</v>
      </c>
      <c r="B1606">
        <v>581.48066026487402</v>
      </c>
      <c r="C1606">
        <v>-0.30607151908758901</v>
      </c>
      <c r="D1606">
        <v>9.1597666439766703E-2</v>
      </c>
      <c r="E1606">
        <v>-3.3414772557427201</v>
      </c>
      <c r="F1606">
        <v>8.3333843735219199E-4</v>
      </c>
      <c r="G1606">
        <v>8.6380351019545304E-3</v>
      </c>
      <c r="I1606" t="s">
        <v>6546</v>
      </c>
      <c r="J1606" t="s">
        <v>9215</v>
      </c>
      <c r="K1606" t="s">
        <v>9216</v>
      </c>
    </row>
    <row r="1607" spans="1:11">
      <c r="A1607" t="s">
        <v>3029</v>
      </c>
      <c r="B1607">
        <v>1486.6295533912401</v>
      </c>
      <c r="C1607">
        <v>-0.30670116633341099</v>
      </c>
      <c r="D1607">
        <v>6.87695455942611E-2</v>
      </c>
      <c r="E1607">
        <v>-4.4598399434386602</v>
      </c>
      <c r="F1607" s="1">
        <v>8.2020882685241601E-6</v>
      </c>
      <c r="G1607">
        <v>1.7115181472585501E-4</v>
      </c>
      <c r="I1607" t="s">
        <v>3029</v>
      </c>
      <c r="J1607" t="s">
        <v>9020</v>
      </c>
      <c r="K1607" t="s">
        <v>9021</v>
      </c>
    </row>
    <row r="1608" spans="1:11">
      <c r="A1608" t="s">
        <v>3035</v>
      </c>
      <c r="B1608">
        <v>648.47325339321401</v>
      </c>
      <c r="C1608">
        <v>-0.30729163624452699</v>
      </c>
      <c r="D1608">
        <v>7.9507147382696097E-2</v>
      </c>
      <c r="E1608">
        <v>-3.8649561248301798</v>
      </c>
      <c r="F1608">
        <v>1.11109170704554E-4</v>
      </c>
      <c r="G1608">
        <v>1.6078150584306001E-3</v>
      </c>
      <c r="I1608" t="s">
        <v>3035</v>
      </c>
      <c r="J1608" t="s">
        <v>9303</v>
      </c>
      <c r="K1608" t="s">
        <v>9304</v>
      </c>
    </row>
    <row r="1609" spans="1:11">
      <c r="A1609" t="s">
        <v>1557</v>
      </c>
      <c r="B1609">
        <v>400.23324297808603</v>
      </c>
      <c r="C1609">
        <v>-0.30761697566936702</v>
      </c>
      <c r="D1609">
        <v>9.8699296915047502E-2</v>
      </c>
      <c r="E1609">
        <v>-3.11670888531394</v>
      </c>
      <c r="F1609">
        <v>1.8288206756748001E-3</v>
      </c>
      <c r="G1609">
        <v>1.64735337397297E-2</v>
      </c>
      <c r="I1609" t="s">
        <v>1557</v>
      </c>
      <c r="J1609" t="s">
        <v>11690</v>
      </c>
      <c r="K1609" t="s">
        <v>11691</v>
      </c>
    </row>
    <row r="1610" spans="1:11">
      <c r="A1610" t="s">
        <v>2570</v>
      </c>
      <c r="B1610">
        <v>24255.647266525099</v>
      </c>
      <c r="C1610">
        <v>-0.307942906714399</v>
      </c>
      <c r="D1610">
        <v>6.9518686772826896E-2</v>
      </c>
      <c r="E1610">
        <v>-4.4296421726246704</v>
      </c>
      <c r="F1610" s="1">
        <v>9.4389570454081908E-6</v>
      </c>
      <c r="G1610">
        <v>1.9372599736204401E-4</v>
      </c>
      <c r="I1610" t="s">
        <v>2570</v>
      </c>
      <c r="J1610" t="s">
        <v>10952</v>
      </c>
      <c r="K1610" t="s">
        <v>10953</v>
      </c>
    </row>
    <row r="1611" spans="1:11">
      <c r="A1611" t="s">
        <v>6994</v>
      </c>
      <c r="B1611">
        <v>1287.0616493866301</v>
      </c>
      <c r="C1611">
        <v>-0.30854384390721401</v>
      </c>
      <c r="D1611">
        <v>8.32787091582705E-2</v>
      </c>
      <c r="E1611">
        <v>-3.7049546880082902</v>
      </c>
      <c r="F1611">
        <v>2.1142852505882199E-4</v>
      </c>
      <c r="G1611">
        <v>2.75172177248688E-3</v>
      </c>
      <c r="I1611" t="s">
        <v>6994</v>
      </c>
      <c r="J1611" t="s">
        <v>10744</v>
      </c>
      <c r="K1611" t="s">
        <v>10745</v>
      </c>
    </row>
    <row r="1612" spans="1:11">
      <c r="A1612" t="s">
        <v>5115</v>
      </c>
      <c r="B1612">
        <v>727.98648557769104</v>
      </c>
      <c r="C1612">
        <v>-0.30895970659875399</v>
      </c>
      <c r="D1612">
        <v>0.11267433521485801</v>
      </c>
      <c r="E1612">
        <v>-2.7420592809320801</v>
      </c>
      <c r="F1612">
        <v>6.1055321539263303E-3</v>
      </c>
      <c r="G1612">
        <v>4.30736092045437E-2</v>
      </c>
      <c r="I1612" t="s">
        <v>5115</v>
      </c>
      <c r="J1612" t="s">
        <v>10060</v>
      </c>
      <c r="K1612" t="s">
        <v>10061</v>
      </c>
    </row>
    <row r="1613" spans="1:11">
      <c r="A1613" t="s">
        <v>5434</v>
      </c>
      <c r="B1613">
        <v>1562.3463747379999</v>
      </c>
      <c r="C1613">
        <v>-0.30910545059738798</v>
      </c>
      <c r="D1613">
        <v>9.0642048658644905E-2</v>
      </c>
      <c r="E1613">
        <v>-3.41017723199825</v>
      </c>
      <c r="F1613">
        <v>6.4920676696768895E-4</v>
      </c>
      <c r="G1613">
        <v>7.0645655205307497E-3</v>
      </c>
      <c r="I1613" t="s">
        <v>5434</v>
      </c>
      <c r="K1613" t="s">
        <v>11991</v>
      </c>
    </row>
    <row r="1614" spans="1:11">
      <c r="A1614" t="s">
        <v>1980</v>
      </c>
      <c r="B1614">
        <v>4145.6136472845901</v>
      </c>
      <c r="C1614">
        <v>-0.30975341223063202</v>
      </c>
      <c r="D1614">
        <v>5.6735302793093703E-2</v>
      </c>
      <c r="E1614">
        <v>-5.4596238493740303</v>
      </c>
      <c r="F1614" s="1">
        <v>4.7714439682116702E-8</v>
      </c>
      <c r="G1614" s="1">
        <v>1.6079118049715101E-6</v>
      </c>
      <c r="I1614" t="s">
        <v>1980</v>
      </c>
      <c r="J1614" t="s">
        <v>9669</v>
      </c>
      <c r="K1614" t="s">
        <v>9670</v>
      </c>
    </row>
    <row r="1615" spans="1:11">
      <c r="A1615" t="s">
        <v>7432</v>
      </c>
      <c r="B1615">
        <v>2205.9548308237399</v>
      </c>
      <c r="C1615">
        <v>-0.30987382136097902</v>
      </c>
      <c r="D1615">
        <v>9.3180060922237198E-2</v>
      </c>
      <c r="E1615">
        <v>-3.3255378703774601</v>
      </c>
      <c r="F1615">
        <v>8.8248110970264601E-4</v>
      </c>
      <c r="G1615">
        <v>9.0773940294855207E-3</v>
      </c>
      <c r="I1615" t="s">
        <v>7432</v>
      </c>
      <c r="J1615" t="s">
        <v>11786</v>
      </c>
      <c r="K1615" t="s">
        <v>11787</v>
      </c>
    </row>
    <row r="1616" spans="1:11">
      <c r="A1616" t="s">
        <v>4457</v>
      </c>
      <c r="B1616">
        <v>2381.7806234250902</v>
      </c>
      <c r="C1616">
        <v>-0.31017376346974501</v>
      </c>
      <c r="D1616">
        <v>8.6040915614815902E-2</v>
      </c>
      <c r="E1616">
        <v>-3.6049565634368301</v>
      </c>
      <c r="F1616">
        <v>3.1220514138432799E-4</v>
      </c>
      <c r="G1616">
        <v>3.82128591409858E-3</v>
      </c>
      <c r="I1616" t="s">
        <v>4457</v>
      </c>
      <c r="K1616" t="s">
        <v>11994</v>
      </c>
    </row>
    <row r="1617" spans="1:11">
      <c r="A1617" t="s">
        <v>4228</v>
      </c>
      <c r="B1617">
        <v>571.98934110757705</v>
      </c>
      <c r="C1617">
        <v>-0.310584982808987</v>
      </c>
      <c r="D1617">
        <v>8.3154397933860397E-2</v>
      </c>
      <c r="E1617">
        <v>-3.73503976369381</v>
      </c>
      <c r="F1617">
        <v>1.8768552922778301E-4</v>
      </c>
      <c r="G1617">
        <v>2.4862355676531301E-3</v>
      </c>
      <c r="I1617" t="s">
        <v>4228</v>
      </c>
      <c r="J1617" t="s">
        <v>9722</v>
      </c>
      <c r="K1617" t="s">
        <v>9723</v>
      </c>
    </row>
    <row r="1618" spans="1:11">
      <c r="A1618" t="s">
        <v>4698</v>
      </c>
      <c r="B1618">
        <v>794.66540100672603</v>
      </c>
      <c r="C1618">
        <v>-0.310761577031898</v>
      </c>
      <c r="D1618">
        <v>0.11332356538494</v>
      </c>
      <c r="E1618">
        <v>-2.7422502634495798</v>
      </c>
      <c r="F1618">
        <v>6.1019830890545702E-3</v>
      </c>
      <c r="G1618">
        <v>4.30736092045437E-2</v>
      </c>
      <c r="I1618" t="s">
        <v>4698</v>
      </c>
      <c r="J1618" t="s">
        <v>10504</v>
      </c>
      <c r="K1618" t="s">
        <v>10505</v>
      </c>
    </row>
    <row r="1619" spans="1:11">
      <c r="A1619" t="s">
        <v>2656</v>
      </c>
      <c r="B1619">
        <v>973.61752802275203</v>
      </c>
      <c r="C1619">
        <v>-0.31213650591164299</v>
      </c>
      <c r="D1619">
        <v>0.10938485774739901</v>
      </c>
      <c r="E1619">
        <v>-2.8535622968259</v>
      </c>
      <c r="F1619">
        <v>4.3232050667237499E-3</v>
      </c>
      <c r="G1619">
        <v>3.2887238543291397E-2</v>
      </c>
      <c r="I1619" t="s">
        <v>2656</v>
      </c>
    </row>
    <row r="1620" spans="1:11">
      <c r="A1620" t="s">
        <v>1385</v>
      </c>
      <c r="B1620">
        <v>456.48087909528101</v>
      </c>
      <c r="C1620">
        <v>-0.31255365298583399</v>
      </c>
      <c r="D1620">
        <v>0.11509207802652401</v>
      </c>
      <c r="E1620">
        <v>-2.7156834627123798</v>
      </c>
      <c r="F1620">
        <v>6.6139120091855104E-3</v>
      </c>
      <c r="G1620">
        <v>4.5804356523566299E-2</v>
      </c>
      <c r="I1620" t="s">
        <v>1385</v>
      </c>
      <c r="J1620" t="s">
        <v>11631</v>
      </c>
      <c r="K1620" t="s">
        <v>11632</v>
      </c>
    </row>
    <row r="1621" spans="1:11">
      <c r="A1621" t="s">
        <v>4975</v>
      </c>
      <c r="B1621">
        <v>1048.95739585515</v>
      </c>
      <c r="C1621">
        <v>-0.31261228683568998</v>
      </c>
      <c r="D1621">
        <v>8.9752512449328595E-2</v>
      </c>
      <c r="E1621">
        <v>-3.48304775325572</v>
      </c>
      <c r="F1621">
        <v>4.9573992824436498E-4</v>
      </c>
      <c r="G1621">
        <v>5.6407775809225302E-3</v>
      </c>
      <c r="I1621" t="s">
        <v>4975</v>
      </c>
      <c r="J1621" t="s">
        <v>8559</v>
      </c>
      <c r="K1621" t="s">
        <v>8560</v>
      </c>
    </row>
    <row r="1622" spans="1:11">
      <c r="A1622" t="s">
        <v>2969</v>
      </c>
      <c r="B1622">
        <v>1369.1599550429801</v>
      </c>
      <c r="C1622">
        <v>-0.312617070669574</v>
      </c>
      <c r="D1622">
        <v>7.6568351889716502E-2</v>
      </c>
      <c r="E1622">
        <v>-4.08284967554017</v>
      </c>
      <c r="F1622" s="1">
        <v>4.4486801316688399E-5</v>
      </c>
      <c r="G1622">
        <v>7.3026924041097701E-4</v>
      </c>
      <c r="I1622" t="s">
        <v>2969</v>
      </c>
      <c r="J1622" t="s">
        <v>11393</v>
      </c>
      <c r="K1622" t="s">
        <v>11394</v>
      </c>
    </row>
    <row r="1623" spans="1:11">
      <c r="A1623" t="s">
        <v>400</v>
      </c>
      <c r="B1623">
        <v>2499.7384580666999</v>
      </c>
      <c r="C1623">
        <v>-0.31262007705139</v>
      </c>
      <c r="D1623">
        <v>6.9604438105379501E-2</v>
      </c>
      <c r="E1623">
        <v>-4.4913813768324697</v>
      </c>
      <c r="F1623" s="1">
        <v>7.0762709397441202E-6</v>
      </c>
      <c r="G1623">
        <v>1.5075243487536701E-4</v>
      </c>
      <c r="I1623" t="s">
        <v>400</v>
      </c>
      <c r="J1623" t="s">
        <v>8670</v>
      </c>
      <c r="K1623" t="s">
        <v>8671</v>
      </c>
    </row>
    <row r="1624" spans="1:11">
      <c r="A1624" t="s">
        <v>634</v>
      </c>
      <c r="B1624">
        <v>3681.2199607253401</v>
      </c>
      <c r="C1624">
        <v>-0.31283086192590498</v>
      </c>
      <c r="D1624">
        <v>4.7567451558962803E-2</v>
      </c>
      <c r="E1624">
        <v>-6.5765739318225203</v>
      </c>
      <c r="F1624" s="1">
        <v>4.81411684196022E-11</v>
      </c>
      <c r="G1624" s="1">
        <v>2.7478223778325899E-9</v>
      </c>
      <c r="I1624" t="s">
        <v>634</v>
      </c>
      <c r="J1624" t="s">
        <v>9275</v>
      </c>
      <c r="K1624" t="s">
        <v>9276</v>
      </c>
    </row>
    <row r="1625" spans="1:11">
      <c r="A1625" t="s">
        <v>596</v>
      </c>
      <c r="B1625">
        <v>17051.4395108758</v>
      </c>
      <c r="C1625">
        <v>-0.31364108249547201</v>
      </c>
      <c r="D1625">
        <v>8.9323817523020502E-2</v>
      </c>
      <c r="E1625">
        <v>-3.5112816625268102</v>
      </c>
      <c r="F1625">
        <v>4.4595162385941198E-4</v>
      </c>
      <c r="G1625">
        <v>5.1685408509147199E-3</v>
      </c>
      <c r="I1625" t="s">
        <v>596</v>
      </c>
      <c r="J1625" t="s">
        <v>8430</v>
      </c>
      <c r="K1625" t="s">
        <v>8431</v>
      </c>
    </row>
    <row r="1626" spans="1:11">
      <c r="A1626" t="s">
        <v>1717</v>
      </c>
      <c r="B1626">
        <v>1210.5821887800701</v>
      </c>
      <c r="C1626">
        <v>-0.31392846552756498</v>
      </c>
      <c r="D1626">
        <v>7.3971509398726598E-2</v>
      </c>
      <c r="E1626">
        <v>-4.2439105012093901</v>
      </c>
      <c r="F1626" s="1">
        <v>2.1965798730017199E-5</v>
      </c>
      <c r="G1626">
        <v>4.02998572078235E-4</v>
      </c>
      <c r="I1626" t="s">
        <v>1717</v>
      </c>
      <c r="J1626" t="s">
        <v>10220</v>
      </c>
      <c r="K1626" t="s">
        <v>10221</v>
      </c>
    </row>
    <row r="1627" spans="1:11">
      <c r="A1627" t="s">
        <v>2259</v>
      </c>
      <c r="B1627">
        <v>763.42781046334301</v>
      </c>
      <c r="C1627">
        <v>-0.314294724421668</v>
      </c>
      <c r="D1627">
        <v>9.1917081832476405E-2</v>
      </c>
      <c r="E1627">
        <v>-3.4193287923836202</v>
      </c>
      <c r="F1627">
        <v>6.2775822952116397E-4</v>
      </c>
      <c r="G1627">
        <v>6.88720178192E-3</v>
      </c>
      <c r="I1627" t="s">
        <v>2259</v>
      </c>
      <c r="J1627" t="s">
        <v>9597</v>
      </c>
      <c r="K1627" t="s">
        <v>9598</v>
      </c>
    </row>
    <row r="1628" spans="1:11">
      <c r="A1628" t="s">
        <v>693</v>
      </c>
      <c r="B1628">
        <v>1191.2385844196899</v>
      </c>
      <c r="C1628">
        <v>-0.31510990247188098</v>
      </c>
      <c r="D1628">
        <v>6.8445264723737007E-2</v>
      </c>
      <c r="E1628">
        <v>-4.6038232702254396</v>
      </c>
      <c r="F1628" s="1">
        <v>4.1480450471411601E-6</v>
      </c>
      <c r="G1628" s="1">
        <v>9.3725426640837704E-5</v>
      </c>
      <c r="I1628" t="s">
        <v>693</v>
      </c>
      <c r="J1628" t="s">
        <v>9981</v>
      </c>
      <c r="K1628" t="s">
        <v>9982</v>
      </c>
    </row>
    <row r="1629" spans="1:11">
      <c r="A1629" t="s">
        <v>1595</v>
      </c>
      <c r="B1629">
        <v>4465.1193587304197</v>
      </c>
      <c r="C1629">
        <v>-0.315240132390676</v>
      </c>
      <c r="D1629">
        <v>8.0812464182925106E-2</v>
      </c>
      <c r="E1629">
        <v>-3.9008850376979698</v>
      </c>
      <c r="F1629" s="1">
        <v>9.5841659081420197E-5</v>
      </c>
      <c r="G1629">
        <v>1.4210275191138301E-3</v>
      </c>
      <c r="I1629" t="s">
        <v>1595</v>
      </c>
      <c r="J1629" t="s">
        <v>8748</v>
      </c>
      <c r="K1629" t="s">
        <v>8749</v>
      </c>
    </row>
    <row r="1630" spans="1:11">
      <c r="A1630" t="s">
        <v>1368</v>
      </c>
      <c r="B1630">
        <v>4460.8233052015703</v>
      </c>
      <c r="C1630">
        <v>-0.31570519683694598</v>
      </c>
      <c r="D1630">
        <v>0.111203760242434</v>
      </c>
      <c r="E1630">
        <v>-2.8389795106629401</v>
      </c>
      <c r="F1630">
        <v>4.5258062883670102E-3</v>
      </c>
      <c r="G1630">
        <v>3.4014893183019597E-2</v>
      </c>
      <c r="I1630" t="s">
        <v>1368</v>
      </c>
      <c r="J1630" t="s">
        <v>10573</v>
      </c>
      <c r="K1630" t="s">
        <v>10574</v>
      </c>
    </row>
    <row r="1631" spans="1:11">
      <c r="A1631" t="s">
        <v>6398</v>
      </c>
      <c r="B1631">
        <v>5193.083497136</v>
      </c>
      <c r="C1631">
        <v>-0.31662811325686102</v>
      </c>
      <c r="D1631">
        <v>7.2502068420659496E-2</v>
      </c>
      <c r="E1631">
        <v>-4.3671597259787598</v>
      </c>
      <c r="F1631" s="1">
        <v>1.2587267900004099E-5</v>
      </c>
      <c r="G1631">
        <v>2.4869821396094097E-4</v>
      </c>
      <c r="I1631" t="s">
        <v>6398</v>
      </c>
      <c r="K1631" t="s">
        <v>10564</v>
      </c>
    </row>
    <row r="1632" spans="1:11">
      <c r="A1632" t="s">
        <v>2248</v>
      </c>
      <c r="B1632">
        <v>710.93561186312797</v>
      </c>
      <c r="C1632">
        <v>-0.31757997992181097</v>
      </c>
      <c r="D1632">
        <v>0.10888636106581601</v>
      </c>
      <c r="E1632">
        <v>-2.9166185444460799</v>
      </c>
      <c r="F1632">
        <v>3.5384823073202399E-3</v>
      </c>
      <c r="G1632">
        <v>2.8194859479769799E-2</v>
      </c>
      <c r="I1632" t="s">
        <v>2248</v>
      </c>
    </row>
    <row r="1633" spans="1:11">
      <c r="A1633" t="s">
        <v>2477</v>
      </c>
      <c r="B1633">
        <v>3780.39617503302</v>
      </c>
      <c r="C1633">
        <v>-0.31787881145625702</v>
      </c>
      <c r="D1633">
        <v>5.95882216314053E-2</v>
      </c>
      <c r="E1633">
        <v>-5.3345913462992502</v>
      </c>
      <c r="F1633" s="1">
        <v>9.5759972079027204E-8</v>
      </c>
      <c r="G1633" s="1">
        <v>3.05766667702429E-6</v>
      </c>
      <c r="I1633" t="s">
        <v>2477</v>
      </c>
      <c r="J1633" t="s">
        <v>9883</v>
      </c>
      <c r="K1633" t="s">
        <v>9884</v>
      </c>
    </row>
    <row r="1634" spans="1:11">
      <c r="A1634" t="s">
        <v>2744</v>
      </c>
      <c r="B1634">
        <v>6017.3045995634102</v>
      </c>
      <c r="C1634">
        <v>-0.319171611146356</v>
      </c>
      <c r="D1634">
        <v>6.5032303713306094E-2</v>
      </c>
      <c r="E1634">
        <v>-4.9078933533312803</v>
      </c>
      <c r="F1634" s="1">
        <v>9.2059887769548602E-7</v>
      </c>
      <c r="G1634" s="1">
        <v>2.4661319015075702E-5</v>
      </c>
      <c r="I1634" t="s">
        <v>2744</v>
      </c>
      <c r="J1634" t="s">
        <v>11726</v>
      </c>
      <c r="K1634" t="s">
        <v>11727</v>
      </c>
    </row>
    <row r="1635" spans="1:11">
      <c r="A1635" t="s">
        <v>5526</v>
      </c>
      <c r="B1635">
        <v>2381.50094854399</v>
      </c>
      <c r="C1635">
        <v>-0.31965979924786497</v>
      </c>
      <c r="D1635">
        <v>0.10103390478936899</v>
      </c>
      <c r="E1635">
        <v>-3.1638864192597298</v>
      </c>
      <c r="F1635">
        <v>1.5567753683114001E-3</v>
      </c>
      <c r="G1635">
        <v>1.44862219408241E-2</v>
      </c>
      <c r="I1635" t="s">
        <v>5526</v>
      </c>
      <c r="J1635" t="s">
        <v>9444</v>
      </c>
      <c r="K1635" t="s">
        <v>9445</v>
      </c>
    </row>
    <row r="1636" spans="1:11">
      <c r="A1636" t="s">
        <v>784</v>
      </c>
      <c r="B1636">
        <v>796.319656675842</v>
      </c>
      <c r="C1636">
        <v>-0.32016192166079499</v>
      </c>
      <c r="D1636">
        <v>9.8224930118871803E-2</v>
      </c>
      <c r="E1636">
        <v>-3.25947721493245</v>
      </c>
      <c r="F1636">
        <v>1.1161774574897101E-3</v>
      </c>
      <c r="G1636">
        <v>1.0970824689091401E-2</v>
      </c>
      <c r="I1636" t="s">
        <v>784</v>
      </c>
      <c r="J1636" t="s">
        <v>8832</v>
      </c>
      <c r="K1636" t="s">
        <v>8833</v>
      </c>
    </row>
    <row r="1637" spans="1:11">
      <c r="A1637" t="s">
        <v>111</v>
      </c>
      <c r="B1637">
        <v>921.54780124483</v>
      </c>
      <c r="C1637">
        <v>-0.320852701612028</v>
      </c>
      <c r="D1637">
        <v>7.0929478383615602E-2</v>
      </c>
      <c r="E1637">
        <v>-4.5235452018514097</v>
      </c>
      <c r="F1637" s="1">
        <v>6.0812324626914996E-6</v>
      </c>
      <c r="G1637">
        <v>1.32107967902201E-4</v>
      </c>
      <c r="I1637" t="s">
        <v>111</v>
      </c>
      <c r="J1637" t="s">
        <v>8465</v>
      </c>
      <c r="K1637" t="s">
        <v>8466</v>
      </c>
    </row>
    <row r="1638" spans="1:11">
      <c r="A1638" t="s">
        <v>5662</v>
      </c>
      <c r="B1638">
        <v>981.35394552590697</v>
      </c>
      <c r="C1638">
        <v>-0.32116322296230998</v>
      </c>
      <c r="D1638">
        <v>8.0670944464279901E-2</v>
      </c>
      <c r="E1638">
        <v>-3.9811511454972099</v>
      </c>
      <c r="F1638" s="1">
        <v>6.85823201337832E-5</v>
      </c>
      <c r="G1638">
        <v>1.0666596646987101E-3</v>
      </c>
      <c r="I1638" t="s">
        <v>5662</v>
      </c>
      <c r="J1638" t="s">
        <v>11965</v>
      </c>
      <c r="K1638" t="s">
        <v>11966</v>
      </c>
    </row>
    <row r="1639" spans="1:11">
      <c r="A1639" t="s">
        <v>7104</v>
      </c>
      <c r="B1639">
        <v>10695.2131172548</v>
      </c>
      <c r="C1639">
        <v>-0.32164963882963898</v>
      </c>
      <c r="D1639">
        <v>8.3043675813695095E-2</v>
      </c>
      <c r="E1639">
        <v>-3.8732586880095101</v>
      </c>
      <c r="F1639">
        <v>1.07389733852199E-4</v>
      </c>
      <c r="G1639">
        <v>1.5591596770261999E-3</v>
      </c>
      <c r="I1639" t="s">
        <v>7104</v>
      </c>
      <c r="K1639" t="s">
        <v>11982</v>
      </c>
    </row>
    <row r="1640" spans="1:11">
      <c r="A1640" t="s">
        <v>314</v>
      </c>
      <c r="B1640">
        <v>601.58322632095803</v>
      </c>
      <c r="C1640">
        <v>-0.32202530385976202</v>
      </c>
      <c r="D1640">
        <v>0.11555080099821401</v>
      </c>
      <c r="E1640">
        <v>-2.7868721036796602</v>
      </c>
      <c r="F1640">
        <v>5.3219478680618503E-3</v>
      </c>
      <c r="G1640">
        <v>3.8505858104212198E-2</v>
      </c>
      <c r="I1640" t="s">
        <v>314</v>
      </c>
      <c r="J1640" t="s">
        <v>9698</v>
      </c>
      <c r="K1640" t="s">
        <v>9699</v>
      </c>
    </row>
    <row r="1641" spans="1:11">
      <c r="A1641" t="s">
        <v>7043</v>
      </c>
      <c r="B1641">
        <v>554.44374738836495</v>
      </c>
      <c r="C1641">
        <v>-0.32234472833604799</v>
      </c>
      <c r="D1641">
        <v>9.8185230405349794E-2</v>
      </c>
      <c r="E1641">
        <v>-3.2830266528404901</v>
      </c>
      <c r="F1641">
        <v>1.0269895538703999E-3</v>
      </c>
      <c r="G1641">
        <v>1.02440888337523E-2</v>
      </c>
      <c r="I1641" t="s">
        <v>7043</v>
      </c>
      <c r="J1641" t="s">
        <v>10811</v>
      </c>
      <c r="K1641" t="s">
        <v>10812</v>
      </c>
    </row>
    <row r="1642" spans="1:11">
      <c r="A1642" t="s">
        <v>6483</v>
      </c>
      <c r="B1642">
        <v>327.05035707135801</v>
      </c>
      <c r="C1642">
        <v>-0.322469009636836</v>
      </c>
      <c r="D1642">
        <v>0.11831173270452</v>
      </c>
      <c r="E1642">
        <v>-2.72558775250288</v>
      </c>
      <c r="F1642">
        <v>6.41871116219113E-3</v>
      </c>
      <c r="G1642">
        <v>4.4764835637415797E-2</v>
      </c>
      <c r="I1642" t="s">
        <v>6483</v>
      </c>
      <c r="J1642" t="s">
        <v>9694</v>
      </c>
      <c r="K1642" t="s">
        <v>9695</v>
      </c>
    </row>
    <row r="1643" spans="1:11">
      <c r="A1643" t="s">
        <v>6043</v>
      </c>
      <c r="B1643">
        <v>602.52390187595495</v>
      </c>
      <c r="C1643">
        <v>-0.32249136908646198</v>
      </c>
      <c r="D1643">
        <v>0.107110539594116</v>
      </c>
      <c r="E1643">
        <v>-3.0108276021062901</v>
      </c>
      <c r="F1643">
        <v>2.6053672992583901E-3</v>
      </c>
      <c r="G1643">
        <v>2.2004518979133001E-2</v>
      </c>
      <c r="I1643" t="s">
        <v>6043</v>
      </c>
      <c r="J1643" t="s">
        <v>11960</v>
      </c>
      <c r="K1643" t="s">
        <v>11961</v>
      </c>
    </row>
    <row r="1644" spans="1:11">
      <c r="A1644" t="s">
        <v>2112</v>
      </c>
      <c r="B1644">
        <v>8724.0238783769491</v>
      </c>
      <c r="C1644">
        <v>-0.32287865120701298</v>
      </c>
      <c r="D1644">
        <v>8.1666783937585294E-2</v>
      </c>
      <c r="E1644">
        <v>-3.95361045996101</v>
      </c>
      <c r="F1644" s="1">
        <v>7.6980700514973501E-5</v>
      </c>
      <c r="G1644">
        <v>1.17839168728705E-3</v>
      </c>
      <c r="I1644" t="s">
        <v>2112</v>
      </c>
      <c r="J1644" t="s">
        <v>10987</v>
      </c>
      <c r="K1644" t="s">
        <v>10988</v>
      </c>
    </row>
    <row r="1645" spans="1:11">
      <c r="A1645" t="s">
        <v>3301</v>
      </c>
      <c r="B1645">
        <v>549.79017378670903</v>
      </c>
      <c r="C1645">
        <v>-0.32316065160114998</v>
      </c>
      <c r="D1645">
        <v>0.11915011013983</v>
      </c>
      <c r="E1645">
        <v>-2.7122144597424298</v>
      </c>
      <c r="F1645">
        <v>6.6835336089167896E-3</v>
      </c>
      <c r="G1645">
        <v>4.6194933919010903E-2</v>
      </c>
      <c r="I1645" t="s">
        <v>3301</v>
      </c>
      <c r="J1645" t="s">
        <v>9035</v>
      </c>
      <c r="K1645" t="s">
        <v>9036</v>
      </c>
    </row>
    <row r="1646" spans="1:11">
      <c r="A1646" t="s">
        <v>3864</v>
      </c>
      <c r="B1646">
        <v>638.76301340649604</v>
      </c>
      <c r="C1646">
        <v>-0.32317695050171802</v>
      </c>
      <c r="D1646">
        <v>9.2393673066914206E-2</v>
      </c>
      <c r="E1646">
        <v>-3.4978255520555401</v>
      </c>
      <c r="F1646">
        <v>4.6906783979165298E-4</v>
      </c>
      <c r="G1646">
        <v>5.3793426722265301E-3</v>
      </c>
      <c r="I1646" t="s">
        <v>3864</v>
      </c>
      <c r="J1646" t="s">
        <v>10954</v>
      </c>
      <c r="K1646" t="s">
        <v>10955</v>
      </c>
    </row>
    <row r="1647" spans="1:11">
      <c r="A1647" t="s">
        <v>590</v>
      </c>
      <c r="B1647">
        <v>2502.9129653141199</v>
      </c>
      <c r="C1647">
        <v>-0.32346871420501899</v>
      </c>
      <c r="D1647">
        <v>8.5519956095776006E-2</v>
      </c>
      <c r="E1647">
        <v>-3.7823769909652101</v>
      </c>
      <c r="F1647">
        <v>1.5533786235787101E-4</v>
      </c>
      <c r="G1647">
        <v>2.1188900843408299E-3</v>
      </c>
      <c r="I1647" t="s">
        <v>590</v>
      </c>
      <c r="J1647" t="s">
        <v>10283</v>
      </c>
      <c r="K1647" t="s">
        <v>10284</v>
      </c>
    </row>
    <row r="1648" spans="1:11">
      <c r="A1648" t="s">
        <v>1520</v>
      </c>
      <c r="B1648">
        <v>887.12460662729904</v>
      </c>
      <c r="C1648">
        <v>-0.32364844615851601</v>
      </c>
      <c r="D1648">
        <v>8.59128374796891E-2</v>
      </c>
      <c r="E1648">
        <v>-3.7671721206394801</v>
      </c>
      <c r="F1648">
        <v>1.65107172613735E-4</v>
      </c>
      <c r="G1648">
        <v>2.2354743231562E-3</v>
      </c>
      <c r="I1648" t="s">
        <v>1520</v>
      </c>
      <c r="K1648" t="s">
        <v>11586</v>
      </c>
    </row>
    <row r="1649" spans="1:11">
      <c r="A1649" t="s">
        <v>2654</v>
      </c>
      <c r="B1649">
        <v>1707.42426317286</v>
      </c>
      <c r="C1649">
        <v>-0.32389225862056298</v>
      </c>
      <c r="D1649">
        <v>0.105579127677682</v>
      </c>
      <c r="E1649">
        <v>-3.06776789830429</v>
      </c>
      <c r="F1649">
        <v>2.1566405357500299E-3</v>
      </c>
      <c r="G1649">
        <v>1.8824529533938001E-2</v>
      </c>
      <c r="I1649" t="s">
        <v>2654</v>
      </c>
    </row>
    <row r="1650" spans="1:11">
      <c r="A1650" t="s">
        <v>2960</v>
      </c>
      <c r="B1650">
        <v>543.23565879417197</v>
      </c>
      <c r="C1650">
        <v>-0.32391244796040197</v>
      </c>
      <c r="D1650">
        <v>0.100601793873589</v>
      </c>
      <c r="E1650">
        <v>-3.2197482319988602</v>
      </c>
      <c r="F1650">
        <v>1.2830322494342501E-3</v>
      </c>
      <c r="G1650">
        <v>1.22993640332703E-2</v>
      </c>
      <c r="I1650" t="s">
        <v>2960</v>
      </c>
      <c r="J1650" t="s">
        <v>9737</v>
      </c>
      <c r="K1650" t="s">
        <v>9738</v>
      </c>
    </row>
    <row r="1651" spans="1:11">
      <c r="A1651" t="s">
        <v>3057</v>
      </c>
      <c r="B1651">
        <v>4411.3141846267499</v>
      </c>
      <c r="C1651">
        <v>-0.32453660072041601</v>
      </c>
      <c r="D1651">
        <v>4.9021714824520099E-2</v>
      </c>
      <c r="E1651">
        <v>-6.6202620998090103</v>
      </c>
      <c r="F1651" s="1">
        <v>3.5856253880973901E-11</v>
      </c>
      <c r="G1651" s="1">
        <v>2.0600833233062199E-9</v>
      </c>
      <c r="I1651" t="s">
        <v>3057</v>
      </c>
      <c r="K1651" t="s">
        <v>10450</v>
      </c>
    </row>
    <row r="1652" spans="1:11">
      <c r="A1652" t="s">
        <v>3267</v>
      </c>
      <c r="B1652">
        <v>1249.0117959823899</v>
      </c>
      <c r="C1652">
        <v>-0.32454763928870201</v>
      </c>
      <c r="D1652">
        <v>6.9599135443260005E-2</v>
      </c>
      <c r="E1652">
        <v>-4.6630987184213897</v>
      </c>
      <c r="F1652" s="1">
        <v>3.1148323905003599E-6</v>
      </c>
      <c r="G1652" s="1">
        <v>7.2732169161068502E-5</v>
      </c>
      <c r="I1652" t="s">
        <v>3267</v>
      </c>
      <c r="J1652" t="s">
        <v>11298</v>
      </c>
      <c r="K1652" t="s">
        <v>11299</v>
      </c>
    </row>
    <row r="1653" spans="1:11">
      <c r="A1653" t="s">
        <v>6530</v>
      </c>
      <c r="B1653">
        <v>490.99570615556797</v>
      </c>
      <c r="C1653">
        <v>-0.32504735788036299</v>
      </c>
      <c r="D1653">
        <v>9.7927077124161294E-2</v>
      </c>
      <c r="E1653">
        <v>-3.3192796867431902</v>
      </c>
      <c r="F1653">
        <v>9.0249987804067301E-4</v>
      </c>
      <c r="G1653">
        <v>9.2451981641398194E-3</v>
      </c>
      <c r="I1653" t="s">
        <v>6530</v>
      </c>
      <c r="J1653" t="s">
        <v>8338</v>
      </c>
      <c r="K1653" t="s">
        <v>8339</v>
      </c>
    </row>
    <row r="1654" spans="1:11">
      <c r="A1654" t="s">
        <v>679</v>
      </c>
      <c r="B1654">
        <v>2554.7076078554501</v>
      </c>
      <c r="C1654">
        <v>-0.32620760031340701</v>
      </c>
      <c r="D1654">
        <v>9.0984918615729105E-2</v>
      </c>
      <c r="E1654">
        <v>-3.58529309336563</v>
      </c>
      <c r="F1654">
        <v>3.3669985611401397E-4</v>
      </c>
      <c r="G1654">
        <v>4.0641324719332197E-3</v>
      </c>
      <c r="I1654" t="s">
        <v>679</v>
      </c>
      <c r="J1654" t="s">
        <v>8836</v>
      </c>
      <c r="K1654" t="s">
        <v>8837</v>
      </c>
    </row>
    <row r="1655" spans="1:11">
      <c r="A1655" t="s">
        <v>6232</v>
      </c>
      <c r="B1655">
        <v>1157.2081232892101</v>
      </c>
      <c r="C1655">
        <v>-0.32676917288829299</v>
      </c>
      <c r="D1655">
        <v>9.2654376038692102E-2</v>
      </c>
      <c r="E1655">
        <v>-3.5267538011570601</v>
      </c>
      <c r="F1655">
        <v>4.2068774994662199E-4</v>
      </c>
      <c r="G1655">
        <v>4.93136391984409E-3</v>
      </c>
      <c r="I1655" t="s">
        <v>6232</v>
      </c>
      <c r="J1655" t="s">
        <v>11057</v>
      </c>
      <c r="K1655" t="s">
        <v>11058</v>
      </c>
    </row>
    <row r="1656" spans="1:11">
      <c r="A1656" t="s">
        <v>6108</v>
      </c>
      <c r="B1656">
        <v>855.65113435112698</v>
      </c>
      <c r="C1656">
        <v>-0.32715759561726199</v>
      </c>
      <c r="D1656">
        <v>8.6151806398807401E-2</v>
      </c>
      <c r="E1656">
        <v>-3.7974548566377</v>
      </c>
      <c r="F1656">
        <v>1.4618938942900699E-4</v>
      </c>
      <c r="G1656">
        <v>2.0168593015537401E-3</v>
      </c>
      <c r="I1656" t="s">
        <v>6108</v>
      </c>
      <c r="J1656" t="s">
        <v>8363</v>
      </c>
      <c r="K1656" t="s">
        <v>8364</v>
      </c>
    </row>
    <row r="1657" spans="1:11">
      <c r="A1657" t="s">
        <v>5034</v>
      </c>
      <c r="B1657">
        <v>950.72284576711399</v>
      </c>
      <c r="C1657">
        <v>-0.327259953337594</v>
      </c>
      <c r="D1657">
        <v>7.7892788020720402E-2</v>
      </c>
      <c r="E1657">
        <v>-4.2014153255181901</v>
      </c>
      <c r="F1657" s="1">
        <v>2.6525145750964701E-5</v>
      </c>
      <c r="G1657">
        <v>4.68915177820191E-4</v>
      </c>
      <c r="I1657" t="s">
        <v>5034</v>
      </c>
      <c r="J1657" t="s">
        <v>10024</v>
      </c>
      <c r="K1657" t="s">
        <v>10025</v>
      </c>
    </row>
    <row r="1658" spans="1:11">
      <c r="A1658" t="s">
        <v>3631</v>
      </c>
      <c r="B1658">
        <v>1553.49460888459</v>
      </c>
      <c r="C1658">
        <v>-0.32770047192039498</v>
      </c>
      <c r="D1658">
        <v>6.5924929426706802E-2</v>
      </c>
      <c r="E1658">
        <v>-4.9708126314298404</v>
      </c>
      <c r="F1658" s="1">
        <v>6.6672858713240401E-7</v>
      </c>
      <c r="G1658" s="1">
        <v>1.8572697771697899E-5</v>
      </c>
      <c r="I1658" t="s">
        <v>3631</v>
      </c>
      <c r="K1658" t="s">
        <v>11802</v>
      </c>
    </row>
    <row r="1659" spans="1:11">
      <c r="A1659" t="s">
        <v>6076</v>
      </c>
      <c r="B1659">
        <v>1932.9628682304799</v>
      </c>
      <c r="C1659">
        <v>-0.32792487493032402</v>
      </c>
      <c r="D1659">
        <v>7.5794983298514404E-2</v>
      </c>
      <c r="E1659">
        <v>-4.3264720257119098</v>
      </c>
      <c r="F1659" s="1">
        <v>1.5151655224657799E-5</v>
      </c>
      <c r="G1659">
        <v>2.9241857475566002E-4</v>
      </c>
      <c r="I1659" t="s">
        <v>6076</v>
      </c>
      <c r="J1659" t="s">
        <v>10356</v>
      </c>
      <c r="K1659" t="s">
        <v>10357</v>
      </c>
    </row>
    <row r="1660" spans="1:11">
      <c r="A1660" t="s">
        <v>1526</v>
      </c>
      <c r="B1660">
        <v>1784.6996324924</v>
      </c>
      <c r="C1660">
        <v>-0.32850206735523502</v>
      </c>
      <c r="D1660">
        <v>0.122067008918973</v>
      </c>
      <c r="E1660">
        <v>-2.6911617665121299</v>
      </c>
      <c r="F1660">
        <v>7.1203659291120703E-3</v>
      </c>
      <c r="G1660">
        <v>4.8353153700572103E-2</v>
      </c>
      <c r="I1660" t="s">
        <v>1526</v>
      </c>
      <c r="J1660" t="s">
        <v>11700</v>
      </c>
      <c r="K1660" t="s">
        <v>11701</v>
      </c>
    </row>
    <row r="1661" spans="1:11">
      <c r="A1661" t="s">
        <v>1011</v>
      </c>
      <c r="B1661">
        <v>3169.5157830121202</v>
      </c>
      <c r="C1661">
        <v>-0.32862193900965297</v>
      </c>
      <c r="D1661">
        <v>0.119681560163666</v>
      </c>
      <c r="E1661">
        <v>-2.7458025995003501</v>
      </c>
      <c r="F1661">
        <v>6.0363071745065397E-3</v>
      </c>
      <c r="G1661">
        <v>4.2649733458710003E-2</v>
      </c>
      <c r="I1661" t="s">
        <v>1011</v>
      </c>
      <c r="J1661" t="s">
        <v>9486</v>
      </c>
      <c r="K1661" t="s">
        <v>9487</v>
      </c>
    </row>
    <row r="1662" spans="1:11">
      <c r="A1662" t="s">
        <v>3412</v>
      </c>
      <c r="B1662">
        <v>912.49670156154298</v>
      </c>
      <c r="C1662">
        <v>-0.32905002466828398</v>
      </c>
      <c r="D1662">
        <v>7.8675185659617605E-2</v>
      </c>
      <c r="E1662">
        <v>-4.1823863764604798</v>
      </c>
      <c r="F1662" s="1">
        <v>2.8846519218335601E-5</v>
      </c>
      <c r="G1662">
        <v>5.0534935272562604E-4</v>
      </c>
      <c r="I1662" t="s">
        <v>3412</v>
      </c>
      <c r="J1662" t="s">
        <v>8162</v>
      </c>
      <c r="K1662" t="s">
        <v>8163</v>
      </c>
    </row>
    <row r="1663" spans="1:11">
      <c r="A1663" t="s">
        <v>4234</v>
      </c>
      <c r="B1663">
        <v>806.78854218725496</v>
      </c>
      <c r="C1663">
        <v>-0.32985379622757099</v>
      </c>
      <c r="D1663">
        <v>0.121873451885443</v>
      </c>
      <c r="E1663">
        <v>-2.7065270665971002</v>
      </c>
      <c r="F1663">
        <v>6.7991039666536503E-3</v>
      </c>
      <c r="G1663">
        <v>4.6820747000315098E-2</v>
      </c>
      <c r="I1663" t="s">
        <v>4234</v>
      </c>
      <c r="J1663" t="s">
        <v>11496</v>
      </c>
      <c r="K1663" t="s">
        <v>11497</v>
      </c>
    </row>
    <row r="1664" spans="1:11">
      <c r="A1664" t="s">
        <v>6515</v>
      </c>
      <c r="B1664">
        <v>520.06682523505697</v>
      </c>
      <c r="C1664">
        <v>-0.330205415704664</v>
      </c>
      <c r="D1664">
        <v>0.102158704206261</v>
      </c>
      <c r="E1664">
        <v>-3.2322788182392399</v>
      </c>
      <c r="F1664">
        <v>1.22807165891751E-3</v>
      </c>
      <c r="G1664">
        <v>1.18571031479564E-2</v>
      </c>
      <c r="I1664" t="s">
        <v>6515</v>
      </c>
      <c r="K1664" t="s">
        <v>11795</v>
      </c>
    </row>
    <row r="1665" spans="1:11">
      <c r="A1665" t="s">
        <v>5313</v>
      </c>
      <c r="B1665">
        <v>2547.3287839148102</v>
      </c>
      <c r="C1665">
        <v>-0.33057021148509802</v>
      </c>
      <c r="D1665">
        <v>6.94459080110197E-2</v>
      </c>
      <c r="E1665">
        <v>-4.7601107243445204</v>
      </c>
      <c r="F1665" s="1">
        <v>1.93486781482947E-6</v>
      </c>
      <c r="G1665" s="1">
        <v>4.8003410871891402E-5</v>
      </c>
      <c r="I1665" t="s">
        <v>5313</v>
      </c>
      <c r="K1665" t="s">
        <v>11877</v>
      </c>
    </row>
    <row r="1666" spans="1:11">
      <c r="A1666" t="s">
        <v>2500</v>
      </c>
      <c r="B1666">
        <v>5504.07289415175</v>
      </c>
      <c r="C1666">
        <v>-0.33096946048342801</v>
      </c>
      <c r="D1666">
        <v>6.2889017259460001E-2</v>
      </c>
      <c r="E1666">
        <v>-5.2627545302219199</v>
      </c>
      <c r="F1666" s="1">
        <v>1.4191299628151801E-7</v>
      </c>
      <c r="G1666" s="1">
        <v>4.3792445106943504E-6</v>
      </c>
      <c r="I1666" t="s">
        <v>2500</v>
      </c>
      <c r="J1666" t="s">
        <v>10163</v>
      </c>
      <c r="K1666" t="s">
        <v>10164</v>
      </c>
    </row>
    <row r="1667" spans="1:11">
      <c r="A1667" t="s">
        <v>3855</v>
      </c>
      <c r="B1667">
        <v>2177.27407820487</v>
      </c>
      <c r="C1667">
        <v>-0.33108253515986802</v>
      </c>
      <c r="D1667">
        <v>7.7564289318712495E-2</v>
      </c>
      <c r="E1667">
        <v>-4.2684918287518503</v>
      </c>
      <c r="F1667" s="1">
        <v>1.9679903541017398E-5</v>
      </c>
      <c r="G1667">
        <v>3.6644903544499999E-4</v>
      </c>
      <c r="I1667" t="s">
        <v>3855</v>
      </c>
      <c r="J1667" t="s">
        <v>10271</v>
      </c>
      <c r="K1667" t="s">
        <v>10272</v>
      </c>
    </row>
    <row r="1668" spans="1:11">
      <c r="A1668" t="s">
        <v>1858</v>
      </c>
      <c r="B1668">
        <v>750.195638241712</v>
      </c>
      <c r="C1668">
        <v>-0.33183698704351899</v>
      </c>
      <c r="D1668">
        <v>9.7691313441793395E-2</v>
      </c>
      <c r="E1668">
        <v>-3.39679113067954</v>
      </c>
      <c r="F1668">
        <v>6.8180987464208198E-4</v>
      </c>
      <c r="G1668">
        <v>7.3373328838561899E-3</v>
      </c>
      <c r="I1668" t="s">
        <v>1858</v>
      </c>
      <c r="J1668" t="s">
        <v>8387</v>
      </c>
      <c r="K1668" t="s">
        <v>8388</v>
      </c>
    </row>
    <row r="1669" spans="1:11">
      <c r="A1669" t="s">
        <v>5510</v>
      </c>
      <c r="B1669">
        <v>839.584917662169</v>
      </c>
      <c r="C1669">
        <v>-0.33191216476364699</v>
      </c>
      <c r="D1669">
        <v>9.0108334615833702E-2</v>
      </c>
      <c r="E1669">
        <v>-3.6834790719273101</v>
      </c>
      <c r="F1669">
        <v>2.3007218101828901E-4</v>
      </c>
      <c r="G1669">
        <v>2.96126802775641E-3</v>
      </c>
      <c r="I1669" t="s">
        <v>5510</v>
      </c>
      <c r="J1669" t="s">
        <v>9472</v>
      </c>
      <c r="K1669" t="s">
        <v>9473</v>
      </c>
    </row>
    <row r="1670" spans="1:11">
      <c r="A1670" t="s">
        <v>2137</v>
      </c>
      <c r="B1670">
        <v>3021.9166135208102</v>
      </c>
      <c r="C1670">
        <v>-0.33241006413275298</v>
      </c>
      <c r="D1670">
        <v>5.4726585923260899E-2</v>
      </c>
      <c r="E1670">
        <v>-6.07401427523485</v>
      </c>
      <c r="F1670" s="1">
        <v>1.24751630878685E-9</v>
      </c>
      <c r="G1670" s="1">
        <v>5.63026352694346E-8</v>
      </c>
      <c r="I1670" t="s">
        <v>2137</v>
      </c>
    </row>
    <row r="1671" spans="1:11">
      <c r="A1671" t="s">
        <v>6682</v>
      </c>
      <c r="B1671">
        <v>1188.00645440682</v>
      </c>
      <c r="C1671">
        <v>-0.33315047033995099</v>
      </c>
      <c r="D1671">
        <v>0.10025454224313</v>
      </c>
      <c r="E1671">
        <v>-3.3230461471961901</v>
      </c>
      <c r="F1671">
        <v>8.9040183166405498E-4</v>
      </c>
      <c r="G1671">
        <v>9.1427151039649608E-3</v>
      </c>
      <c r="I1671" t="s">
        <v>6682</v>
      </c>
      <c r="J1671" t="s">
        <v>10135</v>
      </c>
      <c r="K1671" t="s">
        <v>10136</v>
      </c>
    </row>
    <row r="1672" spans="1:11">
      <c r="A1672" t="s">
        <v>3490</v>
      </c>
      <c r="B1672">
        <v>360.07496337606102</v>
      </c>
      <c r="C1672">
        <v>-0.33447061463748201</v>
      </c>
      <c r="D1672">
        <v>0.11828947150126801</v>
      </c>
      <c r="E1672">
        <v>-2.8275603094050199</v>
      </c>
      <c r="F1672">
        <v>4.6904179568045597E-3</v>
      </c>
      <c r="G1672">
        <v>3.49203411651181E-2</v>
      </c>
      <c r="I1672" t="s">
        <v>3490</v>
      </c>
      <c r="J1672" t="s">
        <v>11234</v>
      </c>
      <c r="K1672" t="s">
        <v>11235</v>
      </c>
    </row>
    <row r="1673" spans="1:11">
      <c r="A1673" t="s">
        <v>2645</v>
      </c>
      <c r="B1673">
        <v>180428.73770295101</v>
      </c>
      <c r="C1673">
        <v>-0.335035008984646</v>
      </c>
      <c r="D1673">
        <v>8.5338469904483696E-2</v>
      </c>
      <c r="E1673">
        <v>-3.92595519183363</v>
      </c>
      <c r="F1673" s="1">
        <v>8.6386237144328394E-5</v>
      </c>
      <c r="G1673">
        <v>1.2962388470471101E-3</v>
      </c>
      <c r="I1673" t="s">
        <v>2645</v>
      </c>
    </row>
    <row r="1674" spans="1:11">
      <c r="A1674" t="s">
        <v>3442</v>
      </c>
      <c r="B1674">
        <v>560.77489521860502</v>
      </c>
      <c r="C1674">
        <v>-0.33601560882531001</v>
      </c>
      <c r="D1674">
        <v>9.4632425130374398E-2</v>
      </c>
      <c r="E1674">
        <v>-3.5507449836816898</v>
      </c>
      <c r="F1674">
        <v>3.84142435495045E-4</v>
      </c>
      <c r="G1674">
        <v>4.5487673073603104E-3</v>
      </c>
      <c r="I1674" t="s">
        <v>3442</v>
      </c>
      <c r="J1674" t="s">
        <v>8984</v>
      </c>
      <c r="K1674" t="s">
        <v>8985</v>
      </c>
    </row>
    <row r="1675" spans="1:11">
      <c r="A1675" t="s">
        <v>6752</v>
      </c>
      <c r="B1675">
        <v>697.680535347204</v>
      </c>
      <c r="C1675">
        <v>-0.33707584753675401</v>
      </c>
      <c r="D1675">
        <v>9.2636056994243293E-2</v>
      </c>
      <c r="E1675">
        <v>-3.63871108587557</v>
      </c>
      <c r="F1675">
        <v>2.7400598709013903E-4</v>
      </c>
      <c r="G1675">
        <v>3.4208638817129098E-3</v>
      </c>
      <c r="I1675" t="s">
        <v>6752</v>
      </c>
      <c r="J1675" t="s">
        <v>8682</v>
      </c>
      <c r="K1675" t="s">
        <v>8683</v>
      </c>
    </row>
    <row r="1676" spans="1:11">
      <c r="A1676" t="s">
        <v>1591</v>
      </c>
      <c r="B1676">
        <v>729.155404476782</v>
      </c>
      <c r="C1676">
        <v>-0.33721175016455202</v>
      </c>
      <c r="D1676">
        <v>9.3661209023422606E-2</v>
      </c>
      <c r="E1676">
        <v>-3.6003352260830099</v>
      </c>
      <c r="F1676">
        <v>3.1780717679704502E-4</v>
      </c>
      <c r="G1676">
        <v>3.8762710544254101E-3</v>
      </c>
      <c r="I1676" t="s">
        <v>1591</v>
      </c>
      <c r="J1676" t="s">
        <v>8484</v>
      </c>
      <c r="K1676" t="s">
        <v>8485</v>
      </c>
    </row>
    <row r="1677" spans="1:11">
      <c r="A1677" t="s">
        <v>2391</v>
      </c>
      <c r="B1677">
        <v>5715.4650146806598</v>
      </c>
      <c r="C1677">
        <v>-0.33771016463180797</v>
      </c>
      <c r="D1677">
        <v>9.0105908600316295E-2</v>
      </c>
      <c r="E1677">
        <v>-3.74792474630928</v>
      </c>
      <c r="F1677">
        <v>1.7830372956298001E-4</v>
      </c>
      <c r="G1677">
        <v>2.3827489981231901E-3</v>
      </c>
      <c r="I1677" t="s">
        <v>2391</v>
      </c>
      <c r="K1677" t="s">
        <v>8921</v>
      </c>
    </row>
    <row r="1678" spans="1:11">
      <c r="A1678" t="s">
        <v>4148</v>
      </c>
      <c r="B1678">
        <v>419.74784756805599</v>
      </c>
      <c r="C1678">
        <v>-0.33877630187910202</v>
      </c>
      <c r="D1678">
        <v>0.113079895398353</v>
      </c>
      <c r="E1678">
        <v>-2.9959021511796999</v>
      </c>
      <c r="F1678">
        <v>2.7363422316034501E-3</v>
      </c>
      <c r="G1678">
        <v>2.2944288726445401E-2</v>
      </c>
      <c r="I1678" t="s">
        <v>4148</v>
      </c>
      <c r="J1678" t="s">
        <v>9289</v>
      </c>
      <c r="K1678" t="s">
        <v>9290</v>
      </c>
    </row>
    <row r="1679" spans="1:11">
      <c r="A1679" t="s">
        <v>4666</v>
      </c>
      <c r="B1679">
        <v>558.57800530896895</v>
      </c>
      <c r="C1679">
        <v>-0.33908175663898299</v>
      </c>
      <c r="D1679">
        <v>0.120726771647021</v>
      </c>
      <c r="E1679">
        <v>-2.8086707862145501</v>
      </c>
      <c r="F1679">
        <v>4.97464885986941E-3</v>
      </c>
      <c r="G1679">
        <v>3.6522579649633902E-2</v>
      </c>
      <c r="I1679" t="s">
        <v>4666</v>
      </c>
      <c r="J1679" t="s">
        <v>11028</v>
      </c>
      <c r="K1679" t="s">
        <v>11029</v>
      </c>
    </row>
    <row r="1680" spans="1:11">
      <c r="A1680" t="s">
        <v>1303</v>
      </c>
      <c r="B1680">
        <v>2977.50654878674</v>
      </c>
      <c r="C1680">
        <v>-0.33936557041376503</v>
      </c>
      <c r="D1680">
        <v>8.8551881229516294E-2</v>
      </c>
      <c r="E1680">
        <v>-3.8323925556608902</v>
      </c>
      <c r="F1680">
        <v>1.2690302898812799E-4</v>
      </c>
      <c r="G1680">
        <v>1.7860502049207401E-3</v>
      </c>
      <c r="I1680" t="s">
        <v>1303</v>
      </c>
      <c r="J1680" t="s">
        <v>11535</v>
      </c>
      <c r="K1680" t="s">
        <v>11536</v>
      </c>
    </row>
    <row r="1681" spans="1:11">
      <c r="A1681" t="s">
        <v>4701</v>
      </c>
      <c r="B1681">
        <v>4550.1582278849901</v>
      </c>
      <c r="C1681">
        <v>-0.34026889375181901</v>
      </c>
      <c r="D1681">
        <v>6.46541258213785E-2</v>
      </c>
      <c r="E1681">
        <v>-5.2629107489889897</v>
      </c>
      <c r="F1681" s="1">
        <v>1.4179242116720001E-7</v>
      </c>
      <c r="G1681" s="1">
        <v>4.3792445106943504E-6</v>
      </c>
      <c r="I1681" t="s">
        <v>4701</v>
      </c>
      <c r="J1681" t="s">
        <v>10727</v>
      </c>
      <c r="K1681" t="s">
        <v>10728</v>
      </c>
    </row>
    <row r="1682" spans="1:11">
      <c r="A1682" t="s">
        <v>4404</v>
      </c>
      <c r="B1682">
        <v>1591.9707701514501</v>
      </c>
      <c r="C1682">
        <v>-0.34091594175076501</v>
      </c>
      <c r="D1682">
        <v>6.9772273618260397E-2</v>
      </c>
      <c r="E1682">
        <v>-4.8861234423288602</v>
      </c>
      <c r="F1682" s="1">
        <v>1.02840733583389E-6</v>
      </c>
      <c r="G1682" s="1">
        <v>2.7256695793133201E-5</v>
      </c>
      <c r="I1682" t="s">
        <v>4404</v>
      </c>
      <c r="J1682" t="s">
        <v>11123</v>
      </c>
      <c r="K1682" t="s">
        <v>11124</v>
      </c>
    </row>
    <row r="1683" spans="1:11">
      <c r="A1683" t="s">
        <v>1450</v>
      </c>
      <c r="B1683">
        <v>826.22628445600503</v>
      </c>
      <c r="C1683">
        <v>-0.34114584655454</v>
      </c>
      <c r="D1683">
        <v>7.8096753387422196E-2</v>
      </c>
      <c r="E1683">
        <v>-4.3682462043227899</v>
      </c>
      <c r="F1683" s="1">
        <v>1.252482534044E-5</v>
      </c>
      <c r="G1683">
        <v>2.47744733177945E-4</v>
      </c>
      <c r="I1683" t="s">
        <v>1450</v>
      </c>
      <c r="J1683" t="s">
        <v>8527</v>
      </c>
      <c r="K1683" t="s">
        <v>8528</v>
      </c>
    </row>
    <row r="1684" spans="1:11">
      <c r="A1684" t="s">
        <v>631</v>
      </c>
      <c r="B1684">
        <v>2537.86906115789</v>
      </c>
      <c r="C1684">
        <v>-0.34156346351230099</v>
      </c>
      <c r="D1684">
        <v>8.5289554600993397E-2</v>
      </c>
      <c r="E1684">
        <v>-4.0047514037354599</v>
      </c>
      <c r="F1684" s="1">
        <v>6.2082734631616098E-5</v>
      </c>
      <c r="G1684">
        <v>9.795275908543869E-4</v>
      </c>
      <c r="I1684" t="s">
        <v>631</v>
      </c>
      <c r="J1684" t="s">
        <v>8449</v>
      </c>
      <c r="K1684" t="s">
        <v>8450</v>
      </c>
    </row>
    <row r="1685" spans="1:11">
      <c r="A1685" t="s">
        <v>2051</v>
      </c>
      <c r="B1685">
        <v>1041.18990004237</v>
      </c>
      <c r="C1685">
        <v>-0.34169384763267002</v>
      </c>
      <c r="D1685">
        <v>9.4746580585659199E-2</v>
      </c>
      <c r="E1685">
        <v>-3.6063976717740198</v>
      </c>
      <c r="F1685">
        <v>3.1047721214040602E-4</v>
      </c>
      <c r="G1685">
        <v>3.8072922193467099E-3</v>
      </c>
      <c r="I1685" t="s">
        <v>2051</v>
      </c>
      <c r="J1685" t="s">
        <v>10446</v>
      </c>
      <c r="K1685" t="s">
        <v>10447</v>
      </c>
    </row>
    <row r="1686" spans="1:11">
      <c r="A1686" t="s">
        <v>602</v>
      </c>
      <c r="B1686">
        <v>1583.85128050561</v>
      </c>
      <c r="C1686">
        <v>-0.34250424448354799</v>
      </c>
      <c r="D1686">
        <v>0.10018319887861001</v>
      </c>
      <c r="E1686">
        <v>-3.4187792795332199</v>
      </c>
      <c r="F1686">
        <v>6.2902728853347196E-4</v>
      </c>
      <c r="G1686">
        <v>6.8967926061052299E-3</v>
      </c>
      <c r="I1686" t="s">
        <v>602</v>
      </c>
      <c r="K1686" t="s">
        <v>8526</v>
      </c>
    </row>
    <row r="1687" spans="1:11">
      <c r="A1687" t="s">
        <v>1440</v>
      </c>
      <c r="B1687">
        <v>7340.0845721098103</v>
      </c>
      <c r="C1687">
        <v>-0.34302682761796299</v>
      </c>
      <c r="D1687">
        <v>8.9037467682300295E-2</v>
      </c>
      <c r="E1687">
        <v>-3.8526121255148098</v>
      </c>
      <c r="F1687">
        <v>1.1686443352512E-4</v>
      </c>
      <c r="G1687">
        <v>1.6703389492223799E-3</v>
      </c>
      <c r="I1687" t="s">
        <v>1440</v>
      </c>
      <c r="J1687" t="s">
        <v>8190</v>
      </c>
      <c r="K1687" t="s">
        <v>8191</v>
      </c>
    </row>
    <row r="1688" spans="1:11">
      <c r="A1688" t="s">
        <v>4023</v>
      </c>
      <c r="B1688">
        <v>1110.38258931635</v>
      </c>
      <c r="C1688">
        <v>-0.34319173719664597</v>
      </c>
      <c r="D1688">
        <v>7.1386279365208E-2</v>
      </c>
      <c r="E1688">
        <v>-4.8075308063177902</v>
      </c>
      <c r="F1688" s="1">
        <v>1.52805877872493E-6</v>
      </c>
      <c r="G1688" s="1">
        <v>3.9019114954984903E-5</v>
      </c>
      <c r="I1688" t="s">
        <v>4023</v>
      </c>
      <c r="J1688" t="s">
        <v>10539</v>
      </c>
      <c r="K1688" t="s">
        <v>10540</v>
      </c>
    </row>
    <row r="1689" spans="1:11">
      <c r="A1689" t="s">
        <v>6457</v>
      </c>
      <c r="B1689">
        <v>570.26618438066703</v>
      </c>
      <c r="C1689">
        <v>-0.34378428220373197</v>
      </c>
      <c r="D1689">
        <v>0.106171621899827</v>
      </c>
      <c r="E1689">
        <v>-3.2380053733010801</v>
      </c>
      <c r="F1689">
        <v>1.2036854244990101E-3</v>
      </c>
      <c r="G1689">
        <v>1.16474069940718E-2</v>
      </c>
      <c r="I1689" t="s">
        <v>6457</v>
      </c>
      <c r="J1689" t="s">
        <v>8977</v>
      </c>
      <c r="K1689" t="s">
        <v>8978</v>
      </c>
    </row>
    <row r="1690" spans="1:11">
      <c r="A1690" t="s">
        <v>1247</v>
      </c>
      <c r="B1690">
        <v>637.88850629243495</v>
      </c>
      <c r="C1690">
        <v>-0.344369720103468</v>
      </c>
      <c r="D1690">
        <v>0.10182730191669299</v>
      </c>
      <c r="E1690">
        <v>-3.3818996833010799</v>
      </c>
      <c r="F1690">
        <v>7.1986427521506403E-4</v>
      </c>
      <c r="G1690">
        <v>7.6572164621841101E-3</v>
      </c>
      <c r="I1690" t="s">
        <v>1247</v>
      </c>
    </row>
    <row r="1691" spans="1:11">
      <c r="A1691" t="s">
        <v>874</v>
      </c>
      <c r="B1691">
        <v>2180.2758663361301</v>
      </c>
      <c r="C1691">
        <v>-0.34546426621855397</v>
      </c>
      <c r="D1691">
        <v>8.4055098192907698E-2</v>
      </c>
      <c r="E1691">
        <v>-4.1099739771371002</v>
      </c>
      <c r="F1691" s="1">
        <v>3.9570370818369699E-5</v>
      </c>
      <c r="G1691">
        <v>6.6391555880273396E-4</v>
      </c>
      <c r="I1691" t="s">
        <v>874</v>
      </c>
      <c r="J1691" t="s">
        <v>11019</v>
      </c>
      <c r="K1691" t="s">
        <v>11020</v>
      </c>
    </row>
    <row r="1692" spans="1:11">
      <c r="A1692" t="s">
        <v>5093</v>
      </c>
      <c r="B1692">
        <v>12137.9144316904</v>
      </c>
      <c r="C1692">
        <v>-0.34650712247950699</v>
      </c>
      <c r="D1692">
        <v>6.9159649846938606E-2</v>
      </c>
      <c r="E1692">
        <v>-5.0102498096271901</v>
      </c>
      <c r="F1692" s="1">
        <v>5.4359426463083501E-7</v>
      </c>
      <c r="G1692" s="1">
        <v>1.5288916950148399E-5</v>
      </c>
      <c r="I1692" t="s">
        <v>5093</v>
      </c>
      <c r="J1692" t="s">
        <v>11264</v>
      </c>
      <c r="K1692" t="s">
        <v>11265</v>
      </c>
    </row>
    <row r="1693" spans="1:11">
      <c r="A1693" t="s">
        <v>87</v>
      </c>
      <c r="B1693">
        <v>1447.36876612171</v>
      </c>
      <c r="C1693">
        <v>-0.34683691704882003</v>
      </c>
      <c r="D1693">
        <v>8.9871830549065806E-2</v>
      </c>
      <c r="E1693">
        <v>-3.8592394850515901</v>
      </c>
      <c r="F1693">
        <v>1.1374043467774699E-4</v>
      </c>
      <c r="G1693">
        <v>1.6364006854048901E-3</v>
      </c>
      <c r="I1693" t="s">
        <v>87</v>
      </c>
      <c r="J1693" t="s">
        <v>10307</v>
      </c>
      <c r="K1693" t="s">
        <v>10308</v>
      </c>
    </row>
    <row r="1694" spans="1:11">
      <c r="A1694" t="s">
        <v>241</v>
      </c>
      <c r="B1694">
        <v>651.10703358252397</v>
      </c>
      <c r="C1694">
        <v>-0.34741981686022799</v>
      </c>
      <c r="D1694">
        <v>0.11237665179794</v>
      </c>
      <c r="E1694">
        <v>-3.0915658306398801</v>
      </c>
      <c r="F1694">
        <v>1.9910382864706299E-3</v>
      </c>
      <c r="G1694">
        <v>1.7643569107811299E-2</v>
      </c>
      <c r="I1694" t="s">
        <v>241</v>
      </c>
      <c r="J1694" t="s">
        <v>11573</v>
      </c>
      <c r="K1694" t="s">
        <v>11574</v>
      </c>
    </row>
    <row r="1695" spans="1:11">
      <c r="A1695" t="s">
        <v>7472</v>
      </c>
      <c r="B1695">
        <v>413.14085914822402</v>
      </c>
      <c r="C1695">
        <v>-0.34781665191236599</v>
      </c>
      <c r="D1695">
        <v>0.126110153917326</v>
      </c>
      <c r="E1695">
        <v>-2.7580384378912499</v>
      </c>
      <c r="F1695">
        <v>5.8149359862636196E-3</v>
      </c>
      <c r="G1695">
        <v>4.1353286618925303E-2</v>
      </c>
      <c r="I1695" t="s">
        <v>7472</v>
      </c>
      <c r="J1695" t="s">
        <v>11995</v>
      </c>
      <c r="K1695" t="s">
        <v>11996</v>
      </c>
    </row>
    <row r="1696" spans="1:11">
      <c r="A1696" t="s">
        <v>2695</v>
      </c>
      <c r="B1696">
        <v>1181.5461116463</v>
      </c>
      <c r="C1696">
        <v>-0.34814213567735097</v>
      </c>
      <c r="D1696">
        <v>7.7633216534857899E-2</v>
      </c>
      <c r="E1696">
        <v>-4.4844481681501902</v>
      </c>
      <c r="F1696" s="1">
        <v>7.31028723711426E-6</v>
      </c>
      <c r="G1696">
        <v>1.5476542652537899E-4</v>
      </c>
      <c r="I1696" t="s">
        <v>2695</v>
      </c>
      <c r="J1696" t="s">
        <v>11895</v>
      </c>
      <c r="K1696" t="s">
        <v>11896</v>
      </c>
    </row>
    <row r="1697" spans="1:11">
      <c r="A1697" t="s">
        <v>6111</v>
      </c>
      <c r="B1697">
        <v>2329.86631314652</v>
      </c>
      <c r="C1697">
        <v>-0.34839732421013397</v>
      </c>
      <c r="D1697">
        <v>9.7392546749500097E-2</v>
      </c>
      <c r="E1697">
        <v>-3.5772483196915901</v>
      </c>
      <c r="F1697">
        <v>3.4723027942161E-4</v>
      </c>
      <c r="G1697">
        <v>4.17968577558777E-3</v>
      </c>
      <c r="I1697" t="s">
        <v>6111</v>
      </c>
      <c r="J1697" t="s">
        <v>8947</v>
      </c>
      <c r="K1697" t="s">
        <v>8948</v>
      </c>
    </row>
    <row r="1698" spans="1:11">
      <c r="A1698" t="s">
        <v>562</v>
      </c>
      <c r="B1698">
        <v>3476.8312424736</v>
      </c>
      <c r="C1698">
        <v>-0.34907944705853</v>
      </c>
      <c r="D1698">
        <v>9.2025325613715306E-2</v>
      </c>
      <c r="E1698">
        <v>-3.7932976029209899</v>
      </c>
      <c r="F1698">
        <v>1.48659808766745E-4</v>
      </c>
      <c r="G1698">
        <v>2.0460931599054202E-3</v>
      </c>
      <c r="I1698" t="s">
        <v>562</v>
      </c>
      <c r="J1698" t="s">
        <v>10054</v>
      </c>
      <c r="K1698" t="s">
        <v>10055</v>
      </c>
    </row>
    <row r="1699" spans="1:11">
      <c r="A1699" t="s">
        <v>6374</v>
      </c>
      <c r="B1699">
        <v>4806.4898814865101</v>
      </c>
      <c r="C1699">
        <v>-0.34908062313836902</v>
      </c>
      <c r="D1699">
        <v>0.111073041557711</v>
      </c>
      <c r="E1699">
        <v>-3.1428024140042599</v>
      </c>
      <c r="F1699">
        <v>1.67338755388938E-3</v>
      </c>
      <c r="G1699">
        <v>1.53909357642085E-2</v>
      </c>
      <c r="I1699" t="s">
        <v>6374</v>
      </c>
      <c r="J1699" t="s">
        <v>10706</v>
      </c>
      <c r="K1699" t="s">
        <v>10707</v>
      </c>
    </row>
    <row r="1700" spans="1:11">
      <c r="A1700" t="s">
        <v>3450</v>
      </c>
      <c r="B1700">
        <v>583.54921589196294</v>
      </c>
      <c r="C1700">
        <v>-0.349318147583147</v>
      </c>
      <c r="D1700">
        <v>0.10911667019417599</v>
      </c>
      <c r="E1700">
        <v>-3.2013270471095301</v>
      </c>
      <c r="F1700">
        <v>1.36796169919818E-3</v>
      </c>
      <c r="G1700">
        <v>1.29852277381497E-2</v>
      </c>
      <c r="I1700" t="s">
        <v>3450</v>
      </c>
      <c r="J1700" t="s">
        <v>9514</v>
      </c>
      <c r="K1700" t="s">
        <v>9515</v>
      </c>
    </row>
    <row r="1701" spans="1:11">
      <c r="A1701" t="s">
        <v>143</v>
      </c>
      <c r="B1701">
        <v>414.87499333349001</v>
      </c>
      <c r="C1701">
        <v>-0.34935373186368701</v>
      </c>
      <c r="D1701">
        <v>0.110972061012496</v>
      </c>
      <c r="E1701">
        <v>-3.14812330848167</v>
      </c>
      <c r="F1701">
        <v>1.6432236028710899E-3</v>
      </c>
      <c r="G1701">
        <v>1.51534020315451E-2</v>
      </c>
      <c r="I1701" t="s">
        <v>143</v>
      </c>
      <c r="J1701" t="s">
        <v>8194</v>
      </c>
      <c r="K1701" t="s">
        <v>8195</v>
      </c>
    </row>
    <row r="1702" spans="1:11">
      <c r="A1702" t="s">
        <v>1035</v>
      </c>
      <c r="B1702">
        <v>2190.5475386162698</v>
      </c>
      <c r="C1702">
        <v>-0.34994833976107798</v>
      </c>
      <c r="D1702">
        <v>8.6614256587416394E-2</v>
      </c>
      <c r="E1702">
        <v>-4.0403087615015103</v>
      </c>
      <c r="F1702" s="1">
        <v>5.3380877700478303E-5</v>
      </c>
      <c r="G1702">
        <v>8.5301958821276604E-4</v>
      </c>
      <c r="I1702" t="s">
        <v>1035</v>
      </c>
      <c r="K1702" t="s">
        <v>11974</v>
      </c>
    </row>
    <row r="1703" spans="1:11">
      <c r="A1703" t="s">
        <v>2817</v>
      </c>
      <c r="B1703">
        <v>420.229222444838</v>
      </c>
      <c r="C1703">
        <v>-0.35045347031440799</v>
      </c>
      <c r="D1703">
        <v>0.109112516623904</v>
      </c>
      <c r="E1703">
        <v>-3.2118539756751598</v>
      </c>
      <c r="F1703">
        <v>1.3188139018613201E-3</v>
      </c>
      <c r="G1703">
        <v>1.25528085067628E-2</v>
      </c>
      <c r="I1703" t="s">
        <v>2817</v>
      </c>
      <c r="J1703" t="s">
        <v>10899</v>
      </c>
      <c r="K1703" t="s">
        <v>10900</v>
      </c>
    </row>
    <row r="1704" spans="1:11">
      <c r="A1704" t="s">
        <v>3254</v>
      </c>
      <c r="B1704">
        <v>1758.6309432737801</v>
      </c>
      <c r="C1704">
        <v>-0.35158130154391998</v>
      </c>
      <c r="D1704">
        <v>8.8524139744611693E-2</v>
      </c>
      <c r="E1704">
        <v>-3.9715867621895802</v>
      </c>
      <c r="F1704" s="1">
        <v>7.1395488776210196E-5</v>
      </c>
      <c r="G1704">
        <v>1.1015844584499001E-3</v>
      </c>
      <c r="I1704" t="s">
        <v>3254</v>
      </c>
      <c r="J1704" t="s">
        <v>9018</v>
      </c>
      <c r="K1704" t="s">
        <v>9019</v>
      </c>
    </row>
    <row r="1705" spans="1:11">
      <c r="A1705" t="s">
        <v>5055</v>
      </c>
      <c r="B1705">
        <v>1478.4689308533</v>
      </c>
      <c r="C1705">
        <v>-0.35159168896863402</v>
      </c>
      <c r="D1705">
        <v>9.1138533831420301E-2</v>
      </c>
      <c r="E1705">
        <v>-3.8577720552206398</v>
      </c>
      <c r="F1705">
        <v>1.14425284460194E-4</v>
      </c>
      <c r="G1705">
        <v>1.64219557796364E-3</v>
      </c>
      <c r="I1705" t="s">
        <v>5055</v>
      </c>
      <c r="J1705" t="s">
        <v>10414</v>
      </c>
      <c r="K1705" t="s">
        <v>10415</v>
      </c>
    </row>
    <row r="1706" spans="1:11">
      <c r="A1706" t="s">
        <v>1770</v>
      </c>
      <c r="B1706">
        <v>6442.6825850901296</v>
      </c>
      <c r="C1706">
        <v>-0.35208384414674398</v>
      </c>
      <c r="D1706">
        <v>6.1622662999741798E-2</v>
      </c>
      <c r="E1706">
        <v>-5.71354477407474</v>
      </c>
      <c r="F1706" s="1">
        <v>1.10646744024769E-8</v>
      </c>
      <c r="G1706" s="1">
        <v>4.2012087633404701E-7</v>
      </c>
      <c r="I1706" t="s">
        <v>1770</v>
      </c>
      <c r="J1706" t="s">
        <v>11598</v>
      </c>
      <c r="K1706" t="s">
        <v>11599</v>
      </c>
    </row>
    <row r="1707" spans="1:11">
      <c r="A1707" t="s">
        <v>7330</v>
      </c>
      <c r="B1707">
        <v>918.474834124469</v>
      </c>
      <c r="C1707">
        <v>-0.35221634776599903</v>
      </c>
      <c r="D1707">
        <v>0.104971887979251</v>
      </c>
      <c r="E1707">
        <v>-3.3553397442524502</v>
      </c>
      <c r="F1707">
        <v>7.9267568600838601E-4</v>
      </c>
      <c r="G1707">
        <v>8.3002838919799E-3</v>
      </c>
      <c r="I1707" t="s">
        <v>7330</v>
      </c>
      <c r="J1707" t="s">
        <v>8130</v>
      </c>
      <c r="K1707" t="s">
        <v>8131</v>
      </c>
    </row>
    <row r="1708" spans="1:11">
      <c r="A1708" t="s">
        <v>6028</v>
      </c>
      <c r="B1708">
        <v>1564.1572239333</v>
      </c>
      <c r="C1708">
        <v>-0.35250377773880598</v>
      </c>
      <c r="D1708">
        <v>8.5227642725253697E-2</v>
      </c>
      <c r="E1708">
        <v>-4.1360263696975004</v>
      </c>
      <c r="F1708" s="1">
        <v>3.5337160170061903E-5</v>
      </c>
      <c r="G1708">
        <v>6.0391275883591095E-4</v>
      </c>
      <c r="I1708" t="s">
        <v>6028</v>
      </c>
      <c r="J1708" t="s">
        <v>11850</v>
      </c>
      <c r="K1708" t="s">
        <v>11851</v>
      </c>
    </row>
    <row r="1709" spans="1:11">
      <c r="A1709" t="s">
        <v>5739</v>
      </c>
      <c r="B1709">
        <v>2347.9758092847701</v>
      </c>
      <c r="C1709">
        <v>-0.35266997287917901</v>
      </c>
      <c r="D1709">
        <v>7.8020812811395598E-2</v>
      </c>
      <c r="E1709">
        <v>-4.5202037785957101</v>
      </c>
      <c r="F1709" s="1">
        <v>6.1780134575085899E-6</v>
      </c>
      <c r="G1709">
        <v>1.3397302084537299E-4</v>
      </c>
      <c r="I1709" t="s">
        <v>5739</v>
      </c>
      <c r="J1709" t="s">
        <v>8200</v>
      </c>
      <c r="K1709" t="s">
        <v>8201</v>
      </c>
    </row>
    <row r="1710" spans="1:11">
      <c r="A1710" t="s">
        <v>6458</v>
      </c>
      <c r="B1710">
        <v>1271.1190426993701</v>
      </c>
      <c r="C1710">
        <v>-0.35297755147545801</v>
      </c>
      <c r="D1710">
        <v>9.1355711031477396E-2</v>
      </c>
      <c r="E1710">
        <v>-3.8637710493417998</v>
      </c>
      <c r="F1710">
        <v>1.11649875534916E-4</v>
      </c>
      <c r="G1710">
        <v>1.61430192557354E-3</v>
      </c>
      <c r="I1710" t="s">
        <v>6458</v>
      </c>
      <c r="K1710" t="s">
        <v>9184</v>
      </c>
    </row>
    <row r="1711" spans="1:11">
      <c r="A1711" t="s">
        <v>133</v>
      </c>
      <c r="B1711">
        <v>902.59635453044598</v>
      </c>
      <c r="C1711">
        <v>-0.353112541204954</v>
      </c>
      <c r="D1711">
        <v>7.1221121291022996E-2</v>
      </c>
      <c r="E1711">
        <v>-4.9579750333060497</v>
      </c>
      <c r="F1711" s="1">
        <v>7.1231714329257204E-7</v>
      </c>
      <c r="G1711" s="1">
        <v>1.9748144801187399E-5</v>
      </c>
      <c r="I1711" t="s">
        <v>133</v>
      </c>
      <c r="J1711" t="s">
        <v>11221</v>
      </c>
      <c r="K1711" t="s">
        <v>11222</v>
      </c>
    </row>
    <row r="1712" spans="1:11">
      <c r="A1712" t="s">
        <v>6310</v>
      </c>
      <c r="B1712">
        <v>755.57106153599204</v>
      </c>
      <c r="C1712">
        <v>-0.35319803060104898</v>
      </c>
      <c r="D1712">
        <v>0.10341169188851999</v>
      </c>
      <c r="E1712">
        <v>-3.4154554881647599</v>
      </c>
      <c r="F1712">
        <v>6.3675435540590404E-4</v>
      </c>
      <c r="G1712">
        <v>6.9553168052029499E-3</v>
      </c>
      <c r="I1712" t="s">
        <v>6310</v>
      </c>
      <c r="J1712" t="s">
        <v>9424</v>
      </c>
      <c r="K1712" t="s">
        <v>9425</v>
      </c>
    </row>
    <row r="1713" spans="1:11">
      <c r="A1713" t="s">
        <v>6362</v>
      </c>
      <c r="B1713">
        <v>5378.9288282206398</v>
      </c>
      <c r="C1713">
        <v>-0.35347028205895598</v>
      </c>
      <c r="D1713">
        <v>7.7534823281381907E-2</v>
      </c>
      <c r="E1713">
        <v>-4.5588584212822196</v>
      </c>
      <c r="F1713" s="1">
        <v>5.1432427891572299E-6</v>
      </c>
      <c r="G1713">
        <v>1.14289921826234E-4</v>
      </c>
      <c r="I1713" t="s">
        <v>6362</v>
      </c>
      <c r="J1713" t="s">
        <v>9502</v>
      </c>
      <c r="K1713" t="s">
        <v>9503</v>
      </c>
    </row>
    <row r="1714" spans="1:11">
      <c r="A1714" t="s">
        <v>504</v>
      </c>
      <c r="B1714">
        <v>584.01402360064299</v>
      </c>
      <c r="C1714">
        <v>-0.35435452825666702</v>
      </c>
      <c r="D1714">
        <v>8.4570336048957306E-2</v>
      </c>
      <c r="E1714">
        <v>-4.1900569964808101</v>
      </c>
      <c r="F1714" s="1">
        <v>2.7888439333807799E-5</v>
      </c>
      <c r="G1714">
        <v>4.9053321390159698E-4</v>
      </c>
      <c r="I1714" t="s">
        <v>504</v>
      </c>
      <c r="J1714" t="s">
        <v>10427</v>
      </c>
      <c r="K1714" t="s">
        <v>10428</v>
      </c>
    </row>
    <row r="1715" spans="1:11">
      <c r="A1715" t="s">
        <v>3648</v>
      </c>
      <c r="B1715">
        <v>2905.7642726767399</v>
      </c>
      <c r="C1715">
        <v>-0.35487706130892799</v>
      </c>
      <c r="D1715">
        <v>7.40211788223437E-2</v>
      </c>
      <c r="E1715">
        <v>-4.7942638438744503</v>
      </c>
      <c r="F1715" s="1">
        <v>1.6327327260041199E-6</v>
      </c>
      <c r="G1715" s="1">
        <v>4.1389419147152302E-5</v>
      </c>
      <c r="I1715" t="s">
        <v>3648</v>
      </c>
      <c r="J1715" t="s">
        <v>8246</v>
      </c>
      <c r="K1715" t="s">
        <v>8247</v>
      </c>
    </row>
    <row r="1716" spans="1:11">
      <c r="A1716" t="s">
        <v>825</v>
      </c>
      <c r="B1716">
        <v>1667.31534720987</v>
      </c>
      <c r="C1716">
        <v>-0.35491403268336702</v>
      </c>
      <c r="D1716">
        <v>9.6539991505222106E-2</v>
      </c>
      <c r="E1716">
        <v>-3.6763420749231002</v>
      </c>
      <c r="F1716">
        <v>2.3660221227750301E-4</v>
      </c>
      <c r="G1716">
        <v>3.0363660834965998E-3</v>
      </c>
      <c r="I1716" t="s">
        <v>825</v>
      </c>
      <c r="J1716" t="s">
        <v>9846</v>
      </c>
      <c r="K1716" t="s">
        <v>9847</v>
      </c>
    </row>
    <row r="1717" spans="1:11">
      <c r="A1717" t="s">
        <v>1259</v>
      </c>
      <c r="B1717">
        <v>4102.07070563869</v>
      </c>
      <c r="C1717">
        <v>-0.355345295152795</v>
      </c>
      <c r="D1717">
        <v>6.5519327407862094E-2</v>
      </c>
      <c r="E1717">
        <v>-5.4235186655801098</v>
      </c>
      <c r="F1717" s="1">
        <v>5.8437109920093398E-8</v>
      </c>
      <c r="G1717" s="1">
        <v>1.92215171725867E-6</v>
      </c>
      <c r="I1717" t="s">
        <v>1259</v>
      </c>
      <c r="J1717" t="s">
        <v>8514</v>
      </c>
      <c r="K1717" t="s">
        <v>8515</v>
      </c>
    </row>
    <row r="1718" spans="1:11">
      <c r="A1718" t="s">
        <v>1362</v>
      </c>
      <c r="B1718">
        <v>1767.5935167702</v>
      </c>
      <c r="C1718">
        <v>-0.35617288678567399</v>
      </c>
      <c r="D1718">
        <v>9.0728795473194401E-2</v>
      </c>
      <c r="E1718">
        <v>-3.92568737332024</v>
      </c>
      <c r="F1718" s="1">
        <v>8.6482418656718806E-5</v>
      </c>
      <c r="G1718">
        <v>1.29656817532897E-3</v>
      </c>
      <c r="I1718" t="s">
        <v>1362</v>
      </c>
      <c r="J1718" t="s">
        <v>9975</v>
      </c>
      <c r="K1718" t="s">
        <v>9976</v>
      </c>
    </row>
    <row r="1719" spans="1:11">
      <c r="A1719" t="s">
        <v>2664</v>
      </c>
      <c r="B1719">
        <v>1232.4970741223201</v>
      </c>
      <c r="C1719">
        <v>-0.35628862697548203</v>
      </c>
      <c r="D1719">
        <v>8.6196335989942793E-2</v>
      </c>
      <c r="E1719">
        <v>-4.1334544314859603</v>
      </c>
      <c r="F1719" s="1">
        <v>3.57351173192533E-5</v>
      </c>
      <c r="G1719">
        <v>6.0774056387349299E-4</v>
      </c>
      <c r="I1719" t="s">
        <v>2664</v>
      </c>
    </row>
    <row r="1720" spans="1:11">
      <c r="A1720" t="s">
        <v>1480</v>
      </c>
      <c r="B1720">
        <v>825.896972716753</v>
      </c>
      <c r="C1720">
        <v>-0.35629656053937597</v>
      </c>
      <c r="D1720">
        <v>8.2728831303726102E-2</v>
      </c>
      <c r="E1720">
        <v>-4.3068003611859096</v>
      </c>
      <c r="F1720" s="1">
        <v>1.6563297077398099E-5</v>
      </c>
      <c r="G1720">
        <v>3.1507488614904101E-4</v>
      </c>
      <c r="I1720" t="s">
        <v>1480</v>
      </c>
      <c r="J1720" t="s">
        <v>10295</v>
      </c>
      <c r="K1720" t="s">
        <v>10296</v>
      </c>
    </row>
    <row r="1721" spans="1:11">
      <c r="A1721" t="s">
        <v>2892</v>
      </c>
      <c r="B1721">
        <v>445.26010499596498</v>
      </c>
      <c r="C1721">
        <v>-0.35669726711262301</v>
      </c>
      <c r="D1721">
        <v>9.3654894675574904E-2</v>
      </c>
      <c r="E1721">
        <v>-3.8086345443902299</v>
      </c>
      <c r="F1721">
        <v>1.39736305929837E-4</v>
      </c>
      <c r="G1721">
        <v>1.9416343033974101E-3</v>
      </c>
      <c r="I1721" t="s">
        <v>2892</v>
      </c>
      <c r="J1721" t="s">
        <v>9726</v>
      </c>
      <c r="K1721" t="s">
        <v>9727</v>
      </c>
    </row>
    <row r="1722" spans="1:11">
      <c r="A1722" t="s">
        <v>7459</v>
      </c>
      <c r="B1722">
        <v>519.554826277958</v>
      </c>
      <c r="C1722">
        <v>-0.35671675249076501</v>
      </c>
      <c r="D1722">
        <v>0.112479190391194</v>
      </c>
      <c r="E1722">
        <v>-3.17140220560026</v>
      </c>
      <c r="F1722">
        <v>1.5170493797351801E-3</v>
      </c>
      <c r="G1722">
        <v>1.41997773132125E-2</v>
      </c>
      <c r="I1722" t="s">
        <v>7459</v>
      </c>
      <c r="J1722" t="s">
        <v>8455</v>
      </c>
      <c r="K1722" t="s">
        <v>8456</v>
      </c>
    </row>
    <row r="1723" spans="1:11">
      <c r="A1723" t="s">
        <v>2833</v>
      </c>
      <c r="B1723">
        <v>1809.97718811141</v>
      </c>
      <c r="C1723">
        <v>-0.35672296921534302</v>
      </c>
      <c r="D1723">
        <v>8.9653292425079495E-2</v>
      </c>
      <c r="E1723">
        <v>-3.9789165524896402</v>
      </c>
      <c r="F1723" s="1">
        <v>6.9230032478579599E-5</v>
      </c>
      <c r="G1723">
        <v>1.07481933090744E-3</v>
      </c>
      <c r="I1723" t="s">
        <v>2833</v>
      </c>
      <c r="J1723" t="s">
        <v>8132</v>
      </c>
      <c r="K1723" t="s">
        <v>8133</v>
      </c>
    </row>
    <row r="1724" spans="1:11">
      <c r="A1724" t="s">
        <v>1656</v>
      </c>
      <c r="B1724">
        <v>3238.0329775094101</v>
      </c>
      <c r="C1724">
        <v>-0.35682605368745102</v>
      </c>
      <c r="D1724">
        <v>8.1083113138964102E-2</v>
      </c>
      <c r="E1724">
        <v>-4.4007443704819904</v>
      </c>
      <c r="F1724" s="1">
        <v>1.07880156831037E-5</v>
      </c>
      <c r="G1724">
        <v>2.1884260385724599E-4</v>
      </c>
      <c r="I1724" t="s">
        <v>1656</v>
      </c>
      <c r="K1724" t="s">
        <v>11283</v>
      </c>
    </row>
    <row r="1725" spans="1:11">
      <c r="A1725" t="s">
        <v>2074</v>
      </c>
      <c r="B1725">
        <v>2863.4775278219599</v>
      </c>
      <c r="C1725">
        <v>-0.357247727514788</v>
      </c>
      <c r="D1725">
        <v>7.9652626050307707E-2</v>
      </c>
      <c r="E1725">
        <v>-4.4850715567011399</v>
      </c>
      <c r="F1725" s="1">
        <v>7.2889469067726502E-6</v>
      </c>
      <c r="G1725">
        <v>1.54500906157392E-4</v>
      </c>
      <c r="I1725" t="s">
        <v>2074</v>
      </c>
      <c r="J1725" t="s">
        <v>10604</v>
      </c>
      <c r="K1725" t="s">
        <v>10605</v>
      </c>
    </row>
    <row r="1726" spans="1:11">
      <c r="A1726" t="s">
        <v>3805</v>
      </c>
      <c r="B1726">
        <v>964.93728801062502</v>
      </c>
      <c r="C1726">
        <v>-0.35822017109195597</v>
      </c>
      <c r="D1726">
        <v>9.2059621061277505E-2</v>
      </c>
      <c r="E1726">
        <v>-3.8911758158716898</v>
      </c>
      <c r="F1726" s="1">
        <v>9.9759611649867804E-5</v>
      </c>
      <c r="G1726">
        <v>1.4666678258220499E-3</v>
      </c>
      <c r="I1726" t="s">
        <v>3805</v>
      </c>
      <c r="J1726" t="s">
        <v>11362</v>
      </c>
      <c r="K1726" t="s">
        <v>11363</v>
      </c>
    </row>
    <row r="1727" spans="1:11">
      <c r="A1727" t="s">
        <v>2951</v>
      </c>
      <c r="B1727">
        <v>9521.8452949067505</v>
      </c>
      <c r="C1727">
        <v>-0.35862447899423999</v>
      </c>
      <c r="D1727">
        <v>6.4765973341103303E-2</v>
      </c>
      <c r="E1727">
        <v>-5.5372359974499297</v>
      </c>
      <c r="F1727" s="1">
        <v>3.0728237703147198E-8</v>
      </c>
      <c r="G1727" s="1">
        <v>1.07554989924483E-6</v>
      </c>
      <c r="I1727" t="s">
        <v>2951</v>
      </c>
      <c r="J1727" t="s">
        <v>8114</v>
      </c>
      <c r="K1727" t="s">
        <v>8115</v>
      </c>
    </row>
    <row r="1728" spans="1:11">
      <c r="A1728" t="s">
        <v>5573</v>
      </c>
      <c r="B1728">
        <v>9293.8458227135907</v>
      </c>
      <c r="C1728">
        <v>-0.35885120593201097</v>
      </c>
      <c r="D1728">
        <v>9.1068951903903295E-2</v>
      </c>
      <c r="E1728">
        <v>-3.9404341263384</v>
      </c>
      <c r="F1728" s="1">
        <v>8.1334283623374994E-5</v>
      </c>
      <c r="G1728">
        <v>1.2331463522273201E-3</v>
      </c>
      <c r="I1728" t="s">
        <v>5573</v>
      </c>
      <c r="J1728" t="s">
        <v>10122</v>
      </c>
      <c r="K1728" t="s">
        <v>10123</v>
      </c>
    </row>
    <row r="1729" spans="1:11">
      <c r="A1729" t="s">
        <v>5141</v>
      </c>
      <c r="B1729">
        <v>1564.4219818915001</v>
      </c>
      <c r="C1729">
        <v>-0.35895674726028898</v>
      </c>
      <c r="D1729">
        <v>7.9025541344974901E-2</v>
      </c>
      <c r="E1729">
        <v>-4.5422877357247602</v>
      </c>
      <c r="F1729" s="1">
        <v>5.5647016637544904E-6</v>
      </c>
      <c r="G1729">
        <v>1.2201752126329E-4</v>
      </c>
      <c r="I1729" t="s">
        <v>5141</v>
      </c>
      <c r="J1729" t="s">
        <v>8303</v>
      </c>
      <c r="K1729" t="s">
        <v>8304</v>
      </c>
    </row>
    <row r="1730" spans="1:11">
      <c r="A1730" t="s">
        <v>267</v>
      </c>
      <c r="B1730">
        <v>314.95568462457902</v>
      </c>
      <c r="C1730">
        <v>-0.35920385415128098</v>
      </c>
      <c r="D1730">
        <v>0.127036722131706</v>
      </c>
      <c r="E1730">
        <v>-2.8275592137750101</v>
      </c>
      <c r="F1730">
        <v>4.6904340074067899E-3</v>
      </c>
      <c r="G1730">
        <v>3.49203411651181E-2</v>
      </c>
      <c r="I1730" t="s">
        <v>267</v>
      </c>
      <c r="K1730" t="s">
        <v>8729</v>
      </c>
    </row>
    <row r="1731" spans="1:11">
      <c r="A1731" t="s">
        <v>1402</v>
      </c>
      <c r="B1731">
        <v>633.77247460173896</v>
      </c>
      <c r="C1731">
        <v>-0.35990625106629398</v>
      </c>
      <c r="D1731">
        <v>0.121967700770231</v>
      </c>
      <c r="E1731">
        <v>-2.9508324646071902</v>
      </c>
      <c r="F1731">
        <v>3.1691876673214602E-3</v>
      </c>
      <c r="G1731">
        <v>2.5781570469229902E-2</v>
      </c>
      <c r="I1731" t="s">
        <v>1402</v>
      </c>
    </row>
    <row r="1732" spans="1:11">
      <c r="A1732" t="s">
        <v>4595</v>
      </c>
      <c r="B1732">
        <v>1818.95448406626</v>
      </c>
      <c r="C1732">
        <v>-0.36002319159193202</v>
      </c>
      <c r="D1732">
        <v>7.3311190486061606E-2</v>
      </c>
      <c r="E1732">
        <v>-4.9108899910768899</v>
      </c>
      <c r="F1732" s="1">
        <v>9.0663944494860095E-7</v>
      </c>
      <c r="G1732" s="1">
        <v>2.4437290965234999E-5</v>
      </c>
      <c r="I1732" t="s">
        <v>4595</v>
      </c>
      <c r="J1732" t="s">
        <v>8572</v>
      </c>
      <c r="K1732" t="s">
        <v>8573</v>
      </c>
    </row>
    <row r="1733" spans="1:11">
      <c r="A1733" t="s">
        <v>7325</v>
      </c>
      <c r="B1733">
        <v>371.271503824305</v>
      </c>
      <c r="C1733">
        <v>-0.36011497435592998</v>
      </c>
      <c r="D1733">
        <v>0.121077744250685</v>
      </c>
      <c r="E1733">
        <v>-2.9742458168888</v>
      </c>
      <c r="F1733">
        <v>2.9370968077445199E-3</v>
      </c>
      <c r="G1733">
        <v>2.42576413186378E-2</v>
      </c>
      <c r="I1733" t="s">
        <v>7325</v>
      </c>
      <c r="J1733" t="s">
        <v>11059</v>
      </c>
      <c r="K1733" t="s">
        <v>11060</v>
      </c>
    </row>
    <row r="1734" spans="1:11">
      <c r="A1734" t="s">
        <v>1088</v>
      </c>
      <c r="B1734">
        <v>5490.99068802905</v>
      </c>
      <c r="C1734">
        <v>-0.36122094793505599</v>
      </c>
      <c r="D1734">
        <v>0.13208174782082599</v>
      </c>
      <c r="E1734">
        <v>-2.7348286488839202</v>
      </c>
      <c r="F1734">
        <v>6.2412756249486398E-3</v>
      </c>
      <c r="G1734">
        <v>4.37913658152368E-2</v>
      </c>
      <c r="I1734" t="s">
        <v>1088</v>
      </c>
      <c r="J1734" t="s">
        <v>10529</v>
      </c>
      <c r="K1734" t="s">
        <v>10530</v>
      </c>
    </row>
    <row r="1735" spans="1:11">
      <c r="A1735" t="s">
        <v>5240</v>
      </c>
      <c r="B1735">
        <v>627.213665609337</v>
      </c>
      <c r="C1735">
        <v>-0.362216429342749</v>
      </c>
      <c r="D1735">
        <v>8.1072260655355402E-2</v>
      </c>
      <c r="E1735">
        <v>-4.4678219950293396</v>
      </c>
      <c r="F1735" s="1">
        <v>7.9020015615186992E-6</v>
      </c>
      <c r="G1735">
        <v>1.65487241335115E-4</v>
      </c>
      <c r="I1735" t="s">
        <v>5240</v>
      </c>
      <c r="J1735" t="s">
        <v>9535</v>
      </c>
      <c r="K1735" t="s">
        <v>9536</v>
      </c>
    </row>
    <row r="1736" spans="1:11">
      <c r="A1736" t="s">
        <v>105</v>
      </c>
      <c r="B1736">
        <v>211813.939276372</v>
      </c>
      <c r="C1736">
        <v>-0.36258021140463498</v>
      </c>
      <c r="D1736">
        <v>5.5772615842807599E-2</v>
      </c>
      <c r="E1736">
        <v>-6.5010436739519299</v>
      </c>
      <c r="F1736" s="1">
        <v>7.9764668259300104E-11</v>
      </c>
      <c r="G1736" s="1">
        <v>4.36730312168318E-9</v>
      </c>
      <c r="I1736" t="s">
        <v>105</v>
      </c>
      <c r="J1736" t="s">
        <v>10734</v>
      </c>
      <c r="K1736" t="s">
        <v>10735</v>
      </c>
    </row>
    <row r="1737" spans="1:11">
      <c r="A1737" t="s">
        <v>2555</v>
      </c>
      <c r="B1737">
        <v>6979.8615896163801</v>
      </c>
      <c r="C1737">
        <v>-0.36295791119812298</v>
      </c>
      <c r="D1737">
        <v>9.1681578172314607E-2</v>
      </c>
      <c r="E1737">
        <v>-3.9588968518402599</v>
      </c>
      <c r="F1737" s="1">
        <v>7.5296745097954004E-5</v>
      </c>
      <c r="G1737">
        <v>1.15517460235809E-3</v>
      </c>
      <c r="I1737" t="s">
        <v>2555</v>
      </c>
      <c r="J1737" t="s">
        <v>10827</v>
      </c>
      <c r="K1737" t="s">
        <v>10828</v>
      </c>
    </row>
    <row r="1738" spans="1:11">
      <c r="A1738" t="s">
        <v>1494</v>
      </c>
      <c r="B1738">
        <v>1351.8029934429101</v>
      </c>
      <c r="C1738">
        <v>-0.362980206638502</v>
      </c>
      <c r="D1738">
        <v>0.109738051745677</v>
      </c>
      <c r="E1738">
        <v>-3.3076968368248898</v>
      </c>
      <c r="F1738">
        <v>9.4066580023797E-4</v>
      </c>
      <c r="G1738">
        <v>9.5300783142656907E-3</v>
      </c>
      <c r="I1738" t="s">
        <v>1494</v>
      </c>
      <c r="J1738" t="s">
        <v>10887</v>
      </c>
      <c r="K1738" t="s">
        <v>10888</v>
      </c>
    </row>
    <row r="1739" spans="1:11">
      <c r="A1739" t="s">
        <v>2563</v>
      </c>
      <c r="B1739">
        <v>676.27200857542505</v>
      </c>
      <c r="C1739">
        <v>-0.36333146248846998</v>
      </c>
      <c r="D1739">
        <v>8.6194442995414802E-2</v>
      </c>
      <c r="E1739">
        <v>-4.2152539057279803</v>
      </c>
      <c r="F1739" s="1">
        <v>2.4949732690078E-5</v>
      </c>
      <c r="G1739">
        <v>4.4626636029846198E-4</v>
      </c>
      <c r="I1739" t="s">
        <v>2563</v>
      </c>
      <c r="J1739" t="s">
        <v>10858</v>
      </c>
      <c r="K1739" t="s">
        <v>10859</v>
      </c>
    </row>
    <row r="1740" spans="1:11">
      <c r="A1740" t="s">
        <v>2414</v>
      </c>
      <c r="B1740">
        <v>732.44918056302504</v>
      </c>
      <c r="C1740">
        <v>-0.36357467001760702</v>
      </c>
      <c r="D1740">
        <v>0.12268507256224701</v>
      </c>
      <c r="E1740">
        <v>-2.9634792760393802</v>
      </c>
      <c r="F1740">
        <v>3.0418254361690902E-3</v>
      </c>
      <c r="G1740">
        <v>2.4966411216226201E-2</v>
      </c>
      <c r="I1740" t="s">
        <v>2414</v>
      </c>
      <c r="J1740" t="s">
        <v>9139</v>
      </c>
      <c r="K1740" t="s">
        <v>9140</v>
      </c>
    </row>
    <row r="1741" spans="1:11">
      <c r="A1741" t="s">
        <v>6152</v>
      </c>
      <c r="B1741">
        <v>641.19772232765899</v>
      </c>
      <c r="C1741">
        <v>-0.36367515486481999</v>
      </c>
      <c r="D1741">
        <v>9.7801251818186594E-2</v>
      </c>
      <c r="E1741">
        <v>-3.71851226956578</v>
      </c>
      <c r="F1741">
        <v>2.0039956016069301E-4</v>
      </c>
      <c r="G1741">
        <v>2.6310702807669801E-3</v>
      </c>
      <c r="I1741" t="s">
        <v>6152</v>
      </c>
      <c r="K1741" t="s">
        <v>8781</v>
      </c>
    </row>
    <row r="1742" spans="1:11">
      <c r="A1742" t="s">
        <v>6926</v>
      </c>
      <c r="B1742">
        <v>820.43645767618705</v>
      </c>
      <c r="C1742">
        <v>-0.36424968163753202</v>
      </c>
      <c r="D1742">
        <v>0.100243097747109</v>
      </c>
      <c r="E1742">
        <v>-3.6336634623608099</v>
      </c>
      <c r="F1742">
        <v>2.7942528080593398E-4</v>
      </c>
      <c r="G1742">
        <v>3.4686865348659899E-3</v>
      </c>
      <c r="I1742" t="s">
        <v>6926</v>
      </c>
      <c r="K1742" t="s">
        <v>11970</v>
      </c>
    </row>
    <row r="1743" spans="1:11">
      <c r="A1743" t="s">
        <v>7494</v>
      </c>
      <c r="B1743">
        <v>824.65733448879996</v>
      </c>
      <c r="C1743">
        <v>-0.36469698070349299</v>
      </c>
      <c r="D1743">
        <v>7.7362077545097399E-2</v>
      </c>
      <c r="E1743">
        <v>-4.7141570169298603</v>
      </c>
      <c r="F1743" s="1">
        <v>2.4271345403168602E-6</v>
      </c>
      <c r="G1743" s="1">
        <v>5.8391641709606497E-5</v>
      </c>
      <c r="I1743" t="s">
        <v>7494</v>
      </c>
      <c r="J1743" t="s">
        <v>11734</v>
      </c>
      <c r="K1743" t="s">
        <v>11735</v>
      </c>
    </row>
    <row r="1744" spans="1:11">
      <c r="A1744" t="s">
        <v>2223</v>
      </c>
      <c r="B1744">
        <v>644.91781091686903</v>
      </c>
      <c r="C1744">
        <v>-0.36487347987575602</v>
      </c>
      <c r="D1744">
        <v>0.12653582944809999</v>
      </c>
      <c r="E1744">
        <v>-2.88355860523609</v>
      </c>
      <c r="F1744">
        <v>3.9320947358377602E-3</v>
      </c>
      <c r="G1744">
        <v>3.0567775982242799E-2</v>
      </c>
      <c r="I1744" t="s">
        <v>2223</v>
      </c>
      <c r="J1744" t="s">
        <v>11888</v>
      </c>
      <c r="K1744" t="s">
        <v>11889</v>
      </c>
    </row>
    <row r="1745" spans="1:11">
      <c r="A1745" t="s">
        <v>57</v>
      </c>
      <c r="B1745">
        <v>762204.41548281105</v>
      </c>
      <c r="C1745">
        <v>-0.36508275083781999</v>
      </c>
      <c r="D1745">
        <v>5.2643976066751197E-2</v>
      </c>
      <c r="E1745">
        <v>-6.93493877390463</v>
      </c>
      <c r="F1745" s="1">
        <v>4.0639713174314897E-12</v>
      </c>
      <c r="G1745" s="1">
        <v>2.6989096209223701E-10</v>
      </c>
      <c r="I1745" t="s">
        <v>57</v>
      </c>
      <c r="J1745" t="s">
        <v>10910</v>
      </c>
      <c r="K1745" t="s">
        <v>10911</v>
      </c>
    </row>
    <row r="1746" spans="1:11">
      <c r="A1746" t="s">
        <v>2004</v>
      </c>
      <c r="B1746">
        <v>936.94864377922295</v>
      </c>
      <c r="C1746">
        <v>-0.365288559736198</v>
      </c>
      <c r="D1746">
        <v>9.1352060466825702E-2</v>
      </c>
      <c r="E1746">
        <v>-3.9986898803322699</v>
      </c>
      <c r="F1746" s="1">
        <v>6.3694071226545106E-5</v>
      </c>
      <c r="G1746">
        <v>1.0031385464768601E-3</v>
      </c>
      <c r="I1746" t="s">
        <v>2004</v>
      </c>
      <c r="J1746" t="s">
        <v>9963</v>
      </c>
      <c r="K1746" t="s">
        <v>9964</v>
      </c>
    </row>
    <row r="1747" spans="1:11">
      <c r="A1747" t="s">
        <v>141</v>
      </c>
      <c r="B1747">
        <v>2770.2806458414798</v>
      </c>
      <c r="C1747">
        <v>-0.36584322282714699</v>
      </c>
      <c r="D1747">
        <v>0.12807941517757199</v>
      </c>
      <c r="E1747">
        <v>-2.8563779926691102</v>
      </c>
      <c r="F1747">
        <v>4.2850465701790002E-3</v>
      </c>
      <c r="G1747">
        <v>3.2639608981572803E-2</v>
      </c>
      <c r="I1747" t="s">
        <v>141</v>
      </c>
      <c r="K1747" t="s">
        <v>11127</v>
      </c>
    </row>
    <row r="1748" spans="1:11">
      <c r="A1748" t="s">
        <v>413</v>
      </c>
      <c r="B1748">
        <v>435.10266328077302</v>
      </c>
      <c r="C1748">
        <v>-0.36598810372468299</v>
      </c>
      <c r="D1748">
        <v>9.76931008978352E-2</v>
      </c>
      <c r="E1748">
        <v>-3.7463045021717898</v>
      </c>
      <c r="F1748">
        <v>1.79458738624291E-4</v>
      </c>
      <c r="G1748">
        <v>2.39451973171265E-3</v>
      </c>
      <c r="I1748" t="s">
        <v>413</v>
      </c>
      <c r="J1748" t="s">
        <v>10533</v>
      </c>
      <c r="K1748" t="s">
        <v>10534</v>
      </c>
    </row>
    <row r="1749" spans="1:11">
      <c r="A1749" t="s">
        <v>3201</v>
      </c>
      <c r="B1749">
        <v>1237.57780192942</v>
      </c>
      <c r="C1749">
        <v>-0.36712365963767202</v>
      </c>
      <c r="D1749">
        <v>8.5776255805626395E-2</v>
      </c>
      <c r="E1749">
        <v>-4.2800149783827601</v>
      </c>
      <c r="F1749" s="1">
        <v>1.86880735709294E-5</v>
      </c>
      <c r="G1749">
        <v>3.5022091522516398E-4</v>
      </c>
      <c r="I1749" t="s">
        <v>3201</v>
      </c>
      <c r="J1749" t="s">
        <v>11732</v>
      </c>
      <c r="K1749" t="s">
        <v>11733</v>
      </c>
    </row>
    <row r="1750" spans="1:11">
      <c r="A1750" t="s">
        <v>6031</v>
      </c>
      <c r="B1750">
        <v>930.42050606965404</v>
      </c>
      <c r="C1750">
        <v>-0.367310670926417</v>
      </c>
      <c r="D1750">
        <v>7.3586598280410198E-2</v>
      </c>
      <c r="E1750">
        <v>-4.9915430188352801</v>
      </c>
      <c r="F1750" s="1">
        <v>5.9898838060484896E-7</v>
      </c>
      <c r="G1750" s="1">
        <v>1.67659151532761E-5</v>
      </c>
      <c r="I1750" t="s">
        <v>6031</v>
      </c>
    </row>
    <row r="1751" spans="1:11">
      <c r="A1751" t="s">
        <v>6899</v>
      </c>
      <c r="B1751">
        <v>786.46429607527102</v>
      </c>
      <c r="C1751">
        <v>-0.36744683453557198</v>
      </c>
      <c r="D1751">
        <v>0.13095100960094999</v>
      </c>
      <c r="E1751">
        <v>-2.8059870302283301</v>
      </c>
      <c r="F1751">
        <v>5.0162711353683798E-3</v>
      </c>
      <c r="G1751">
        <v>3.6733317535663203E-2</v>
      </c>
      <c r="I1751" t="s">
        <v>6899</v>
      </c>
      <c r="J1751" t="s">
        <v>10897</v>
      </c>
      <c r="K1751" t="s">
        <v>10898</v>
      </c>
    </row>
    <row r="1752" spans="1:11">
      <c r="A1752" t="s">
        <v>3982</v>
      </c>
      <c r="B1752">
        <v>286.38917449796901</v>
      </c>
      <c r="C1752">
        <v>-0.36804232340888099</v>
      </c>
      <c r="D1752">
        <v>0.123493998286857</v>
      </c>
      <c r="E1752">
        <v>-2.9802446152401401</v>
      </c>
      <c r="F1752">
        <v>2.8801828648242099E-3</v>
      </c>
      <c r="G1752">
        <v>2.3920719884460099E-2</v>
      </c>
      <c r="I1752" t="s">
        <v>3982</v>
      </c>
      <c r="K1752" t="s">
        <v>10774</v>
      </c>
    </row>
    <row r="1753" spans="1:11">
      <c r="A1753" t="s">
        <v>5704</v>
      </c>
      <c r="B1753">
        <v>895.86061301134805</v>
      </c>
      <c r="C1753">
        <v>-0.368071961923022</v>
      </c>
      <c r="D1753">
        <v>8.8711705553505799E-2</v>
      </c>
      <c r="E1753">
        <v>-4.1490799847267299</v>
      </c>
      <c r="F1753" s="1">
        <v>3.3381416807020902E-5</v>
      </c>
      <c r="G1753">
        <v>5.7360882866376497E-4</v>
      </c>
      <c r="I1753" t="s">
        <v>5704</v>
      </c>
      <c r="J1753" t="s">
        <v>11149</v>
      </c>
      <c r="K1753" t="s">
        <v>11150</v>
      </c>
    </row>
    <row r="1754" spans="1:11">
      <c r="A1754" t="s">
        <v>6665</v>
      </c>
      <c r="B1754">
        <v>908.80390070560998</v>
      </c>
      <c r="C1754">
        <v>-0.36807826407579303</v>
      </c>
      <c r="D1754">
        <v>0.10327164290784401</v>
      </c>
      <c r="E1754">
        <v>-3.5641755443384802</v>
      </c>
      <c r="F1754">
        <v>3.6500162910676001E-4</v>
      </c>
      <c r="G1754">
        <v>4.3516166921356101E-3</v>
      </c>
      <c r="I1754" t="s">
        <v>6665</v>
      </c>
      <c r="J1754" t="s">
        <v>10619</v>
      </c>
      <c r="K1754" t="s">
        <v>10620</v>
      </c>
    </row>
    <row r="1755" spans="1:11">
      <c r="A1755" t="s">
        <v>747</v>
      </c>
      <c r="B1755">
        <v>664.95770322298404</v>
      </c>
      <c r="C1755">
        <v>-0.368596811847057</v>
      </c>
      <c r="D1755">
        <v>0.12277554050077601</v>
      </c>
      <c r="E1755">
        <v>-3.0022006854429399</v>
      </c>
      <c r="F1755">
        <v>2.6803541194304198E-3</v>
      </c>
      <c r="G1755">
        <v>2.2518068807105201E-2</v>
      </c>
      <c r="I1755" t="s">
        <v>747</v>
      </c>
    </row>
    <row r="1756" spans="1:11">
      <c r="A1756" t="s">
        <v>68</v>
      </c>
      <c r="B1756">
        <v>1108.12769726588</v>
      </c>
      <c r="C1756">
        <v>-0.36898172385049699</v>
      </c>
      <c r="D1756">
        <v>9.8170489407414893E-2</v>
      </c>
      <c r="E1756">
        <v>-3.7585808737205602</v>
      </c>
      <c r="F1756">
        <v>1.7087980683631101E-4</v>
      </c>
      <c r="G1756">
        <v>2.30114626538397E-3</v>
      </c>
      <c r="I1756" t="s">
        <v>68</v>
      </c>
      <c r="J1756" t="s">
        <v>10690</v>
      </c>
      <c r="K1756" t="s">
        <v>10691</v>
      </c>
    </row>
    <row r="1757" spans="1:11">
      <c r="A1757" t="s">
        <v>6250</v>
      </c>
      <c r="B1757">
        <v>1355.6744249342501</v>
      </c>
      <c r="C1757">
        <v>-0.36904291070367101</v>
      </c>
      <c r="D1757">
        <v>7.7504484977957006E-2</v>
      </c>
      <c r="E1757">
        <v>-4.7615684538595398</v>
      </c>
      <c r="F1757" s="1">
        <v>1.9209411626727201E-6</v>
      </c>
      <c r="G1757" s="1">
        <v>4.7767348023768101E-5</v>
      </c>
      <c r="I1757" t="s">
        <v>6250</v>
      </c>
      <c r="J1757" t="s">
        <v>11524</v>
      </c>
      <c r="K1757" t="s">
        <v>11525</v>
      </c>
    </row>
    <row r="1758" spans="1:11">
      <c r="A1758" t="s">
        <v>730</v>
      </c>
      <c r="B1758">
        <v>2014.9976635179401</v>
      </c>
      <c r="C1758">
        <v>-0.36942666199736002</v>
      </c>
      <c r="D1758">
        <v>9.5976847613247804E-2</v>
      </c>
      <c r="E1758">
        <v>-3.84912269140175</v>
      </c>
      <c r="F1758">
        <v>1.18541624946515E-4</v>
      </c>
      <c r="G1758">
        <v>1.6901616500537299E-3</v>
      </c>
      <c r="I1758" t="s">
        <v>730</v>
      </c>
      <c r="J1758" t="s">
        <v>10109</v>
      </c>
      <c r="K1758" t="s">
        <v>10110</v>
      </c>
    </row>
    <row r="1759" spans="1:11">
      <c r="A1759" t="s">
        <v>5385</v>
      </c>
      <c r="B1759">
        <v>482.35400624645303</v>
      </c>
      <c r="C1759">
        <v>-0.370023316525803</v>
      </c>
      <c r="D1759">
        <v>0.10573540781469699</v>
      </c>
      <c r="E1759">
        <v>-3.4995213445837701</v>
      </c>
      <c r="F1759">
        <v>4.6609428682157199E-4</v>
      </c>
      <c r="G1759">
        <v>5.3522700944283897E-3</v>
      </c>
      <c r="I1759" t="s">
        <v>5385</v>
      </c>
      <c r="J1759" t="s">
        <v>10095</v>
      </c>
      <c r="K1759" t="s">
        <v>10096</v>
      </c>
    </row>
    <row r="1760" spans="1:11">
      <c r="A1760" t="s">
        <v>7514</v>
      </c>
      <c r="B1760">
        <v>4273.8135896571202</v>
      </c>
      <c r="C1760">
        <v>-0.370146607894076</v>
      </c>
      <c r="D1760">
        <v>7.90038159087878E-2</v>
      </c>
      <c r="E1760">
        <v>-4.6851737936484197</v>
      </c>
      <c r="F1760" s="1">
        <v>2.7972247636449099E-6</v>
      </c>
      <c r="G1760" s="1">
        <v>6.6328483429941104E-5</v>
      </c>
      <c r="I1760" t="s">
        <v>7514</v>
      </c>
      <c r="J1760" t="s">
        <v>10407</v>
      </c>
      <c r="K1760" t="s">
        <v>10408</v>
      </c>
    </row>
    <row r="1761" spans="1:11">
      <c r="A1761" t="s">
        <v>340</v>
      </c>
      <c r="B1761">
        <v>487.47878862083098</v>
      </c>
      <c r="C1761">
        <v>-0.37088736783682602</v>
      </c>
      <c r="D1761">
        <v>0.12752534604895299</v>
      </c>
      <c r="E1761">
        <v>-2.9083423752832198</v>
      </c>
      <c r="F1761">
        <v>3.63350296016358E-3</v>
      </c>
      <c r="G1761">
        <v>2.8781298277649501E-2</v>
      </c>
      <c r="I1761" t="s">
        <v>340</v>
      </c>
      <c r="J1761" t="s">
        <v>8616</v>
      </c>
      <c r="K1761" t="s">
        <v>8617</v>
      </c>
    </row>
    <row r="1762" spans="1:11">
      <c r="A1762" t="s">
        <v>6698</v>
      </c>
      <c r="B1762">
        <v>752.10135370409705</v>
      </c>
      <c r="C1762">
        <v>-0.37255679264124703</v>
      </c>
      <c r="D1762">
        <v>0.118813501984637</v>
      </c>
      <c r="E1762">
        <v>-3.1356435625424202</v>
      </c>
      <c r="F1762">
        <v>1.7147747643535701E-3</v>
      </c>
      <c r="G1762">
        <v>1.5656171476319598E-2</v>
      </c>
      <c r="I1762" t="s">
        <v>6698</v>
      </c>
      <c r="K1762" t="s">
        <v>11816</v>
      </c>
    </row>
    <row r="1763" spans="1:11">
      <c r="A1763" t="s">
        <v>2917</v>
      </c>
      <c r="B1763">
        <v>422.96191493632102</v>
      </c>
      <c r="C1763">
        <v>-0.37265041389212999</v>
      </c>
      <c r="D1763">
        <v>9.7048604879027306E-2</v>
      </c>
      <c r="E1763">
        <v>-3.8398327761294899</v>
      </c>
      <c r="F1763">
        <v>1.23118142674104E-4</v>
      </c>
      <c r="G1763">
        <v>1.74261059963201E-3</v>
      </c>
      <c r="I1763" t="s">
        <v>2917</v>
      </c>
      <c r="K1763" t="s">
        <v>11170</v>
      </c>
    </row>
    <row r="1764" spans="1:11">
      <c r="A1764" t="s">
        <v>2741</v>
      </c>
      <c r="B1764">
        <v>4071.40096848851</v>
      </c>
      <c r="C1764">
        <v>-0.37410829495837999</v>
      </c>
      <c r="D1764">
        <v>9.1967759381171105E-2</v>
      </c>
      <c r="E1764">
        <v>-4.0678200434115599</v>
      </c>
      <c r="F1764" s="1">
        <v>4.7455006475676202E-5</v>
      </c>
      <c r="G1764">
        <v>7.7318017080611897E-4</v>
      </c>
      <c r="I1764" t="s">
        <v>2741</v>
      </c>
      <c r="J1764" t="s">
        <v>8106</v>
      </c>
      <c r="K1764" t="s">
        <v>8107</v>
      </c>
    </row>
    <row r="1765" spans="1:11">
      <c r="A1765" t="s">
        <v>3527</v>
      </c>
      <c r="B1765">
        <v>1694.6219629729101</v>
      </c>
      <c r="C1765">
        <v>-0.37465424878626602</v>
      </c>
      <c r="D1765">
        <v>7.6305137131020606E-2</v>
      </c>
      <c r="E1765">
        <v>-4.9099479127199697</v>
      </c>
      <c r="F1765" s="1">
        <v>9.11005876478608E-7</v>
      </c>
      <c r="G1765" s="1">
        <v>2.4479428674731299E-5</v>
      </c>
      <c r="I1765" t="s">
        <v>3527</v>
      </c>
      <c r="K1765" t="s">
        <v>11987</v>
      </c>
    </row>
    <row r="1766" spans="1:11">
      <c r="A1766" t="s">
        <v>3709</v>
      </c>
      <c r="B1766">
        <v>3362.5331079431498</v>
      </c>
      <c r="C1766">
        <v>-0.37544607943556302</v>
      </c>
      <c r="D1766">
        <v>6.5690886790774103E-2</v>
      </c>
      <c r="E1766">
        <v>-5.7153449706252397</v>
      </c>
      <c r="F1766" s="1">
        <v>1.09481693649394E-8</v>
      </c>
      <c r="G1766" s="1">
        <v>4.1660288916782402E-7</v>
      </c>
      <c r="I1766" t="s">
        <v>3709</v>
      </c>
      <c r="K1766" t="s">
        <v>11988</v>
      </c>
    </row>
    <row r="1767" spans="1:11">
      <c r="A1767" t="s">
        <v>410</v>
      </c>
      <c r="B1767">
        <v>359.92294615430302</v>
      </c>
      <c r="C1767">
        <v>-0.37551786321227798</v>
      </c>
      <c r="D1767">
        <v>0.12109757889462799</v>
      </c>
      <c r="E1767">
        <v>-3.1009526915400301</v>
      </c>
      <c r="F1767">
        <v>1.9289910681847401E-3</v>
      </c>
      <c r="G1767">
        <v>1.7198447165346999E-2</v>
      </c>
      <c r="I1767" t="s">
        <v>410</v>
      </c>
      <c r="J1767" t="s">
        <v>11910</v>
      </c>
      <c r="K1767" t="s">
        <v>11911</v>
      </c>
    </row>
    <row r="1768" spans="1:11">
      <c r="A1768" t="s">
        <v>2019</v>
      </c>
      <c r="B1768">
        <v>1535.1194987097699</v>
      </c>
      <c r="C1768">
        <v>-0.37564158326073799</v>
      </c>
      <c r="D1768">
        <v>0.107661658317612</v>
      </c>
      <c r="E1768">
        <v>-3.4890934166419898</v>
      </c>
      <c r="F1768">
        <v>4.8466174092474398E-4</v>
      </c>
      <c r="G1768">
        <v>5.5255234771485499E-3</v>
      </c>
      <c r="I1768" t="s">
        <v>2019</v>
      </c>
      <c r="J1768" t="s">
        <v>10091</v>
      </c>
      <c r="K1768" t="s">
        <v>10092</v>
      </c>
    </row>
    <row r="1769" spans="1:11">
      <c r="A1769" t="s">
        <v>3544</v>
      </c>
      <c r="B1769">
        <v>1185.0208045981101</v>
      </c>
      <c r="C1769">
        <v>-0.37588445571339402</v>
      </c>
      <c r="D1769">
        <v>0.118096070842807</v>
      </c>
      <c r="E1769">
        <v>-3.18287012455917</v>
      </c>
      <c r="F1769">
        <v>1.45823007371792E-3</v>
      </c>
      <c r="G1769">
        <v>1.3700616711972599E-2</v>
      </c>
      <c r="I1769" t="s">
        <v>3544</v>
      </c>
      <c r="J1769" t="s">
        <v>9936</v>
      </c>
      <c r="K1769" t="s">
        <v>9937</v>
      </c>
    </row>
    <row r="1770" spans="1:11">
      <c r="A1770" t="s">
        <v>2895</v>
      </c>
      <c r="B1770">
        <v>5260.6132086123698</v>
      </c>
      <c r="C1770">
        <v>-0.376491687373396</v>
      </c>
      <c r="D1770">
        <v>9.5315594213152499E-2</v>
      </c>
      <c r="E1770">
        <v>-3.9499484893463999</v>
      </c>
      <c r="F1770" s="1">
        <v>7.8168013795370094E-5</v>
      </c>
      <c r="G1770">
        <v>1.19551885197017E-3</v>
      </c>
      <c r="I1770" t="s">
        <v>2895</v>
      </c>
      <c r="J1770" t="s">
        <v>9828</v>
      </c>
      <c r="K1770" t="s">
        <v>9829</v>
      </c>
    </row>
    <row r="1771" spans="1:11">
      <c r="A1771" t="s">
        <v>2886</v>
      </c>
      <c r="B1771">
        <v>1713.5263204504799</v>
      </c>
      <c r="C1771">
        <v>-0.37662391685068802</v>
      </c>
      <c r="D1771">
        <v>9.1105420743490401E-2</v>
      </c>
      <c r="E1771">
        <v>-4.1339353221481998</v>
      </c>
      <c r="F1771" s="1">
        <v>3.5660386891279702E-5</v>
      </c>
      <c r="G1771">
        <v>6.0765299262740603E-4</v>
      </c>
      <c r="I1771" t="s">
        <v>2886</v>
      </c>
      <c r="J1771" t="s">
        <v>9573</v>
      </c>
      <c r="K1771" t="s">
        <v>9574</v>
      </c>
    </row>
    <row r="1772" spans="1:11">
      <c r="A1772" t="s">
        <v>3131</v>
      </c>
      <c r="B1772">
        <v>1394.52382285472</v>
      </c>
      <c r="C1772">
        <v>-0.37680154966110901</v>
      </c>
      <c r="D1772">
        <v>8.4733714918817898E-2</v>
      </c>
      <c r="E1772">
        <v>-4.4468904735513703</v>
      </c>
      <c r="F1772" s="1">
        <v>8.7122229619396204E-6</v>
      </c>
      <c r="G1772">
        <v>1.8050733837869201E-4</v>
      </c>
      <c r="I1772" t="s">
        <v>3131</v>
      </c>
      <c r="J1772" t="s">
        <v>8586</v>
      </c>
      <c r="K1772" t="s">
        <v>8587</v>
      </c>
    </row>
    <row r="1773" spans="1:11">
      <c r="A1773" t="s">
        <v>6992</v>
      </c>
      <c r="B1773">
        <v>14970.770093352799</v>
      </c>
      <c r="C1773">
        <v>-0.37710033537448301</v>
      </c>
      <c r="D1773">
        <v>5.6577280481182601E-2</v>
      </c>
      <c r="E1773">
        <v>-6.6652255493246102</v>
      </c>
      <c r="F1773" s="1">
        <v>2.6425920054254899E-11</v>
      </c>
      <c r="G1773" s="1">
        <v>1.5540576419785E-9</v>
      </c>
      <c r="I1773" t="s">
        <v>6992</v>
      </c>
      <c r="J1773" t="s">
        <v>11498</v>
      </c>
      <c r="K1773" t="s">
        <v>11499</v>
      </c>
    </row>
    <row r="1774" spans="1:11">
      <c r="A1774" t="s">
        <v>7172</v>
      </c>
      <c r="B1774">
        <v>1207.14944346482</v>
      </c>
      <c r="C1774">
        <v>-0.37715909675667397</v>
      </c>
      <c r="D1774">
        <v>9.1185649423894399E-2</v>
      </c>
      <c r="E1774">
        <v>-4.1361672493374098</v>
      </c>
      <c r="F1774" s="1">
        <v>3.5315483827983797E-5</v>
      </c>
      <c r="G1774">
        <v>6.0391275883591095E-4</v>
      </c>
      <c r="I1774" t="s">
        <v>7172</v>
      </c>
      <c r="K1774" t="s">
        <v>11590</v>
      </c>
    </row>
    <row r="1775" spans="1:11">
      <c r="A1775" t="s">
        <v>4542</v>
      </c>
      <c r="B1775">
        <v>2981.42722286658</v>
      </c>
      <c r="C1775">
        <v>-0.37749737243707998</v>
      </c>
      <c r="D1775">
        <v>6.4810965115455796E-2</v>
      </c>
      <c r="E1775">
        <v>-5.8245911284394101</v>
      </c>
      <c r="F1775" s="1">
        <v>5.7252591566761399E-9</v>
      </c>
      <c r="G1775" s="1">
        <v>2.30408701452777E-7</v>
      </c>
      <c r="I1775" t="s">
        <v>4542</v>
      </c>
      <c r="J1775" t="s">
        <v>11242</v>
      </c>
      <c r="K1775" t="s">
        <v>11243</v>
      </c>
    </row>
    <row r="1776" spans="1:11">
      <c r="A1776" t="s">
        <v>4271</v>
      </c>
      <c r="B1776">
        <v>708.48143061255303</v>
      </c>
      <c r="C1776">
        <v>-0.377749769036688</v>
      </c>
      <c r="D1776">
        <v>8.3965674949340999E-2</v>
      </c>
      <c r="E1776">
        <v>-4.4988594358896696</v>
      </c>
      <c r="F1776" s="1">
        <v>6.8319009333700599E-6</v>
      </c>
      <c r="G1776">
        <v>1.4623282071353101E-4</v>
      </c>
      <c r="I1776" t="s">
        <v>4271</v>
      </c>
      <c r="J1776" t="s">
        <v>8761</v>
      </c>
      <c r="K1776" t="s">
        <v>8762</v>
      </c>
    </row>
    <row r="1777" spans="1:11">
      <c r="A1777" t="s">
        <v>4996</v>
      </c>
      <c r="B1777">
        <v>672.01495824806796</v>
      </c>
      <c r="C1777">
        <v>-0.37862914496683903</v>
      </c>
      <c r="D1777">
        <v>0.101574958904743</v>
      </c>
      <c r="E1777">
        <v>-3.7275835407614299</v>
      </c>
      <c r="F1777">
        <v>1.93324488457363E-4</v>
      </c>
      <c r="G1777">
        <v>2.5503062805107999E-3</v>
      </c>
      <c r="I1777" t="s">
        <v>4996</v>
      </c>
      <c r="J1777" t="s">
        <v>11352</v>
      </c>
      <c r="K1777" t="s">
        <v>11353</v>
      </c>
    </row>
    <row r="1778" spans="1:11">
      <c r="A1778" t="s">
        <v>225</v>
      </c>
      <c r="B1778">
        <v>245.494160902516</v>
      </c>
      <c r="C1778">
        <v>-0.37869378712804203</v>
      </c>
      <c r="D1778">
        <v>0.138862708278983</v>
      </c>
      <c r="E1778">
        <v>-2.7271093284974999</v>
      </c>
      <c r="F1778">
        <v>6.38918658619805E-3</v>
      </c>
      <c r="G1778">
        <v>4.4637413165814099E-2</v>
      </c>
      <c r="I1778" t="s">
        <v>225</v>
      </c>
      <c r="J1778" t="s">
        <v>10631</v>
      </c>
      <c r="K1778" t="s">
        <v>10632</v>
      </c>
    </row>
    <row r="1779" spans="1:11">
      <c r="A1779" t="s">
        <v>7144</v>
      </c>
      <c r="B1779">
        <v>382.970419894229</v>
      </c>
      <c r="C1779">
        <v>-0.37887520622200199</v>
      </c>
      <c r="D1779">
        <v>0.12730856168593599</v>
      </c>
      <c r="E1779">
        <v>-2.97603869845508</v>
      </c>
      <c r="F1779">
        <v>2.9199801283673701E-3</v>
      </c>
      <c r="G1779">
        <v>2.4170792854059001E-2</v>
      </c>
      <c r="I1779" t="s">
        <v>7144</v>
      </c>
      <c r="J1779" t="s">
        <v>9213</v>
      </c>
      <c r="K1779" t="s">
        <v>9214</v>
      </c>
    </row>
    <row r="1780" spans="1:11">
      <c r="A1780" t="s">
        <v>3340</v>
      </c>
      <c r="B1780">
        <v>697.74524496895799</v>
      </c>
      <c r="C1780">
        <v>-0.37936004181001698</v>
      </c>
      <c r="D1780">
        <v>0.103488769893544</v>
      </c>
      <c r="E1780">
        <v>-3.66571215601707</v>
      </c>
      <c r="F1780">
        <v>2.4665123299101702E-4</v>
      </c>
      <c r="G1780">
        <v>3.1330984984880698E-3</v>
      </c>
      <c r="I1780" t="s">
        <v>3340</v>
      </c>
      <c r="J1780" t="s">
        <v>11436</v>
      </c>
      <c r="K1780" t="s">
        <v>11437</v>
      </c>
    </row>
    <row r="1781" spans="1:11">
      <c r="A1781" t="s">
        <v>1492</v>
      </c>
      <c r="B1781">
        <v>3736.7447353367802</v>
      </c>
      <c r="C1781">
        <v>-0.380075819664908</v>
      </c>
      <c r="D1781">
        <v>7.9723393647924995E-2</v>
      </c>
      <c r="E1781">
        <v>-4.7674315188262302</v>
      </c>
      <c r="F1781" s="1">
        <v>1.8658938676227E-6</v>
      </c>
      <c r="G1781" s="1">
        <v>4.6556717559854403E-5</v>
      </c>
      <c r="I1781" t="s">
        <v>1492</v>
      </c>
      <c r="J1781" t="s">
        <v>10781</v>
      </c>
      <c r="K1781" t="s">
        <v>10782</v>
      </c>
    </row>
    <row r="1782" spans="1:11">
      <c r="A1782" t="s">
        <v>6983</v>
      </c>
      <c r="B1782">
        <v>1309.3886733715401</v>
      </c>
      <c r="C1782">
        <v>-0.38013651635725099</v>
      </c>
      <c r="D1782">
        <v>0.106789407603573</v>
      </c>
      <c r="E1782">
        <v>-3.5596837260152698</v>
      </c>
      <c r="F1782">
        <v>3.71301694292209E-4</v>
      </c>
      <c r="G1782">
        <v>4.4116703350392701E-3</v>
      </c>
      <c r="I1782" t="s">
        <v>6983</v>
      </c>
    </row>
    <row r="1783" spans="1:11">
      <c r="A1783" t="s">
        <v>6315</v>
      </c>
      <c r="B1783">
        <v>1880.28306758853</v>
      </c>
      <c r="C1783">
        <v>-0.380969984949726</v>
      </c>
      <c r="D1783">
        <v>5.62239136422375E-2</v>
      </c>
      <c r="E1783">
        <v>-6.7759421262259298</v>
      </c>
      <c r="F1783" s="1">
        <v>1.23598151329369E-11</v>
      </c>
      <c r="G1783" s="1">
        <v>7.7933765744359505E-10</v>
      </c>
      <c r="I1783" t="s">
        <v>6315</v>
      </c>
      <c r="J1783" t="s">
        <v>10399</v>
      </c>
      <c r="K1783" t="s">
        <v>10400</v>
      </c>
    </row>
    <row r="1784" spans="1:11">
      <c r="A1784" t="s">
        <v>677</v>
      </c>
      <c r="B1784">
        <v>1662.5914264446801</v>
      </c>
      <c r="C1784">
        <v>-0.38141613192565499</v>
      </c>
      <c r="D1784">
        <v>9.2285173801929202E-2</v>
      </c>
      <c r="E1784">
        <v>-4.1330163471792796</v>
      </c>
      <c r="F1784" s="1">
        <v>3.5803325058424401E-5</v>
      </c>
      <c r="G1784">
        <v>6.0809343175661698E-4</v>
      </c>
      <c r="I1784" t="s">
        <v>677</v>
      </c>
      <c r="K1784" t="s">
        <v>8710</v>
      </c>
    </row>
    <row r="1785" spans="1:11">
      <c r="A1785" t="s">
        <v>2921</v>
      </c>
      <c r="B1785">
        <v>378.400259120481</v>
      </c>
      <c r="C1785">
        <v>-0.38311746859567702</v>
      </c>
      <c r="D1785">
        <v>9.2700009382210097E-2</v>
      </c>
      <c r="E1785">
        <v>-4.1328741080925999</v>
      </c>
      <c r="F1785" s="1">
        <v>3.5825497611219499E-5</v>
      </c>
      <c r="G1785">
        <v>6.0809343175661698E-4</v>
      </c>
      <c r="I1785" t="s">
        <v>2921</v>
      </c>
      <c r="J1785" t="s">
        <v>11418</v>
      </c>
      <c r="K1785" t="s">
        <v>11419</v>
      </c>
    </row>
    <row r="1786" spans="1:11">
      <c r="A1786" t="s">
        <v>3403</v>
      </c>
      <c r="B1786">
        <v>846.626752290936</v>
      </c>
      <c r="C1786">
        <v>-0.38342739083189697</v>
      </c>
      <c r="D1786">
        <v>8.9018415586232205E-2</v>
      </c>
      <c r="E1786">
        <v>-4.3072816821871101</v>
      </c>
      <c r="F1786" s="1">
        <v>1.6527308653650001E-5</v>
      </c>
      <c r="G1786">
        <v>3.1507488614904101E-4</v>
      </c>
      <c r="I1786" t="s">
        <v>3403</v>
      </c>
      <c r="J1786" t="s">
        <v>11766</v>
      </c>
      <c r="K1786" t="s">
        <v>11767</v>
      </c>
    </row>
    <row r="1787" spans="1:11">
      <c r="A1787" t="s">
        <v>5185</v>
      </c>
      <c r="B1787">
        <v>2470.2740778952898</v>
      </c>
      <c r="C1787">
        <v>-0.383799526463796</v>
      </c>
      <c r="D1787">
        <v>0.116971667115934</v>
      </c>
      <c r="E1787">
        <v>-3.2811323966461101</v>
      </c>
      <c r="F1787">
        <v>1.0339119961357999E-3</v>
      </c>
      <c r="G1787">
        <v>1.0289633575218201E-2</v>
      </c>
      <c r="I1787" t="s">
        <v>5185</v>
      </c>
      <c r="J1787" t="s">
        <v>11865</v>
      </c>
      <c r="K1787" t="s">
        <v>11866</v>
      </c>
    </row>
    <row r="1788" spans="1:11">
      <c r="A1788" t="s">
        <v>4323</v>
      </c>
      <c r="B1788">
        <v>11409.4935036566</v>
      </c>
      <c r="C1788">
        <v>-0.38400437009030097</v>
      </c>
      <c r="D1788">
        <v>9.4269454621246404E-2</v>
      </c>
      <c r="E1788">
        <v>-4.0734760971424402</v>
      </c>
      <c r="F1788" s="1">
        <v>4.6316607061828901E-5</v>
      </c>
      <c r="G1788">
        <v>7.5675010191010703E-4</v>
      </c>
      <c r="I1788" t="s">
        <v>4323</v>
      </c>
      <c r="K1788" t="s">
        <v>11324</v>
      </c>
    </row>
    <row r="1789" spans="1:11">
      <c r="A1789" t="s">
        <v>4101</v>
      </c>
      <c r="B1789">
        <v>316.00181297325997</v>
      </c>
      <c r="C1789">
        <v>-0.38420243668833598</v>
      </c>
      <c r="D1789">
        <v>0.121869682660602</v>
      </c>
      <c r="E1789">
        <v>-3.15256779455407</v>
      </c>
      <c r="F1789">
        <v>1.6184123581170801E-3</v>
      </c>
      <c r="G1789">
        <v>1.49799630349088E-2</v>
      </c>
      <c r="I1789" t="s">
        <v>4101</v>
      </c>
      <c r="J1789" t="s">
        <v>9869</v>
      </c>
      <c r="K1789" t="s">
        <v>9870</v>
      </c>
    </row>
    <row r="1790" spans="1:11">
      <c r="A1790" t="s">
        <v>5154</v>
      </c>
      <c r="B1790">
        <v>641.23786541270204</v>
      </c>
      <c r="C1790">
        <v>-0.38535740341540903</v>
      </c>
      <c r="D1790">
        <v>8.0804772317733697E-2</v>
      </c>
      <c r="E1790">
        <v>-4.7689931220910999</v>
      </c>
      <c r="F1790" s="1">
        <v>1.85148980814862E-6</v>
      </c>
      <c r="G1790" s="1">
        <v>4.6263406279147099E-5</v>
      </c>
      <c r="I1790" t="s">
        <v>5154</v>
      </c>
      <c r="J1790" t="s">
        <v>8928</v>
      </c>
      <c r="K1790" t="s">
        <v>8929</v>
      </c>
    </row>
    <row r="1791" spans="1:11">
      <c r="A1791" t="s">
        <v>6787</v>
      </c>
      <c r="B1791">
        <v>1337.0553539199</v>
      </c>
      <c r="C1791">
        <v>-0.38560689692549499</v>
      </c>
      <c r="D1791">
        <v>7.3125772146130405E-2</v>
      </c>
      <c r="E1791">
        <v>-5.2732010289740199</v>
      </c>
      <c r="F1791" s="1">
        <v>1.3406457207117701E-7</v>
      </c>
      <c r="G1791" s="1">
        <v>4.1664978928739697E-6</v>
      </c>
      <c r="I1791" t="s">
        <v>6787</v>
      </c>
      <c r="J1791" t="s">
        <v>10459</v>
      </c>
      <c r="K1791" t="s">
        <v>10460</v>
      </c>
    </row>
    <row r="1792" spans="1:11">
      <c r="A1792" t="s">
        <v>1471</v>
      </c>
      <c r="B1792">
        <v>4712.1050284346102</v>
      </c>
      <c r="C1792">
        <v>-0.38601898457050898</v>
      </c>
      <c r="D1792">
        <v>0.10509081771760299</v>
      </c>
      <c r="E1792">
        <v>-3.67319422337934</v>
      </c>
      <c r="F1792">
        <v>2.3953727488499799E-4</v>
      </c>
      <c r="G1792">
        <v>3.0627804122557601E-3</v>
      </c>
      <c r="I1792" t="s">
        <v>1471</v>
      </c>
      <c r="J1792" t="s">
        <v>9700</v>
      </c>
      <c r="K1792" t="s">
        <v>9701</v>
      </c>
    </row>
    <row r="1793" spans="1:11">
      <c r="A1793" t="s">
        <v>7323</v>
      </c>
      <c r="B1793">
        <v>736.25267531023906</v>
      </c>
      <c r="C1793">
        <v>-0.38631521211328201</v>
      </c>
      <c r="D1793">
        <v>8.7861448434420203E-2</v>
      </c>
      <c r="E1793">
        <v>-4.3968682396765502</v>
      </c>
      <c r="F1793" s="1">
        <v>1.09823965913427E-5</v>
      </c>
      <c r="G1793">
        <v>2.2201219775971301E-4</v>
      </c>
      <c r="I1793" t="s">
        <v>7323</v>
      </c>
      <c r="J1793" t="s">
        <v>9716</v>
      </c>
      <c r="K1793" t="s">
        <v>9717</v>
      </c>
    </row>
    <row r="1794" spans="1:11">
      <c r="A1794" t="s">
        <v>856</v>
      </c>
      <c r="B1794">
        <v>899.08183024270102</v>
      </c>
      <c r="C1794">
        <v>-0.38643676327107701</v>
      </c>
      <c r="D1794">
        <v>8.8114502972479705E-2</v>
      </c>
      <c r="E1794">
        <v>-4.3856204170132003</v>
      </c>
      <c r="F1794" s="1">
        <v>1.15655654449185E-5</v>
      </c>
      <c r="G1794">
        <v>2.3139079732067299E-4</v>
      </c>
      <c r="I1794" t="s">
        <v>856</v>
      </c>
      <c r="J1794" t="s">
        <v>10667</v>
      </c>
      <c r="K1794" t="s">
        <v>10668</v>
      </c>
    </row>
    <row r="1795" spans="1:11">
      <c r="A1795" t="s">
        <v>1637</v>
      </c>
      <c r="B1795">
        <v>1073.04086247187</v>
      </c>
      <c r="C1795">
        <v>-0.38672277230053898</v>
      </c>
      <c r="D1795">
        <v>9.2665387229859397E-2</v>
      </c>
      <c r="E1795">
        <v>-4.1733249475476804</v>
      </c>
      <c r="F1795" s="1">
        <v>3.0018632189156801E-5</v>
      </c>
      <c r="G1795">
        <v>5.2273721816132798E-4</v>
      </c>
      <c r="I1795" t="s">
        <v>1637</v>
      </c>
      <c r="J1795" t="s">
        <v>10625</v>
      </c>
      <c r="K1795" t="s">
        <v>10626</v>
      </c>
    </row>
    <row r="1796" spans="1:11">
      <c r="A1796" t="s">
        <v>729</v>
      </c>
      <c r="B1796">
        <v>677.32917699050199</v>
      </c>
      <c r="C1796">
        <v>-0.38775983854845503</v>
      </c>
      <c r="D1796">
        <v>8.6862823165029093E-2</v>
      </c>
      <c r="E1796">
        <v>-4.4640483053579398</v>
      </c>
      <c r="F1796" s="1">
        <v>8.04254200186118E-6</v>
      </c>
      <c r="G1796">
        <v>1.68027558139363E-4</v>
      </c>
      <c r="I1796" t="s">
        <v>729</v>
      </c>
      <c r="J1796" t="s">
        <v>9983</v>
      </c>
      <c r="K1796" t="s">
        <v>9984</v>
      </c>
    </row>
    <row r="1797" spans="1:11">
      <c r="A1797" t="s">
        <v>935</v>
      </c>
      <c r="B1797">
        <v>1105.53456515844</v>
      </c>
      <c r="C1797">
        <v>-0.38791048449363902</v>
      </c>
      <c r="D1797">
        <v>0.102385997701178</v>
      </c>
      <c r="E1797">
        <v>-3.7887063973902699</v>
      </c>
      <c r="F1797">
        <v>1.51433753006029E-4</v>
      </c>
      <c r="G1797">
        <v>2.0744642588261201E-3</v>
      </c>
      <c r="I1797" t="s">
        <v>935</v>
      </c>
      <c r="J1797" t="s">
        <v>10281</v>
      </c>
      <c r="K1797" t="s">
        <v>10282</v>
      </c>
    </row>
    <row r="1798" spans="1:11">
      <c r="A1798" t="s">
        <v>773</v>
      </c>
      <c r="B1798">
        <v>1059.8882155497599</v>
      </c>
      <c r="C1798">
        <v>-0.388150971658274</v>
      </c>
      <c r="D1798">
        <v>0.103828935763933</v>
      </c>
      <c r="E1798">
        <v>-3.7383699332215201</v>
      </c>
      <c r="F1798">
        <v>1.85217273875437E-4</v>
      </c>
      <c r="G1798">
        <v>2.46195198288309E-3</v>
      </c>
      <c r="I1798" t="s">
        <v>773</v>
      </c>
      <c r="K1798" t="s">
        <v>8686</v>
      </c>
    </row>
    <row r="1799" spans="1:11">
      <c r="A1799" t="s">
        <v>2360</v>
      </c>
      <c r="B1799">
        <v>204.733251527221</v>
      </c>
      <c r="C1799">
        <v>-0.38839154112235302</v>
      </c>
      <c r="D1799">
        <v>0.130734189909397</v>
      </c>
      <c r="E1799">
        <v>-2.9708490287928502</v>
      </c>
      <c r="F1799">
        <v>2.9697773188808001E-3</v>
      </c>
      <c r="G1799">
        <v>2.44901466721303E-2</v>
      </c>
      <c r="I1799" t="s">
        <v>2360</v>
      </c>
      <c r="K1799" t="s">
        <v>8634</v>
      </c>
    </row>
    <row r="1800" spans="1:11">
      <c r="A1800" t="s">
        <v>6280</v>
      </c>
      <c r="B1800">
        <v>444.18307533663301</v>
      </c>
      <c r="C1800">
        <v>-0.38875278930498203</v>
      </c>
      <c r="D1800">
        <v>0.108784952601503</v>
      </c>
      <c r="E1800">
        <v>-3.57358972917004</v>
      </c>
      <c r="F1800">
        <v>3.5212050223714302E-4</v>
      </c>
      <c r="G1800">
        <v>4.2243768384828198E-3</v>
      </c>
      <c r="I1800" t="s">
        <v>6280</v>
      </c>
      <c r="K1800" t="s">
        <v>11976</v>
      </c>
    </row>
    <row r="1801" spans="1:11">
      <c r="A1801" t="s">
        <v>7016</v>
      </c>
      <c r="B1801">
        <v>557.54244643659797</v>
      </c>
      <c r="C1801">
        <v>-0.388769018365203</v>
      </c>
      <c r="D1801">
        <v>0.10757716697408</v>
      </c>
      <c r="E1801">
        <v>-3.6138618379760201</v>
      </c>
      <c r="F1801">
        <v>3.0166985715137301E-4</v>
      </c>
      <c r="G1801">
        <v>3.71315414024374E-3</v>
      </c>
      <c r="I1801" t="s">
        <v>7016</v>
      </c>
      <c r="J1801" t="s">
        <v>8830</v>
      </c>
      <c r="K1801" t="s">
        <v>8831</v>
      </c>
    </row>
    <row r="1802" spans="1:11">
      <c r="A1802" t="s">
        <v>2152</v>
      </c>
      <c r="B1802">
        <v>255.959933997702</v>
      </c>
      <c r="C1802">
        <v>-0.38893625678493698</v>
      </c>
      <c r="D1802">
        <v>0.11286720658256399</v>
      </c>
      <c r="E1802">
        <v>-3.44596334543307</v>
      </c>
      <c r="F1802">
        <v>5.6902753673144602E-4</v>
      </c>
      <c r="G1802">
        <v>6.3424600871419502E-3</v>
      </c>
      <c r="I1802" t="s">
        <v>2152</v>
      </c>
      <c r="J1802" t="s">
        <v>11452</v>
      </c>
      <c r="K1802" t="s">
        <v>11453</v>
      </c>
    </row>
    <row r="1803" spans="1:11">
      <c r="A1803" t="s">
        <v>4452</v>
      </c>
      <c r="B1803">
        <v>1524.5390711406001</v>
      </c>
      <c r="C1803">
        <v>-0.38994437127996001</v>
      </c>
      <c r="D1803">
        <v>0.11842571343228001</v>
      </c>
      <c r="E1803">
        <v>-3.2927339846927999</v>
      </c>
      <c r="F1803">
        <v>9.9218301005754399E-4</v>
      </c>
      <c r="G1803">
        <v>9.9824127037241202E-3</v>
      </c>
      <c r="I1803" t="s">
        <v>4452</v>
      </c>
      <c r="J1803" t="s">
        <v>11160</v>
      </c>
      <c r="K1803" t="s">
        <v>11161</v>
      </c>
    </row>
    <row r="1804" spans="1:11">
      <c r="A1804" t="s">
        <v>3135</v>
      </c>
      <c r="B1804">
        <v>959.62933460011095</v>
      </c>
      <c r="C1804">
        <v>-0.39057801202631698</v>
      </c>
      <c r="D1804">
        <v>0.106113828789466</v>
      </c>
      <c r="E1804">
        <v>-3.68074563402326</v>
      </c>
      <c r="F1804">
        <v>2.3255290952156E-4</v>
      </c>
      <c r="G1804">
        <v>2.99099345928098E-3</v>
      </c>
      <c r="I1804" t="s">
        <v>3135</v>
      </c>
      <c r="J1804" t="s">
        <v>8178</v>
      </c>
      <c r="K1804" t="s">
        <v>8179</v>
      </c>
    </row>
    <row r="1805" spans="1:11">
      <c r="A1805" t="s">
        <v>1538</v>
      </c>
      <c r="B1805">
        <v>273.17559234257101</v>
      </c>
      <c r="C1805">
        <v>-0.390890650646395</v>
      </c>
      <c r="D1805">
        <v>0.120013017860084</v>
      </c>
      <c r="E1805">
        <v>-3.25706875484217</v>
      </c>
      <c r="F1805">
        <v>1.12569162881093E-3</v>
      </c>
      <c r="G1805">
        <v>1.1051899937499599E-2</v>
      </c>
      <c r="I1805" t="s">
        <v>1538</v>
      </c>
      <c r="J1805" t="s">
        <v>11925</v>
      </c>
      <c r="K1805" t="s">
        <v>11926</v>
      </c>
    </row>
    <row r="1806" spans="1:11">
      <c r="A1806" t="s">
        <v>4979</v>
      </c>
      <c r="B1806">
        <v>461.75576714285103</v>
      </c>
      <c r="C1806">
        <v>-0.39113121737015</v>
      </c>
      <c r="D1806">
        <v>9.5396395057897099E-2</v>
      </c>
      <c r="E1806">
        <v>-4.1000628706437903</v>
      </c>
      <c r="F1806" s="1">
        <v>4.1303791395859199E-5</v>
      </c>
      <c r="G1806">
        <v>6.85101633922201E-4</v>
      </c>
      <c r="I1806" t="s">
        <v>4979</v>
      </c>
      <c r="J1806" t="s">
        <v>9150</v>
      </c>
      <c r="K1806" t="s">
        <v>9151</v>
      </c>
    </row>
    <row r="1807" spans="1:11">
      <c r="A1807" t="s">
        <v>7055</v>
      </c>
      <c r="B1807">
        <v>670.36335009613003</v>
      </c>
      <c r="C1807">
        <v>-0.39224416909570498</v>
      </c>
      <c r="D1807">
        <v>0.122998373750869</v>
      </c>
      <c r="E1807">
        <v>-3.1890191482546699</v>
      </c>
      <c r="F1807">
        <v>1.4275642117060701E-3</v>
      </c>
      <c r="G1807">
        <v>1.3472882756281701E-2</v>
      </c>
      <c r="I1807" t="s">
        <v>7055</v>
      </c>
      <c r="K1807" t="s">
        <v>11765</v>
      </c>
    </row>
    <row r="1808" spans="1:11">
      <c r="A1808" t="s">
        <v>4515</v>
      </c>
      <c r="B1808">
        <v>971.45903586822897</v>
      </c>
      <c r="C1808">
        <v>-0.39298234686147299</v>
      </c>
      <c r="D1808">
        <v>9.9876268680227406E-2</v>
      </c>
      <c r="E1808">
        <v>-3.9346919148499602</v>
      </c>
      <c r="F1808" s="1">
        <v>8.3303482888550596E-5</v>
      </c>
      <c r="G1808">
        <v>1.2564582315469999E-3</v>
      </c>
      <c r="I1808" t="s">
        <v>4515</v>
      </c>
      <c r="J1808" t="s">
        <v>11769</v>
      </c>
      <c r="K1808" t="s">
        <v>11770</v>
      </c>
    </row>
    <row r="1809" spans="1:11">
      <c r="A1809" t="s">
        <v>3095</v>
      </c>
      <c r="B1809">
        <v>651.13933514938503</v>
      </c>
      <c r="C1809">
        <v>-0.39403455951803901</v>
      </c>
      <c r="D1809">
        <v>7.7624453782553796E-2</v>
      </c>
      <c r="E1809">
        <v>-5.0761653102491602</v>
      </c>
      <c r="F1809" s="1">
        <v>3.85128255851515E-7</v>
      </c>
      <c r="G1809" s="1">
        <v>1.1046311965948201E-5</v>
      </c>
      <c r="I1809" t="s">
        <v>3095</v>
      </c>
      <c r="K1809" t="s">
        <v>11853</v>
      </c>
    </row>
    <row r="1810" spans="1:11">
      <c r="A1810" t="s">
        <v>2381</v>
      </c>
      <c r="B1810">
        <v>252.62978742934999</v>
      </c>
      <c r="C1810">
        <v>-0.39448894585291999</v>
      </c>
      <c r="D1810">
        <v>0.14040348764947599</v>
      </c>
      <c r="E1810">
        <v>-2.80968053185246</v>
      </c>
      <c r="F1810">
        <v>4.9590697838530502E-3</v>
      </c>
      <c r="G1810">
        <v>3.6438835862338002E-2</v>
      </c>
      <c r="I1810" t="s">
        <v>2381</v>
      </c>
      <c r="J1810" t="s">
        <v>8873</v>
      </c>
      <c r="K1810" t="s">
        <v>8874</v>
      </c>
    </row>
    <row r="1811" spans="1:11">
      <c r="A1811" t="s">
        <v>3082</v>
      </c>
      <c r="B1811">
        <v>2327.68468707079</v>
      </c>
      <c r="C1811">
        <v>-0.39560464363948</v>
      </c>
      <c r="D1811">
        <v>0.109119119025217</v>
      </c>
      <c r="E1811">
        <v>-3.6254383940550099</v>
      </c>
      <c r="F1811">
        <v>2.88471662567005E-4</v>
      </c>
      <c r="G1811">
        <v>3.5682056142593401E-3</v>
      </c>
      <c r="I1811" t="s">
        <v>3082</v>
      </c>
      <c r="J1811" t="s">
        <v>11537</v>
      </c>
      <c r="K1811" t="s">
        <v>11538</v>
      </c>
    </row>
    <row r="1812" spans="1:11">
      <c r="A1812" t="s">
        <v>770</v>
      </c>
      <c r="B1812">
        <v>1023.86340897164</v>
      </c>
      <c r="C1812">
        <v>-0.39629307571807199</v>
      </c>
      <c r="D1812">
        <v>0.10365385230610399</v>
      </c>
      <c r="E1812">
        <v>-3.8232353829722201</v>
      </c>
      <c r="F1812">
        <v>1.3171193301843401E-4</v>
      </c>
      <c r="G1812">
        <v>1.8433338318108699E-3</v>
      </c>
      <c r="I1812" t="s">
        <v>770</v>
      </c>
      <c r="J1812" t="s">
        <v>8651</v>
      </c>
      <c r="K1812" t="s">
        <v>8652</v>
      </c>
    </row>
    <row r="1813" spans="1:11">
      <c r="A1813" t="s">
        <v>3367</v>
      </c>
      <c r="B1813">
        <v>1181.9665981871201</v>
      </c>
      <c r="C1813">
        <v>-0.396302846570663</v>
      </c>
      <c r="D1813">
        <v>8.2165930443024504E-2</v>
      </c>
      <c r="E1813">
        <v>-4.8232015926049501</v>
      </c>
      <c r="F1813" s="1">
        <v>1.41272058381748E-6</v>
      </c>
      <c r="G1813" s="1">
        <v>3.6446939020614598E-5</v>
      </c>
      <c r="I1813" t="s">
        <v>3367</v>
      </c>
      <c r="K1813" t="s">
        <v>8212</v>
      </c>
    </row>
    <row r="1814" spans="1:11">
      <c r="A1814" t="s">
        <v>858</v>
      </c>
      <c r="B1814">
        <v>486.20431542915099</v>
      </c>
      <c r="C1814">
        <v>-0.39716844759134901</v>
      </c>
      <c r="D1814">
        <v>0.101892619203451</v>
      </c>
      <c r="E1814">
        <v>-3.8979118477493899</v>
      </c>
      <c r="F1814" s="1">
        <v>9.7025720589101206E-5</v>
      </c>
      <c r="G1814">
        <v>1.4349290735048599E-3</v>
      </c>
      <c r="I1814" t="s">
        <v>858</v>
      </c>
      <c r="J1814" t="s">
        <v>10714</v>
      </c>
      <c r="K1814" t="s">
        <v>10715</v>
      </c>
    </row>
    <row r="1815" spans="1:11">
      <c r="A1815" t="s">
        <v>1411</v>
      </c>
      <c r="B1815">
        <v>668.48535606079895</v>
      </c>
      <c r="C1815">
        <v>-0.39727908157307001</v>
      </c>
      <c r="D1815">
        <v>9.5626294443856799E-2</v>
      </c>
      <c r="E1815">
        <v>-4.1544962490031097</v>
      </c>
      <c r="F1815" s="1">
        <v>3.2600496504782302E-5</v>
      </c>
      <c r="G1815">
        <v>5.6153872973622001E-4</v>
      </c>
      <c r="I1815" t="s">
        <v>1411</v>
      </c>
      <c r="J1815" t="s">
        <v>11472</v>
      </c>
      <c r="K1815" t="s">
        <v>11473</v>
      </c>
    </row>
    <row r="1816" spans="1:11">
      <c r="A1816" t="s">
        <v>6597</v>
      </c>
      <c r="B1816">
        <v>338.90007796160103</v>
      </c>
      <c r="C1816">
        <v>-0.39751082274171801</v>
      </c>
      <c r="D1816">
        <v>0.11296590080794</v>
      </c>
      <c r="E1816">
        <v>-3.5188567514505902</v>
      </c>
      <c r="F1816">
        <v>4.3341065991105599E-4</v>
      </c>
      <c r="G1816">
        <v>5.0432715429756898E-3</v>
      </c>
      <c r="I1816" t="s">
        <v>6597</v>
      </c>
      <c r="J1816" t="s">
        <v>11096</v>
      </c>
      <c r="K1816" t="s">
        <v>11097</v>
      </c>
    </row>
    <row r="1817" spans="1:11">
      <c r="A1817" t="s">
        <v>5818</v>
      </c>
      <c r="B1817">
        <v>302.38077130363001</v>
      </c>
      <c r="C1817">
        <v>-0.39817693246006503</v>
      </c>
      <c r="D1817">
        <v>0.14840476230496399</v>
      </c>
      <c r="E1817">
        <v>-2.6830468663925502</v>
      </c>
      <c r="F1817">
        <v>7.2954765832098601E-3</v>
      </c>
      <c r="G1817">
        <v>4.9236989462539502E-2</v>
      </c>
      <c r="I1817" t="s">
        <v>5818</v>
      </c>
      <c r="J1817" t="s">
        <v>11639</v>
      </c>
      <c r="K1817" t="s">
        <v>11640</v>
      </c>
    </row>
    <row r="1818" spans="1:11">
      <c r="A1818" t="s">
        <v>957</v>
      </c>
      <c r="B1818">
        <v>14309.2724635369</v>
      </c>
      <c r="C1818">
        <v>-0.39975982053749398</v>
      </c>
      <c r="D1818">
        <v>9.4275089254223093E-2</v>
      </c>
      <c r="E1818">
        <v>-4.2403547289093204</v>
      </c>
      <c r="F1818" s="1">
        <v>2.2316682798601399E-5</v>
      </c>
      <c r="G1818">
        <v>4.0900648663208002E-4</v>
      </c>
      <c r="I1818" t="s">
        <v>957</v>
      </c>
      <c r="J1818" t="s">
        <v>9863</v>
      </c>
      <c r="K1818" t="s">
        <v>9864</v>
      </c>
    </row>
    <row r="1819" spans="1:11">
      <c r="A1819" t="s">
        <v>3792</v>
      </c>
      <c r="B1819">
        <v>1249.5141978537899</v>
      </c>
      <c r="C1819">
        <v>-0.39990494499395102</v>
      </c>
      <c r="D1819">
        <v>9.3156027568963407E-2</v>
      </c>
      <c r="E1819">
        <v>-4.2928509880683903</v>
      </c>
      <c r="F1819" s="1">
        <v>1.7639339477134698E-5</v>
      </c>
      <c r="G1819">
        <v>3.3306886844068601E-4</v>
      </c>
      <c r="I1819" t="s">
        <v>3792</v>
      </c>
      <c r="J1819" t="s">
        <v>11945</v>
      </c>
      <c r="K1819" t="s">
        <v>11946</v>
      </c>
    </row>
    <row r="1820" spans="1:11">
      <c r="A1820" t="s">
        <v>6861</v>
      </c>
      <c r="B1820">
        <v>641.20632026313797</v>
      </c>
      <c r="C1820">
        <v>-0.40003295610286599</v>
      </c>
      <c r="D1820">
        <v>0.114278553762892</v>
      </c>
      <c r="E1820">
        <v>-3.5005076887205302</v>
      </c>
      <c r="F1820">
        <v>4.6437284258349799E-4</v>
      </c>
      <c r="G1820">
        <v>5.3430408883816697E-3</v>
      </c>
      <c r="I1820" t="s">
        <v>6861</v>
      </c>
      <c r="J1820" t="s">
        <v>8146</v>
      </c>
      <c r="K1820" t="s">
        <v>8147</v>
      </c>
    </row>
    <row r="1821" spans="1:11">
      <c r="A1821" t="s">
        <v>6837</v>
      </c>
      <c r="B1821">
        <v>550.84748660128002</v>
      </c>
      <c r="C1821">
        <v>-0.40072858377437498</v>
      </c>
      <c r="D1821">
        <v>0.13087839443361199</v>
      </c>
      <c r="E1821">
        <v>-3.0618390874106001</v>
      </c>
      <c r="F1821">
        <v>2.1998167463493702E-3</v>
      </c>
      <c r="G1821">
        <v>1.9115422533202999E-2</v>
      </c>
      <c r="I1821" t="s">
        <v>6837</v>
      </c>
      <c r="J1821" t="s">
        <v>9560</v>
      </c>
      <c r="K1821" t="s">
        <v>9561</v>
      </c>
    </row>
    <row r="1822" spans="1:11">
      <c r="A1822" t="s">
        <v>6308</v>
      </c>
      <c r="B1822">
        <v>1490.4481820769299</v>
      </c>
      <c r="C1822">
        <v>-0.40108150704470502</v>
      </c>
      <c r="D1822">
        <v>9.4943675510391096E-2</v>
      </c>
      <c r="E1822">
        <v>-4.2244152113197702</v>
      </c>
      <c r="F1822" s="1">
        <v>2.3956202122327199E-5</v>
      </c>
      <c r="G1822">
        <v>4.3314598992605201E-4</v>
      </c>
      <c r="I1822" t="s">
        <v>6308</v>
      </c>
      <c r="J1822" t="s">
        <v>8326</v>
      </c>
      <c r="K1822" t="s">
        <v>8327</v>
      </c>
    </row>
    <row r="1823" spans="1:11">
      <c r="A1823" t="s">
        <v>4816</v>
      </c>
      <c r="B1823">
        <v>346.79644374816598</v>
      </c>
      <c r="C1823">
        <v>-0.40115916668727902</v>
      </c>
      <c r="D1823">
        <v>0.13408904962903301</v>
      </c>
      <c r="E1823">
        <v>-2.9917369673147398</v>
      </c>
      <c r="F1823">
        <v>2.7739515679136E-3</v>
      </c>
      <c r="G1823">
        <v>2.3237332414953901E-2</v>
      </c>
      <c r="I1823" t="s">
        <v>4816</v>
      </c>
      <c r="J1823" t="s">
        <v>11445</v>
      </c>
      <c r="K1823" t="s">
        <v>11446</v>
      </c>
    </row>
    <row r="1824" spans="1:11">
      <c r="A1824" t="s">
        <v>5856</v>
      </c>
      <c r="B1824">
        <v>857.46843886725503</v>
      </c>
      <c r="C1824">
        <v>-0.40304124610249897</v>
      </c>
      <c r="D1824">
        <v>0.106560676378573</v>
      </c>
      <c r="E1824">
        <v>-3.78226996861987</v>
      </c>
      <c r="F1824">
        <v>1.5540468327267899E-4</v>
      </c>
      <c r="G1824">
        <v>2.1188900843408299E-3</v>
      </c>
      <c r="I1824" t="s">
        <v>5856</v>
      </c>
    </row>
    <row r="1825" spans="1:11">
      <c r="A1825" t="s">
        <v>6907</v>
      </c>
      <c r="B1825">
        <v>339.96767758298898</v>
      </c>
      <c r="C1825">
        <v>-0.404111871141142</v>
      </c>
      <c r="D1825">
        <v>0.150960723172786</v>
      </c>
      <c r="E1825">
        <v>-2.67693385834278</v>
      </c>
      <c r="F1825">
        <v>7.4299300744385599E-3</v>
      </c>
      <c r="G1825">
        <v>4.9922869983725499E-2</v>
      </c>
      <c r="I1825" t="s">
        <v>6907</v>
      </c>
      <c r="K1825" t="s">
        <v>11738</v>
      </c>
    </row>
    <row r="1826" spans="1:11">
      <c r="A1826" t="s">
        <v>260</v>
      </c>
      <c r="B1826">
        <v>3971.1478581114202</v>
      </c>
      <c r="C1826">
        <v>-0.404296114801588</v>
      </c>
      <c r="D1826">
        <v>7.9236909764295399E-2</v>
      </c>
      <c r="E1826">
        <v>-5.1023710541493896</v>
      </c>
      <c r="F1826" s="1">
        <v>3.3542428155230401E-7</v>
      </c>
      <c r="G1826" s="1">
        <v>9.7501693208314898E-6</v>
      </c>
      <c r="I1826" t="s">
        <v>260</v>
      </c>
      <c r="J1826" t="s">
        <v>9696</v>
      </c>
      <c r="K1826" t="s">
        <v>9697</v>
      </c>
    </row>
    <row r="1827" spans="1:11">
      <c r="A1827" t="s">
        <v>3289</v>
      </c>
      <c r="B1827">
        <v>650.73406183882605</v>
      </c>
      <c r="C1827">
        <v>-0.40464551408376098</v>
      </c>
      <c r="D1827">
        <v>0.148547886678048</v>
      </c>
      <c r="E1827">
        <v>-2.7240072082665301</v>
      </c>
      <c r="F1827">
        <v>6.4495098837600504E-3</v>
      </c>
      <c r="G1827">
        <v>4.49509735154641E-2</v>
      </c>
      <c r="I1827" t="s">
        <v>3289</v>
      </c>
      <c r="J1827" t="s">
        <v>8286</v>
      </c>
      <c r="K1827" t="s">
        <v>8287</v>
      </c>
    </row>
    <row r="1828" spans="1:11">
      <c r="A1828" t="s">
        <v>5751</v>
      </c>
      <c r="B1828">
        <v>1805.24533930185</v>
      </c>
      <c r="C1828">
        <v>-0.40559996907440199</v>
      </c>
      <c r="D1828">
        <v>6.9441903571636404E-2</v>
      </c>
      <c r="E1828">
        <v>-5.8408532631307297</v>
      </c>
      <c r="F1828" s="1">
        <v>5.1934133647051504E-9</v>
      </c>
      <c r="G1828" s="1">
        <v>2.09972587564676E-7</v>
      </c>
      <c r="I1828" t="s">
        <v>5751</v>
      </c>
      <c r="J1828" t="s">
        <v>8602</v>
      </c>
      <c r="K1828" t="s">
        <v>8603</v>
      </c>
    </row>
    <row r="1829" spans="1:11">
      <c r="A1829" t="s">
        <v>3611</v>
      </c>
      <c r="B1829">
        <v>409.55772282525999</v>
      </c>
      <c r="C1829">
        <v>-0.407030720698143</v>
      </c>
      <c r="D1829">
        <v>0.139037135319935</v>
      </c>
      <c r="E1829">
        <v>-2.9274964545373701</v>
      </c>
      <c r="F1829">
        <v>3.4170295675953399E-3</v>
      </c>
      <c r="G1829">
        <v>2.74525475748023E-2</v>
      </c>
      <c r="I1829" t="s">
        <v>3611</v>
      </c>
      <c r="J1829" t="s">
        <v>10912</v>
      </c>
      <c r="K1829" t="s">
        <v>10913</v>
      </c>
    </row>
    <row r="1830" spans="1:11">
      <c r="A1830" t="s">
        <v>129</v>
      </c>
      <c r="B1830">
        <v>546.31115214718795</v>
      </c>
      <c r="C1830">
        <v>-0.40766194116897397</v>
      </c>
      <c r="D1830">
        <v>0.107478428415306</v>
      </c>
      <c r="E1830">
        <v>-3.7929652226931898</v>
      </c>
      <c r="F1830">
        <v>1.4885901101044E-4</v>
      </c>
      <c r="G1830">
        <v>2.0472216427624701E-3</v>
      </c>
      <c r="I1830" t="s">
        <v>129</v>
      </c>
      <c r="J1830" t="s">
        <v>10028</v>
      </c>
      <c r="K1830" t="s">
        <v>10029</v>
      </c>
    </row>
    <row r="1831" spans="1:11">
      <c r="A1831" t="s">
        <v>169</v>
      </c>
      <c r="B1831">
        <v>615.81194721768202</v>
      </c>
      <c r="C1831">
        <v>-0.40813527361137297</v>
      </c>
      <c r="D1831">
        <v>9.7385678758320507E-2</v>
      </c>
      <c r="E1831">
        <v>-4.1909167632771904</v>
      </c>
      <c r="F1831" s="1">
        <v>2.7782957844930199E-5</v>
      </c>
      <c r="G1831">
        <v>4.8917050576567699E-4</v>
      </c>
      <c r="I1831" t="s">
        <v>169</v>
      </c>
      <c r="J1831" t="s">
        <v>8393</v>
      </c>
      <c r="K1831" t="s">
        <v>8394</v>
      </c>
    </row>
    <row r="1832" spans="1:11">
      <c r="A1832" t="s">
        <v>6090</v>
      </c>
      <c r="B1832">
        <v>280.74021311167002</v>
      </c>
      <c r="C1832">
        <v>-0.40818684435907299</v>
      </c>
      <c r="D1832">
        <v>0.14104695268600001</v>
      </c>
      <c r="E1832">
        <v>-2.8939784701891602</v>
      </c>
      <c r="F1832">
        <v>3.80394243620069E-3</v>
      </c>
      <c r="G1832">
        <v>2.9833703902416402E-2</v>
      </c>
      <c r="I1832" t="s">
        <v>6090</v>
      </c>
      <c r="J1832" t="s">
        <v>8935</v>
      </c>
      <c r="K1832" t="s">
        <v>8936</v>
      </c>
    </row>
    <row r="1833" spans="1:11">
      <c r="A1833" t="s">
        <v>4907</v>
      </c>
      <c r="B1833">
        <v>1092.25247319391</v>
      </c>
      <c r="C1833">
        <v>-0.40831278685266498</v>
      </c>
      <c r="D1833">
        <v>8.5474607022244894E-2</v>
      </c>
      <c r="E1833">
        <v>-4.7770068921919799</v>
      </c>
      <c r="F1833" s="1">
        <v>1.77923677703933E-6</v>
      </c>
      <c r="G1833" s="1">
        <v>4.4773718984761803E-5</v>
      </c>
      <c r="I1833" t="s">
        <v>4907</v>
      </c>
      <c r="J1833" t="s">
        <v>9090</v>
      </c>
      <c r="K1833" t="s">
        <v>9091</v>
      </c>
    </row>
    <row r="1834" spans="1:11">
      <c r="A1834" t="s">
        <v>849</v>
      </c>
      <c r="B1834">
        <v>872.99299670393304</v>
      </c>
      <c r="C1834">
        <v>-0.40858986506059702</v>
      </c>
      <c r="D1834">
        <v>8.1619805455064406E-2</v>
      </c>
      <c r="E1834">
        <v>-5.0060137093262904</v>
      </c>
      <c r="F1834" s="1">
        <v>5.5568801059072803E-7</v>
      </c>
      <c r="G1834" s="1">
        <v>1.5603933750767899E-5</v>
      </c>
      <c r="I1834" t="s">
        <v>849</v>
      </c>
      <c r="J1834" t="s">
        <v>10571</v>
      </c>
      <c r="K1834" t="s">
        <v>10572</v>
      </c>
    </row>
    <row r="1835" spans="1:11">
      <c r="A1835" t="s">
        <v>1750</v>
      </c>
      <c r="B1835">
        <v>1253.6686176973999</v>
      </c>
      <c r="C1835">
        <v>-0.40956533471666301</v>
      </c>
      <c r="D1835">
        <v>8.0682649300178197E-2</v>
      </c>
      <c r="E1835">
        <v>-5.0762504487536502</v>
      </c>
      <c r="F1835" s="1">
        <v>3.8495581480999499E-7</v>
      </c>
      <c r="G1835" s="1">
        <v>1.1046311965948201E-5</v>
      </c>
      <c r="I1835" t="s">
        <v>1750</v>
      </c>
      <c r="J1835" t="s">
        <v>9897</v>
      </c>
      <c r="K1835" t="s">
        <v>9898</v>
      </c>
    </row>
    <row r="1836" spans="1:11">
      <c r="A1836" t="s">
        <v>1286</v>
      </c>
      <c r="B1836">
        <v>12352.056800108599</v>
      </c>
      <c r="C1836">
        <v>-0.41039752230101101</v>
      </c>
      <c r="D1836">
        <v>6.3774895061008197E-2</v>
      </c>
      <c r="E1836">
        <v>-6.4350952190265103</v>
      </c>
      <c r="F1836" s="1">
        <v>1.2339594968337799E-10</v>
      </c>
      <c r="G1836" s="1">
        <v>6.5310110823329897E-9</v>
      </c>
      <c r="I1836" t="s">
        <v>1286</v>
      </c>
      <c r="J1836" t="s">
        <v>10527</v>
      </c>
      <c r="K1836" t="s">
        <v>10528</v>
      </c>
    </row>
    <row r="1837" spans="1:11">
      <c r="A1837" t="s">
        <v>6554</v>
      </c>
      <c r="B1837">
        <v>977.45044003831401</v>
      </c>
      <c r="C1837">
        <v>-0.41125797970311601</v>
      </c>
      <c r="D1837">
        <v>0.11469173365676701</v>
      </c>
      <c r="E1837">
        <v>-3.5857682728370799</v>
      </c>
      <c r="F1837">
        <v>3.3608729944102601E-4</v>
      </c>
      <c r="G1837">
        <v>4.05954410237687E-3</v>
      </c>
      <c r="I1837" t="s">
        <v>6554</v>
      </c>
      <c r="J1837" t="s">
        <v>10682</v>
      </c>
      <c r="K1837" t="s">
        <v>10683</v>
      </c>
    </row>
    <row r="1838" spans="1:11">
      <c r="A1838" t="s">
        <v>4342</v>
      </c>
      <c r="B1838">
        <v>917.27474576918405</v>
      </c>
      <c r="C1838">
        <v>-0.41128745740096101</v>
      </c>
      <c r="D1838">
        <v>8.4013990984804499E-2</v>
      </c>
      <c r="E1838">
        <v>-4.8954638695280002</v>
      </c>
      <c r="F1838" s="1">
        <v>9.8074110405143503E-7</v>
      </c>
      <c r="G1838" s="1">
        <v>2.61920858155388E-5</v>
      </c>
      <c r="I1838" t="s">
        <v>4342</v>
      </c>
      <c r="J1838" t="s">
        <v>9372</v>
      </c>
      <c r="K1838" t="s">
        <v>9373</v>
      </c>
    </row>
    <row r="1839" spans="1:11">
      <c r="A1839" t="s">
        <v>927</v>
      </c>
      <c r="B1839">
        <v>1176.8768041883</v>
      </c>
      <c r="C1839">
        <v>-0.41137179729749102</v>
      </c>
      <c r="D1839">
        <v>0.14069568902541599</v>
      </c>
      <c r="E1839">
        <v>-2.9238408095302701</v>
      </c>
      <c r="F1839">
        <v>3.4574151242938102E-3</v>
      </c>
      <c r="G1839">
        <v>2.7687855369516599E-2</v>
      </c>
      <c r="I1839" t="s">
        <v>927</v>
      </c>
    </row>
    <row r="1840" spans="1:11">
      <c r="A1840" t="s">
        <v>6820</v>
      </c>
      <c r="B1840">
        <v>1209.51620896187</v>
      </c>
      <c r="C1840">
        <v>-0.41150243187131202</v>
      </c>
      <c r="D1840">
        <v>7.7856773608211804E-2</v>
      </c>
      <c r="E1840">
        <v>-5.2853774026401501</v>
      </c>
      <c r="F1840" s="1">
        <v>1.2544586246860499E-7</v>
      </c>
      <c r="G1840" s="1">
        <v>3.9265903832914998E-6</v>
      </c>
      <c r="I1840" t="s">
        <v>6820</v>
      </c>
      <c r="J1840" t="s">
        <v>11296</v>
      </c>
      <c r="K1840" t="s">
        <v>11297</v>
      </c>
    </row>
    <row r="1841" spans="1:11">
      <c r="A1841" t="s">
        <v>1833</v>
      </c>
      <c r="B1841">
        <v>1542.6342056844501</v>
      </c>
      <c r="C1841">
        <v>-0.41171618305917101</v>
      </c>
      <c r="D1841">
        <v>0.10039045121432</v>
      </c>
      <c r="E1841">
        <v>-4.1011488451248299</v>
      </c>
      <c r="F1841" s="1">
        <v>4.1110400500589498E-5</v>
      </c>
      <c r="G1841">
        <v>6.8319148919438301E-4</v>
      </c>
      <c r="I1841" t="s">
        <v>1833</v>
      </c>
      <c r="K1841" t="s">
        <v>8184</v>
      </c>
    </row>
    <row r="1842" spans="1:11">
      <c r="A1842" t="s">
        <v>1887</v>
      </c>
      <c r="B1842">
        <v>925.44520685094699</v>
      </c>
      <c r="C1842">
        <v>-0.41246454001239802</v>
      </c>
      <c r="D1842">
        <v>8.6669398143068094E-2</v>
      </c>
      <c r="E1842">
        <v>-4.7590562395682996</v>
      </c>
      <c r="F1842" s="1">
        <v>1.9450024119880101E-6</v>
      </c>
      <c r="G1842" s="1">
        <v>4.81864001812518E-5</v>
      </c>
      <c r="I1842" t="s">
        <v>1887</v>
      </c>
      <c r="J1842" t="s">
        <v>8638</v>
      </c>
      <c r="K1842" t="s">
        <v>8639</v>
      </c>
    </row>
    <row r="1843" spans="1:11">
      <c r="A1843" t="s">
        <v>41</v>
      </c>
      <c r="B1843">
        <v>791.26450948754302</v>
      </c>
      <c r="C1843">
        <v>-0.415013719464086</v>
      </c>
      <c r="D1843">
        <v>0.115175733976298</v>
      </c>
      <c r="E1843">
        <v>-3.6033086583107301</v>
      </c>
      <c r="F1843">
        <v>3.14192058412398E-4</v>
      </c>
      <c r="G1843">
        <v>3.8402228776983501E-3</v>
      </c>
      <c r="I1843" t="s">
        <v>41</v>
      </c>
      <c r="J1843" t="s">
        <v>7911</v>
      </c>
      <c r="K1843" t="s">
        <v>7912</v>
      </c>
    </row>
    <row r="1844" spans="1:11">
      <c r="A1844" t="s">
        <v>7213</v>
      </c>
      <c r="B1844">
        <v>357.39515711543999</v>
      </c>
      <c r="C1844">
        <v>-0.41622558344320398</v>
      </c>
      <c r="D1844">
        <v>0.13254600284934101</v>
      </c>
      <c r="E1844">
        <v>-3.1402348957765902</v>
      </c>
      <c r="F1844">
        <v>1.6881241863072501E-3</v>
      </c>
      <c r="G1844">
        <v>1.54803705547133E-2</v>
      </c>
      <c r="I1844" t="s">
        <v>7213</v>
      </c>
      <c r="J1844" t="s">
        <v>9048</v>
      </c>
      <c r="K1844" t="s">
        <v>9049</v>
      </c>
    </row>
    <row r="1845" spans="1:11">
      <c r="A1845" t="s">
        <v>7455</v>
      </c>
      <c r="B1845">
        <v>1720.37922090302</v>
      </c>
      <c r="C1845">
        <v>-0.41791427637996198</v>
      </c>
      <c r="D1845">
        <v>7.5858350906693101E-2</v>
      </c>
      <c r="E1845">
        <v>-5.5091400140507103</v>
      </c>
      <c r="F1845" s="1">
        <v>3.6059101032156198E-8</v>
      </c>
      <c r="G1845" s="1">
        <v>1.2422253621846901E-6</v>
      </c>
      <c r="I1845" t="s">
        <v>7455</v>
      </c>
      <c r="J1845" t="s">
        <v>9205</v>
      </c>
      <c r="K1845" t="s">
        <v>9206</v>
      </c>
    </row>
    <row r="1846" spans="1:11">
      <c r="A1846" t="s">
        <v>1515</v>
      </c>
      <c r="B1846">
        <v>260.69948695474699</v>
      </c>
      <c r="C1846">
        <v>-0.41926065621480602</v>
      </c>
      <c r="D1846">
        <v>0.12385452389813099</v>
      </c>
      <c r="E1846">
        <v>-3.3851057112749601</v>
      </c>
      <c r="F1846">
        <v>7.1150847504100004E-4</v>
      </c>
      <c r="G1846">
        <v>7.5868174756203296E-3</v>
      </c>
      <c r="I1846" t="s">
        <v>1515</v>
      </c>
      <c r="J1846" t="s">
        <v>11450</v>
      </c>
      <c r="K1846" t="s">
        <v>11451</v>
      </c>
    </row>
    <row r="1847" spans="1:11">
      <c r="A1847" t="s">
        <v>2959</v>
      </c>
      <c r="B1847">
        <v>10772.3794533079</v>
      </c>
      <c r="C1847">
        <v>-0.42011271465036298</v>
      </c>
      <c r="D1847">
        <v>4.5533765473607601E-2</v>
      </c>
      <c r="E1847">
        <v>-9.2263995801943892</v>
      </c>
      <c r="F1847" s="1">
        <v>2.79881550831791E-20</v>
      </c>
      <c r="G1847" s="1">
        <v>4.6117086479510003E-18</v>
      </c>
      <c r="I1847" t="s">
        <v>2959</v>
      </c>
      <c r="J1847" t="s">
        <v>9448</v>
      </c>
      <c r="K1847" t="s">
        <v>9449</v>
      </c>
    </row>
    <row r="1848" spans="1:11">
      <c r="A1848" t="s">
        <v>2955</v>
      </c>
      <c r="B1848">
        <v>1471.1828249561199</v>
      </c>
      <c r="C1848">
        <v>-0.42189614414187598</v>
      </c>
      <c r="D1848">
        <v>9.3511737414932197E-2</v>
      </c>
      <c r="E1848">
        <v>-4.5116918560696799</v>
      </c>
      <c r="F1848" s="1">
        <v>6.4312574036258196E-6</v>
      </c>
      <c r="G1848">
        <v>1.38505970174758E-4</v>
      </c>
      <c r="I1848" t="s">
        <v>2955</v>
      </c>
      <c r="J1848" t="s">
        <v>9039</v>
      </c>
      <c r="K1848" t="s">
        <v>9040</v>
      </c>
    </row>
    <row r="1849" spans="1:11">
      <c r="A1849" t="s">
        <v>1162</v>
      </c>
      <c r="B1849">
        <v>6000.1756155175899</v>
      </c>
      <c r="C1849">
        <v>-0.423018244437115</v>
      </c>
      <c r="D1849">
        <v>9.1635009461259104E-2</v>
      </c>
      <c r="E1849">
        <v>-4.6163387435012604</v>
      </c>
      <c r="F1849" s="1">
        <v>3.90569245022196E-6</v>
      </c>
      <c r="G1849" s="1">
        <v>8.8708484181504194E-5</v>
      </c>
      <c r="I1849" t="s">
        <v>1162</v>
      </c>
      <c r="J1849" t="s">
        <v>9938</v>
      </c>
      <c r="K1849" t="s">
        <v>9939</v>
      </c>
    </row>
    <row r="1850" spans="1:11">
      <c r="A1850" t="s">
        <v>1391</v>
      </c>
      <c r="B1850">
        <v>393.43764235374402</v>
      </c>
      <c r="C1850">
        <v>-0.423320783271668</v>
      </c>
      <c r="D1850">
        <v>0.12994342944645701</v>
      </c>
      <c r="E1850">
        <v>-3.25773134567067</v>
      </c>
      <c r="F1850">
        <v>1.1230667389759499E-3</v>
      </c>
      <c r="G1850">
        <v>1.10323305190967E-2</v>
      </c>
      <c r="I1850" t="s">
        <v>1391</v>
      </c>
      <c r="J1850" t="s">
        <v>11790</v>
      </c>
      <c r="K1850" t="s">
        <v>11791</v>
      </c>
    </row>
    <row r="1851" spans="1:11">
      <c r="A1851" t="s">
        <v>5722</v>
      </c>
      <c r="B1851">
        <v>1386.04896040689</v>
      </c>
      <c r="C1851">
        <v>-0.42371178278357202</v>
      </c>
      <c r="D1851">
        <v>7.5487543155909997E-2</v>
      </c>
      <c r="E1851">
        <v>-5.6130026898404797</v>
      </c>
      <c r="F1851" s="1">
        <v>1.9884550729652099E-8</v>
      </c>
      <c r="G1851" s="1">
        <v>7.1905499595052601E-7</v>
      </c>
      <c r="I1851" t="s">
        <v>5722</v>
      </c>
      <c r="J1851" t="s">
        <v>9046</v>
      </c>
      <c r="K1851" t="s">
        <v>9047</v>
      </c>
    </row>
    <row r="1852" spans="1:11">
      <c r="A1852" t="s">
        <v>1216</v>
      </c>
      <c r="B1852">
        <v>835.22252798420902</v>
      </c>
      <c r="C1852">
        <v>-0.42403365156106898</v>
      </c>
      <c r="D1852">
        <v>0.13056710534177399</v>
      </c>
      <c r="E1852">
        <v>-3.2476300248145602</v>
      </c>
      <c r="F1852">
        <v>1.1637047974432E-3</v>
      </c>
      <c r="G1852">
        <v>1.13323625121826E-2</v>
      </c>
      <c r="I1852" t="s">
        <v>1216</v>
      </c>
      <c r="J1852" t="s">
        <v>11370</v>
      </c>
      <c r="K1852" t="s">
        <v>11371</v>
      </c>
    </row>
    <row r="1853" spans="1:11">
      <c r="A1853" t="s">
        <v>4486</v>
      </c>
      <c r="B1853">
        <v>270.20597488953598</v>
      </c>
      <c r="C1853">
        <v>-0.42584442970013597</v>
      </c>
      <c r="D1853">
        <v>0.143052746250735</v>
      </c>
      <c r="E1853">
        <v>-2.9768350546290199</v>
      </c>
      <c r="F1853">
        <v>2.9124065386702401E-3</v>
      </c>
      <c r="G1853">
        <v>2.4130973721259202E-2</v>
      </c>
      <c r="I1853" t="s">
        <v>4486</v>
      </c>
      <c r="J1853" t="s">
        <v>8877</v>
      </c>
      <c r="K1853" t="s">
        <v>8878</v>
      </c>
    </row>
    <row r="1854" spans="1:11">
      <c r="A1854" t="s">
        <v>1374</v>
      </c>
      <c r="B1854">
        <v>26271.511438780799</v>
      </c>
      <c r="C1854">
        <v>-0.42649153740020501</v>
      </c>
      <c r="D1854">
        <v>0.133844680430205</v>
      </c>
      <c r="E1854">
        <v>-3.1864661040645901</v>
      </c>
      <c r="F1854">
        <v>1.44022362834252E-3</v>
      </c>
      <c r="G1854">
        <v>1.3553311364563799E-2</v>
      </c>
      <c r="I1854" t="s">
        <v>1374</v>
      </c>
      <c r="J1854" t="s">
        <v>10995</v>
      </c>
      <c r="K1854" t="s">
        <v>10996</v>
      </c>
    </row>
    <row r="1855" spans="1:11">
      <c r="A1855" t="s">
        <v>1690</v>
      </c>
      <c r="B1855">
        <v>418.07878156957997</v>
      </c>
      <c r="C1855">
        <v>-0.426619490902162</v>
      </c>
      <c r="D1855">
        <v>9.6268434630749897E-2</v>
      </c>
      <c r="E1855">
        <v>-4.4315615241747297</v>
      </c>
      <c r="F1855" s="1">
        <v>9.3553110887266997E-6</v>
      </c>
      <c r="G1855">
        <v>1.9246155886419399E-4</v>
      </c>
      <c r="I1855" t="s">
        <v>1690</v>
      </c>
      <c r="J1855" t="s">
        <v>9679</v>
      </c>
      <c r="K1855" t="s">
        <v>9680</v>
      </c>
    </row>
    <row r="1856" spans="1:11">
      <c r="A1856" t="s">
        <v>2308</v>
      </c>
      <c r="B1856">
        <v>358.329521409177</v>
      </c>
      <c r="C1856">
        <v>-0.42751929286724999</v>
      </c>
      <c r="D1856">
        <v>0.114246706094423</v>
      </c>
      <c r="E1856">
        <v>-3.74207106254697</v>
      </c>
      <c r="F1856">
        <v>1.82509885015995E-4</v>
      </c>
      <c r="G1856">
        <v>2.4296628442754399E-3</v>
      </c>
      <c r="I1856" t="s">
        <v>2308</v>
      </c>
    </row>
    <row r="1857" spans="1:11">
      <c r="A1857" t="s">
        <v>2461</v>
      </c>
      <c r="B1857">
        <v>2186.8499377072999</v>
      </c>
      <c r="C1857">
        <v>-0.42773336217218999</v>
      </c>
      <c r="D1857">
        <v>0.102511626312562</v>
      </c>
      <c r="E1857">
        <v>-4.1725351314592798</v>
      </c>
      <c r="F1857" s="1">
        <v>3.0122913474463799E-5</v>
      </c>
      <c r="G1857">
        <v>5.2403068400895005E-4</v>
      </c>
      <c r="I1857" t="s">
        <v>2461</v>
      </c>
      <c r="K1857" t="s">
        <v>9689</v>
      </c>
    </row>
    <row r="1858" spans="1:11">
      <c r="A1858" t="s">
        <v>2090</v>
      </c>
      <c r="B1858">
        <v>3555.5426954038198</v>
      </c>
      <c r="C1858">
        <v>-0.42909263491386301</v>
      </c>
      <c r="D1858">
        <v>8.43849213126424E-2</v>
      </c>
      <c r="E1858">
        <v>-5.0849444218131499</v>
      </c>
      <c r="F1858" s="1">
        <v>3.6773373566470002E-7</v>
      </c>
      <c r="G1858" s="1">
        <v>1.0633836799867E-5</v>
      </c>
      <c r="I1858" t="s">
        <v>2090</v>
      </c>
      <c r="J1858" t="s">
        <v>10754</v>
      </c>
      <c r="K1858" t="s">
        <v>10755</v>
      </c>
    </row>
    <row r="1859" spans="1:11">
      <c r="A1859" t="s">
        <v>5003</v>
      </c>
      <c r="B1859">
        <v>1169.31946444043</v>
      </c>
      <c r="C1859">
        <v>-0.429625895722544</v>
      </c>
      <c r="D1859">
        <v>8.7157680894972001E-2</v>
      </c>
      <c r="E1859">
        <v>-4.9292947140282299</v>
      </c>
      <c r="F1859" s="1">
        <v>8.2527001418368505E-7</v>
      </c>
      <c r="G1859" s="1">
        <v>2.2451972068118801E-5</v>
      </c>
      <c r="I1859" t="s">
        <v>5003</v>
      </c>
    </row>
    <row r="1860" spans="1:11">
      <c r="A1860" t="s">
        <v>7422</v>
      </c>
      <c r="B1860">
        <v>723.90797561185195</v>
      </c>
      <c r="C1860">
        <v>-0.42986570509526301</v>
      </c>
      <c r="D1860">
        <v>0.14547372026826699</v>
      </c>
      <c r="E1860">
        <v>-2.95493718248597</v>
      </c>
      <c r="F1860">
        <v>3.1273271962942101E-3</v>
      </c>
      <c r="G1860">
        <v>2.55123291968588E-2</v>
      </c>
      <c r="I1860" t="s">
        <v>7422</v>
      </c>
      <c r="J1860" t="s">
        <v>11581</v>
      </c>
      <c r="K1860" t="s">
        <v>11582</v>
      </c>
    </row>
    <row r="1861" spans="1:11">
      <c r="A1861" t="s">
        <v>1776</v>
      </c>
      <c r="B1861">
        <v>687.58941070819105</v>
      </c>
      <c r="C1861">
        <v>-0.42993223014134202</v>
      </c>
      <c r="D1861">
        <v>9.7866242036471901E-2</v>
      </c>
      <c r="E1861">
        <v>-4.3930595596091102</v>
      </c>
      <c r="F1861" s="1">
        <v>1.11766491432087E-5</v>
      </c>
      <c r="G1861">
        <v>2.2567786582113601E-4</v>
      </c>
      <c r="I1861" t="s">
        <v>1776</v>
      </c>
      <c r="J1861" t="s">
        <v>11859</v>
      </c>
      <c r="K1861" t="s">
        <v>11860</v>
      </c>
    </row>
    <row r="1862" spans="1:11">
      <c r="A1862" t="s">
        <v>2636</v>
      </c>
      <c r="B1862">
        <v>248.91490035831001</v>
      </c>
      <c r="C1862">
        <v>-0.43008531759859298</v>
      </c>
      <c r="D1862">
        <v>0.148484388101848</v>
      </c>
      <c r="E1862">
        <v>-2.8965019359718198</v>
      </c>
      <c r="F1862">
        <v>3.7734831401811E-3</v>
      </c>
      <c r="G1862">
        <v>2.9674766558488601E-2</v>
      </c>
      <c r="I1862" t="s">
        <v>2636</v>
      </c>
      <c r="J1862" t="s">
        <v>11567</v>
      </c>
      <c r="K1862" t="s">
        <v>11568</v>
      </c>
    </row>
    <row r="1863" spans="1:11">
      <c r="A1863" t="s">
        <v>4516</v>
      </c>
      <c r="B1863">
        <v>236.443886285069</v>
      </c>
      <c r="C1863">
        <v>-0.43060747211308198</v>
      </c>
      <c r="D1863">
        <v>0.144456216180018</v>
      </c>
      <c r="E1863">
        <v>-2.9808857209472399</v>
      </c>
      <c r="F1863">
        <v>2.87416026654082E-3</v>
      </c>
      <c r="G1863">
        <v>2.38820567152245E-2</v>
      </c>
      <c r="I1863" t="s">
        <v>4516</v>
      </c>
      <c r="J1863" t="s">
        <v>11809</v>
      </c>
      <c r="K1863" t="s">
        <v>11810</v>
      </c>
    </row>
    <row r="1864" spans="1:11">
      <c r="A1864" t="s">
        <v>3287</v>
      </c>
      <c r="B1864">
        <v>97707.658833751702</v>
      </c>
      <c r="C1864">
        <v>-0.431003431478648</v>
      </c>
      <c r="D1864">
        <v>7.6066029149256198E-2</v>
      </c>
      <c r="E1864">
        <v>-5.6661749837491397</v>
      </c>
      <c r="F1864" s="1">
        <v>1.4602040832538E-8</v>
      </c>
      <c r="G1864" s="1">
        <v>5.4379369974650104E-7</v>
      </c>
      <c r="I1864" t="s">
        <v>3287</v>
      </c>
      <c r="J1864" s="5">
        <v>43713</v>
      </c>
      <c r="K1864" t="s">
        <v>8248</v>
      </c>
    </row>
    <row r="1865" spans="1:11">
      <c r="A1865" t="s">
        <v>4550</v>
      </c>
      <c r="B1865">
        <v>165.22391853357499</v>
      </c>
      <c r="C1865">
        <v>-0.431435801590907</v>
      </c>
      <c r="D1865">
        <v>0.14712781154211699</v>
      </c>
      <c r="E1865">
        <v>-2.9323878134855699</v>
      </c>
      <c r="F1865">
        <v>3.36366424201438E-3</v>
      </c>
      <c r="G1865">
        <v>2.71111027462036E-2</v>
      </c>
      <c r="I1865" t="s">
        <v>4550</v>
      </c>
      <c r="K1865" t="s">
        <v>11942</v>
      </c>
    </row>
    <row r="1866" spans="1:11">
      <c r="A1866" t="s">
        <v>1217</v>
      </c>
      <c r="B1866">
        <v>342.08986103677603</v>
      </c>
      <c r="C1866">
        <v>-0.43260640463509198</v>
      </c>
      <c r="D1866">
        <v>0.111107005088826</v>
      </c>
      <c r="E1866">
        <v>-3.8936015266475801</v>
      </c>
      <c r="F1866" s="1">
        <v>9.8766838215279693E-5</v>
      </c>
      <c r="G1866">
        <v>1.4557481825046999E-3</v>
      </c>
      <c r="I1866" t="s">
        <v>1217</v>
      </c>
      <c r="K1866" t="s">
        <v>11402</v>
      </c>
    </row>
    <row r="1867" spans="1:11">
      <c r="A1867" t="s">
        <v>1786</v>
      </c>
      <c r="B1867">
        <v>286.00158729870202</v>
      </c>
      <c r="C1867">
        <v>-0.43278349741446798</v>
      </c>
      <c r="D1867">
        <v>0.112062094075361</v>
      </c>
      <c r="E1867">
        <v>-3.86199723452807</v>
      </c>
      <c r="F1867">
        <v>1.1246383988804299E-4</v>
      </c>
      <c r="G1867">
        <v>1.6220424669566901E-3</v>
      </c>
      <c r="I1867" t="s">
        <v>1786</v>
      </c>
      <c r="J1867" t="s">
        <v>8104</v>
      </c>
      <c r="K1867" t="s">
        <v>8105</v>
      </c>
    </row>
    <row r="1868" spans="1:11">
      <c r="A1868" t="s">
        <v>4040</v>
      </c>
      <c r="B1868">
        <v>386.93758759987401</v>
      </c>
      <c r="C1868">
        <v>-0.43336342008027401</v>
      </c>
      <c r="D1868">
        <v>0.11027716359971799</v>
      </c>
      <c r="E1868">
        <v>-3.9297657460005899</v>
      </c>
      <c r="F1868" s="1">
        <v>8.5028657619315705E-5</v>
      </c>
      <c r="G1868">
        <v>1.27916497328076E-3</v>
      </c>
      <c r="I1868" t="s">
        <v>4040</v>
      </c>
      <c r="J1868" t="s">
        <v>8501</v>
      </c>
      <c r="K1868" t="s">
        <v>8502</v>
      </c>
    </row>
    <row r="1869" spans="1:11">
      <c r="A1869" t="s">
        <v>2268</v>
      </c>
      <c r="B1869">
        <v>547.80227657008902</v>
      </c>
      <c r="C1869">
        <v>-0.43408874203175302</v>
      </c>
      <c r="D1869">
        <v>0.10683066702388801</v>
      </c>
      <c r="E1869">
        <v>-4.0633345660444897</v>
      </c>
      <c r="F1869" s="1">
        <v>4.8376612419342302E-5</v>
      </c>
      <c r="G1869">
        <v>7.8672803772461195E-4</v>
      </c>
      <c r="I1869" t="s">
        <v>2268</v>
      </c>
      <c r="J1869" t="s">
        <v>10512</v>
      </c>
      <c r="K1869" t="s">
        <v>10513</v>
      </c>
    </row>
    <row r="1870" spans="1:11">
      <c r="A1870" t="s">
        <v>5844</v>
      </c>
      <c r="B1870">
        <v>761.32006304274705</v>
      </c>
      <c r="C1870">
        <v>-0.434177081985678</v>
      </c>
      <c r="D1870">
        <v>0.11185580660963899</v>
      </c>
      <c r="E1870">
        <v>-3.8815783922679401</v>
      </c>
      <c r="F1870">
        <v>1.03780686513215E-4</v>
      </c>
      <c r="G1870">
        <v>1.51811848462295E-3</v>
      </c>
      <c r="I1870" t="s">
        <v>5844</v>
      </c>
      <c r="J1870" t="s">
        <v>8480</v>
      </c>
      <c r="K1870" t="s">
        <v>8481</v>
      </c>
    </row>
    <row r="1871" spans="1:11">
      <c r="A1871" t="s">
        <v>4984</v>
      </c>
      <c r="B1871">
        <v>2086.4740842516499</v>
      </c>
      <c r="C1871">
        <v>-0.43436778516399099</v>
      </c>
      <c r="D1871">
        <v>0.153747058937969</v>
      </c>
      <c r="E1871">
        <v>-2.82521036931991</v>
      </c>
      <c r="F1871">
        <v>4.7249583108572102E-3</v>
      </c>
      <c r="G1871">
        <v>3.5117498662737098E-2</v>
      </c>
      <c r="I1871" t="s">
        <v>4984</v>
      </c>
      <c r="K1871" t="s">
        <v>9909</v>
      </c>
    </row>
    <row r="1872" spans="1:11">
      <c r="A1872" t="s">
        <v>4611</v>
      </c>
      <c r="B1872">
        <v>1821.6723737647601</v>
      </c>
      <c r="C1872">
        <v>-0.43445689019740702</v>
      </c>
      <c r="D1872">
        <v>6.9902524726692006E-2</v>
      </c>
      <c r="E1872">
        <v>-6.2151816675587304</v>
      </c>
      <c r="F1872" s="1">
        <v>5.1265303572701303E-10</v>
      </c>
      <c r="G1872" s="1">
        <v>2.4531501156186298E-8</v>
      </c>
      <c r="I1872" t="s">
        <v>4611</v>
      </c>
      <c r="J1872" t="s">
        <v>9506</v>
      </c>
      <c r="K1872" t="s">
        <v>9507</v>
      </c>
    </row>
    <row r="1873" spans="1:11">
      <c r="A1873" t="s">
        <v>4705</v>
      </c>
      <c r="B1873">
        <v>2590.07493183819</v>
      </c>
      <c r="C1873">
        <v>-0.43450189369463599</v>
      </c>
      <c r="D1873">
        <v>8.06682270391441E-2</v>
      </c>
      <c r="E1873">
        <v>-5.3862829225662203</v>
      </c>
      <c r="F1873" s="1">
        <v>7.1929708512620206E-8</v>
      </c>
      <c r="G1873" s="1">
        <v>2.3438885986593699E-6</v>
      </c>
      <c r="I1873" t="s">
        <v>4705</v>
      </c>
      <c r="J1873" t="s">
        <v>11055</v>
      </c>
      <c r="K1873" t="s">
        <v>11056</v>
      </c>
    </row>
    <row r="1874" spans="1:11">
      <c r="A1874" t="s">
        <v>3688</v>
      </c>
      <c r="B1874">
        <v>310.54582604381801</v>
      </c>
      <c r="C1874">
        <v>-0.435524642630579</v>
      </c>
      <c r="D1874">
        <v>0.120530828927433</v>
      </c>
      <c r="E1874">
        <v>-3.6133879315871398</v>
      </c>
      <c r="F1874">
        <v>3.0222201360997398E-4</v>
      </c>
      <c r="G1874">
        <v>3.7173307674026801E-3</v>
      </c>
      <c r="I1874" t="s">
        <v>3688</v>
      </c>
    </row>
    <row r="1875" spans="1:11">
      <c r="A1875" t="s">
        <v>1792</v>
      </c>
      <c r="B1875">
        <v>714.65401607418301</v>
      </c>
      <c r="C1875">
        <v>-0.43622441972889803</v>
      </c>
      <c r="D1875">
        <v>0.13114032834695499</v>
      </c>
      <c r="E1875">
        <v>-3.3263941399840702</v>
      </c>
      <c r="F1875">
        <v>8.7977430379338004E-4</v>
      </c>
      <c r="G1875">
        <v>9.0548839069270297E-3</v>
      </c>
      <c r="I1875" t="s">
        <v>1792</v>
      </c>
      <c r="K1875" t="s">
        <v>10636</v>
      </c>
    </row>
    <row r="1876" spans="1:11">
      <c r="A1876" t="s">
        <v>2660</v>
      </c>
      <c r="B1876">
        <v>891.12846077033703</v>
      </c>
      <c r="C1876">
        <v>-0.436365950204746</v>
      </c>
      <c r="D1876">
        <v>0.119518949740827</v>
      </c>
      <c r="E1876">
        <v>-3.6510189484679398</v>
      </c>
      <c r="F1876">
        <v>2.6120196609299599E-4</v>
      </c>
      <c r="G1876">
        <v>3.2963537137140602E-3</v>
      </c>
      <c r="I1876" t="s">
        <v>2660</v>
      </c>
    </row>
    <row r="1877" spans="1:11">
      <c r="A1877" t="s">
        <v>3451</v>
      </c>
      <c r="B1877">
        <v>272.10464770316901</v>
      </c>
      <c r="C1877">
        <v>-0.43700674751392499</v>
      </c>
      <c r="D1877">
        <v>0.15825152903561501</v>
      </c>
      <c r="E1877">
        <v>-2.76146935310544</v>
      </c>
      <c r="F1877">
        <v>5.7541916746774698E-3</v>
      </c>
      <c r="G1877">
        <v>4.1004778372059E-2</v>
      </c>
      <c r="I1877" t="s">
        <v>3451</v>
      </c>
      <c r="J1877" t="s">
        <v>9520</v>
      </c>
      <c r="K1877" t="s">
        <v>9521</v>
      </c>
    </row>
    <row r="1878" spans="1:11">
      <c r="A1878" t="s">
        <v>2915</v>
      </c>
      <c r="B1878">
        <v>288.83204433383901</v>
      </c>
      <c r="C1878">
        <v>-0.43740876868187001</v>
      </c>
      <c r="D1878">
        <v>0.153002924864897</v>
      </c>
      <c r="E1878">
        <v>-2.8588261895523002</v>
      </c>
      <c r="F1878">
        <v>4.2521169471750504E-3</v>
      </c>
      <c r="G1878">
        <v>3.2487959142326897E-2</v>
      </c>
      <c r="I1878" t="s">
        <v>2915</v>
      </c>
      <c r="J1878" t="s">
        <v>10982</v>
      </c>
      <c r="K1878" t="s">
        <v>10983</v>
      </c>
    </row>
    <row r="1879" spans="1:11">
      <c r="A1879" t="s">
        <v>547</v>
      </c>
      <c r="B1879">
        <v>1217.1812407205</v>
      </c>
      <c r="C1879">
        <v>-0.43762399114120099</v>
      </c>
      <c r="D1879">
        <v>0.107348723904738</v>
      </c>
      <c r="E1879">
        <v>-4.0766575998570103</v>
      </c>
      <c r="F1879" s="1">
        <v>4.5687693066956701E-5</v>
      </c>
      <c r="G1879">
        <v>7.4717345234781498E-4</v>
      </c>
      <c r="I1879" t="s">
        <v>547</v>
      </c>
      <c r="J1879" t="s">
        <v>10787</v>
      </c>
      <c r="K1879" t="s">
        <v>10788</v>
      </c>
    </row>
    <row r="1880" spans="1:11">
      <c r="A1880" t="s">
        <v>7177</v>
      </c>
      <c r="B1880">
        <v>1807.5931577195799</v>
      </c>
      <c r="C1880">
        <v>-0.43911422918913101</v>
      </c>
      <c r="D1880">
        <v>7.86022562584964E-2</v>
      </c>
      <c r="E1880">
        <v>-5.5865346631403501</v>
      </c>
      <c r="F1880" s="1">
        <v>2.3164532927452402E-8</v>
      </c>
      <c r="G1880" s="1">
        <v>8.2569741247118899E-7</v>
      </c>
      <c r="I1880" t="s">
        <v>7177</v>
      </c>
      <c r="J1880" t="s">
        <v>10850</v>
      </c>
      <c r="K1880" t="s">
        <v>10851</v>
      </c>
    </row>
    <row r="1881" spans="1:11">
      <c r="A1881" t="s">
        <v>1120</v>
      </c>
      <c r="B1881">
        <v>3256.5409487025399</v>
      </c>
      <c r="C1881">
        <v>-0.439306578199127</v>
      </c>
      <c r="D1881">
        <v>7.1198671953243697E-2</v>
      </c>
      <c r="E1881">
        <v>-6.1701512984346296</v>
      </c>
      <c r="F1881" s="1">
        <v>6.8224677449754899E-10</v>
      </c>
      <c r="G1881" s="1">
        <v>3.20325864606833E-8</v>
      </c>
      <c r="I1881" t="s">
        <v>1120</v>
      </c>
      <c r="J1881" t="s">
        <v>8091</v>
      </c>
      <c r="K1881" t="s">
        <v>8092</v>
      </c>
    </row>
    <row r="1882" spans="1:11">
      <c r="A1882" t="s">
        <v>1372</v>
      </c>
      <c r="B1882">
        <v>144.33112403327499</v>
      </c>
      <c r="C1882">
        <v>-0.43941938422552501</v>
      </c>
      <c r="D1882">
        <v>0.15058310687420301</v>
      </c>
      <c r="E1882">
        <v>-2.9181187275715899</v>
      </c>
      <c r="F1882">
        <v>3.5215023794014002E-3</v>
      </c>
      <c r="G1882">
        <v>2.8110859487488499E-2</v>
      </c>
      <c r="I1882" t="s">
        <v>1372</v>
      </c>
      <c r="K1882" t="s">
        <v>10810</v>
      </c>
    </row>
    <row r="1883" spans="1:11">
      <c r="A1883" t="s">
        <v>6633</v>
      </c>
      <c r="B1883">
        <v>950.45648577280394</v>
      </c>
      <c r="C1883">
        <v>-0.44043996331115598</v>
      </c>
      <c r="D1883">
        <v>6.6830976133529299E-2</v>
      </c>
      <c r="E1883">
        <v>-6.5903565800258601</v>
      </c>
      <c r="F1883" s="1">
        <v>4.3877147322508198E-11</v>
      </c>
      <c r="G1883" s="1">
        <v>2.5126500168358299E-9</v>
      </c>
      <c r="I1883" t="s">
        <v>6633</v>
      </c>
      <c r="J1883" t="s">
        <v>8869</v>
      </c>
      <c r="K1883" t="s">
        <v>8870</v>
      </c>
    </row>
    <row r="1884" spans="1:11">
      <c r="A1884" t="s">
        <v>2972</v>
      </c>
      <c r="B1884">
        <v>1131.2728260631</v>
      </c>
      <c r="C1884">
        <v>-0.44087388765329899</v>
      </c>
      <c r="D1884">
        <v>7.3497099496364807E-2</v>
      </c>
      <c r="E1884">
        <v>-5.9985209031970603</v>
      </c>
      <c r="F1884" s="1">
        <v>1.9912289119779099E-9</v>
      </c>
      <c r="G1884" s="1">
        <v>8.5873590559521404E-8</v>
      </c>
      <c r="I1884" t="s">
        <v>2972</v>
      </c>
      <c r="J1884" t="s">
        <v>11476</v>
      </c>
      <c r="K1884" t="s">
        <v>11477</v>
      </c>
    </row>
    <row r="1885" spans="1:11">
      <c r="A1885" t="s">
        <v>6710</v>
      </c>
      <c r="B1885">
        <v>274.08161621283699</v>
      </c>
      <c r="C1885">
        <v>-0.44108056900395898</v>
      </c>
      <c r="D1885">
        <v>0.15600536907738699</v>
      </c>
      <c r="E1885">
        <v>-2.8273422357993199</v>
      </c>
      <c r="F1885">
        <v>4.6936136401940004E-3</v>
      </c>
      <c r="G1885">
        <v>3.4929124771891099E-2</v>
      </c>
      <c r="I1885" t="s">
        <v>6710</v>
      </c>
      <c r="J1885" t="s">
        <v>9077</v>
      </c>
      <c r="K1885" t="s">
        <v>9078</v>
      </c>
    </row>
    <row r="1886" spans="1:11">
      <c r="A1886" t="s">
        <v>3671</v>
      </c>
      <c r="B1886">
        <v>677.99974410203697</v>
      </c>
      <c r="C1886">
        <v>-0.44138087623431099</v>
      </c>
      <c r="D1886">
        <v>0.124677910729857</v>
      </c>
      <c r="E1886">
        <v>-3.5401690135044301</v>
      </c>
      <c r="F1886">
        <v>3.9987086147268798E-4</v>
      </c>
      <c r="G1886">
        <v>4.7190165314067401E-3</v>
      </c>
      <c r="I1886" t="s">
        <v>3671</v>
      </c>
    </row>
    <row r="1887" spans="1:11">
      <c r="A1887" t="s">
        <v>2800</v>
      </c>
      <c r="B1887">
        <v>2821.2112037086499</v>
      </c>
      <c r="C1887">
        <v>-0.44151361733223499</v>
      </c>
      <c r="D1887">
        <v>8.4965686946089594E-2</v>
      </c>
      <c r="E1887">
        <v>-5.19637553936772</v>
      </c>
      <c r="F1887" s="1">
        <v>2.0321154290458599E-7</v>
      </c>
      <c r="G1887" s="1">
        <v>6.1726831449939204E-6</v>
      </c>
      <c r="I1887" t="s">
        <v>2800</v>
      </c>
      <c r="J1887" t="s">
        <v>8885</v>
      </c>
      <c r="K1887" t="s">
        <v>8886</v>
      </c>
    </row>
    <row r="1888" spans="1:11">
      <c r="A1888" t="s">
        <v>6762</v>
      </c>
      <c r="B1888">
        <v>339.352113595746</v>
      </c>
      <c r="C1888">
        <v>-0.44164878742214703</v>
      </c>
      <c r="D1888">
        <v>0.13573954057005699</v>
      </c>
      <c r="E1888">
        <v>-3.2536487567836301</v>
      </c>
      <c r="F1888">
        <v>1.1393305597503899E-3</v>
      </c>
      <c r="G1888">
        <v>1.11419639174694E-2</v>
      </c>
      <c r="I1888" t="s">
        <v>6762</v>
      </c>
      <c r="J1888" t="s">
        <v>9806</v>
      </c>
      <c r="K1888" t="s">
        <v>9807</v>
      </c>
    </row>
    <row r="1889" spans="1:11">
      <c r="A1889" t="s">
        <v>6767</v>
      </c>
      <c r="B1889">
        <v>734.68959389964596</v>
      </c>
      <c r="C1889">
        <v>-0.44214073243719698</v>
      </c>
      <c r="D1889">
        <v>7.8111532125773694E-2</v>
      </c>
      <c r="E1889">
        <v>-5.66037716076635</v>
      </c>
      <c r="F1889" s="1">
        <v>1.5104067162637899E-8</v>
      </c>
      <c r="G1889" s="1">
        <v>5.5891448530218905E-7</v>
      </c>
      <c r="I1889" t="s">
        <v>6767</v>
      </c>
      <c r="J1889" t="s">
        <v>10352</v>
      </c>
      <c r="K1889" t="s">
        <v>10353</v>
      </c>
    </row>
    <row r="1890" spans="1:11">
      <c r="A1890" t="s">
        <v>2620</v>
      </c>
      <c r="B1890">
        <v>910.18510725843703</v>
      </c>
      <c r="C1890">
        <v>-0.443405076168983</v>
      </c>
      <c r="D1890">
        <v>6.7711644879488095E-2</v>
      </c>
      <c r="E1890">
        <v>-6.5484316170157602</v>
      </c>
      <c r="F1890" s="1">
        <v>5.8144469983927901E-11</v>
      </c>
      <c r="G1890" s="1">
        <v>3.2654383046279201E-9</v>
      </c>
      <c r="I1890" t="s">
        <v>2620</v>
      </c>
      <c r="J1890" t="s">
        <v>11448</v>
      </c>
      <c r="K1890" t="s">
        <v>11449</v>
      </c>
    </row>
    <row r="1891" spans="1:11">
      <c r="A1891" t="s">
        <v>6070</v>
      </c>
      <c r="B1891">
        <v>691.59567070686103</v>
      </c>
      <c r="C1891">
        <v>-0.443894019519806</v>
      </c>
      <c r="D1891">
        <v>0.157507387460981</v>
      </c>
      <c r="E1891">
        <v>-2.8182425388127998</v>
      </c>
      <c r="F1891">
        <v>4.8287319348452899E-3</v>
      </c>
      <c r="G1891">
        <v>3.5706448761222601E-2</v>
      </c>
      <c r="I1891" t="s">
        <v>6070</v>
      </c>
      <c r="J1891" t="s">
        <v>9364</v>
      </c>
      <c r="K1891" t="s">
        <v>9365</v>
      </c>
    </row>
    <row r="1892" spans="1:11">
      <c r="A1892" t="s">
        <v>3726</v>
      </c>
      <c r="B1892">
        <v>2040.63285309566</v>
      </c>
      <c r="C1892">
        <v>-0.444916202160897</v>
      </c>
      <c r="D1892">
        <v>7.6079617242970202E-2</v>
      </c>
      <c r="E1892">
        <v>-5.8480341816126504</v>
      </c>
      <c r="F1892" s="1">
        <v>4.97416354489588E-9</v>
      </c>
      <c r="G1892" s="1">
        <v>2.01574803886662E-7</v>
      </c>
      <c r="I1892" t="s">
        <v>3726</v>
      </c>
      <c r="J1892" t="s">
        <v>9631</v>
      </c>
      <c r="K1892" t="s">
        <v>9632</v>
      </c>
    </row>
    <row r="1893" spans="1:11">
      <c r="A1893" t="s">
        <v>1099</v>
      </c>
      <c r="B1893">
        <v>761.89740518971905</v>
      </c>
      <c r="C1893">
        <v>-0.44510825373997498</v>
      </c>
      <c r="D1893">
        <v>0.153154880149351</v>
      </c>
      <c r="E1893">
        <v>-2.9062622967412</v>
      </c>
      <c r="F1893">
        <v>3.6577469195031801E-3</v>
      </c>
      <c r="G1893">
        <v>2.8933970876830799E-2</v>
      </c>
      <c r="I1893" t="s">
        <v>1099</v>
      </c>
      <c r="K1893" t="s">
        <v>11211</v>
      </c>
    </row>
    <row r="1894" spans="1:11">
      <c r="A1894" t="s">
        <v>6153</v>
      </c>
      <c r="B1894">
        <v>1182.5053690741199</v>
      </c>
      <c r="C1894">
        <v>-0.44527490454820101</v>
      </c>
      <c r="D1894">
        <v>9.1267135045825995E-2</v>
      </c>
      <c r="E1894">
        <v>-4.8788088321675103</v>
      </c>
      <c r="F1894" s="1">
        <v>1.0672844622611601E-6</v>
      </c>
      <c r="G1894" s="1">
        <v>2.8116425969613E-5</v>
      </c>
      <c r="I1894" t="s">
        <v>6153</v>
      </c>
      <c r="K1894" t="s">
        <v>8801</v>
      </c>
    </row>
    <row r="1895" spans="1:11">
      <c r="A1895" t="s">
        <v>6789</v>
      </c>
      <c r="B1895">
        <v>94389.199421466197</v>
      </c>
      <c r="C1895">
        <v>-0.44712143372230601</v>
      </c>
      <c r="D1895">
        <v>8.0592378119520303E-2</v>
      </c>
      <c r="E1895">
        <v>-5.5479369656919104</v>
      </c>
      <c r="F1895" s="1">
        <v>2.8906004509076501E-8</v>
      </c>
      <c r="G1895" s="1">
        <v>1.01583958703326E-6</v>
      </c>
      <c r="I1895" t="s">
        <v>6789</v>
      </c>
    </row>
    <row r="1896" spans="1:11">
      <c r="A1896" t="s">
        <v>539</v>
      </c>
      <c r="B1896">
        <v>346.85685074070199</v>
      </c>
      <c r="C1896">
        <v>-0.44953387182185001</v>
      </c>
      <c r="D1896">
        <v>0.16260280575122299</v>
      </c>
      <c r="E1896">
        <v>-2.7646132534122501</v>
      </c>
      <c r="F1896">
        <v>5.6990319974185499E-3</v>
      </c>
      <c r="G1896">
        <v>4.0728024904628603E-2</v>
      </c>
      <c r="I1896" t="s">
        <v>539</v>
      </c>
      <c r="J1896" t="s">
        <v>8148</v>
      </c>
      <c r="K1896" t="s">
        <v>8149</v>
      </c>
    </row>
    <row r="1897" spans="1:11">
      <c r="A1897" t="s">
        <v>1239</v>
      </c>
      <c r="B1897">
        <v>156.55502580090999</v>
      </c>
      <c r="C1897">
        <v>-0.451334742811623</v>
      </c>
      <c r="D1897">
        <v>0.15225997105053801</v>
      </c>
      <c r="E1897">
        <v>-2.9642376765053702</v>
      </c>
      <c r="F1897">
        <v>3.0343382588571399E-3</v>
      </c>
      <c r="G1897">
        <v>2.4928387596048301E-2</v>
      </c>
      <c r="I1897" t="s">
        <v>1239</v>
      </c>
      <c r="J1897" t="s">
        <v>11847</v>
      </c>
      <c r="K1897" t="s">
        <v>11848</v>
      </c>
    </row>
    <row r="1898" spans="1:11">
      <c r="A1898" t="s">
        <v>175</v>
      </c>
      <c r="B1898">
        <v>158.44137811776699</v>
      </c>
      <c r="C1898">
        <v>-0.45146227282897</v>
      </c>
      <c r="D1898">
        <v>0.151350356279289</v>
      </c>
      <c r="E1898">
        <v>-2.98289534248523</v>
      </c>
      <c r="F1898">
        <v>2.85535614460864E-3</v>
      </c>
      <c r="G1898">
        <v>2.3782379791003599E-2</v>
      </c>
      <c r="I1898" t="s">
        <v>175</v>
      </c>
      <c r="J1898" t="s">
        <v>9362</v>
      </c>
      <c r="K1898" t="s">
        <v>9363</v>
      </c>
    </row>
    <row r="1899" spans="1:11">
      <c r="A1899" t="s">
        <v>6957</v>
      </c>
      <c r="B1899">
        <v>300.701981041615</v>
      </c>
      <c r="C1899">
        <v>-0.45148666042600299</v>
      </c>
      <c r="D1899">
        <v>0.119404751912705</v>
      </c>
      <c r="E1899">
        <v>-3.7811448304509598</v>
      </c>
      <c r="F1899">
        <v>1.5610881843100899E-4</v>
      </c>
      <c r="G1899">
        <v>2.1251727378924501E-3</v>
      </c>
      <c r="I1899" t="s">
        <v>6957</v>
      </c>
    </row>
    <row r="1900" spans="1:11">
      <c r="A1900" t="s">
        <v>4487</v>
      </c>
      <c r="B1900">
        <v>2221.1209211801802</v>
      </c>
      <c r="C1900">
        <v>-0.45255681418910199</v>
      </c>
      <c r="D1900">
        <v>5.9252644200676302E-2</v>
      </c>
      <c r="E1900">
        <v>-7.6377488345733102</v>
      </c>
      <c r="F1900" s="1">
        <v>2.2105254122116299E-14</v>
      </c>
      <c r="G1900" s="1">
        <v>1.91133845790536E-12</v>
      </c>
      <c r="I1900" t="s">
        <v>4487</v>
      </c>
      <c r="J1900" t="s">
        <v>9031</v>
      </c>
      <c r="K1900" t="s">
        <v>9032</v>
      </c>
    </row>
    <row r="1901" spans="1:11">
      <c r="A1901" t="s">
        <v>1806</v>
      </c>
      <c r="B1901">
        <v>1365.59372252255</v>
      </c>
      <c r="C1901">
        <v>-0.45390484982118701</v>
      </c>
      <c r="D1901">
        <v>0.14518105985820101</v>
      </c>
      <c r="E1901">
        <v>-3.1264742815937501</v>
      </c>
      <c r="F1901">
        <v>1.7691597789616701E-3</v>
      </c>
      <c r="G1901">
        <v>1.6077078407567402E-2</v>
      </c>
      <c r="I1901" t="s">
        <v>1806</v>
      </c>
      <c r="K1901" t="s">
        <v>10581</v>
      </c>
    </row>
    <row r="1902" spans="1:11">
      <c r="A1902" t="s">
        <v>4007</v>
      </c>
      <c r="B1902">
        <v>5498.1412534340698</v>
      </c>
      <c r="C1902">
        <v>-0.45400309387656501</v>
      </c>
      <c r="D1902">
        <v>0.153605061304733</v>
      </c>
      <c r="E1902">
        <v>-2.9556519168068398</v>
      </c>
      <c r="F1902">
        <v>3.1200899790872999E-3</v>
      </c>
      <c r="G1902">
        <v>2.5489004478362401E-2</v>
      </c>
      <c r="I1902" t="s">
        <v>4007</v>
      </c>
      <c r="J1902" t="s">
        <v>9253</v>
      </c>
      <c r="K1902" t="s">
        <v>9254</v>
      </c>
    </row>
    <row r="1903" spans="1:11">
      <c r="A1903" t="s">
        <v>1249</v>
      </c>
      <c r="B1903">
        <v>167.207601818923</v>
      </c>
      <c r="C1903">
        <v>-0.45457209889081801</v>
      </c>
      <c r="D1903">
        <v>0.16741983596809401</v>
      </c>
      <c r="E1903">
        <v>-2.7151627300450101</v>
      </c>
      <c r="F1903">
        <v>6.6243211486908399E-3</v>
      </c>
      <c r="G1903">
        <v>4.58445942861756E-2</v>
      </c>
      <c r="I1903" t="s">
        <v>1249</v>
      </c>
    </row>
    <row r="1904" spans="1:11">
      <c r="A1904" t="s">
        <v>4401</v>
      </c>
      <c r="B1904">
        <v>6202.8259389283403</v>
      </c>
      <c r="C1904">
        <v>-0.45488927766645898</v>
      </c>
      <c r="D1904">
        <v>7.5588568114979202E-2</v>
      </c>
      <c r="E1904">
        <v>-6.0179639462744996</v>
      </c>
      <c r="F1904" s="1">
        <v>1.7662451850880899E-9</v>
      </c>
      <c r="G1904" s="1">
        <v>7.6359500996902394E-8</v>
      </c>
      <c r="I1904" t="s">
        <v>4401</v>
      </c>
      <c r="J1904" t="s">
        <v>10560</v>
      </c>
      <c r="K1904" t="s">
        <v>10561</v>
      </c>
    </row>
    <row r="1905" spans="1:11">
      <c r="A1905" t="s">
        <v>1432</v>
      </c>
      <c r="B1905">
        <v>1312.8598594264699</v>
      </c>
      <c r="C1905">
        <v>-0.45588029260845198</v>
      </c>
      <c r="D1905">
        <v>0.13427375127474001</v>
      </c>
      <c r="E1905">
        <v>-3.3951557045253602</v>
      </c>
      <c r="F1905">
        <v>6.8589581046106702E-4</v>
      </c>
      <c r="G1905">
        <v>7.3722192157003102E-3</v>
      </c>
      <c r="I1905" t="s">
        <v>1432</v>
      </c>
      <c r="J1905" t="s">
        <v>11602</v>
      </c>
      <c r="K1905" t="s">
        <v>11603</v>
      </c>
    </row>
    <row r="1906" spans="1:11">
      <c r="A1906" t="s">
        <v>5392</v>
      </c>
      <c r="B1906">
        <v>164.660428166993</v>
      </c>
      <c r="C1906">
        <v>-0.45605591528117601</v>
      </c>
      <c r="D1906">
        <v>0.14549421023703399</v>
      </c>
      <c r="E1906">
        <v>-3.13452964580642</v>
      </c>
      <c r="F1906">
        <v>1.7212986018142399E-3</v>
      </c>
      <c r="G1906">
        <v>1.5707524231602599E-2</v>
      </c>
      <c r="I1906" t="s">
        <v>5392</v>
      </c>
      <c r="J1906" t="s">
        <v>9758</v>
      </c>
      <c r="K1906" t="s">
        <v>9759</v>
      </c>
    </row>
    <row r="1907" spans="1:11">
      <c r="A1907" t="s">
        <v>3999</v>
      </c>
      <c r="B1907">
        <v>968.266280005623</v>
      </c>
      <c r="C1907">
        <v>-0.45645814991400102</v>
      </c>
      <c r="D1907">
        <v>7.2892149985159194E-2</v>
      </c>
      <c r="E1907">
        <v>-6.2621029837497604</v>
      </c>
      <c r="F1907" s="1">
        <v>3.7981995263279499E-10</v>
      </c>
      <c r="G1907" s="1">
        <v>1.8582451800236401E-8</v>
      </c>
      <c r="I1907" t="s">
        <v>3999</v>
      </c>
      <c r="J1907" t="s">
        <v>8889</v>
      </c>
      <c r="K1907" t="s">
        <v>8890</v>
      </c>
    </row>
    <row r="1908" spans="1:11">
      <c r="A1908" t="s">
        <v>1798</v>
      </c>
      <c r="B1908">
        <v>746.35181775941601</v>
      </c>
      <c r="C1908">
        <v>-0.456667057525112</v>
      </c>
      <c r="D1908">
        <v>7.9313265452696097E-2</v>
      </c>
      <c r="E1908">
        <v>-5.7577639114793104</v>
      </c>
      <c r="F1908" s="1">
        <v>8.5235448850636092E-9</v>
      </c>
      <c r="G1908" s="1">
        <v>3.28636280270466E-7</v>
      </c>
      <c r="I1908" t="s">
        <v>1798</v>
      </c>
      <c r="J1908" t="s">
        <v>8240</v>
      </c>
      <c r="K1908" t="s">
        <v>8241</v>
      </c>
    </row>
    <row r="1909" spans="1:11">
      <c r="A1909" t="s">
        <v>4386</v>
      </c>
      <c r="B1909">
        <v>967.14312902262498</v>
      </c>
      <c r="C1909">
        <v>-0.457131553904712</v>
      </c>
      <c r="D1909">
        <v>0.147093309333863</v>
      </c>
      <c r="E1909">
        <v>-3.1077657846907498</v>
      </c>
      <c r="F1909">
        <v>1.8850739703904901E-3</v>
      </c>
      <c r="G1909">
        <v>1.6867162892848502E-2</v>
      </c>
      <c r="I1909" t="s">
        <v>4386</v>
      </c>
      <c r="K1909" t="s">
        <v>11597</v>
      </c>
    </row>
    <row r="1910" spans="1:11">
      <c r="A1910" t="s">
        <v>1306</v>
      </c>
      <c r="B1910">
        <v>491.15783512978601</v>
      </c>
      <c r="C1910">
        <v>-0.45816505666021201</v>
      </c>
      <c r="D1910">
        <v>0.14190235751972699</v>
      </c>
      <c r="E1910">
        <v>-3.2287346360437801</v>
      </c>
      <c r="F1910">
        <v>1.2433921228859001E-3</v>
      </c>
      <c r="G1910">
        <v>1.19719331964306E-2</v>
      </c>
      <c r="I1910" t="s">
        <v>1306</v>
      </c>
      <c r="K1910" t="s">
        <v>11693</v>
      </c>
    </row>
    <row r="1911" spans="1:11">
      <c r="A1911" t="s">
        <v>2760</v>
      </c>
      <c r="B1911">
        <v>956.43055784963803</v>
      </c>
      <c r="C1911">
        <v>-0.458750074227532</v>
      </c>
      <c r="D1911">
        <v>8.3990284219660399E-2</v>
      </c>
      <c r="E1911">
        <v>-5.4619421578305403</v>
      </c>
      <c r="F1911" s="1">
        <v>4.7095354275556301E-8</v>
      </c>
      <c r="G1911" s="1">
        <v>1.5910395701680201E-6</v>
      </c>
      <c r="I1911" t="s">
        <v>2760</v>
      </c>
      <c r="J1911" t="s">
        <v>9348</v>
      </c>
      <c r="K1911" t="s">
        <v>9349</v>
      </c>
    </row>
    <row r="1912" spans="1:11">
      <c r="A1912" t="s">
        <v>234</v>
      </c>
      <c r="B1912">
        <v>2711.5843610141001</v>
      </c>
      <c r="C1912">
        <v>-0.45987544297990202</v>
      </c>
      <c r="D1912">
        <v>7.8222464907428901E-2</v>
      </c>
      <c r="E1912">
        <v>-5.8790712300377299</v>
      </c>
      <c r="F1912" s="1">
        <v>4.1257481807507602E-9</v>
      </c>
      <c r="G1912" s="1">
        <v>1.6915567541078101E-7</v>
      </c>
      <c r="I1912" t="s">
        <v>234</v>
      </c>
      <c r="J1912" t="s">
        <v>8723</v>
      </c>
      <c r="K1912" t="s">
        <v>8724</v>
      </c>
    </row>
    <row r="1913" spans="1:11">
      <c r="A1913" t="s">
        <v>4758</v>
      </c>
      <c r="B1913">
        <v>2085.1703623448702</v>
      </c>
      <c r="C1913">
        <v>-0.46015877244270498</v>
      </c>
      <c r="D1913">
        <v>0.171455558790852</v>
      </c>
      <c r="E1913">
        <v>-2.6838369994409099</v>
      </c>
      <c r="F1913">
        <v>7.2782581613004896E-3</v>
      </c>
      <c r="G1913">
        <v>4.9157794681080599E-2</v>
      </c>
      <c r="I1913" t="s">
        <v>4758</v>
      </c>
      <c r="J1913" t="s">
        <v>8345</v>
      </c>
      <c r="K1913" t="s">
        <v>8346</v>
      </c>
    </row>
    <row r="1914" spans="1:11">
      <c r="A1914" t="s">
        <v>6566</v>
      </c>
      <c r="B1914">
        <v>701.71545519297104</v>
      </c>
      <c r="C1914">
        <v>-0.46029095399109499</v>
      </c>
      <c r="D1914">
        <v>9.7989245871343805E-2</v>
      </c>
      <c r="E1914">
        <v>-4.6973619390380801</v>
      </c>
      <c r="F1914" s="1">
        <v>2.6354320572769801E-6</v>
      </c>
      <c r="G1914" s="1">
        <v>6.2797348311595795E-5</v>
      </c>
      <c r="I1914" t="s">
        <v>6566</v>
      </c>
      <c r="J1914" t="s">
        <v>10328</v>
      </c>
      <c r="K1914" t="s">
        <v>10329</v>
      </c>
    </row>
    <row r="1915" spans="1:11">
      <c r="A1915" t="s">
        <v>3535</v>
      </c>
      <c r="B1915">
        <v>850.74809369157504</v>
      </c>
      <c r="C1915">
        <v>-0.46041877792833102</v>
      </c>
      <c r="D1915">
        <v>8.1854612365467802E-2</v>
      </c>
      <c r="E1915">
        <v>-5.6248360919801801</v>
      </c>
      <c r="F1915" s="1">
        <v>1.85684199100622E-8</v>
      </c>
      <c r="G1915" s="1">
        <v>6.7706893976857295E-7</v>
      </c>
      <c r="I1915" t="s">
        <v>3535</v>
      </c>
      <c r="K1915" t="s">
        <v>8868</v>
      </c>
    </row>
    <row r="1916" spans="1:11">
      <c r="A1916" t="s">
        <v>2359</v>
      </c>
      <c r="B1916">
        <v>1216.90196288178</v>
      </c>
      <c r="C1916">
        <v>-0.46056870733498301</v>
      </c>
      <c r="D1916">
        <v>9.4384645793719801E-2</v>
      </c>
      <c r="E1916">
        <v>-4.87969948355338</v>
      </c>
      <c r="F1916" s="1">
        <v>1.0624760968215299E-6</v>
      </c>
      <c r="G1916" s="1">
        <v>2.8032035509191601E-5</v>
      </c>
      <c r="I1916" t="s">
        <v>2359</v>
      </c>
      <c r="J1916" t="s">
        <v>8632</v>
      </c>
      <c r="K1916" t="s">
        <v>8633</v>
      </c>
    </row>
    <row r="1917" spans="1:11">
      <c r="A1917" t="s">
        <v>6191</v>
      </c>
      <c r="B1917">
        <v>2547.93962080341</v>
      </c>
      <c r="C1917">
        <v>-0.46070334660968298</v>
      </c>
      <c r="D1917">
        <v>7.6259335335532002E-2</v>
      </c>
      <c r="E1917">
        <v>-6.04127146640662</v>
      </c>
      <c r="F1917" s="1">
        <v>1.52904466892193E-9</v>
      </c>
      <c r="G1917" s="1">
        <v>6.7610871360482099E-8</v>
      </c>
      <c r="I1917" t="s">
        <v>6191</v>
      </c>
      <c r="J1917" t="s">
        <v>9991</v>
      </c>
      <c r="K1917" t="s">
        <v>9992</v>
      </c>
    </row>
    <row r="1918" spans="1:11">
      <c r="A1918" t="s">
        <v>3182</v>
      </c>
      <c r="B1918">
        <v>255.137121924057</v>
      </c>
      <c r="C1918">
        <v>-0.46082204545893501</v>
      </c>
      <c r="D1918">
        <v>0.14622027623307399</v>
      </c>
      <c r="E1918">
        <v>-3.1515604903138601</v>
      </c>
      <c r="F1918">
        <v>1.6240052015303701E-3</v>
      </c>
      <c r="G1918">
        <v>1.50158151667176E-2</v>
      </c>
      <c r="I1918" t="s">
        <v>3182</v>
      </c>
      <c r="J1918" t="s">
        <v>10742</v>
      </c>
      <c r="K1918" t="s">
        <v>10743</v>
      </c>
    </row>
    <row r="1919" spans="1:11">
      <c r="A1919" t="s">
        <v>1289</v>
      </c>
      <c r="B1919">
        <v>1010.23853284671</v>
      </c>
      <c r="C1919">
        <v>-0.46217486280829501</v>
      </c>
      <c r="D1919">
        <v>0.116331277990689</v>
      </c>
      <c r="E1919">
        <v>-3.9729200159331901</v>
      </c>
      <c r="F1919" s="1">
        <v>7.0996894445435303E-5</v>
      </c>
      <c r="G1919">
        <v>1.0964029693934299E-3</v>
      </c>
      <c r="I1919" t="s">
        <v>1289</v>
      </c>
      <c r="J1919" t="s">
        <v>10646</v>
      </c>
      <c r="K1919" t="s">
        <v>10647</v>
      </c>
    </row>
    <row r="1920" spans="1:11">
      <c r="A1920" t="s">
        <v>302</v>
      </c>
      <c r="B1920">
        <v>276.34993011290499</v>
      </c>
      <c r="C1920">
        <v>-0.46219298796726799</v>
      </c>
      <c r="D1920">
        <v>0.14261001859834699</v>
      </c>
      <c r="E1920">
        <v>-3.2409573500513198</v>
      </c>
      <c r="F1920">
        <v>1.19129005893333E-3</v>
      </c>
      <c r="G1920">
        <v>1.1540250787204401E-2</v>
      </c>
      <c r="I1920" t="s">
        <v>302</v>
      </c>
      <c r="J1920" t="s">
        <v>11404</v>
      </c>
      <c r="K1920" t="s">
        <v>11405</v>
      </c>
    </row>
    <row r="1921" spans="1:11">
      <c r="A1921" t="s">
        <v>734</v>
      </c>
      <c r="B1921">
        <v>569.17577701636105</v>
      </c>
      <c r="C1921">
        <v>-0.46336229365847298</v>
      </c>
      <c r="D1921">
        <v>0.12726672969413699</v>
      </c>
      <c r="E1921">
        <v>-3.6408753078835301</v>
      </c>
      <c r="F1921">
        <v>2.7171271420234903E-4</v>
      </c>
      <c r="G1921">
        <v>3.4044004779470801E-3</v>
      </c>
      <c r="I1921" t="s">
        <v>734</v>
      </c>
      <c r="K1921" t="s">
        <v>11005</v>
      </c>
    </row>
    <row r="1922" spans="1:11">
      <c r="A1922" t="s">
        <v>3315</v>
      </c>
      <c r="B1922">
        <v>343.96781438285399</v>
      </c>
      <c r="C1922">
        <v>-0.46358504016098701</v>
      </c>
      <c r="D1922">
        <v>0.13837165633686399</v>
      </c>
      <c r="E1922">
        <v>-3.3502890146259201</v>
      </c>
      <c r="F1922">
        <v>8.0727282271982298E-4</v>
      </c>
      <c r="G1922">
        <v>8.41278467877353E-3</v>
      </c>
      <c r="I1922" t="s">
        <v>3315</v>
      </c>
      <c r="K1922" t="s">
        <v>9545</v>
      </c>
    </row>
    <row r="1923" spans="1:11">
      <c r="A1923" t="s">
        <v>2981</v>
      </c>
      <c r="B1923">
        <v>336.50808039523798</v>
      </c>
      <c r="C1923">
        <v>-0.46367755128274202</v>
      </c>
      <c r="D1923">
        <v>0.121964069456183</v>
      </c>
      <c r="E1923">
        <v>-3.80175533130538</v>
      </c>
      <c r="F1923">
        <v>1.4367457189444E-4</v>
      </c>
      <c r="G1923">
        <v>1.9868725833003102E-3</v>
      </c>
      <c r="I1923" t="s">
        <v>2981</v>
      </c>
      <c r="J1923" t="s">
        <v>8653</v>
      </c>
      <c r="K1923" t="s">
        <v>8654</v>
      </c>
    </row>
    <row r="1924" spans="1:11">
      <c r="A1924" t="s">
        <v>4541</v>
      </c>
      <c r="B1924">
        <v>597.51015705253803</v>
      </c>
      <c r="C1924">
        <v>-0.46480580187998199</v>
      </c>
      <c r="D1924">
        <v>0.10385954651288901</v>
      </c>
      <c r="E1924">
        <v>-4.47533055444545</v>
      </c>
      <c r="F1924" s="1">
        <v>7.6293184762963299E-6</v>
      </c>
      <c r="G1924">
        <v>1.61072662288159E-4</v>
      </c>
      <c r="I1924" t="s">
        <v>4541</v>
      </c>
      <c r="J1924" t="s">
        <v>11196</v>
      </c>
      <c r="K1924" t="s">
        <v>11197</v>
      </c>
    </row>
    <row r="1925" spans="1:11">
      <c r="A1925" t="s">
        <v>1685</v>
      </c>
      <c r="B1925">
        <v>1171.58328047656</v>
      </c>
      <c r="C1925">
        <v>-0.46559514447032002</v>
      </c>
      <c r="D1925">
        <v>6.1574527429572402E-2</v>
      </c>
      <c r="E1925">
        <v>-7.5614895299498297</v>
      </c>
      <c r="F1925" s="1">
        <v>3.9847949856123098E-14</v>
      </c>
      <c r="G1925" s="1">
        <v>3.2829447744672E-12</v>
      </c>
      <c r="I1925" t="s">
        <v>1685</v>
      </c>
      <c r="J1925" t="s">
        <v>8369</v>
      </c>
      <c r="K1925" t="s">
        <v>8370</v>
      </c>
    </row>
    <row r="1926" spans="1:11">
      <c r="A1926" t="s">
        <v>2637</v>
      </c>
      <c r="B1926">
        <v>1428.5048183535</v>
      </c>
      <c r="C1926">
        <v>-0.46646129952333099</v>
      </c>
      <c r="D1926">
        <v>8.3119650533559394E-2</v>
      </c>
      <c r="E1926">
        <v>-5.6119256581209704</v>
      </c>
      <c r="F1926" s="1">
        <v>2.00087401217247E-8</v>
      </c>
      <c r="G1926" s="1">
        <v>7.2205094001248903E-7</v>
      </c>
      <c r="I1926" t="s">
        <v>2637</v>
      </c>
      <c r="J1926" t="s">
        <v>11571</v>
      </c>
      <c r="K1926" t="s">
        <v>11572</v>
      </c>
    </row>
    <row r="1927" spans="1:11">
      <c r="A1927" t="s">
        <v>2904</v>
      </c>
      <c r="B1927">
        <v>7654.76138635798</v>
      </c>
      <c r="C1927">
        <v>-0.46806866263106101</v>
      </c>
      <c r="D1927">
        <v>6.9402589069230802E-2</v>
      </c>
      <c r="E1927">
        <v>-6.7442536209153703</v>
      </c>
      <c r="F1927" s="1">
        <v>1.5381565551932998E-11</v>
      </c>
      <c r="G1927" s="1">
        <v>9.4596628144387908E-10</v>
      </c>
      <c r="I1927" t="s">
        <v>2904</v>
      </c>
      <c r="J1927" t="s">
        <v>10216</v>
      </c>
      <c r="K1927" t="s">
        <v>10217</v>
      </c>
    </row>
    <row r="1928" spans="1:11">
      <c r="A1928" t="s">
        <v>3733</v>
      </c>
      <c r="B1928">
        <v>960.88554465930997</v>
      </c>
      <c r="C1928">
        <v>-0.46946635118595398</v>
      </c>
      <c r="D1928">
        <v>7.7684126022696906E-2</v>
      </c>
      <c r="E1928">
        <v>-6.0432726120750901</v>
      </c>
      <c r="F1928" s="1">
        <v>1.5101916216099101E-9</v>
      </c>
      <c r="G1928" s="1">
        <v>6.6946717926493998E-8</v>
      </c>
      <c r="I1928" t="s">
        <v>3733</v>
      </c>
      <c r="J1928" t="s">
        <v>10770</v>
      </c>
      <c r="K1928" t="s">
        <v>10771</v>
      </c>
    </row>
    <row r="1929" spans="1:11">
      <c r="A1929" t="s">
        <v>7405</v>
      </c>
      <c r="B1929">
        <v>294.60791674888702</v>
      </c>
      <c r="C1929">
        <v>-0.47005535279634703</v>
      </c>
      <c r="D1929">
        <v>0.111086978139111</v>
      </c>
      <c r="E1929">
        <v>-4.2314172252278999</v>
      </c>
      <c r="F1929" s="1">
        <v>2.3222345470005798E-5</v>
      </c>
      <c r="G1929">
        <v>4.2250154789491698E-4</v>
      </c>
      <c r="I1929" t="s">
        <v>7405</v>
      </c>
      <c r="J1929" t="s">
        <v>10985</v>
      </c>
      <c r="K1929" t="s">
        <v>10986</v>
      </c>
    </row>
    <row r="1930" spans="1:11">
      <c r="A1930" t="s">
        <v>7197</v>
      </c>
      <c r="B1930">
        <v>399.351159783009</v>
      </c>
      <c r="C1930">
        <v>-0.47009467617093698</v>
      </c>
      <c r="D1930">
        <v>0.11469503305768</v>
      </c>
      <c r="E1930">
        <v>-4.0986489444100496</v>
      </c>
      <c r="F1930" s="1">
        <v>4.1556877937273397E-5</v>
      </c>
      <c r="G1930">
        <v>6.88645569309694E-4</v>
      </c>
      <c r="I1930" t="s">
        <v>7197</v>
      </c>
      <c r="K1930" t="s">
        <v>8563</v>
      </c>
    </row>
    <row r="1931" spans="1:11">
      <c r="A1931" t="s">
        <v>3647</v>
      </c>
      <c r="B1931">
        <v>2480.4339728958398</v>
      </c>
      <c r="C1931">
        <v>-0.47056332934775802</v>
      </c>
      <c r="D1931">
        <v>7.2707043477085898E-2</v>
      </c>
      <c r="E1931">
        <v>-6.4720459922986597</v>
      </c>
      <c r="F1931" s="1">
        <v>9.6684680412279803E-11</v>
      </c>
      <c r="G1931" s="1">
        <v>5.1959834710180898E-9</v>
      </c>
      <c r="I1931" t="s">
        <v>3647</v>
      </c>
      <c r="J1931" t="s">
        <v>11268</v>
      </c>
      <c r="K1931" t="s">
        <v>11269</v>
      </c>
    </row>
    <row r="1932" spans="1:11">
      <c r="A1932" t="s">
        <v>616</v>
      </c>
      <c r="B1932">
        <v>326.979813492586</v>
      </c>
      <c r="C1932">
        <v>-0.47182593497451097</v>
      </c>
      <c r="D1932">
        <v>0.16101032281592401</v>
      </c>
      <c r="E1932">
        <v>-2.93040798082201</v>
      </c>
      <c r="F1932">
        <v>3.3851723650314401E-3</v>
      </c>
      <c r="G1932">
        <v>2.7271872937102901E-2</v>
      </c>
      <c r="I1932" t="s">
        <v>616</v>
      </c>
      <c r="J1932" t="s">
        <v>10642</v>
      </c>
      <c r="K1932" t="s">
        <v>10643</v>
      </c>
    </row>
    <row r="1933" spans="1:11">
      <c r="A1933" t="s">
        <v>2622</v>
      </c>
      <c r="B1933">
        <v>1222.0298737201099</v>
      </c>
      <c r="C1933">
        <v>-0.47184616804453</v>
      </c>
      <c r="D1933">
        <v>0.13786950212746099</v>
      </c>
      <c r="E1933">
        <v>-3.42241148886071</v>
      </c>
      <c r="F1933">
        <v>6.20683023249724E-4</v>
      </c>
      <c r="G1933">
        <v>6.8181444553960203E-3</v>
      </c>
      <c r="I1933" t="s">
        <v>2622</v>
      </c>
      <c r="J1933" t="s">
        <v>11458</v>
      </c>
      <c r="K1933" t="s">
        <v>11459</v>
      </c>
    </row>
    <row r="1934" spans="1:11">
      <c r="A1934" t="s">
        <v>2281</v>
      </c>
      <c r="B1934">
        <v>924.67520855387795</v>
      </c>
      <c r="C1934">
        <v>-0.47239807176124199</v>
      </c>
      <c r="D1934">
        <v>9.9138890942636199E-2</v>
      </c>
      <c r="E1934">
        <v>-4.7650126733269698</v>
      </c>
      <c r="F1934" s="1">
        <v>1.8884177981924399E-6</v>
      </c>
      <c r="G1934" s="1">
        <v>4.7051505368372503E-5</v>
      </c>
      <c r="I1934" t="s">
        <v>2281</v>
      </c>
      <c r="J1934" t="s">
        <v>8156</v>
      </c>
      <c r="K1934" t="s">
        <v>8157</v>
      </c>
    </row>
    <row r="1935" spans="1:11">
      <c r="A1935" t="s">
        <v>5368</v>
      </c>
      <c r="B1935">
        <v>165.70350237112899</v>
      </c>
      <c r="C1935">
        <v>-0.47306817436806298</v>
      </c>
      <c r="D1935">
        <v>0.17545712568865199</v>
      </c>
      <c r="E1935">
        <v>-2.69620383048745</v>
      </c>
      <c r="F1935">
        <v>7.0134735462475204E-3</v>
      </c>
      <c r="G1935">
        <v>4.7875051775116903E-2</v>
      </c>
      <c r="I1935" t="s">
        <v>5368</v>
      </c>
      <c r="J1935" t="s">
        <v>10438</v>
      </c>
      <c r="K1935" t="s">
        <v>10439</v>
      </c>
    </row>
    <row r="1936" spans="1:11">
      <c r="A1936" t="s">
        <v>1910</v>
      </c>
      <c r="B1936">
        <v>922.52318553584405</v>
      </c>
      <c r="C1936">
        <v>-0.47363373221854799</v>
      </c>
      <c r="D1936">
        <v>0.11541632663515999</v>
      </c>
      <c r="E1936">
        <v>-4.1036978565063897</v>
      </c>
      <c r="F1936" s="1">
        <v>4.0659840882123601E-5</v>
      </c>
      <c r="G1936">
        <v>6.7763814966333201E-4</v>
      </c>
      <c r="I1936" t="s">
        <v>1910</v>
      </c>
      <c r="J1936" t="s">
        <v>8924</v>
      </c>
      <c r="K1936" t="s">
        <v>8925</v>
      </c>
    </row>
    <row r="1937" spans="1:11">
      <c r="A1937" t="s">
        <v>3548</v>
      </c>
      <c r="B1937">
        <v>2442.0040671537299</v>
      </c>
      <c r="C1937">
        <v>-0.474040322842253</v>
      </c>
      <c r="D1937">
        <v>6.8758782482946895E-2</v>
      </c>
      <c r="E1937">
        <v>-6.8942512610635802</v>
      </c>
      <c r="F1937" s="1">
        <v>5.41492424429317E-12</v>
      </c>
      <c r="G1937" s="1">
        <v>3.5689459188990398E-10</v>
      </c>
      <c r="I1937" t="s">
        <v>3548</v>
      </c>
      <c r="J1937" t="s">
        <v>10537</v>
      </c>
      <c r="K1937" t="s">
        <v>10538</v>
      </c>
    </row>
    <row r="1938" spans="1:11">
      <c r="A1938" t="s">
        <v>3470</v>
      </c>
      <c r="B1938">
        <v>1169.1059795425199</v>
      </c>
      <c r="C1938">
        <v>-0.47633450954045398</v>
      </c>
      <c r="D1938">
        <v>8.5439202251218593E-2</v>
      </c>
      <c r="E1938">
        <v>-5.5751282431205</v>
      </c>
      <c r="F1938" s="1">
        <v>2.4734758245998801E-8</v>
      </c>
      <c r="G1938" s="1">
        <v>8.7452892211460604E-7</v>
      </c>
      <c r="I1938" t="s">
        <v>3470</v>
      </c>
      <c r="J1938" t="s">
        <v>10634</v>
      </c>
      <c r="K1938" t="s">
        <v>10635</v>
      </c>
    </row>
    <row r="1939" spans="1:11">
      <c r="A1939" t="s">
        <v>2154</v>
      </c>
      <c r="B1939">
        <v>631.15929402113204</v>
      </c>
      <c r="C1939">
        <v>-0.47640484511317799</v>
      </c>
      <c r="D1939">
        <v>8.0598862034872695E-2</v>
      </c>
      <c r="E1939">
        <v>-5.9108135411024998</v>
      </c>
      <c r="F1939" s="1">
        <v>3.4042220558359899E-9</v>
      </c>
      <c r="G1939" s="1">
        <v>1.42244359873759E-7</v>
      </c>
      <c r="I1939" t="s">
        <v>2154</v>
      </c>
      <c r="J1939" t="s">
        <v>11462</v>
      </c>
      <c r="K1939" t="s">
        <v>11463</v>
      </c>
    </row>
    <row r="1940" spans="1:11">
      <c r="A1940" t="s">
        <v>579</v>
      </c>
      <c r="B1940">
        <v>4921.39740644216</v>
      </c>
      <c r="C1940">
        <v>-0.47640991085685602</v>
      </c>
      <c r="D1940">
        <v>6.3052493211951596E-2</v>
      </c>
      <c r="E1940">
        <v>-7.5557664191866101</v>
      </c>
      <c r="F1940" s="1">
        <v>4.16400540156811E-14</v>
      </c>
      <c r="G1940" s="1">
        <v>3.4144844292858501E-12</v>
      </c>
      <c r="I1940" t="s">
        <v>579</v>
      </c>
      <c r="J1940" t="s">
        <v>9877</v>
      </c>
      <c r="K1940" t="s">
        <v>9878</v>
      </c>
    </row>
    <row r="1941" spans="1:11">
      <c r="A1941" t="s">
        <v>3407</v>
      </c>
      <c r="B1941">
        <v>489.011142265969</v>
      </c>
      <c r="C1941">
        <v>-0.47714760928597799</v>
      </c>
      <c r="D1941">
        <v>0.104832260935878</v>
      </c>
      <c r="E1941">
        <v>-4.5515340890895297</v>
      </c>
      <c r="F1941" s="1">
        <v>5.3256166701966099E-6</v>
      </c>
      <c r="G1941">
        <v>1.17615600244101E-4</v>
      </c>
      <c r="I1941" t="s">
        <v>3407</v>
      </c>
      <c r="J1941" t="s">
        <v>11938</v>
      </c>
      <c r="K1941" t="s">
        <v>11939</v>
      </c>
    </row>
    <row r="1942" spans="1:11">
      <c r="A1942" t="s">
        <v>1379</v>
      </c>
      <c r="B1942">
        <v>3961.20909335643</v>
      </c>
      <c r="C1942">
        <v>-0.47774752111123803</v>
      </c>
      <c r="D1942">
        <v>8.1441411377545694E-2</v>
      </c>
      <c r="E1942">
        <v>-5.8661498251362403</v>
      </c>
      <c r="F1942" s="1">
        <v>4.4603079224394699E-9</v>
      </c>
      <c r="G1942" s="1">
        <v>1.8159379527582199E-7</v>
      </c>
      <c r="I1942" t="s">
        <v>1379</v>
      </c>
      <c r="J1942" t="s">
        <v>11219</v>
      </c>
      <c r="K1942" t="s">
        <v>11220</v>
      </c>
    </row>
    <row r="1943" spans="1:11">
      <c r="A1943" t="s">
        <v>3448</v>
      </c>
      <c r="B1943">
        <v>228.73404385262401</v>
      </c>
      <c r="C1943">
        <v>-0.47872180713367901</v>
      </c>
      <c r="D1943">
        <v>0.16581543488356601</v>
      </c>
      <c r="E1943">
        <v>-2.8870762692859802</v>
      </c>
      <c r="F1943">
        <v>3.8883996128728101E-3</v>
      </c>
      <c r="G1943">
        <v>3.03055723509311E-2</v>
      </c>
      <c r="I1943" t="s">
        <v>3448</v>
      </c>
      <c r="J1943" t="s">
        <v>9432</v>
      </c>
      <c r="K1943" t="s">
        <v>9433</v>
      </c>
    </row>
    <row r="1944" spans="1:11">
      <c r="A1944" t="s">
        <v>3945</v>
      </c>
      <c r="B1944">
        <v>833.70760586712004</v>
      </c>
      <c r="C1944">
        <v>-0.47886212175326298</v>
      </c>
      <c r="D1944">
        <v>0.135964431880915</v>
      </c>
      <c r="E1944">
        <v>-3.5219661137015299</v>
      </c>
      <c r="F1944">
        <v>4.2835889419033299E-4</v>
      </c>
      <c r="G1944">
        <v>4.9978065771064499E-3</v>
      </c>
      <c r="I1944" t="s">
        <v>3945</v>
      </c>
      <c r="K1944" t="s">
        <v>12001</v>
      </c>
    </row>
    <row r="1945" spans="1:11">
      <c r="A1945" t="s">
        <v>1657</v>
      </c>
      <c r="B1945">
        <v>1242.7161881874499</v>
      </c>
      <c r="C1945">
        <v>-0.47934596234954002</v>
      </c>
      <c r="D1945">
        <v>7.6800305098512198E-2</v>
      </c>
      <c r="E1945">
        <v>-6.24145908970908</v>
      </c>
      <c r="F1945" s="1">
        <v>4.3350782712758899E-10</v>
      </c>
      <c r="G1945" s="1">
        <v>2.0974093375652299E-8</v>
      </c>
      <c r="I1945" t="s">
        <v>1657</v>
      </c>
      <c r="J1945" t="s">
        <v>11347</v>
      </c>
      <c r="K1945" t="s">
        <v>11348</v>
      </c>
    </row>
    <row r="1946" spans="1:11">
      <c r="A1946" t="s">
        <v>6669</v>
      </c>
      <c r="B1946">
        <v>2696.06736141789</v>
      </c>
      <c r="C1946">
        <v>-0.47964086083059498</v>
      </c>
      <c r="D1946">
        <v>0.156642494081175</v>
      </c>
      <c r="E1946">
        <v>-3.0620098565465601</v>
      </c>
      <c r="F1946">
        <v>2.1985621291774802E-3</v>
      </c>
      <c r="G1946">
        <v>1.9114029939379801E-2</v>
      </c>
      <c r="I1946" t="s">
        <v>6669</v>
      </c>
      <c r="J1946" t="s">
        <v>8176</v>
      </c>
      <c r="K1946" t="s">
        <v>8177</v>
      </c>
    </row>
    <row r="1947" spans="1:11">
      <c r="A1947" t="s">
        <v>6046</v>
      </c>
      <c r="B1947">
        <v>343.46926457394699</v>
      </c>
      <c r="C1947">
        <v>-0.48015643665255497</v>
      </c>
      <c r="D1947">
        <v>0.14310997771234099</v>
      </c>
      <c r="E1947">
        <v>-3.3551569522126199</v>
      </c>
      <c r="F1947">
        <v>7.9319967323837495E-4</v>
      </c>
      <c r="G1947">
        <v>8.3007941838115305E-3</v>
      </c>
      <c r="I1947" t="s">
        <v>6046</v>
      </c>
      <c r="J1947" t="s">
        <v>8857</v>
      </c>
      <c r="K1947" t="s">
        <v>8858</v>
      </c>
    </row>
    <row r="1948" spans="1:11">
      <c r="A1948" t="s">
        <v>269</v>
      </c>
      <c r="B1948">
        <v>181889.71248613601</v>
      </c>
      <c r="C1948">
        <v>-0.482955793480558</v>
      </c>
      <c r="D1948">
        <v>6.3366707181156307E-2</v>
      </c>
      <c r="E1948">
        <v>-7.6216015470057004</v>
      </c>
      <c r="F1948" s="1">
        <v>2.5054741987741E-14</v>
      </c>
      <c r="G1948" s="1">
        <v>2.13466401735553E-12</v>
      </c>
      <c r="I1948" t="s">
        <v>269</v>
      </c>
      <c r="J1948" t="s">
        <v>11179</v>
      </c>
      <c r="K1948" t="s">
        <v>11180</v>
      </c>
    </row>
    <row r="1949" spans="1:11">
      <c r="A1949" t="s">
        <v>6141</v>
      </c>
      <c r="B1949">
        <v>217.800531882988</v>
      </c>
      <c r="C1949">
        <v>-0.48480439864948</v>
      </c>
      <c r="D1949">
        <v>0.180522886363297</v>
      </c>
      <c r="E1949">
        <v>-2.6855564322953902</v>
      </c>
      <c r="F1949">
        <v>7.2409145830050698E-3</v>
      </c>
      <c r="G1949">
        <v>4.8984823692915597E-2</v>
      </c>
      <c r="I1949" t="s">
        <v>6141</v>
      </c>
      <c r="J1949" t="s">
        <v>8405</v>
      </c>
      <c r="K1949" t="s">
        <v>8406</v>
      </c>
    </row>
    <row r="1950" spans="1:11">
      <c r="A1950" t="s">
        <v>3158</v>
      </c>
      <c r="B1950">
        <v>649.58952912121401</v>
      </c>
      <c r="C1950">
        <v>-0.485021029084864</v>
      </c>
      <c r="D1950">
        <v>0.14578715612534299</v>
      </c>
      <c r="E1950">
        <v>-3.3269119308964301</v>
      </c>
      <c r="F1950">
        <v>8.7814122009442395E-4</v>
      </c>
      <c r="G1950">
        <v>9.0453730630065902E-3</v>
      </c>
      <c r="I1950" t="s">
        <v>3158</v>
      </c>
      <c r="J1950" t="s">
        <v>9454</v>
      </c>
      <c r="K1950" t="s">
        <v>9455</v>
      </c>
    </row>
    <row r="1951" spans="1:11">
      <c r="A1951" t="s">
        <v>1856</v>
      </c>
      <c r="B1951">
        <v>310.99185516738203</v>
      </c>
      <c r="C1951">
        <v>-0.48553333137508897</v>
      </c>
      <c r="D1951">
        <v>0.12574166049090699</v>
      </c>
      <c r="E1951">
        <v>-3.8613561287446099</v>
      </c>
      <c r="F1951">
        <v>1.12759403842081E-4</v>
      </c>
      <c r="G1951">
        <v>1.6249634880410801E-3</v>
      </c>
      <c r="I1951" t="s">
        <v>1856</v>
      </c>
      <c r="J1951" t="s">
        <v>8377</v>
      </c>
      <c r="K1951" t="s">
        <v>8378</v>
      </c>
    </row>
    <row r="1952" spans="1:11">
      <c r="A1952" t="s">
        <v>2662</v>
      </c>
      <c r="B1952">
        <v>540.65593431956802</v>
      </c>
      <c r="C1952">
        <v>-0.48625845066656698</v>
      </c>
      <c r="D1952">
        <v>0.14541120452735301</v>
      </c>
      <c r="E1952">
        <v>-3.3440232631805</v>
      </c>
      <c r="F1952">
        <v>8.2572813085118402E-4</v>
      </c>
      <c r="G1952">
        <v>8.5795166766488903E-3</v>
      </c>
      <c r="I1952" t="s">
        <v>2662</v>
      </c>
    </row>
    <row r="1953" spans="1:11">
      <c r="A1953" t="s">
        <v>6855</v>
      </c>
      <c r="B1953">
        <v>314.18683591933802</v>
      </c>
      <c r="C1953">
        <v>-0.48639236502807198</v>
      </c>
      <c r="D1953">
        <v>0.136045534517479</v>
      </c>
      <c r="E1953">
        <v>-3.57521742079363</v>
      </c>
      <c r="F1953">
        <v>3.49936961835007E-4</v>
      </c>
      <c r="G1953">
        <v>4.2093656855442399E-3</v>
      </c>
      <c r="I1953" t="s">
        <v>6855</v>
      </c>
    </row>
    <row r="1954" spans="1:11">
      <c r="A1954" t="s">
        <v>2696</v>
      </c>
      <c r="B1954">
        <v>2382.3662849523698</v>
      </c>
      <c r="C1954">
        <v>-0.48766645338317</v>
      </c>
      <c r="D1954">
        <v>8.8092427049421898E-2</v>
      </c>
      <c r="E1954">
        <v>-5.5358498989882303</v>
      </c>
      <c r="F1954" s="1">
        <v>3.0972273735465598E-8</v>
      </c>
      <c r="G1954" s="1">
        <v>1.08192346612728E-6</v>
      </c>
      <c r="I1954" t="s">
        <v>2696</v>
      </c>
      <c r="J1954" t="s">
        <v>11904</v>
      </c>
      <c r="K1954" t="s">
        <v>11905</v>
      </c>
    </row>
    <row r="1955" spans="1:11">
      <c r="A1955" t="s">
        <v>1831</v>
      </c>
      <c r="B1955">
        <v>493.00873399029501</v>
      </c>
      <c r="C1955">
        <v>-0.487937834184137</v>
      </c>
      <c r="D1955">
        <v>9.6263097803501105E-2</v>
      </c>
      <c r="E1955">
        <v>-5.0687942245547601</v>
      </c>
      <c r="F1955" s="1">
        <v>4.0034375673005999E-7</v>
      </c>
      <c r="G1955" s="1">
        <v>1.14391393655517E-5</v>
      </c>
      <c r="I1955" t="s">
        <v>1831</v>
      </c>
      <c r="J1955" t="s">
        <v>8164</v>
      </c>
      <c r="K1955" t="s">
        <v>8165</v>
      </c>
    </row>
    <row r="1956" spans="1:11">
      <c r="A1956" t="s">
        <v>973</v>
      </c>
      <c r="B1956">
        <v>2178.4984690860001</v>
      </c>
      <c r="C1956">
        <v>-0.48794054531292202</v>
      </c>
      <c r="D1956">
        <v>7.7490691116295002E-2</v>
      </c>
      <c r="E1956">
        <v>-6.29676336968837</v>
      </c>
      <c r="F1956" s="1">
        <v>3.03924691246494E-10</v>
      </c>
      <c r="G1956" s="1">
        <v>1.5166710449460801E-8</v>
      </c>
      <c r="I1956" t="s">
        <v>973</v>
      </c>
      <c r="J1956" t="s">
        <v>9377</v>
      </c>
      <c r="K1956" t="s">
        <v>9378</v>
      </c>
    </row>
    <row r="1957" spans="1:11">
      <c r="A1957" t="s">
        <v>1670</v>
      </c>
      <c r="B1957">
        <v>224.966535031326</v>
      </c>
      <c r="C1957">
        <v>-0.48798148779295702</v>
      </c>
      <c r="D1957">
        <v>0.165893722754096</v>
      </c>
      <c r="E1957">
        <v>-2.9415307565090401</v>
      </c>
      <c r="F1957">
        <v>3.2659440810558901E-3</v>
      </c>
      <c r="G1957">
        <v>2.64087867220936E-2</v>
      </c>
      <c r="I1957" t="s">
        <v>1670</v>
      </c>
    </row>
    <row r="1958" spans="1:11">
      <c r="A1958" t="s">
        <v>7313</v>
      </c>
      <c r="B1958">
        <v>797.68257708093597</v>
      </c>
      <c r="C1958">
        <v>-0.488517062761673</v>
      </c>
      <c r="D1958">
        <v>0.13402156853411301</v>
      </c>
      <c r="E1958">
        <v>-3.64506301563938</v>
      </c>
      <c r="F1958">
        <v>2.6732629051430702E-4</v>
      </c>
      <c r="G1958">
        <v>3.3663453425543601E-3</v>
      </c>
      <c r="I1958" t="s">
        <v>7313</v>
      </c>
      <c r="J1958" t="s">
        <v>8264</v>
      </c>
      <c r="K1958" t="s">
        <v>8265</v>
      </c>
    </row>
    <row r="1959" spans="1:11">
      <c r="A1959" t="s">
        <v>6659</v>
      </c>
      <c r="B1959">
        <v>177.68583983626399</v>
      </c>
      <c r="C1959">
        <v>-0.49011850915320299</v>
      </c>
      <c r="D1959">
        <v>0.134793143316046</v>
      </c>
      <c r="E1959">
        <v>-3.63607893618176</v>
      </c>
      <c r="F1959">
        <v>2.7681953731266499E-4</v>
      </c>
      <c r="G1959">
        <v>3.4472643381658701E-3</v>
      </c>
      <c r="I1959" t="s">
        <v>6659</v>
      </c>
      <c r="J1959" t="s">
        <v>8641</v>
      </c>
      <c r="K1959" t="s">
        <v>8642</v>
      </c>
    </row>
    <row r="1960" spans="1:11">
      <c r="A1960" t="s">
        <v>4354</v>
      </c>
      <c r="B1960">
        <v>3715.7696141279798</v>
      </c>
      <c r="C1960">
        <v>-0.49089265585710101</v>
      </c>
      <c r="D1960">
        <v>5.4708157840328203E-2</v>
      </c>
      <c r="E1960">
        <v>-8.9729333838990701</v>
      </c>
      <c r="F1960" s="1">
        <v>2.8872071684623698E-19</v>
      </c>
      <c r="G1960" s="1">
        <v>4.1334393774068598E-17</v>
      </c>
      <c r="I1960" t="s">
        <v>4354</v>
      </c>
      <c r="J1960" t="s">
        <v>8397</v>
      </c>
      <c r="K1960" t="s">
        <v>8398</v>
      </c>
    </row>
    <row r="1961" spans="1:11">
      <c r="A1961" t="s">
        <v>7095</v>
      </c>
      <c r="B1961">
        <v>1576.14662457494</v>
      </c>
      <c r="C1961">
        <v>-0.49123102294495702</v>
      </c>
      <c r="D1961">
        <v>7.6712641151314903E-2</v>
      </c>
      <c r="E1961">
        <v>-6.4035211872839701</v>
      </c>
      <c r="F1961" s="1">
        <v>1.51833773792158E-10</v>
      </c>
      <c r="G1961" s="1">
        <v>7.8692246084683406E-9</v>
      </c>
      <c r="I1961" t="s">
        <v>7095</v>
      </c>
      <c r="J1961" t="s">
        <v>10729</v>
      </c>
      <c r="K1961" t="s">
        <v>10730</v>
      </c>
    </row>
    <row r="1962" spans="1:11">
      <c r="A1962" t="s">
        <v>6463</v>
      </c>
      <c r="B1962">
        <v>2112.9855953039901</v>
      </c>
      <c r="C1962">
        <v>-0.49275715177102603</v>
      </c>
      <c r="D1962">
        <v>6.5367286859368101E-2</v>
      </c>
      <c r="E1962">
        <v>-7.5382836805074902</v>
      </c>
      <c r="F1962" s="1">
        <v>4.7619708372482498E-14</v>
      </c>
      <c r="G1962" s="1">
        <v>3.8505825297860099E-12</v>
      </c>
      <c r="I1962" t="s">
        <v>6463</v>
      </c>
      <c r="J1962" t="s">
        <v>8373</v>
      </c>
      <c r="K1962" t="s">
        <v>8374</v>
      </c>
    </row>
    <row r="1963" spans="1:11">
      <c r="A1963" t="s">
        <v>3374</v>
      </c>
      <c r="B1963">
        <v>1005.65024392713</v>
      </c>
      <c r="C1963">
        <v>-0.49326966302140801</v>
      </c>
      <c r="D1963">
        <v>9.3625547745587595E-2</v>
      </c>
      <c r="E1963">
        <v>-5.2685370061790104</v>
      </c>
      <c r="F1963" s="1">
        <v>1.37515322476342E-7</v>
      </c>
      <c r="G1963" s="1">
        <v>4.2661503061666002E-6</v>
      </c>
      <c r="I1963" t="s">
        <v>3374</v>
      </c>
      <c r="J1963" t="s">
        <v>8738</v>
      </c>
      <c r="K1963" t="s">
        <v>8739</v>
      </c>
    </row>
    <row r="1964" spans="1:11">
      <c r="A1964" t="s">
        <v>5669</v>
      </c>
      <c r="B1964">
        <v>534.87757450639594</v>
      </c>
      <c r="C1964">
        <v>-0.49331697724331203</v>
      </c>
      <c r="D1964">
        <v>8.37825119175407E-2</v>
      </c>
      <c r="E1964">
        <v>-5.8880662080033801</v>
      </c>
      <c r="F1964" s="1">
        <v>3.90740592939643E-9</v>
      </c>
      <c r="G1964" s="1">
        <v>1.61722161049379E-7</v>
      </c>
      <c r="I1964" t="s">
        <v>5669</v>
      </c>
      <c r="J1964" t="s">
        <v>9217</v>
      </c>
      <c r="K1964" t="s">
        <v>9218</v>
      </c>
    </row>
    <row r="1965" spans="1:11">
      <c r="A1965" t="s">
        <v>3198</v>
      </c>
      <c r="B1965">
        <v>2320.6134047483201</v>
      </c>
      <c r="C1965">
        <v>-0.493536857760693</v>
      </c>
      <c r="D1965">
        <v>6.2693570019799694E-2</v>
      </c>
      <c r="E1965">
        <v>-7.8722085471416801</v>
      </c>
      <c r="F1965" s="1">
        <v>3.4843469675199401E-15</v>
      </c>
      <c r="G1965" s="1">
        <v>3.3255521385083699E-13</v>
      </c>
      <c r="I1965" t="s">
        <v>3198</v>
      </c>
      <c r="J1965" t="s">
        <v>11533</v>
      </c>
      <c r="K1965" t="s">
        <v>11534</v>
      </c>
    </row>
    <row r="1966" spans="1:11">
      <c r="A1966" t="s">
        <v>4690</v>
      </c>
      <c r="B1966">
        <v>249.23990446533901</v>
      </c>
      <c r="C1966">
        <v>-0.494381947614497</v>
      </c>
      <c r="D1966">
        <v>0.146550644665459</v>
      </c>
      <c r="E1966">
        <v>-3.37345460842602</v>
      </c>
      <c r="F1966">
        <v>7.4231284313722298E-4</v>
      </c>
      <c r="G1966">
        <v>7.8768141666067607E-3</v>
      </c>
      <c r="I1966" t="s">
        <v>4690</v>
      </c>
      <c r="J1966" t="s">
        <v>9083</v>
      </c>
      <c r="K1966" t="s">
        <v>9084</v>
      </c>
    </row>
    <row r="1967" spans="1:11">
      <c r="A1967" t="s">
        <v>6075</v>
      </c>
      <c r="B1967">
        <v>326.89255808930801</v>
      </c>
      <c r="C1967">
        <v>-0.4952224523507</v>
      </c>
      <c r="D1967">
        <v>0.13506768477287101</v>
      </c>
      <c r="E1967">
        <v>-3.6664762054925601</v>
      </c>
      <c r="F1967">
        <v>2.4591578964927103E-4</v>
      </c>
      <c r="G1967">
        <v>3.1283067603890499E-3</v>
      </c>
      <c r="I1967" t="s">
        <v>6075</v>
      </c>
      <c r="J1967" t="s">
        <v>10159</v>
      </c>
      <c r="K1967" t="s">
        <v>10160</v>
      </c>
    </row>
    <row r="1968" spans="1:11">
      <c r="A1968" t="s">
        <v>2667</v>
      </c>
      <c r="B1968">
        <v>129.65068356408401</v>
      </c>
      <c r="C1968">
        <v>-0.495979318809954</v>
      </c>
      <c r="D1968">
        <v>0.153613064725108</v>
      </c>
      <c r="E1968">
        <v>-3.2287573957170501</v>
      </c>
      <c r="F1968">
        <v>1.2432931789126999E-3</v>
      </c>
      <c r="G1968">
        <v>1.19719331964306E-2</v>
      </c>
      <c r="I1968" t="s">
        <v>2667</v>
      </c>
    </row>
    <row r="1969" spans="1:11">
      <c r="A1969" t="s">
        <v>4903</v>
      </c>
      <c r="B1969">
        <v>573.958332114477</v>
      </c>
      <c r="C1969">
        <v>-0.49664697533188901</v>
      </c>
      <c r="D1969">
        <v>0.10962044938941801</v>
      </c>
      <c r="E1969">
        <v>-4.5306051753864898</v>
      </c>
      <c r="F1969" s="1">
        <v>5.8814965390825499E-6</v>
      </c>
      <c r="G1969">
        <v>1.2824746385969499E-4</v>
      </c>
      <c r="I1969" t="s">
        <v>4903</v>
      </c>
      <c r="J1969" t="s">
        <v>10058</v>
      </c>
      <c r="K1969" t="s">
        <v>10059</v>
      </c>
    </row>
    <row r="1970" spans="1:11">
      <c r="A1970" t="s">
        <v>5342</v>
      </c>
      <c r="B1970">
        <v>720.30490793222202</v>
      </c>
      <c r="C1970">
        <v>-0.49839400380522902</v>
      </c>
      <c r="D1970">
        <v>0.107211468433586</v>
      </c>
      <c r="E1970">
        <v>-4.6487004710132203</v>
      </c>
      <c r="F1970" s="1">
        <v>3.3403286970043599E-6</v>
      </c>
      <c r="G1970" s="1">
        <v>7.7274411949507498E-5</v>
      </c>
      <c r="I1970" t="s">
        <v>5342</v>
      </c>
      <c r="J1970" t="s">
        <v>11736</v>
      </c>
      <c r="K1970" t="s">
        <v>11737</v>
      </c>
    </row>
    <row r="1971" spans="1:11">
      <c r="A1971" t="s">
        <v>934</v>
      </c>
      <c r="B1971">
        <v>1591.26928302283</v>
      </c>
      <c r="C1971">
        <v>-0.49958256342761598</v>
      </c>
      <c r="D1971">
        <v>6.18277198689893E-2</v>
      </c>
      <c r="E1971">
        <v>-8.0802359279335096</v>
      </c>
      <c r="F1971" s="1">
        <v>6.4641590653782498E-16</v>
      </c>
      <c r="G1971" s="1">
        <v>6.8013856768612302E-14</v>
      </c>
      <c r="I1971" t="s">
        <v>934</v>
      </c>
      <c r="J1971" t="s">
        <v>9237</v>
      </c>
      <c r="K1971" t="s">
        <v>9238</v>
      </c>
    </row>
    <row r="1972" spans="1:11">
      <c r="A1972" t="s">
        <v>6324</v>
      </c>
      <c r="B1972">
        <v>5579.3042635101801</v>
      </c>
      <c r="C1972">
        <v>-0.499851588694319</v>
      </c>
      <c r="D1972">
        <v>0.107602874721749</v>
      </c>
      <c r="E1972">
        <v>-4.6453367531944396</v>
      </c>
      <c r="F1972" s="1">
        <v>3.39522163903885E-6</v>
      </c>
      <c r="G1972" s="1">
        <v>7.8440398343191197E-5</v>
      </c>
      <c r="I1972" t="s">
        <v>6324</v>
      </c>
      <c r="J1972" t="s">
        <v>11666</v>
      </c>
      <c r="K1972" t="s">
        <v>11667</v>
      </c>
    </row>
    <row r="1973" spans="1:11">
      <c r="A1973" t="s">
        <v>3384</v>
      </c>
      <c r="B1973">
        <v>2636.5073399780899</v>
      </c>
      <c r="C1973">
        <v>-0.49998605371821297</v>
      </c>
      <c r="D1973">
        <v>6.0973749085094599E-2</v>
      </c>
      <c r="E1973">
        <v>-8.2000215046713798</v>
      </c>
      <c r="F1973" s="1">
        <v>2.40344032276115E-16</v>
      </c>
      <c r="G1973" s="1">
        <v>2.67378908772906E-14</v>
      </c>
      <c r="I1973" t="s">
        <v>3384</v>
      </c>
      <c r="J1973" t="s">
        <v>10222</v>
      </c>
      <c r="K1973" t="s">
        <v>10223</v>
      </c>
    </row>
    <row r="1974" spans="1:11">
      <c r="A1974" t="s">
        <v>1445</v>
      </c>
      <c r="B1974">
        <v>182.670893028893</v>
      </c>
      <c r="C1974">
        <v>-0.50131865013973198</v>
      </c>
      <c r="D1974">
        <v>0.18708975321239099</v>
      </c>
      <c r="E1974">
        <v>-2.6795623038243899</v>
      </c>
      <c r="F1974">
        <v>7.37184830060773E-3</v>
      </c>
      <c r="G1974">
        <v>4.9612726740007398E-2</v>
      </c>
      <c r="I1974" t="s">
        <v>1445</v>
      </c>
      <c r="J1974" t="s">
        <v>8417</v>
      </c>
      <c r="K1974" t="s">
        <v>8418</v>
      </c>
    </row>
    <row r="1975" spans="1:11">
      <c r="A1975" t="s">
        <v>2916</v>
      </c>
      <c r="B1975">
        <v>554.78586822846501</v>
      </c>
      <c r="C1975">
        <v>-0.50188586010815595</v>
      </c>
      <c r="D1975">
        <v>0.102845969051678</v>
      </c>
      <c r="E1975">
        <v>-4.8799759945474204</v>
      </c>
      <c r="F1975" s="1">
        <v>1.0609875410026001E-6</v>
      </c>
      <c r="G1975" s="1">
        <v>2.8032035509191601E-5</v>
      </c>
      <c r="I1975" t="s">
        <v>2916</v>
      </c>
      <c r="J1975" t="s">
        <v>11010</v>
      </c>
      <c r="K1975" t="s">
        <v>11011</v>
      </c>
    </row>
    <row r="1976" spans="1:11">
      <c r="A1976" t="s">
        <v>3225</v>
      </c>
      <c r="B1976">
        <v>624.04005363162798</v>
      </c>
      <c r="C1976">
        <v>-0.50190002581751303</v>
      </c>
      <c r="D1976">
        <v>0.115162329611144</v>
      </c>
      <c r="E1976">
        <v>-4.3581961871752997</v>
      </c>
      <c r="F1976" s="1">
        <v>1.3113880514722E-5</v>
      </c>
      <c r="G1976">
        <v>2.5822664833160598E-4</v>
      </c>
      <c r="I1976" t="s">
        <v>3225</v>
      </c>
      <c r="K1976" t="s">
        <v>8663</v>
      </c>
    </row>
    <row r="1977" spans="1:11">
      <c r="A1977" t="s">
        <v>6697</v>
      </c>
      <c r="B1977">
        <v>339.30269024140603</v>
      </c>
      <c r="C1977">
        <v>-0.50451782619810703</v>
      </c>
      <c r="D1977">
        <v>0.136506282602156</v>
      </c>
      <c r="E1977">
        <v>-3.6959311804608301</v>
      </c>
      <c r="F1977">
        <v>2.1908231664137301E-4</v>
      </c>
      <c r="G1977">
        <v>2.83864372585921E-3</v>
      </c>
      <c r="I1977" t="s">
        <v>6697</v>
      </c>
    </row>
    <row r="1978" spans="1:11">
      <c r="A1978" t="s">
        <v>456</v>
      </c>
      <c r="B1978">
        <v>20522.9452916232</v>
      </c>
      <c r="C1978">
        <v>-0.50554755813667596</v>
      </c>
      <c r="D1978">
        <v>6.4735170506928993E-2</v>
      </c>
      <c r="E1978">
        <v>-7.80947287506664</v>
      </c>
      <c r="F1978" s="1">
        <v>5.7427655471952903E-15</v>
      </c>
      <c r="G1978" s="1">
        <v>5.3926420993178996E-13</v>
      </c>
      <c r="I1978" t="s">
        <v>456</v>
      </c>
      <c r="J1978" t="s">
        <v>11583</v>
      </c>
      <c r="K1978" t="s">
        <v>11584</v>
      </c>
    </row>
    <row r="1979" spans="1:11">
      <c r="A1979" t="s">
        <v>5744</v>
      </c>
      <c r="B1979">
        <v>1641.35156632402</v>
      </c>
      <c r="C1979">
        <v>-0.50619762492389597</v>
      </c>
      <c r="D1979">
        <v>8.4712366269803094E-2</v>
      </c>
      <c r="E1979">
        <v>-5.9754867820796198</v>
      </c>
      <c r="F1979" s="1">
        <v>2.2940414075703099E-9</v>
      </c>
      <c r="G1979" s="1">
        <v>9.7726163962495099E-8</v>
      </c>
      <c r="I1979" t="s">
        <v>5744</v>
      </c>
      <c r="J1979" t="s">
        <v>8375</v>
      </c>
      <c r="K1979" t="s">
        <v>8376</v>
      </c>
    </row>
    <row r="1980" spans="1:11">
      <c r="A1980" t="s">
        <v>928</v>
      </c>
      <c r="B1980">
        <v>346.07750868315702</v>
      </c>
      <c r="C1980">
        <v>-0.50664775243820503</v>
      </c>
      <c r="D1980">
        <v>0.12798058882996599</v>
      </c>
      <c r="E1980">
        <v>-3.9587859148806599</v>
      </c>
      <c r="F1980" s="1">
        <v>7.5331722895102395E-5</v>
      </c>
      <c r="G1980">
        <v>1.15517460235809E-3</v>
      </c>
      <c r="I1980" t="s">
        <v>928</v>
      </c>
      <c r="K1980" t="s">
        <v>11949</v>
      </c>
    </row>
    <row r="1981" spans="1:11">
      <c r="A1981" t="s">
        <v>3865</v>
      </c>
      <c r="B1981">
        <v>14513.6804904051</v>
      </c>
      <c r="C1981">
        <v>-0.50740359239098998</v>
      </c>
      <c r="D1981">
        <v>6.73916940176323E-2</v>
      </c>
      <c r="E1981">
        <v>-7.5291710616182703</v>
      </c>
      <c r="F1981" s="1">
        <v>5.10634507046928E-14</v>
      </c>
      <c r="G1981" s="1">
        <v>4.11001949312518E-12</v>
      </c>
      <c r="I1981" t="s">
        <v>3865</v>
      </c>
      <c r="J1981" t="s">
        <v>11078</v>
      </c>
      <c r="K1981" t="s">
        <v>11079</v>
      </c>
    </row>
    <row r="1982" spans="1:11">
      <c r="A1982" t="s">
        <v>171</v>
      </c>
      <c r="B1982">
        <v>292129.44375922799</v>
      </c>
      <c r="C1982">
        <v>-0.50816909756369399</v>
      </c>
      <c r="D1982">
        <v>5.4399942210873901E-2</v>
      </c>
      <c r="E1982">
        <v>-9.3413536285359697</v>
      </c>
      <c r="F1982" s="1">
        <v>9.5110271234540902E-21</v>
      </c>
      <c r="G1982" s="1">
        <v>1.6611959973824901E-18</v>
      </c>
      <c r="I1982" t="s">
        <v>171</v>
      </c>
      <c r="J1982" t="s">
        <v>11137</v>
      </c>
      <c r="K1982" t="s">
        <v>11138</v>
      </c>
    </row>
    <row r="1983" spans="1:11">
      <c r="A1983" t="s">
        <v>3002</v>
      </c>
      <c r="B1983">
        <v>902.477988223441</v>
      </c>
      <c r="C1983">
        <v>-0.50892392530302499</v>
      </c>
      <c r="D1983">
        <v>0.14859597945851399</v>
      </c>
      <c r="E1983">
        <v>-3.4248835477080402</v>
      </c>
      <c r="F1983">
        <v>6.1506299418005305E-4</v>
      </c>
      <c r="G1983">
        <v>6.7691810058908702E-3</v>
      </c>
      <c r="I1983" t="s">
        <v>3002</v>
      </c>
      <c r="J1983" t="s">
        <v>10301</v>
      </c>
      <c r="K1983" t="s">
        <v>10302</v>
      </c>
    </row>
    <row r="1984" spans="1:11">
      <c r="A1984" t="s">
        <v>4290</v>
      </c>
      <c r="B1984">
        <v>569.77560593175497</v>
      </c>
      <c r="C1984">
        <v>-0.50927680198579495</v>
      </c>
      <c r="D1984">
        <v>0.12634820115540599</v>
      </c>
      <c r="E1984">
        <v>-4.03074042470453</v>
      </c>
      <c r="F1984" s="1">
        <v>5.56014218120709E-5</v>
      </c>
      <c r="G1984">
        <v>8.8204762340565799E-4</v>
      </c>
      <c r="I1984" t="s">
        <v>4290</v>
      </c>
      <c r="K1984" t="s">
        <v>11360</v>
      </c>
    </row>
    <row r="1985" spans="1:11">
      <c r="A1985" t="s">
        <v>1022</v>
      </c>
      <c r="B1985">
        <v>3232.4592615077599</v>
      </c>
      <c r="C1985">
        <v>-0.50931106220162803</v>
      </c>
      <c r="D1985">
        <v>6.9812073265075103E-2</v>
      </c>
      <c r="E1985">
        <v>-7.2954581977215298</v>
      </c>
      <c r="F1985" s="1">
        <v>2.9764437963474698E-13</v>
      </c>
      <c r="G1985" s="1">
        <v>2.2121943551917E-11</v>
      </c>
      <c r="I1985" t="s">
        <v>1022</v>
      </c>
      <c r="J1985" t="s">
        <v>8537</v>
      </c>
      <c r="K1985" t="s">
        <v>8538</v>
      </c>
    </row>
    <row r="1986" spans="1:11">
      <c r="A1986" t="s">
        <v>2158</v>
      </c>
      <c r="B1986">
        <v>133.67113832923701</v>
      </c>
      <c r="C1986">
        <v>-0.51022669632908302</v>
      </c>
      <c r="D1986">
        <v>0.18613050346336901</v>
      </c>
      <c r="E1986">
        <v>-2.74123094729338</v>
      </c>
      <c r="F1986">
        <v>6.1209467658582201E-3</v>
      </c>
      <c r="G1986">
        <v>4.3142433987013298E-2</v>
      </c>
      <c r="I1986" t="s">
        <v>2158</v>
      </c>
      <c r="J1986" t="s">
        <v>11502</v>
      </c>
      <c r="K1986" t="s">
        <v>11503</v>
      </c>
    </row>
    <row r="1987" spans="1:11">
      <c r="A1987" t="s">
        <v>5593</v>
      </c>
      <c r="B1987">
        <v>2577.4471214003802</v>
      </c>
      <c r="C1987">
        <v>-0.51064883103841796</v>
      </c>
      <c r="D1987">
        <v>9.0641766080672606E-2</v>
      </c>
      <c r="E1987">
        <v>-5.6337034583365604</v>
      </c>
      <c r="F1987" s="1">
        <v>1.7638020691302401E-8</v>
      </c>
      <c r="G1987" s="1">
        <v>6.47196784441782E-7</v>
      </c>
      <c r="I1987" t="s">
        <v>5593</v>
      </c>
      <c r="J1987" t="s">
        <v>10807</v>
      </c>
      <c r="K1987" t="s">
        <v>10808</v>
      </c>
    </row>
    <row r="1988" spans="1:11">
      <c r="A1988" t="s">
        <v>1560</v>
      </c>
      <c r="B1988">
        <v>3526.2889746372898</v>
      </c>
      <c r="C1988">
        <v>-0.51458341806240104</v>
      </c>
      <c r="D1988">
        <v>9.6562276716459103E-2</v>
      </c>
      <c r="E1988">
        <v>-5.3290315386141902</v>
      </c>
      <c r="F1988" s="1">
        <v>9.8737851434847997E-8</v>
      </c>
      <c r="G1988" s="1">
        <v>3.14699874664426E-6</v>
      </c>
      <c r="I1988" t="s">
        <v>1560</v>
      </c>
    </row>
    <row r="1989" spans="1:11">
      <c r="A1989" t="s">
        <v>4250</v>
      </c>
      <c r="B1989">
        <v>388.11850263869098</v>
      </c>
      <c r="C1989">
        <v>-0.51463728627114202</v>
      </c>
      <c r="D1989">
        <v>0.106174649592187</v>
      </c>
      <c r="E1989">
        <v>-4.8470825027239997</v>
      </c>
      <c r="F1989" s="1">
        <v>1.2529033310623399E-6</v>
      </c>
      <c r="G1989" s="1">
        <v>3.2710328221726101E-5</v>
      </c>
      <c r="I1989" t="s">
        <v>4250</v>
      </c>
    </row>
    <row r="1990" spans="1:11">
      <c r="A1990" t="s">
        <v>842</v>
      </c>
      <c r="B1990">
        <v>2631.5816642828499</v>
      </c>
      <c r="C1990">
        <v>-0.51515589544575602</v>
      </c>
      <c r="D1990">
        <v>7.7535037314600597E-2</v>
      </c>
      <c r="E1990">
        <v>-6.6441690529598496</v>
      </c>
      <c r="F1990" s="1">
        <v>3.0493242995821298E-11</v>
      </c>
      <c r="G1990" s="1">
        <v>1.76941854539872E-9</v>
      </c>
      <c r="I1990" t="s">
        <v>842</v>
      </c>
      <c r="J1990" t="s">
        <v>10448</v>
      </c>
      <c r="K1990" t="s">
        <v>10449</v>
      </c>
    </row>
    <row r="1991" spans="1:11">
      <c r="A1991" t="s">
        <v>1628</v>
      </c>
      <c r="B1991">
        <v>1570.00059165171</v>
      </c>
      <c r="C1991">
        <v>-0.51608422751447003</v>
      </c>
      <c r="D1991">
        <v>0.116724278117308</v>
      </c>
      <c r="E1991">
        <v>-4.4213957527824999</v>
      </c>
      <c r="F1991" s="1">
        <v>9.8065374079657106E-6</v>
      </c>
      <c r="G1991">
        <v>2.00563211203196E-4</v>
      </c>
      <c r="I1991" t="s">
        <v>1628</v>
      </c>
      <c r="J1991" t="s">
        <v>10269</v>
      </c>
      <c r="K1991" t="s">
        <v>10270</v>
      </c>
    </row>
    <row r="1992" spans="1:11">
      <c r="A1992" t="s">
        <v>4793</v>
      </c>
      <c r="B1992">
        <v>625.56565922760001</v>
      </c>
      <c r="C1992">
        <v>-0.516085411257171</v>
      </c>
      <c r="D1992">
        <v>0.14188248298282499</v>
      </c>
      <c r="E1992">
        <v>-3.63741457301423</v>
      </c>
      <c r="F1992">
        <v>2.7538848570678799E-4</v>
      </c>
      <c r="G1992">
        <v>3.4356680652533902E-3</v>
      </c>
      <c r="I1992" t="s">
        <v>4793</v>
      </c>
      <c r="J1992" t="s">
        <v>8459</v>
      </c>
      <c r="K1992" t="s">
        <v>8460</v>
      </c>
    </row>
    <row r="1993" spans="1:11">
      <c r="A1993" t="s">
        <v>6451</v>
      </c>
      <c r="B1993">
        <v>6128.9022163336103</v>
      </c>
      <c r="C1993">
        <v>-0.51649718609045103</v>
      </c>
      <c r="D1993">
        <v>9.8070790158452104E-2</v>
      </c>
      <c r="E1993">
        <v>-5.2665751469520297</v>
      </c>
      <c r="F1993" s="1">
        <v>1.3899236618165001E-7</v>
      </c>
      <c r="G1993" s="1">
        <v>4.3043274250508697E-6</v>
      </c>
      <c r="I1993" t="s">
        <v>6451</v>
      </c>
      <c r="J1993" t="s">
        <v>10833</v>
      </c>
      <c r="K1993" t="s">
        <v>10834</v>
      </c>
    </row>
    <row r="1994" spans="1:11">
      <c r="A1994" t="s">
        <v>1002</v>
      </c>
      <c r="B1994">
        <v>4084.4337455842501</v>
      </c>
      <c r="C1994">
        <v>-0.51750224328804295</v>
      </c>
      <c r="D1994">
        <v>0.12803107214762199</v>
      </c>
      <c r="E1994">
        <v>-4.04200507429442</v>
      </c>
      <c r="F1994" s="1">
        <v>5.2996085528292997E-5</v>
      </c>
      <c r="G1994">
        <v>8.48423125423616E-4</v>
      </c>
      <c r="I1994" t="s">
        <v>1002</v>
      </c>
      <c r="J1994" t="s">
        <v>9346</v>
      </c>
      <c r="K1994" t="s">
        <v>9347</v>
      </c>
    </row>
    <row r="1995" spans="1:11">
      <c r="A1995" t="s">
        <v>398</v>
      </c>
      <c r="B1995">
        <v>8825.5237917771392</v>
      </c>
      <c r="C1995">
        <v>-0.51809704152636404</v>
      </c>
      <c r="D1995">
        <v>6.8080056793945007E-2</v>
      </c>
      <c r="E1995">
        <v>-7.6101147079601699</v>
      </c>
      <c r="F1995" s="1">
        <v>2.7385276309975199E-14</v>
      </c>
      <c r="G1995" s="1">
        <v>2.3218992040292501E-12</v>
      </c>
      <c r="I1995" t="s">
        <v>398</v>
      </c>
      <c r="J1995" t="s">
        <v>9416</v>
      </c>
      <c r="K1995" t="s">
        <v>9417</v>
      </c>
    </row>
    <row r="1996" spans="1:11">
      <c r="A1996" t="s">
        <v>2542</v>
      </c>
      <c r="B1996">
        <v>5849.1605660383002</v>
      </c>
      <c r="C1996">
        <v>-0.51904342721207997</v>
      </c>
      <c r="D1996">
        <v>8.8127435452563699E-2</v>
      </c>
      <c r="E1996">
        <v>-5.8896917236569903</v>
      </c>
      <c r="F1996" s="1">
        <v>3.8691669443618998E-9</v>
      </c>
      <c r="G1996" s="1">
        <v>1.60519880879394E-7</v>
      </c>
      <c r="I1996" t="s">
        <v>2542</v>
      </c>
      <c r="J1996" t="s">
        <v>10684</v>
      </c>
      <c r="K1996" t="s">
        <v>10685</v>
      </c>
    </row>
    <row r="1997" spans="1:11">
      <c r="A1997" t="s">
        <v>7062</v>
      </c>
      <c r="B1997">
        <v>905.97043599886103</v>
      </c>
      <c r="C1997">
        <v>-0.51965728364952002</v>
      </c>
      <c r="D1997">
        <v>8.3674473901825294E-2</v>
      </c>
      <c r="E1997">
        <v>-6.2104637103452802</v>
      </c>
      <c r="F1997" s="1">
        <v>5.2828475889523501E-10</v>
      </c>
      <c r="G1997" s="1">
        <v>2.52104415269513E-8</v>
      </c>
      <c r="I1997" t="s">
        <v>7062</v>
      </c>
      <c r="J1997" t="s">
        <v>8330</v>
      </c>
      <c r="K1997" t="s">
        <v>8331</v>
      </c>
    </row>
    <row r="1998" spans="1:11">
      <c r="A1998" t="s">
        <v>6088</v>
      </c>
      <c r="B1998">
        <v>2623.9511626018798</v>
      </c>
      <c r="C1998">
        <v>-0.51980249152739599</v>
      </c>
      <c r="D1998">
        <v>0.111311587517197</v>
      </c>
      <c r="E1998">
        <v>-4.6697967670894096</v>
      </c>
      <c r="F1998" s="1">
        <v>3.0149786007035602E-6</v>
      </c>
      <c r="G1998" s="1">
        <v>7.0874315262299203E-5</v>
      </c>
      <c r="I1998" t="s">
        <v>6088</v>
      </c>
      <c r="J1998" t="s">
        <v>8238</v>
      </c>
      <c r="K1998" t="s">
        <v>8239</v>
      </c>
    </row>
    <row r="1999" spans="1:11">
      <c r="A1999" t="s">
        <v>5997</v>
      </c>
      <c r="B1999">
        <v>32658.042179267599</v>
      </c>
      <c r="C1999">
        <v>-0.52035370746436505</v>
      </c>
      <c r="D1999">
        <v>9.0731445445182204E-2</v>
      </c>
      <c r="E1999">
        <v>-5.7350977371869396</v>
      </c>
      <c r="F1999" s="1">
        <v>9.7456130550291307E-9</v>
      </c>
      <c r="G1999" s="1">
        <v>3.7492704321396201E-7</v>
      </c>
      <c r="I1999" t="s">
        <v>5997</v>
      </c>
      <c r="J1999" t="s">
        <v>8957</v>
      </c>
      <c r="K1999" t="s">
        <v>8958</v>
      </c>
    </row>
    <row r="2000" spans="1:11">
      <c r="A2000" t="s">
        <v>7249</v>
      </c>
      <c r="B2000">
        <v>626.07974320303401</v>
      </c>
      <c r="C2000">
        <v>-0.52387686448716497</v>
      </c>
      <c r="D2000">
        <v>8.6786825171058193E-2</v>
      </c>
      <c r="E2000">
        <v>-6.0363639694688196</v>
      </c>
      <c r="F2000" s="1">
        <v>1.57625507720268E-9</v>
      </c>
      <c r="G2000" s="1">
        <v>6.9173043161864294E-8</v>
      </c>
      <c r="I2000" t="s">
        <v>7249</v>
      </c>
      <c r="J2000" t="s">
        <v>10738</v>
      </c>
      <c r="K2000" t="s">
        <v>10739</v>
      </c>
    </row>
    <row r="2001" spans="1:11">
      <c r="A2001" t="s">
        <v>290</v>
      </c>
      <c r="B2001">
        <v>43068.094051357803</v>
      </c>
      <c r="C2001">
        <v>-0.52520508133670496</v>
      </c>
      <c r="D2001">
        <v>7.4284667770904395E-2</v>
      </c>
      <c r="E2001">
        <v>-7.0701680050107996</v>
      </c>
      <c r="F2001" s="1">
        <v>1.54746231849605E-12</v>
      </c>
      <c r="G2001" s="1">
        <v>1.0811190741940799E-10</v>
      </c>
      <c r="I2001" t="s">
        <v>290</v>
      </c>
      <c r="J2001" t="s">
        <v>10934</v>
      </c>
      <c r="K2001" t="s">
        <v>10935</v>
      </c>
    </row>
    <row r="2002" spans="1:11">
      <c r="A2002" t="s">
        <v>2528</v>
      </c>
      <c r="B2002">
        <v>249.91878773005101</v>
      </c>
      <c r="C2002">
        <v>-0.52544826185140103</v>
      </c>
      <c r="D2002">
        <v>0.14486904003833601</v>
      </c>
      <c r="E2002">
        <v>-3.6270569730589401</v>
      </c>
      <c r="F2002">
        <v>2.86670057939394E-4</v>
      </c>
      <c r="G2002">
        <v>3.5485324110343399E-3</v>
      </c>
      <c r="I2002" t="s">
        <v>2528</v>
      </c>
      <c r="J2002" t="s">
        <v>10508</v>
      </c>
      <c r="K2002" t="s">
        <v>10509</v>
      </c>
    </row>
    <row r="2003" spans="1:11">
      <c r="A2003" t="s">
        <v>1280</v>
      </c>
      <c r="B2003">
        <v>1473.9555940545399</v>
      </c>
      <c r="C2003">
        <v>-0.52553276797374704</v>
      </c>
      <c r="D2003">
        <v>0.12164532021874799</v>
      </c>
      <c r="E2003">
        <v>-4.3202053891486303</v>
      </c>
      <c r="F2003" s="1">
        <v>1.5588404434919301E-5</v>
      </c>
      <c r="G2003">
        <v>3.00184202712569E-4</v>
      </c>
      <c r="I2003" t="s">
        <v>1280</v>
      </c>
      <c r="J2003" t="s">
        <v>10183</v>
      </c>
      <c r="K2003" t="s">
        <v>10184</v>
      </c>
    </row>
    <row r="2004" spans="1:11">
      <c r="A2004" t="s">
        <v>7232</v>
      </c>
      <c r="B2004">
        <v>178.83412848871299</v>
      </c>
      <c r="C2004">
        <v>-0.52631371056132104</v>
      </c>
      <c r="D2004">
        <v>0.15229066963238599</v>
      </c>
      <c r="E2004">
        <v>-3.4559813272329101</v>
      </c>
      <c r="F2004">
        <v>5.4829330234133604E-4</v>
      </c>
      <c r="G2004">
        <v>6.1585149959445503E-3</v>
      </c>
      <c r="I2004" t="s">
        <v>7232</v>
      </c>
      <c r="J2004" t="s">
        <v>10137</v>
      </c>
      <c r="K2004" t="s">
        <v>10138</v>
      </c>
    </row>
    <row r="2005" spans="1:11">
      <c r="A2005" t="s">
        <v>1083</v>
      </c>
      <c r="B2005">
        <v>1745.8576400039001</v>
      </c>
      <c r="C2005">
        <v>-0.52682862687543197</v>
      </c>
      <c r="D2005">
        <v>0.15491815962109801</v>
      </c>
      <c r="E2005">
        <v>-3.4006899395394301</v>
      </c>
      <c r="F2005">
        <v>6.7216021077170704E-4</v>
      </c>
      <c r="G2005">
        <v>7.2558406930399496E-3</v>
      </c>
      <c r="I2005" t="s">
        <v>1083</v>
      </c>
      <c r="K2005" t="s">
        <v>10358</v>
      </c>
    </row>
    <row r="2006" spans="1:11">
      <c r="A2006" t="s">
        <v>3569</v>
      </c>
      <c r="B2006">
        <v>664.48025432025099</v>
      </c>
      <c r="C2006">
        <v>-0.52772855933099205</v>
      </c>
      <c r="D2006">
        <v>9.3885446174459902E-2</v>
      </c>
      <c r="E2006">
        <v>-5.6209836650331901</v>
      </c>
      <c r="F2006" s="1">
        <v>1.8987322743512399E-8</v>
      </c>
      <c r="G2006" s="1">
        <v>6.8946482128521505E-7</v>
      </c>
      <c r="I2006" t="s">
        <v>3569</v>
      </c>
    </row>
    <row r="2007" spans="1:11">
      <c r="A2007" t="s">
        <v>1709</v>
      </c>
      <c r="B2007">
        <v>3103.1480074426199</v>
      </c>
      <c r="C2007">
        <v>-0.53083947855925095</v>
      </c>
      <c r="D2007">
        <v>5.9833395112763803E-2</v>
      </c>
      <c r="E2007">
        <v>-8.8719598404672695</v>
      </c>
      <c r="F2007" s="1">
        <v>7.1869700942230198E-19</v>
      </c>
      <c r="G2007" s="1">
        <v>9.96250949727771E-17</v>
      </c>
      <c r="I2007" t="s">
        <v>1709</v>
      </c>
      <c r="J2007" t="s">
        <v>11543</v>
      </c>
      <c r="K2007" t="s">
        <v>11544</v>
      </c>
    </row>
    <row r="2008" spans="1:11">
      <c r="A2008" t="s">
        <v>1896</v>
      </c>
      <c r="B2008">
        <v>1211.56618670581</v>
      </c>
      <c r="C2008">
        <v>-0.53128894030413598</v>
      </c>
      <c r="D2008">
        <v>0.107565085101181</v>
      </c>
      <c r="E2008">
        <v>-4.9392322778751199</v>
      </c>
      <c r="F2008" s="1">
        <v>7.8430743069957405E-7</v>
      </c>
      <c r="G2008" s="1">
        <v>2.1532612129063299E-5</v>
      </c>
      <c r="I2008" t="s">
        <v>1896</v>
      </c>
      <c r="J2008" t="s">
        <v>8721</v>
      </c>
      <c r="K2008" t="s">
        <v>8722</v>
      </c>
    </row>
    <row r="2009" spans="1:11">
      <c r="A2009" t="s">
        <v>6618</v>
      </c>
      <c r="B2009">
        <v>775.42035552272205</v>
      </c>
      <c r="C2009">
        <v>-0.53303485866888001</v>
      </c>
      <c r="D2009">
        <v>7.9574027285738105E-2</v>
      </c>
      <c r="E2009">
        <v>-6.6986035123600596</v>
      </c>
      <c r="F2009" s="1">
        <v>2.1042064848211801E-11</v>
      </c>
      <c r="G2009" s="1">
        <v>1.2586325501331099E-9</v>
      </c>
      <c r="I2009" t="s">
        <v>6618</v>
      </c>
      <c r="J2009" t="s">
        <v>11277</v>
      </c>
      <c r="K2009" t="s">
        <v>11278</v>
      </c>
    </row>
    <row r="2010" spans="1:11">
      <c r="A2010" t="s">
        <v>1901</v>
      </c>
      <c r="B2010">
        <v>3354.1892233306899</v>
      </c>
      <c r="C2010">
        <v>-0.53447480908372602</v>
      </c>
      <c r="D2010">
        <v>7.8296315717668596E-2</v>
      </c>
      <c r="E2010">
        <v>-6.82630854574316</v>
      </c>
      <c r="F2010" s="1">
        <v>8.7127436892610603E-12</v>
      </c>
      <c r="G2010" s="1">
        <v>5.5742410724041601E-10</v>
      </c>
      <c r="I2010" t="s">
        <v>1901</v>
      </c>
      <c r="J2010" t="s">
        <v>8812</v>
      </c>
      <c r="K2010" t="s">
        <v>8813</v>
      </c>
    </row>
    <row r="2011" spans="1:11">
      <c r="A2011" t="s">
        <v>3807</v>
      </c>
      <c r="B2011">
        <v>859.34502723568198</v>
      </c>
      <c r="C2011">
        <v>-0.53596520322403696</v>
      </c>
      <c r="D2011">
        <v>6.8011496521140399E-2</v>
      </c>
      <c r="E2011">
        <v>-7.8805088939256001</v>
      </c>
      <c r="F2011" s="1">
        <v>3.26050412724044E-15</v>
      </c>
      <c r="G2011" s="1">
        <v>3.1290090706803001E-13</v>
      </c>
      <c r="I2011" t="s">
        <v>3807</v>
      </c>
      <c r="J2011" t="s">
        <v>11604</v>
      </c>
      <c r="K2011" t="s">
        <v>11605</v>
      </c>
    </row>
    <row r="2012" spans="1:11">
      <c r="A2012" t="s">
        <v>5993</v>
      </c>
      <c r="B2012">
        <v>524.37667353602501</v>
      </c>
      <c r="C2012">
        <v>-0.53625634350573703</v>
      </c>
      <c r="D2012">
        <v>0.12458214860243</v>
      </c>
      <c r="E2012">
        <v>-4.3044396771246198</v>
      </c>
      <c r="F2012" s="1">
        <v>1.6740889797017201E-5</v>
      </c>
      <c r="G2012">
        <v>3.1770987086537499E-4</v>
      </c>
      <c r="I2012" t="s">
        <v>5993</v>
      </c>
      <c r="J2012" t="s">
        <v>8680</v>
      </c>
      <c r="K2012" t="s">
        <v>8681</v>
      </c>
    </row>
    <row r="2013" spans="1:11">
      <c r="A2013" t="s">
        <v>233</v>
      </c>
      <c r="B2013">
        <v>246.32816660568699</v>
      </c>
      <c r="C2013">
        <v>-0.53727017766168905</v>
      </c>
      <c r="D2013">
        <v>0.18878585411621601</v>
      </c>
      <c r="E2013">
        <v>-2.8459239182769802</v>
      </c>
      <c r="F2013">
        <v>4.4282773680261499E-3</v>
      </c>
      <c r="G2013">
        <v>3.3467889446103301E-2</v>
      </c>
      <c r="I2013" t="s">
        <v>233</v>
      </c>
    </row>
    <row r="2014" spans="1:11">
      <c r="A2014" t="s">
        <v>4805</v>
      </c>
      <c r="B2014">
        <v>1401.48796061385</v>
      </c>
      <c r="C2014">
        <v>-0.53732781687004105</v>
      </c>
      <c r="D2014">
        <v>6.9858588032160093E-2</v>
      </c>
      <c r="E2014">
        <v>-7.69165011784487</v>
      </c>
      <c r="F2014" s="1">
        <v>1.45249375955617E-14</v>
      </c>
      <c r="G2014" s="1">
        <v>1.2812755557781799E-12</v>
      </c>
      <c r="I2014" t="s">
        <v>4805</v>
      </c>
      <c r="J2014" t="s">
        <v>10185</v>
      </c>
      <c r="K2014" t="s">
        <v>10186</v>
      </c>
    </row>
    <row r="2015" spans="1:11">
      <c r="A2015" t="s">
        <v>5609</v>
      </c>
      <c r="B2015">
        <v>280.41493936064802</v>
      </c>
      <c r="C2015">
        <v>-0.53927205910850895</v>
      </c>
      <c r="D2015">
        <v>0.12501286118280999</v>
      </c>
      <c r="E2015">
        <v>-4.3137326352359704</v>
      </c>
      <c r="F2015" s="1">
        <v>1.6052105889199201E-5</v>
      </c>
      <c r="G2015">
        <v>3.0708223599206202E-4</v>
      </c>
      <c r="I2015" t="s">
        <v>5609</v>
      </c>
      <c r="J2015" t="s">
        <v>9712</v>
      </c>
      <c r="K2015" t="s">
        <v>9713</v>
      </c>
    </row>
    <row r="2016" spans="1:11">
      <c r="A2016" t="s">
        <v>4891</v>
      </c>
      <c r="B2016">
        <v>475.28481678093999</v>
      </c>
      <c r="C2016">
        <v>-0.54113663618558705</v>
      </c>
      <c r="D2016">
        <v>0.123000939779268</v>
      </c>
      <c r="E2016">
        <v>-4.3994512331099598</v>
      </c>
      <c r="F2016" s="1">
        <v>1.08524960951802E-5</v>
      </c>
      <c r="G2016">
        <v>2.1989523990535601E-4</v>
      </c>
      <c r="I2016" t="s">
        <v>4891</v>
      </c>
      <c r="J2016" t="s">
        <v>10615</v>
      </c>
      <c r="K2016" t="s">
        <v>10616</v>
      </c>
    </row>
    <row r="2017" spans="1:11">
      <c r="A2017" t="s">
        <v>2459</v>
      </c>
      <c r="B2017">
        <v>346.547167071768</v>
      </c>
      <c r="C2017">
        <v>-0.54381100330786603</v>
      </c>
      <c r="D2017">
        <v>0.134149426169833</v>
      </c>
      <c r="E2017">
        <v>-4.0537706260435602</v>
      </c>
      <c r="F2017" s="1">
        <v>5.0398634580366398E-5</v>
      </c>
      <c r="G2017">
        <v>8.1505791813025899E-4</v>
      </c>
      <c r="I2017" t="s">
        <v>2459</v>
      </c>
      <c r="J2017" t="s">
        <v>9638</v>
      </c>
      <c r="K2017" t="s">
        <v>9639</v>
      </c>
    </row>
    <row r="2018" spans="1:11">
      <c r="A2018" t="s">
        <v>6337</v>
      </c>
      <c r="B2018">
        <v>387.08980277610601</v>
      </c>
      <c r="C2018">
        <v>-0.54469684338528801</v>
      </c>
      <c r="D2018">
        <v>0.18835004484360901</v>
      </c>
      <c r="E2018">
        <v>-2.8919390161948701</v>
      </c>
      <c r="F2018">
        <v>3.8287225676475098E-3</v>
      </c>
      <c r="G2018">
        <v>2.9960783318338399E-2</v>
      </c>
      <c r="I2018" t="s">
        <v>6337</v>
      </c>
      <c r="J2018" t="s">
        <v>10363</v>
      </c>
      <c r="K2018" t="s">
        <v>10364</v>
      </c>
    </row>
    <row r="2019" spans="1:11">
      <c r="A2019" t="s">
        <v>124</v>
      </c>
      <c r="B2019">
        <v>250.583236427439</v>
      </c>
      <c r="C2019">
        <v>-0.54478312438166199</v>
      </c>
      <c r="D2019">
        <v>0.17462094989393401</v>
      </c>
      <c r="E2019">
        <v>-3.1198039222245</v>
      </c>
      <c r="F2019">
        <v>1.8097146122721399E-3</v>
      </c>
      <c r="G2019">
        <v>1.6343575707313901E-2</v>
      </c>
      <c r="I2019" t="s">
        <v>124</v>
      </c>
    </row>
    <row r="2020" spans="1:11">
      <c r="A2020" t="s">
        <v>4823</v>
      </c>
      <c r="B2020">
        <v>253.635280163603</v>
      </c>
      <c r="C2020">
        <v>-0.545205143020007</v>
      </c>
      <c r="D2020">
        <v>0.13921428076674899</v>
      </c>
      <c r="E2020">
        <v>-3.9163018335273398</v>
      </c>
      <c r="F2020" s="1">
        <v>8.9917661186874606E-5</v>
      </c>
      <c r="G2020">
        <v>1.3457599574035601E-3</v>
      </c>
      <c r="I2020" t="s">
        <v>4823</v>
      </c>
      <c r="J2020" t="s">
        <v>7957</v>
      </c>
      <c r="K2020" t="s">
        <v>7958</v>
      </c>
    </row>
    <row r="2021" spans="1:11">
      <c r="A2021" t="s">
        <v>3546</v>
      </c>
      <c r="B2021">
        <v>522.89501491809904</v>
      </c>
      <c r="C2021">
        <v>-0.54526427403918998</v>
      </c>
      <c r="D2021">
        <v>0.11307610218645101</v>
      </c>
      <c r="E2021">
        <v>-4.8221000149094797</v>
      </c>
      <c r="F2021" s="1">
        <v>1.42054683300338E-6</v>
      </c>
      <c r="G2021" s="1">
        <v>3.6594794963476397E-5</v>
      </c>
      <c r="I2021" t="s">
        <v>3546</v>
      </c>
      <c r="J2021" t="s">
        <v>10395</v>
      </c>
      <c r="K2021" t="s">
        <v>10396</v>
      </c>
    </row>
    <row r="2022" spans="1:11">
      <c r="A2022" t="s">
        <v>6709</v>
      </c>
      <c r="B2022">
        <v>1188.2571531748799</v>
      </c>
      <c r="C2022">
        <v>-0.54621218779629299</v>
      </c>
      <c r="D2022">
        <v>9.30354580426698E-2</v>
      </c>
      <c r="E2022">
        <v>-5.8710108950694799</v>
      </c>
      <c r="F2022" s="1">
        <v>4.3314580107392102E-9</v>
      </c>
      <c r="G2022" s="1">
        <v>1.7675991966254901E-7</v>
      </c>
      <c r="I2022" t="s">
        <v>6709</v>
      </c>
      <c r="J2022" t="s">
        <v>9063</v>
      </c>
      <c r="K2022" t="s">
        <v>9064</v>
      </c>
    </row>
    <row r="2023" spans="1:11">
      <c r="A2023" t="s">
        <v>4177</v>
      </c>
      <c r="B2023">
        <v>146.82235471826399</v>
      </c>
      <c r="C2023">
        <v>-0.54630764204166105</v>
      </c>
      <c r="D2023">
        <v>0.173261885559373</v>
      </c>
      <c r="E2023">
        <v>-3.1530745511507901</v>
      </c>
      <c r="F2023">
        <v>1.61560540702975E-3</v>
      </c>
      <c r="G2023">
        <v>1.49619109433624E-2</v>
      </c>
      <c r="I2023" t="s">
        <v>4177</v>
      </c>
      <c r="J2023" t="s">
        <v>10582</v>
      </c>
      <c r="K2023" t="s">
        <v>10583</v>
      </c>
    </row>
    <row r="2024" spans="1:11">
      <c r="A2024" t="s">
        <v>5067</v>
      </c>
      <c r="B2024">
        <v>582.91542095120201</v>
      </c>
      <c r="C2024">
        <v>-0.54810814884507797</v>
      </c>
      <c r="D2024">
        <v>0.11059035578377301</v>
      </c>
      <c r="E2024">
        <v>-4.9562020572277099</v>
      </c>
      <c r="F2024" s="1">
        <v>7.1884460662905296E-7</v>
      </c>
      <c r="G2024" s="1">
        <v>1.9897527574299601E-5</v>
      </c>
      <c r="I2024" t="s">
        <v>5067</v>
      </c>
      <c r="J2024" t="s">
        <v>8401</v>
      </c>
      <c r="K2024" t="s">
        <v>8402</v>
      </c>
    </row>
    <row r="2025" spans="1:11">
      <c r="A2025" t="s">
        <v>1094</v>
      </c>
      <c r="B2025">
        <v>1760.9182137100199</v>
      </c>
      <c r="C2025">
        <v>-0.54815531891437197</v>
      </c>
      <c r="D2025">
        <v>7.2346996914057604E-2</v>
      </c>
      <c r="E2025">
        <v>-7.5767529033103598</v>
      </c>
      <c r="F2025" s="1">
        <v>3.5431067092762997E-14</v>
      </c>
      <c r="G2025" s="1">
        <v>2.9328863404843602E-12</v>
      </c>
      <c r="I2025" t="s">
        <v>1094</v>
      </c>
      <c r="J2025" t="s">
        <v>10948</v>
      </c>
      <c r="K2025" t="s">
        <v>10949</v>
      </c>
    </row>
    <row r="2026" spans="1:11">
      <c r="A2026" t="s">
        <v>3187</v>
      </c>
      <c r="B2026">
        <v>276.029566880608</v>
      </c>
      <c r="C2026">
        <v>-0.548687160905725</v>
      </c>
      <c r="D2026">
        <v>0.12548695290551301</v>
      </c>
      <c r="E2026">
        <v>-4.3724638155718596</v>
      </c>
      <c r="F2026" s="1">
        <v>1.2285218341405699E-5</v>
      </c>
      <c r="G2026">
        <v>2.43833663126126E-4</v>
      </c>
      <c r="I2026" t="s">
        <v>3187</v>
      </c>
    </row>
    <row r="2027" spans="1:11">
      <c r="A2027" t="s">
        <v>5634</v>
      </c>
      <c r="B2027">
        <v>1759.2779793954201</v>
      </c>
      <c r="C2027">
        <v>-0.54888059378926801</v>
      </c>
      <c r="D2027">
        <v>0.10927232302952</v>
      </c>
      <c r="E2027">
        <v>-5.0230523024662599</v>
      </c>
      <c r="F2027" s="1">
        <v>5.0856687776779196E-7</v>
      </c>
      <c r="G2027" s="1">
        <v>1.4349966215011701E-5</v>
      </c>
      <c r="I2027" t="s">
        <v>5634</v>
      </c>
      <c r="J2027" t="s">
        <v>10673</v>
      </c>
      <c r="K2027" t="s">
        <v>10674</v>
      </c>
    </row>
    <row r="2028" spans="1:11">
      <c r="A2028" t="s">
        <v>6945</v>
      </c>
      <c r="B2028">
        <v>1936.8919223319001</v>
      </c>
      <c r="C2028">
        <v>-0.54918898079701794</v>
      </c>
      <c r="D2028">
        <v>8.02945016663804E-2</v>
      </c>
      <c r="E2028">
        <v>-6.8396835324898104</v>
      </c>
      <c r="F2028" s="1">
        <v>7.9368316481160093E-12</v>
      </c>
      <c r="G2028" s="1">
        <v>5.0983659071621596E-10</v>
      </c>
      <c r="I2028" t="s">
        <v>6945</v>
      </c>
      <c r="J2028" t="s">
        <v>11330</v>
      </c>
      <c r="K2028" t="s">
        <v>11331</v>
      </c>
    </row>
    <row r="2029" spans="1:11">
      <c r="A2029" t="s">
        <v>5960</v>
      </c>
      <c r="B2029">
        <v>234.08411063395801</v>
      </c>
      <c r="C2029">
        <v>-0.55136703111058505</v>
      </c>
      <c r="D2029">
        <v>0.19007016096197099</v>
      </c>
      <c r="E2029">
        <v>-2.9008605470740001</v>
      </c>
      <c r="F2029">
        <v>3.72139450616738E-3</v>
      </c>
      <c r="G2029">
        <v>2.93311716808301E-2</v>
      </c>
      <c r="I2029" t="s">
        <v>5960</v>
      </c>
    </row>
    <row r="2030" spans="1:11">
      <c r="A2030" t="s">
        <v>517</v>
      </c>
      <c r="B2030">
        <v>509.31723144253601</v>
      </c>
      <c r="C2030">
        <v>-0.552289703352977</v>
      </c>
      <c r="D2030">
        <v>0.10622673903438599</v>
      </c>
      <c r="E2030">
        <v>-5.1991589723393403</v>
      </c>
      <c r="F2030" s="1">
        <v>2.0019225675670001E-7</v>
      </c>
      <c r="G2030" s="1">
        <v>6.0915643841681604E-6</v>
      </c>
      <c r="I2030" t="s">
        <v>517</v>
      </c>
      <c r="J2030" t="s">
        <v>9111</v>
      </c>
      <c r="K2030" t="s">
        <v>9112</v>
      </c>
    </row>
    <row r="2031" spans="1:11">
      <c r="A2031" t="s">
        <v>5645</v>
      </c>
      <c r="B2031">
        <v>169.02231672736599</v>
      </c>
      <c r="C2031">
        <v>-0.55306138677743999</v>
      </c>
      <c r="D2031">
        <v>0.18489913314067</v>
      </c>
      <c r="E2031">
        <v>-2.9911518641716701</v>
      </c>
      <c r="F2031">
        <v>2.7792723859572199E-3</v>
      </c>
      <c r="G2031">
        <v>2.32595934322611E-2</v>
      </c>
      <c r="I2031" t="s">
        <v>5645</v>
      </c>
      <c r="J2031" t="s">
        <v>8328</v>
      </c>
      <c r="K2031" t="s">
        <v>8329</v>
      </c>
    </row>
    <row r="2032" spans="1:11">
      <c r="A2032" t="s">
        <v>2740</v>
      </c>
      <c r="B2032">
        <v>1998.7626465529299</v>
      </c>
      <c r="C2032">
        <v>-0.55759022037806105</v>
      </c>
      <c r="D2032">
        <v>8.8215764402745603E-2</v>
      </c>
      <c r="E2032">
        <v>-6.3207548464059604</v>
      </c>
      <c r="F2032" s="1">
        <v>2.6028868145230799E-10</v>
      </c>
      <c r="G2032" s="1">
        <v>1.3139312457358401E-8</v>
      </c>
      <c r="I2032" t="s">
        <v>2740</v>
      </c>
      <c r="J2032" t="s">
        <v>11492</v>
      </c>
      <c r="K2032" t="s">
        <v>11493</v>
      </c>
    </row>
    <row r="2033" spans="1:11">
      <c r="A2033" t="s">
        <v>6607</v>
      </c>
      <c r="B2033">
        <v>126.131099370019</v>
      </c>
      <c r="C2033">
        <v>-0.55962125755949899</v>
      </c>
      <c r="D2033">
        <v>0.172494352596265</v>
      </c>
      <c r="E2033">
        <v>-3.24428741658188</v>
      </c>
      <c r="F2033">
        <v>1.1774487067689699E-3</v>
      </c>
      <c r="G2033">
        <v>1.1431528133644699E-2</v>
      </c>
      <c r="I2033" t="s">
        <v>6607</v>
      </c>
      <c r="J2033" t="s">
        <v>8647</v>
      </c>
      <c r="K2033" t="s">
        <v>8648</v>
      </c>
    </row>
    <row r="2034" spans="1:11">
      <c r="A2034" t="s">
        <v>6587</v>
      </c>
      <c r="B2034">
        <v>560.74483899267602</v>
      </c>
      <c r="C2034">
        <v>-0.563497119678119</v>
      </c>
      <c r="D2034">
        <v>0.11202816485063299</v>
      </c>
      <c r="E2034">
        <v>-5.0299593894930599</v>
      </c>
      <c r="F2034" s="1">
        <v>4.9058373293782395E-7</v>
      </c>
      <c r="G2034" s="1">
        <v>1.38874156879936E-5</v>
      </c>
      <c r="I2034" t="s">
        <v>6587</v>
      </c>
      <c r="J2034" t="s">
        <v>10516</v>
      </c>
      <c r="K2034" t="s">
        <v>10517</v>
      </c>
    </row>
    <row r="2035" spans="1:11">
      <c r="A2035" t="s">
        <v>5266</v>
      </c>
      <c r="B2035">
        <v>1487.9194709618901</v>
      </c>
      <c r="C2035">
        <v>-0.56365644846159801</v>
      </c>
      <c r="D2035">
        <v>8.8803012060397105E-2</v>
      </c>
      <c r="E2035">
        <v>-6.3472672309610498</v>
      </c>
      <c r="F2035" s="1">
        <v>2.19173231738695E-10</v>
      </c>
      <c r="G2035" s="1">
        <v>1.11932153963393E-8</v>
      </c>
      <c r="I2035" t="s">
        <v>5266</v>
      </c>
      <c r="J2035" t="s">
        <v>10556</v>
      </c>
      <c r="K2035" t="s">
        <v>10557</v>
      </c>
    </row>
    <row r="2036" spans="1:11">
      <c r="A2036" t="s">
        <v>4660</v>
      </c>
      <c r="B2036">
        <v>831.02258123142997</v>
      </c>
      <c r="C2036">
        <v>-0.56531130069389302</v>
      </c>
      <c r="D2036">
        <v>0.10077968069644699</v>
      </c>
      <c r="E2036">
        <v>-5.6093777712655699</v>
      </c>
      <c r="F2036" s="1">
        <v>2.0305534843776701E-8</v>
      </c>
      <c r="G2036" s="1">
        <v>7.3125045686887396E-7</v>
      </c>
      <c r="I2036" t="s">
        <v>4660</v>
      </c>
      <c r="J2036" t="s">
        <v>8883</v>
      </c>
      <c r="K2036" t="s">
        <v>8884</v>
      </c>
    </row>
    <row r="2037" spans="1:11">
      <c r="A2037" t="s">
        <v>1971</v>
      </c>
      <c r="B2037">
        <v>380.97662257618299</v>
      </c>
      <c r="C2037">
        <v>-0.57017913200871795</v>
      </c>
      <c r="D2037">
        <v>0.134924488677507</v>
      </c>
      <c r="E2037">
        <v>-4.2259128613156598</v>
      </c>
      <c r="F2037" s="1">
        <v>2.3797407382533001E-5</v>
      </c>
      <c r="G2037">
        <v>4.3116754911133001E-4</v>
      </c>
      <c r="I2037" t="s">
        <v>1971</v>
      </c>
      <c r="J2037" t="s">
        <v>9537</v>
      </c>
      <c r="K2037" t="s">
        <v>9538</v>
      </c>
    </row>
    <row r="2038" spans="1:11">
      <c r="A2038" t="s">
        <v>2859</v>
      </c>
      <c r="B2038">
        <v>2079.0950680698502</v>
      </c>
      <c r="C2038">
        <v>-0.57071487581911995</v>
      </c>
      <c r="D2038">
        <v>0.105470573878696</v>
      </c>
      <c r="E2038">
        <v>-5.4111289512420004</v>
      </c>
      <c r="F2038" s="1">
        <v>6.2628651249900199E-8</v>
      </c>
      <c r="G2038" s="1">
        <v>2.0522927255736501E-6</v>
      </c>
      <c r="I2038" t="s">
        <v>2859</v>
      </c>
      <c r="J2038" t="s">
        <v>8453</v>
      </c>
      <c r="K2038" t="s">
        <v>8454</v>
      </c>
    </row>
    <row r="2039" spans="1:11">
      <c r="A2039" t="s">
        <v>106</v>
      </c>
      <c r="B2039">
        <v>221496.903361303</v>
      </c>
      <c r="C2039">
        <v>-0.57088733515515599</v>
      </c>
      <c r="D2039">
        <v>5.9983783554283097E-2</v>
      </c>
      <c r="E2039">
        <v>-9.5173612154445699</v>
      </c>
      <c r="F2039" s="1">
        <v>1.77632224665289E-21</v>
      </c>
      <c r="G2039" s="1">
        <v>3.3360477806493998E-19</v>
      </c>
      <c r="I2039" t="s">
        <v>106</v>
      </c>
      <c r="J2039" t="s">
        <v>10932</v>
      </c>
      <c r="K2039" t="s">
        <v>10933</v>
      </c>
    </row>
    <row r="2040" spans="1:11">
      <c r="A2040" t="s">
        <v>187</v>
      </c>
      <c r="B2040">
        <v>268381.00613990601</v>
      </c>
      <c r="C2040">
        <v>-0.57240124514326596</v>
      </c>
      <c r="D2040">
        <v>5.7385913537198498E-2</v>
      </c>
      <c r="E2040">
        <v>-9.9745949809133307</v>
      </c>
      <c r="F2040" s="1">
        <v>1.9690314374795599E-23</v>
      </c>
      <c r="G2040" s="1">
        <v>4.5251451430286899E-21</v>
      </c>
      <c r="I2040" t="s">
        <v>187</v>
      </c>
      <c r="J2040" t="s">
        <v>10908</v>
      </c>
      <c r="K2040" t="s">
        <v>10909</v>
      </c>
    </row>
    <row r="2041" spans="1:11">
      <c r="A2041" t="s">
        <v>2788</v>
      </c>
      <c r="B2041">
        <v>141.920810951227</v>
      </c>
      <c r="C2041">
        <v>-0.57284493003895898</v>
      </c>
      <c r="D2041">
        <v>0.16093994340124099</v>
      </c>
      <c r="E2041">
        <v>-3.5593707685778901</v>
      </c>
      <c r="F2041">
        <v>3.7174440390800602E-4</v>
      </c>
      <c r="G2041">
        <v>4.4139277761096E-3</v>
      </c>
      <c r="I2041" t="s">
        <v>2788</v>
      </c>
    </row>
    <row r="2042" spans="1:11">
      <c r="A2042" t="s">
        <v>1970</v>
      </c>
      <c r="B2042">
        <v>128.63445346428</v>
      </c>
      <c r="C2042">
        <v>-0.57303004439243599</v>
      </c>
      <c r="D2042">
        <v>0.20616732292119699</v>
      </c>
      <c r="E2042">
        <v>-2.7794416509519499</v>
      </c>
      <c r="F2042">
        <v>5.4452435184166896E-3</v>
      </c>
      <c r="G2042">
        <v>3.9122428339229097E-2</v>
      </c>
      <c r="I2042" t="s">
        <v>1970</v>
      </c>
      <c r="J2042" t="s">
        <v>9527</v>
      </c>
      <c r="K2042" t="s">
        <v>9528</v>
      </c>
    </row>
    <row r="2043" spans="1:11">
      <c r="A2043" t="s">
        <v>663</v>
      </c>
      <c r="B2043">
        <v>359.35433672169</v>
      </c>
      <c r="C2043">
        <v>-0.57439105817636704</v>
      </c>
      <c r="D2043">
        <v>0.15669159350492001</v>
      </c>
      <c r="E2043">
        <v>-3.6657426561836002</v>
      </c>
      <c r="F2043">
        <v>2.4662183526389698E-4</v>
      </c>
      <c r="G2043">
        <v>3.1330984984880698E-3</v>
      </c>
      <c r="I2043" t="s">
        <v>663</v>
      </c>
      <c r="K2043" t="s">
        <v>10347</v>
      </c>
    </row>
    <row r="2044" spans="1:11">
      <c r="A2044" t="s">
        <v>582</v>
      </c>
      <c r="B2044">
        <v>1953.3010728197401</v>
      </c>
      <c r="C2044">
        <v>-0.57510046056100494</v>
      </c>
      <c r="D2044">
        <v>5.7699755833010999E-2</v>
      </c>
      <c r="E2044">
        <v>-9.9671212166894598</v>
      </c>
      <c r="F2044" s="1">
        <v>2.1229291230950901E-23</v>
      </c>
      <c r="G2044" s="1">
        <v>4.7819727839312003E-21</v>
      </c>
      <c r="I2044" t="s">
        <v>582</v>
      </c>
      <c r="J2044" t="s">
        <v>9772</v>
      </c>
      <c r="K2044" t="s">
        <v>9773</v>
      </c>
    </row>
    <row r="2045" spans="1:11">
      <c r="A2045" t="s">
        <v>2440</v>
      </c>
      <c r="B2045">
        <v>257.98472003320501</v>
      </c>
      <c r="C2045">
        <v>-0.57579797064719795</v>
      </c>
      <c r="D2045">
        <v>0.127702219558884</v>
      </c>
      <c r="E2045">
        <v>-4.5089112204639203</v>
      </c>
      <c r="F2045" s="1">
        <v>6.5161167375436598E-6</v>
      </c>
      <c r="G2045">
        <v>1.40160708051647E-4</v>
      </c>
      <c r="I2045" t="s">
        <v>2440</v>
      </c>
      <c r="J2045" t="s">
        <v>9442</v>
      </c>
      <c r="K2045" t="s">
        <v>9443</v>
      </c>
    </row>
    <row r="2046" spans="1:11">
      <c r="A2046" t="s">
        <v>1753</v>
      </c>
      <c r="B2046">
        <v>238.25837034312599</v>
      </c>
      <c r="C2046">
        <v>-0.57643914213131398</v>
      </c>
      <c r="D2046">
        <v>0.14834029746997701</v>
      </c>
      <c r="E2046">
        <v>-3.8859241349976501</v>
      </c>
      <c r="F2046">
        <v>1.01941341103521E-4</v>
      </c>
      <c r="G2046">
        <v>1.4924622495507899E-3</v>
      </c>
      <c r="I2046" t="s">
        <v>1753</v>
      </c>
      <c r="J2046" t="s">
        <v>10212</v>
      </c>
      <c r="K2046" t="s">
        <v>10213</v>
      </c>
    </row>
    <row r="2047" spans="1:11">
      <c r="A2047" t="s">
        <v>4245</v>
      </c>
      <c r="B2047">
        <v>184.459164979516</v>
      </c>
      <c r="C2047">
        <v>-0.57957050599018201</v>
      </c>
      <c r="D2047">
        <v>0.204398251750329</v>
      </c>
      <c r="E2047">
        <v>-2.8354963950382599</v>
      </c>
      <c r="F2047">
        <v>4.5754531449638198E-3</v>
      </c>
      <c r="G2047">
        <v>3.4254121144422701E-2</v>
      </c>
      <c r="I2047" t="s">
        <v>4245</v>
      </c>
      <c r="J2047" t="s">
        <v>10340</v>
      </c>
      <c r="K2047" t="s">
        <v>10341</v>
      </c>
    </row>
    <row r="2048" spans="1:11">
      <c r="A2048" t="s">
        <v>4091</v>
      </c>
      <c r="B2048">
        <v>1747.3878402125599</v>
      </c>
      <c r="C2048">
        <v>-0.58308674564339502</v>
      </c>
      <c r="D2048">
        <v>0.13933955073360799</v>
      </c>
      <c r="E2048">
        <v>-4.1846463733628099</v>
      </c>
      <c r="F2048" s="1">
        <v>2.85610364902424E-5</v>
      </c>
      <c r="G2048">
        <v>5.0085046519937203E-4</v>
      </c>
      <c r="I2048" t="s">
        <v>4091</v>
      </c>
      <c r="J2048" t="s">
        <v>11595</v>
      </c>
      <c r="K2048" t="s">
        <v>11596</v>
      </c>
    </row>
    <row r="2049" spans="1:11">
      <c r="A2049" t="s">
        <v>4045</v>
      </c>
      <c r="B2049">
        <v>1121.4280924369</v>
      </c>
      <c r="C2049">
        <v>-0.58330020901969304</v>
      </c>
      <c r="D2049">
        <v>0.16798118340836601</v>
      </c>
      <c r="E2049">
        <v>-3.4724139762825401</v>
      </c>
      <c r="F2049">
        <v>5.1580028679514098E-4</v>
      </c>
      <c r="G2049">
        <v>5.8423915753332903E-3</v>
      </c>
      <c r="I2049" t="s">
        <v>4045</v>
      </c>
      <c r="J2049" t="s">
        <v>8904</v>
      </c>
      <c r="K2049" t="s">
        <v>8905</v>
      </c>
    </row>
    <row r="2050" spans="1:11">
      <c r="A2050" t="s">
        <v>5234</v>
      </c>
      <c r="B2050">
        <v>606.60859763666895</v>
      </c>
      <c r="C2050">
        <v>-0.58348245842145496</v>
      </c>
      <c r="D2050">
        <v>0.13845535374346399</v>
      </c>
      <c r="E2050">
        <v>-4.21422821614075</v>
      </c>
      <c r="F2050" s="1">
        <v>2.5063375921162299E-5</v>
      </c>
      <c r="G2050">
        <v>4.4760421660431499E-4</v>
      </c>
      <c r="I2050" t="s">
        <v>5234</v>
      </c>
      <c r="J2050" t="s">
        <v>9249</v>
      </c>
      <c r="K2050" t="s">
        <v>9250</v>
      </c>
    </row>
    <row r="2051" spans="1:11">
      <c r="A2051" t="s">
        <v>6753</v>
      </c>
      <c r="B2051">
        <v>781.26038861526195</v>
      </c>
      <c r="C2051">
        <v>-0.584851782091943</v>
      </c>
      <c r="D2051">
        <v>9.6459073349439498E-2</v>
      </c>
      <c r="E2051">
        <v>-6.0632116998803998</v>
      </c>
      <c r="F2051" s="1">
        <v>1.33429850194873E-9</v>
      </c>
      <c r="G2051" s="1">
        <v>5.9756045218042401E-8</v>
      </c>
      <c r="I2051" t="s">
        <v>6753</v>
      </c>
      <c r="J2051" t="s">
        <v>10524</v>
      </c>
      <c r="K2051" t="s">
        <v>10525</v>
      </c>
    </row>
    <row r="2052" spans="1:11">
      <c r="A2052" t="s">
        <v>1956</v>
      </c>
      <c r="B2052">
        <v>974.61404438414797</v>
      </c>
      <c r="C2052">
        <v>-0.58497626667362401</v>
      </c>
      <c r="D2052">
        <v>0.114441604963817</v>
      </c>
      <c r="E2052">
        <v>-5.1115699299968398</v>
      </c>
      <c r="F2052" s="1">
        <v>3.19492513330501E-7</v>
      </c>
      <c r="G2052" s="1">
        <v>9.3197284804766795E-6</v>
      </c>
      <c r="I2052" t="s">
        <v>1956</v>
      </c>
      <c r="J2052" t="s">
        <v>9387</v>
      </c>
      <c r="K2052" t="s">
        <v>9388</v>
      </c>
    </row>
    <row r="2053" spans="1:11">
      <c r="A2053" t="s">
        <v>2385</v>
      </c>
      <c r="B2053">
        <v>240.964927937498</v>
      </c>
      <c r="C2053">
        <v>-0.58520553377787998</v>
      </c>
      <c r="D2053">
        <v>0.138287072317305</v>
      </c>
      <c r="E2053">
        <v>-4.2318166403516102</v>
      </c>
      <c r="F2053" s="1">
        <v>2.3181135740063399E-5</v>
      </c>
      <c r="G2053">
        <v>4.2219157125750401E-4</v>
      </c>
      <c r="I2053" t="s">
        <v>2385</v>
      </c>
      <c r="J2053" t="s">
        <v>8897</v>
      </c>
      <c r="K2053" t="s">
        <v>8898</v>
      </c>
    </row>
    <row r="2054" spans="1:11">
      <c r="A2054" t="s">
        <v>781</v>
      </c>
      <c r="B2054">
        <v>271.80856496625802</v>
      </c>
      <c r="C2054">
        <v>-0.58545039469395499</v>
      </c>
      <c r="D2054">
        <v>0.15024437731684201</v>
      </c>
      <c r="E2054">
        <v>-3.8966542718555899</v>
      </c>
      <c r="F2054" s="1">
        <v>9.7530690320815007E-5</v>
      </c>
      <c r="G2054">
        <v>1.44117685037509E-3</v>
      </c>
      <c r="I2054" t="s">
        <v>781</v>
      </c>
      <c r="J2054" t="s">
        <v>8797</v>
      </c>
      <c r="K2054" t="s">
        <v>8798</v>
      </c>
    </row>
    <row r="2055" spans="1:11">
      <c r="A2055" t="s">
        <v>2684</v>
      </c>
      <c r="B2055">
        <v>538.91450784880305</v>
      </c>
      <c r="C2055">
        <v>-0.58619901348868897</v>
      </c>
      <c r="D2055">
        <v>0.11890897130297801</v>
      </c>
      <c r="E2055">
        <v>-4.9298131761233099</v>
      </c>
      <c r="F2055" s="1">
        <v>8.2308290632484904E-7</v>
      </c>
      <c r="G2055" s="1">
        <v>2.24274041214818E-5</v>
      </c>
      <c r="I2055" t="s">
        <v>2684</v>
      </c>
      <c r="K2055" t="s">
        <v>11835</v>
      </c>
    </row>
    <row r="2056" spans="1:11">
      <c r="A2056" t="s">
        <v>7445</v>
      </c>
      <c r="B2056">
        <v>540.47638397280798</v>
      </c>
      <c r="C2056">
        <v>-0.58760768061216295</v>
      </c>
      <c r="D2056">
        <v>0.12613078427044999</v>
      </c>
      <c r="E2056">
        <v>-4.6587174099561102</v>
      </c>
      <c r="F2056" s="1">
        <v>3.1818564200883801E-6</v>
      </c>
      <c r="G2056" s="1">
        <v>7.4042594967936701E-5</v>
      </c>
      <c r="I2056" t="s">
        <v>7445</v>
      </c>
    </row>
    <row r="2057" spans="1:11">
      <c r="A2057" t="s">
        <v>1468</v>
      </c>
      <c r="B2057">
        <v>483.82170647874801</v>
      </c>
      <c r="C2057">
        <v>-0.58813287521934299</v>
      </c>
      <c r="D2057">
        <v>9.0448302907905107E-2</v>
      </c>
      <c r="E2057">
        <v>-6.5024202368747899</v>
      </c>
      <c r="F2057" s="1">
        <v>7.9037932046144698E-11</v>
      </c>
      <c r="G2057" s="1">
        <v>4.3411211355910799E-9</v>
      </c>
      <c r="I2057" t="s">
        <v>1468</v>
      </c>
      <c r="K2057" t="s">
        <v>9524</v>
      </c>
    </row>
    <row r="2058" spans="1:11">
      <c r="A2058" t="s">
        <v>4475</v>
      </c>
      <c r="B2058">
        <v>243.29141668103799</v>
      </c>
      <c r="C2058">
        <v>-0.58822553462451199</v>
      </c>
      <c r="D2058">
        <v>0.14318466995257001</v>
      </c>
      <c r="E2058">
        <v>-4.1081600063705404</v>
      </c>
      <c r="F2058" s="1">
        <v>3.9882377264378302E-5</v>
      </c>
      <c r="G2058">
        <v>6.67867307094565E-4</v>
      </c>
      <c r="I2058" t="s">
        <v>4475</v>
      </c>
      <c r="J2058" t="s">
        <v>10779</v>
      </c>
      <c r="K2058" t="s">
        <v>10780</v>
      </c>
    </row>
    <row r="2059" spans="1:11">
      <c r="A2059" t="s">
        <v>6218</v>
      </c>
      <c r="B2059">
        <v>377.410751606095</v>
      </c>
      <c r="C2059">
        <v>-0.59098460288008003</v>
      </c>
      <c r="D2059">
        <v>0.20058964902638299</v>
      </c>
      <c r="E2059">
        <v>-2.9462367861382002</v>
      </c>
      <c r="F2059">
        <v>3.2166605604490302E-3</v>
      </c>
      <c r="G2059">
        <v>2.6082726717178598E-2</v>
      </c>
      <c r="I2059" t="s">
        <v>6218</v>
      </c>
    </row>
    <row r="2060" spans="1:11">
      <c r="A2060" t="s">
        <v>3972</v>
      </c>
      <c r="B2060">
        <v>249.039210565985</v>
      </c>
      <c r="C2060">
        <v>-0.59100675338136899</v>
      </c>
      <c r="D2060">
        <v>0.20760222863524699</v>
      </c>
      <c r="E2060">
        <v>-2.84682277866948</v>
      </c>
      <c r="F2060">
        <v>4.4157937653482096E-3</v>
      </c>
      <c r="G2060">
        <v>3.3402448638186102E-2</v>
      </c>
      <c r="I2060" t="s">
        <v>3972</v>
      </c>
    </row>
    <row r="2061" spans="1:11">
      <c r="A2061" t="s">
        <v>338</v>
      </c>
      <c r="B2061">
        <v>262300.86568153999</v>
      </c>
      <c r="C2061">
        <v>-0.59108578909293696</v>
      </c>
      <c r="D2061">
        <v>5.9514633904325397E-2</v>
      </c>
      <c r="E2061">
        <v>-9.9317722434982301</v>
      </c>
      <c r="F2061" s="1">
        <v>3.0282472327012098E-23</v>
      </c>
      <c r="G2061" s="1">
        <v>6.52979829214312E-21</v>
      </c>
      <c r="I2061" t="s">
        <v>338</v>
      </c>
      <c r="J2061" t="s">
        <v>11500</v>
      </c>
      <c r="K2061" t="s">
        <v>11501</v>
      </c>
    </row>
    <row r="2062" spans="1:11">
      <c r="A2062" t="s">
        <v>6198</v>
      </c>
      <c r="B2062">
        <v>804.57559614718798</v>
      </c>
      <c r="C2062">
        <v>-0.59308591349266504</v>
      </c>
      <c r="D2062">
        <v>8.3797216218153198E-2</v>
      </c>
      <c r="E2062">
        <v>-7.0776326500949196</v>
      </c>
      <c r="F2062" s="1">
        <v>1.46637808121244E-12</v>
      </c>
      <c r="G2062" s="1">
        <v>1.03691334277152E-10</v>
      </c>
      <c r="I2062" t="s">
        <v>6198</v>
      </c>
      <c r="J2062" t="s">
        <v>10204</v>
      </c>
      <c r="K2062" t="s">
        <v>10205</v>
      </c>
    </row>
    <row r="2063" spans="1:11">
      <c r="A2063" t="s">
        <v>1616</v>
      </c>
      <c r="B2063">
        <v>195.97970358546701</v>
      </c>
      <c r="C2063">
        <v>-0.59334332324569605</v>
      </c>
      <c r="D2063">
        <v>0.13261912545323801</v>
      </c>
      <c r="E2063">
        <v>-4.4740403860897899</v>
      </c>
      <c r="F2063" s="1">
        <v>7.675523485377E-6</v>
      </c>
      <c r="G2063">
        <v>1.61713743299873E-4</v>
      </c>
      <c r="I2063" t="s">
        <v>1616</v>
      </c>
      <c r="J2063" t="s">
        <v>9571</v>
      </c>
      <c r="K2063" t="s">
        <v>9572</v>
      </c>
    </row>
    <row r="2064" spans="1:11">
      <c r="A2064" t="s">
        <v>4864</v>
      </c>
      <c r="B2064">
        <v>124.057609881221</v>
      </c>
      <c r="C2064">
        <v>-0.59338540032932796</v>
      </c>
      <c r="D2064">
        <v>0.19935015666395101</v>
      </c>
      <c r="E2064">
        <v>-2.9765986155185802</v>
      </c>
      <c r="F2064">
        <v>2.9146532731534002E-3</v>
      </c>
      <c r="G2064">
        <v>2.4138138486912E-2</v>
      </c>
      <c r="I2064" t="s">
        <v>4864</v>
      </c>
      <c r="J2064" t="s">
        <v>10311</v>
      </c>
      <c r="K2064" t="s">
        <v>10312</v>
      </c>
    </row>
    <row r="2065" spans="1:11">
      <c r="A2065" t="s">
        <v>1055</v>
      </c>
      <c r="B2065">
        <v>329.73750515210997</v>
      </c>
      <c r="C2065">
        <v>-0.59430463489040697</v>
      </c>
      <c r="D2065">
        <v>0.130134453749531</v>
      </c>
      <c r="E2065">
        <v>-4.5668508052007502</v>
      </c>
      <c r="F2065" s="1">
        <v>4.9510613495711096E-6</v>
      </c>
      <c r="G2065">
        <v>1.1015953825682699E-4</v>
      </c>
      <c r="I2065" t="s">
        <v>1055</v>
      </c>
      <c r="J2065" t="s">
        <v>9484</v>
      </c>
      <c r="K2065" t="s">
        <v>9485</v>
      </c>
    </row>
    <row r="2066" spans="1:11">
      <c r="A2066" t="s">
        <v>4474</v>
      </c>
      <c r="B2066">
        <v>259.56117536129</v>
      </c>
      <c r="C2066">
        <v>-0.59636021339866396</v>
      </c>
      <c r="D2066">
        <v>0.17318553617306201</v>
      </c>
      <c r="E2066">
        <v>-3.4434758616489098</v>
      </c>
      <c r="F2066">
        <v>5.7428785654193302E-4</v>
      </c>
      <c r="G2066">
        <v>6.3970100142611E-3</v>
      </c>
      <c r="I2066" t="s">
        <v>4474</v>
      </c>
      <c r="J2066" t="s">
        <v>10210</v>
      </c>
      <c r="K2066" t="s">
        <v>10211</v>
      </c>
    </row>
    <row r="2067" spans="1:11">
      <c r="A2067" t="s">
        <v>1291</v>
      </c>
      <c r="B2067">
        <v>124.148504849204</v>
      </c>
      <c r="C2067">
        <v>-0.59845800210065903</v>
      </c>
      <c r="D2067">
        <v>0.20461369860310899</v>
      </c>
      <c r="E2067">
        <v>-2.9248188473514301</v>
      </c>
      <c r="F2067">
        <v>3.44656794778175E-3</v>
      </c>
      <c r="G2067">
        <v>2.7613649438511901E-2</v>
      </c>
      <c r="I2067" t="s">
        <v>1291</v>
      </c>
    </row>
    <row r="2068" spans="1:11">
      <c r="A2068" t="s">
        <v>6456</v>
      </c>
      <c r="B2068">
        <v>318.37558340148098</v>
      </c>
      <c r="C2068">
        <v>-0.59899426222174301</v>
      </c>
      <c r="D2068">
        <v>0.118674849018979</v>
      </c>
      <c r="E2068">
        <v>-5.04735642954937</v>
      </c>
      <c r="F2068" s="1">
        <v>4.4796516403699701E-7</v>
      </c>
      <c r="G2068" s="1">
        <v>1.27437956794722E-5</v>
      </c>
      <c r="I2068" t="s">
        <v>6456</v>
      </c>
    </row>
    <row r="2069" spans="1:11">
      <c r="A2069" t="s">
        <v>5821</v>
      </c>
      <c r="B2069">
        <v>399.05531431810903</v>
      </c>
      <c r="C2069">
        <v>-0.6013613877367</v>
      </c>
      <c r="D2069">
        <v>0.13717961756379601</v>
      </c>
      <c r="E2069">
        <v>-4.3837517440011302</v>
      </c>
      <c r="F2069" s="1">
        <v>1.1665270303174901E-5</v>
      </c>
      <c r="G2069">
        <v>2.32586314058508E-4</v>
      </c>
      <c r="I2069" t="s">
        <v>5821</v>
      </c>
    </row>
    <row r="2070" spans="1:11">
      <c r="A2070" t="s">
        <v>5066</v>
      </c>
      <c r="B2070">
        <v>430.510918829844</v>
      </c>
      <c r="C2070">
        <v>-0.60199446380172905</v>
      </c>
      <c r="D2070">
        <v>0.11157878621624701</v>
      </c>
      <c r="E2070">
        <v>-5.3952411942806302</v>
      </c>
      <c r="F2070" s="1">
        <v>6.8431564433698597E-8</v>
      </c>
      <c r="G2070" s="1">
        <v>2.2340667371943499E-6</v>
      </c>
      <c r="I2070" t="s">
        <v>5066</v>
      </c>
    </row>
    <row r="2071" spans="1:11">
      <c r="A2071" t="s">
        <v>5453</v>
      </c>
      <c r="B2071">
        <v>1366.80427785746</v>
      </c>
      <c r="C2071">
        <v>-0.60214347754825304</v>
      </c>
      <c r="D2071">
        <v>7.4539965013676102E-2</v>
      </c>
      <c r="E2071">
        <v>-8.0781293288476306</v>
      </c>
      <c r="F2071" s="1">
        <v>6.5767837468623399E-16</v>
      </c>
      <c r="G2071" s="1">
        <v>6.8784493965687198E-14</v>
      </c>
      <c r="I2071" t="s">
        <v>5453</v>
      </c>
      <c r="J2071" t="s">
        <v>10569</v>
      </c>
      <c r="K2071" t="s">
        <v>10570</v>
      </c>
    </row>
    <row r="2072" spans="1:11">
      <c r="A2072" t="s">
        <v>1828</v>
      </c>
      <c r="B2072">
        <v>2739.7162892157598</v>
      </c>
      <c r="C2072">
        <v>-0.60329117834142698</v>
      </c>
      <c r="D2072">
        <v>9.0635405450514503E-2</v>
      </c>
      <c r="E2072">
        <v>-6.6562418443729996</v>
      </c>
      <c r="F2072" s="1">
        <v>2.8091787528447001E-11</v>
      </c>
      <c r="G2072" s="1">
        <v>1.63866056563284E-9</v>
      </c>
      <c r="I2072" t="s">
        <v>1828</v>
      </c>
      <c r="J2072" t="s">
        <v>8116</v>
      </c>
      <c r="K2072" t="s">
        <v>8117</v>
      </c>
    </row>
    <row r="2073" spans="1:11">
      <c r="A2073" t="s">
        <v>604</v>
      </c>
      <c r="B2073">
        <v>595.27278424236397</v>
      </c>
      <c r="C2073">
        <v>-0.60815945733686705</v>
      </c>
      <c r="D2073">
        <v>0.11330719881302299</v>
      </c>
      <c r="E2073">
        <v>-5.3673505629632396</v>
      </c>
      <c r="F2073" s="1">
        <v>7.9901661125735501E-8</v>
      </c>
      <c r="G2073" s="1">
        <v>2.5748384007787802E-6</v>
      </c>
      <c r="I2073" t="s">
        <v>604</v>
      </c>
      <c r="K2073" t="s">
        <v>9149</v>
      </c>
    </row>
    <row r="2074" spans="1:11">
      <c r="A2074" t="s">
        <v>5193</v>
      </c>
      <c r="B2074">
        <v>69.252530232046993</v>
      </c>
      <c r="C2074">
        <v>-0.60828933205909996</v>
      </c>
      <c r="D2074">
        <v>0.22571850628158099</v>
      </c>
      <c r="E2074">
        <v>-2.6949023457574501</v>
      </c>
      <c r="F2074">
        <v>7.0409263102708796E-3</v>
      </c>
      <c r="G2074">
        <v>4.8019062450289397E-2</v>
      </c>
      <c r="I2074" t="s">
        <v>5193</v>
      </c>
    </row>
    <row r="2075" spans="1:11">
      <c r="A2075" t="s">
        <v>433</v>
      </c>
      <c r="B2075">
        <v>297.90051077751701</v>
      </c>
      <c r="C2075">
        <v>-0.61026048235249397</v>
      </c>
      <c r="D2075">
        <v>0.13097099215872901</v>
      </c>
      <c r="E2075">
        <v>-4.6595087377279096</v>
      </c>
      <c r="F2075" s="1">
        <v>3.1696494219200998E-6</v>
      </c>
      <c r="G2075" s="1">
        <v>7.3913346866831002E-5</v>
      </c>
      <c r="I2075" t="s">
        <v>433</v>
      </c>
      <c r="J2075" t="s">
        <v>9593</v>
      </c>
      <c r="K2075" t="s">
        <v>9594</v>
      </c>
    </row>
    <row r="2076" spans="1:11">
      <c r="A2076" t="s">
        <v>1451</v>
      </c>
      <c r="B2076">
        <v>5796.75714223048</v>
      </c>
      <c r="C2076">
        <v>-0.61087957324305397</v>
      </c>
      <c r="D2076">
        <v>8.2502079289778096E-2</v>
      </c>
      <c r="E2076">
        <v>-7.4044142705472504</v>
      </c>
      <c r="F2076" s="1">
        <v>1.31730594770904E-13</v>
      </c>
      <c r="G2076" s="1">
        <v>1.01805600365868E-11</v>
      </c>
      <c r="I2076" t="s">
        <v>1451</v>
      </c>
      <c r="J2076" t="s">
        <v>8539</v>
      </c>
      <c r="K2076" t="s">
        <v>8540</v>
      </c>
    </row>
    <row r="2077" spans="1:11">
      <c r="A2077" t="s">
        <v>5004</v>
      </c>
      <c r="B2077">
        <v>342.27508463331202</v>
      </c>
      <c r="C2077">
        <v>-0.61150592429066197</v>
      </c>
      <c r="D2077">
        <v>0.151229547383636</v>
      </c>
      <c r="E2077">
        <v>-4.0435611616254299</v>
      </c>
      <c r="F2077" s="1">
        <v>5.2645414818815001E-5</v>
      </c>
      <c r="G2077">
        <v>8.4435703877449295E-4</v>
      </c>
      <c r="I2077" t="s">
        <v>5004</v>
      </c>
      <c r="J2077" t="s">
        <v>10973</v>
      </c>
      <c r="K2077" t="s">
        <v>10974</v>
      </c>
    </row>
    <row r="2078" spans="1:11">
      <c r="A2078" t="s">
        <v>4552</v>
      </c>
      <c r="B2078">
        <v>196.76447546439601</v>
      </c>
      <c r="C2078">
        <v>-0.611656557896463</v>
      </c>
      <c r="D2078">
        <v>0.18380786764687401</v>
      </c>
      <c r="E2078">
        <v>-3.3276951945906799</v>
      </c>
      <c r="F2078">
        <v>8.7567619048581802E-4</v>
      </c>
      <c r="G2078">
        <v>9.0286660820692397E-3</v>
      </c>
      <c r="I2078" t="s">
        <v>4552</v>
      </c>
      <c r="J2078" t="s">
        <v>11825</v>
      </c>
      <c r="K2078" t="s">
        <v>11826</v>
      </c>
    </row>
    <row r="2079" spans="1:11">
      <c r="A2079" t="s">
        <v>5551</v>
      </c>
      <c r="B2079">
        <v>286.17644462563902</v>
      </c>
      <c r="C2079">
        <v>-0.61208507689332603</v>
      </c>
      <c r="D2079">
        <v>0.17973263114115601</v>
      </c>
      <c r="E2079">
        <v>-3.4055311659718299</v>
      </c>
      <c r="F2079">
        <v>6.6035475679539104E-4</v>
      </c>
      <c r="G2079">
        <v>7.1439620728381498E-3</v>
      </c>
      <c r="I2079" t="s">
        <v>5551</v>
      </c>
      <c r="K2079" t="s">
        <v>9736</v>
      </c>
    </row>
    <row r="2080" spans="1:11">
      <c r="A2080" t="s">
        <v>733</v>
      </c>
      <c r="B2080">
        <v>717.106659421014</v>
      </c>
      <c r="C2080">
        <v>-0.61249236554026898</v>
      </c>
      <c r="D2080">
        <v>0.180983623502362</v>
      </c>
      <c r="E2080">
        <v>-3.3842419202767098</v>
      </c>
      <c r="F2080">
        <v>7.1375084066823801E-4</v>
      </c>
      <c r="G2080">
        <v>7.5968142493061898E-3</v>
      </c>
      <c r="I2080" t="s">
        <v>733</v>
      </c>
      <c r="J2080" t="s">
        <v>10623</v>
      </c>
      <c r="K2080" t="s">
        <v>10624</v>
      </c>
    </row>
    <row r="2081" spans="1:11">
      <c r="A2081" t="s">
        <v>5984</v>
      </c>
      <c r="B2081">
        <v>319.875299868073</v>
      </c>
      <c r="C2081">
        <v>-0.61445078538800402</v>
      </c>
      <c r="D2081">
        <v>0.119835718863498</v>
      </c>
      <c r="E2081">
        <v>-5.1274427292242502</v>
      </c>
      <c r="F2081" s="1">
        <v>2.93704282888557E-7</v>
      </c>
      <c r="G2081" s="1">
        <v>8.6652685894113803E-6</v>
      </c>
      <c r="I2081" t="s">
        <v>5984</v>
      </c>
      <c r="J2081" t="s">
        <v>8273</v>
      </c>
      <c r="K2081" t="s">
        <v>8274</v>
      </c>
    </row>
    <row r="2082" spans="1:11">
      <c r="A2082" t="s">
        <v>5809</v>
      </c>
      <c r="B2082">
        <v>158.91379661242999</v>
      </c>
      <c r="C2082">
        <v>-0.61930155585245406</v>
      </c>
      <c r="D2082">
        <v>0.16259371770842601</v>
      </c>
      <c r="E2082">
        <v>-3.8088898180126902</v>
      </c>
      <c r="F2082">
        <v>1.3959213994825501E-4</v>
      </c>
      <c r="G2082">
        <v>1.9411754110957101E-3</v>
      </c>
      <c r="I2082" t="s">
        <v>5809</v>
      </c>
    </row>
    <row r="2083" spans="1:11">
      <c r="A2083" t="s">
        <v>5360</v>
      </c>
      <c r="B2083">
        <v>555.34651617764405</v>
      </c>
      <c r="C2083">
        <v>-0.61969788117317204</v>
      </c>
      <c r="D2083">
        <v>0.12885849292784901</v>
      </c>
      <c r="E2083">
        <v>-4.8091349440207596</v>
      </c>
      <c r="F2083" s="1">
        <v>1.5158485329942799E-6</v>
      </c>
      <c r="G2083" s="1">
        <v>3.8763997770538901E-5</v>
      </c>
      <c r="I2083" t="s">
        <v>5360</v>
      </c>
      <c r="J2083" t="s">
        <v>10080</v>
      </c>
      <c r="K2083" t="s">
        <v>10081</v>
      </c>
    </row>
    <row r="2084" spans="1:11">
      <c r="A2084" t="s">
        <v>6956</v>
      </c>
      <c r="B2084">
        <v>175.53570796786499</v>
      </c>
      <c r="C2084">
        <v>-0.62075307334980401</v>
      </c>
      <c r="D2084">
        <v>0.182098109159129</v>
      </c>
      <c r="E2084">
        <v>-3.4088935696050999</v>
      </c>
      <c r="F2084">
        <v>6.5226921947573004E-4</v>
      </c>
      <c r="G2084">
        <v>7.0805060207353001E-3</v>
      </c>
      <c r="I2084" t="s">
        <v>6956</v>
      </c>
      <c r="K2084" t="s">
        <v>11805</v>
      </c>
    </row>
    <row r="2085" spans="1:11">
      <c r="A2085" t="s">
        <v>2386</v>
      </c>
      <c r="B2085">
        <v>166.54255350466701</v>
      </c>
      <c r="C2085">
        <v>-0.62204766751143903</v>
      </c>
      <c r="D2085">
        <v>0.20580038193486</v>
      </c>
      <c r="E2085">
        <v>-3.02257780895824</v>
      </c>
      <c r="F2085">
        <v>2.5063164086885398E-3</v>
      </c>
      <c r="G2085">
        <v>2.13122309611266E-2</v>
      </c>
      <c r="I2085" t="s">
        <v>2386</v>
      </c>
      <c r="K2085" t="s">
        <v>8899</v>
      </c>
    </row>
    <row r="2086" spans="1:11">
      <c r="A2086" t="s">
        <v>983</v>
      </c>
      <c r="B2086">
        <v>95.988108913140096</v>
      </c>
      <c r="C2086">
        <v>-0.624015454614816</v>
      </c>
      <c r="D2086">
        <v>0.209323077221932</v>
      </c>
      <c r="E2086">
        <v>-2.9811116045901298</v>
      </c>
      <c r="F2086">
        <v>2.8720410379236899E-3</v>
      </c>
      <c r="G2086">
        <v>2.38758061724774E-2</v>
      </c>
      <c r="I2086" t="s">
        <v>983</v>
      </c>
      <c r="K2086" t="s">
        <v>11943</v>
      </c>
    </row>
    <row r="2087" spans="1:11">
      <c r="A2087" t="s">
        <v>1905</v>
      </c>
      <c r="B2087">
        <v>4169.3150214534699</v>
      </c>
      <c r="C2087">
        <v>-0.62423391973520304</v>
      </c>
      <c r="D2087">
        <v>0.174934602639221</v>
      </c>
      <c r="E2087">
        <v>-3.5683844723539502</v>
      </c>
      <c r="F2087">
        <v>3.5918916838054003E-4</v>
      </c>
      <c r="G2087">
        <v>4.2969849417359698E-3</v>
      </c>
      <c r="I2087" t="s">
        <v>1905</v>
      </c>
      <c r="J2087" t="s">
        <v>8862</v>
      </c>
      <c r="K2087" t="s">
        <v>8863</v>
      </c>
    </row>
    <row r="2088" spans="1:11">
      <c r="A2088" t="s">
        <v>4313</v>
      </c>
      <c r="B2088">
        <v>1400.6792664048101</v>
      </c>
      <c r="C2088">
        <v>-0.62513807559265799</v>
      </c>
      <c r="D2088">
        <v>8.0696445390575799E-2</v>
      </c>
      <c r="E2088">
        <v>-7.7467857793109802</v>
      </c>
      <c r="F2088" s="1">
        <v>9.4247756638407106E-15</v>
      </c>
      <c r="G2088" s="1">
        <v>8.5291778106032098E-13</v>
      </c>
      <c r="I2088" t="s">
        <v>4313</v>
      </c>
      <c r="J2088" t="s">
        <v>11284</v>
      </c>
      <c r="K2088" t="s">
        <v>11285</v>
      </c>
    </row>
    <row r="2089" spans="1:11">
      <c r="A2089" t="s">
        <v>238</v>
      </c>
      <c r="B2089">
        <v>183592.75535468501</v>
      </c>
      <c r="C2089">
        <v>-0.62590412554869101</v>
      </c>
      <c r="D2089">
        <v>6.4786482486769298E-2</v>
      </c>
      <c r="E2089">
        <v>-9.6610296087075405</v>
      </c>
      <c r="F2089" s="1">
        <v>4.4140504880331801E-22</v>
      </c>
      <c r="G2089" s="1">
        <v>8.4720665740645606E-20</v>
      </c>
      <c r="I2089" t="s">
        <v>238</v>
      </c>
      <c r="J2089" t="s">
        <v>11591</v>
      </c>
      <c r="K2089" t="s">
        <v>11592</v>
      </c>
    </row>
    <row r="2090" spans="1:11">
      <c r="A2090" t="s">
        <v>5343</v>
      </c>
      <c r="B2090">
        <v>351.64294941329803</v>
      </c>
      <c r="C2090">
        <v>-0.62672524875966595</v>
      </c>
      <c r="D2090">
        <v>0.12947473477735999</v>
      </c>
      <c r="E2090">
        <v>-4.8405215877627503</v>
      </c>
      <c r="F2090" s="1">
        <v>1.29498787033388E-6</v>
      </c>
      <c r="G2090" s="1">
        <v>3.3708283372953103E-5</v>
      </c>
      <c r="I2090" t="s">
        <v>5343</v>
      </c>
      <c r="K2090" t="s">
        <v>9780</v>
      </c>
    </row>
    <row r="2091" spans="1:11">
      <c r="A2091" t="s">
        <v>4839</v>
      </c>
      <c r="B2091">
        <v>1110.9270117805399</v>
      </c>
      <c r="C2091">
        <v>-0.62774763764733899</v>
      </c>
      <c r="D2091">
        <v>8.2291940316175594E-2</v>
      </c>
      <c r="E2091">
        <v>-7.6283003564560099</v>
      </c>
      <c r="F2091" s="1">
        <v>2.3786885199471E-14</v>
      </c>
      <c r="G2091" s="1">
        <v>2.03657714163706E-12</v>
      </c>
      <c r="I2091" t="s">
        <v>4839</v>
      </c>
      <c r="J2091" t="s">
        <v>10854</v>
      </c>
      <c r="K2091" t="s">
        <v>10855</v>
      </c>
    </row>
    <row r="2092" spans="1:11">
      <c r="A2092" t="s">
        <v>3894</v>
      </c>
      <c r="B2092">
        <v>405.08633802911601</v>
      </c>
      <c r="C2092">
        <v>-0.62916618887532905</v>
      </c>
      <c r="D2092">
        <v>0.10002720759691699</v>
      </c>
      <c r="E2092">
        <v>-6.2899505443628803</v>
      </c>
      <c r="F2092" s="1">
        <v>3.1756712636436001E-10</v>
      </c>
      <c r="G2092" s="1">
        <v>1.5757464287158799E-8</v>
      </c>
      <c r="I2092" t="s">
        <v>3894</v>
      </c>
      <c r="J2092" t="s">
        <v>9389</v>
      </c>
      <c r="K2092" t="s">
        <v>9390</v>
      </c>
    </row>
    <row r="2093" spans="1:11">
      <c r="A2093" t="s">
        <v>2349</v>
      </c>
      <c r="B2093">
        <v>121.77157916150701</v>
      </c>
      <c r="C2093">
        <v>-0.62984989135605696</v>
      </c>
      <c r="D2093">
        <v>0.21153663207602</v>
      </c>
      <c r="E2093">
        <v>-2.977497964181</v>
      </c>
      <c r="F2093">
        <v>2.9061157456600701E-3</v>
      </c>
      <c r="G2093">
        <v>2.4090278886425599E-2</v>
      </c>
      <c r="I2093" t="s">
        <v>2349</v>
      </c>
      <c r="J2093" t="s">
        <v>8557</v>
      </c>
      <c r="K2093" t="s">
        <v>8558</v>
      </c>
    </row>
    <row r="2094" spans="1:11">
      <c r="A2094" t="s">
        <v>1783</v>
      </c>
      <c r="B2094">
        <v>2417.7811764807502</v>
      </c>
      <c r="C2094">
        <v>-0.63131387617366197</v>
      </c>
      <c r="D2094">
        <v>6.4217516843693104E-2</v>
      </c>
      <c r="E2094">
        <v>-9.8308671403519803</v>
      </c>
      <c r="F2094" s="1">
        <v>8.2901838565953794E-23</v>
      </c>
      <c r="G2094" s="1">
        <v>1.6836785027825E-20</v>
      </c>
      <c r="I2094" t="s">
        <v>1783</v>
      </c>
      <c r="J2094" t="s">
        <v>11422</v>
      </c>
      <c r="K2094" t="s">
        <v>11423</v>
      </c>
    </row>
    <row r="2095" spans="1:11">
      <c r="A2095" t="s">
        <v>7155</v>
      </c>
      <c r="B2095">
        <v>2091.7771702049199</v>
      </c>
      <c r="C2095">
        <v>-0.634012115215695</v>
      </c>
      <c r="D2095">
        <v>9.2226910926028693E-2</v>
      </c>
      <c r="E2095">
        <v>-6.8744806569983696</v>
      </c>
      <c r="F2095" s="1">
        <v>6.2216099256109603E-12</v>
      </c>
      <c r="G2095" s="1">
        <v>4.0699115715625801E-10</v>
      </c>
      <c r="I2095" t="s">
        <v>7155</v>
      </c>
      <c r="J2095" t="s">
        <v>10748</v>
      </c>
      <c r="K2095" t="s">
        <v>10749</v>
      </c>
    </row>
    <row r="2096" spans="1:11">
      <c r="A2096" t="s">
        <v>6145</v>
      </c>
      <c r="B2096">
        <v>288.63402690347601</v>
      </c>
      <c r="C2096">
        <v>-0.63408990385185005</v>
      </c>
      <c r="D2096">
        <v>0.13385202668330801</v>
      </c>
      <c r="E2096">
        <v>-4.7372454460633602</v>
      </c>
      <c r="F2096" s="1">
        <v>2.1664271958955199E-6</v>
      </c>
      <c r="G2096" s="1">
        <v>5.2773803910057499E-5</v>
      </c>
      <c r="I2096" t="s">
        <v>6145</v>
      </c>
      <c r="K2096" t="s">
        <v>8498</v>
      </c>
    </row>
    <row r="2097" spans="1:11">
      <c r="A2097" t="s">
        <v>5308</v>
      </c>
      <c r="B2097">
        <v>83.893689619318295</v>
      </c>
      <c r="C2097">
        <v>-0.63414359532715503</v>
      </c>
      <c r="D2097">
        <v>0.208599131792783</v>
      </c>
      <c r="E2097">
        <v>-3.0400107127823399</v>
      </c>
      <c r="F2097">
        <v>2.3656973375247802E-3</v>
      </c>
      <c r="G2097">
        <v>2.0334286268310901E-2</v>
      </c>
      <c r="I2097" t="s">
        <v>5308</v>
      </c>
    </row>
    <row r="2098" spans="1:11">
      <c r="A2098" t="s">
        <v>3309</v>
      </c>
      <c r="B2098">
        <v>825.80361933825895</v>
      </c>
      <c r="C2098">
        <v>-0.63487838256047902</v>
      </c>
      <c r="D2098">
        <v>8.4962430111357304E-2</v>
      </c>
      <c r="E2098">
        <v>-7.4724602595331397</v>
      </c>
      <c r="F2098" s="1">
        <v>7.8709143857616794E-14</v>
      </c>
      <c r="G2098" s="1">
        <v>6.1924950748519598E-12</v>
      </c>
      <c r="I2098" t="s">
        <v>3309</v>
      </c>
      <c r="J2098" t="s">
        <v>9225</v>
      </c>
      <c r="K2098" t="s">
        <v>9226</v>
      </c>
    </row>
    <row r="2099" spans="1:11">
      <c r="A2099" t="s">
        <v>1760</v>
      </c>
      <c r="B2099">
        <v>19935.689715889199</v>
      </c>
      <c r="C2099">
        <v>-0.63493692906546195</v>
      </c>
      <c r="D2099">
        <v>0.13284006319397201</v>
      </c>
      <c r="E2099">
        <v>-4.7797096282492202</v>
      </c>
      <c r="F2099" s="1">
        <v>1.75548549206073E-6</v>
      </c>
      <c r="G2099" s="1">
        <v>4.4308250873313297E-5</v>
      </c>
      <c r="I2099" t="s">
        <v>1760</v>
      </c>
      <c r="K2099" t="s">
        <v>11014</v>
      </c>
    </row>
    <row r="2100" spans="1:11">
      <c r="A2100" t="s">
        <v>7303</v>
      </c>
      <c r="B2100">
        <v>205.627177186148</v>
      </c>
      <c r="C2100">
        <v>-0.63627279514300705</v>
      </c>
      <c r="D2100">
        <v>0.13587603101002499</v>
      </c>
      <c r="E2100">
        <v>-4.6827449286921201</v>
      </c>
      <c r="F2100" s="1">
        <v>2.8305865377240499E-6</v>
      </c>
      <c r="G2100" s="1">
        <v>6.6899897791459093E-5</v>
      </c>
      <c r="I2100" t="s">
        <v>7303</v>
      </c>
      <c r="J2100" t="s">
        <v>10189</v>
      </c>
      <c r="K2100" t="s">
        <v>10190</v>
      </c>
    </row>
    <row r="2101" spans="1:11">
      <c r="A2101" t="s">
        <v>572</v>
      </c>
      <c r="B2101">
        <v>1196.61521808622</v>
      </c>
      <c r="C2101">
        <v>-0.63677641762802795</v>
      </c>
      <c r="D2101">
        <v>7.46881300555398E-2</v>
      </c>
      <c r="E2101">
        <v>-8.5258047986273997</v>
      </c>
      <c r="F2101" s="1">
        <v>1.51750987020866E-17</v>
      </c>
      <c r="G2101" s="1">
        <v>1.9779721935122699E-15</v>
      </c>
      <c r="I2101" t="s">
        <v>572</v>
      </c>
      <c r="J2101" t="s">
        <v>9830</v>
      </c>
      <c r="K2101" t="s">
        <v>9831</v>
      </c>
    </row>
    <row r="2102" spans="1:11">
      <c r="A2102" t="s">
        <v>3641</v>
      </c>
      <c r="B2102">
        <v>583.03166540682503</v>
      </c>
      <c r="C2102">
        <v>-0.637709162940164</v>
      </c>
      <c r="D2102">
        <v>0.23647364106805999</v>
      </c>
      <c r="E2102">
        <v>-2.6967452273322201</v>
      </c>
      <c r="F2102">
        <v>7.00208197371295E-3</v>
      </c>
      <c r="G2102">
        <v>4.7847560153705199E-2</v>
      </c>
      <c r="I2102" t="s">
        <v>3641</v>
      </c>
      <c r="J2102" t="s">
        <v>9119</v>
      </c>
      <c r="K2102" t="s">
        <v>9120</v>
      </c>
    </row>
    <row r="2103" spans="1:11">
      <c r="A2103" t="s">
        <v>7440</v>
      </c>
      <c r="B2103">
        <v>554.35497291153001</v>
      </c>
      <c r="C2103">
        <v>-0.63794793841905995</v>
      </c>
      <c r="D2103">
        <v>9.6025835397195294E-2</v>
      </c>
      <c r="E2103">
        <v>-6.6435031341335602</v>
      </c>
      <c r="F2103" s="1">
        <v>3.0631396310319598E-11</v>
      </c>
      <c r="G2103" s="1">
        <v>1.77154956276835E-9</v>
      </c>
      <c r="I2103" t="s">
        <v>7440</v>
      </c>
    </row>
    <row r="2104" spans="1:11">
      <c r="A2104" t="s">
        <v>3710</v>
      </c>
      <c r="B2104">
        <v>1233.72307023551</v>
      </c>
      <c r="C2104">
        <v>-0.63896632431188705</v>
      </c>
      <c r="D2104">
        <v>0.13045253753848801</v>
      </c>
      <c r="E2104">
        <v>-4.8980750882164203</v>
      </c>
      <c r="F2104" s="1">
        <v>9.6780053697422607E-7</v>
      </c>
      <c r="G2104" s="1">
        <v>2.5886070717904801E-5</v>
      </c>
      <c r="I2104" t="s">
        <v>3710</v>
      </c>
      <c r="J2104" t="s">
        <v>9233</v>
      </c>
      <c r="K2104" t="s">
        <v>9234</v>
      </c>
    </row>
    <row r="2105" spans="1:11">
      <c r="A2105" t="s">
        <v>4736</v>
      </c>
      <c r="B2105">
        <v>771.24152191335395</v>
      </c>
      <c r="C2105">
        <v>-0.64067952770758296</v>
      </c>
      <c r="D2105">
        <v>0.12604286653382801</v>
      </c>
      <c r="E2105">
        <v>-5.0830288561839003</v>
      </c>
      <c r="F2105" s="1">
        <v>3.7146324201156801E-7</v>
      </c>
      <c r="G2105" s="1">
        <v>1.0723928900783501E-5</v>
      </c>
      <c r="I2105" t="s">
        <v>4736</v>
      </c>
      <c r="J2105" t="s">
        <v>7964</v>
      </c>
      <c r="K2105" t="s">
        <v>7965</v>
      </c>
    </row>
    <row r="2106" spans="1:11">
      <c r="A2106" t="s">
        <v>4717</v>
      </c>
      <c r="B2106">
        <v>301.07105720745102</v>
      </c>
      <c r="C2106">
        <v>-0.64331867095010198</v>
      </c>
      <c r="D2106">
        <v>0.142891768727162</v>
      </c>
      <c r="E2106">
        <v>-4.5021394631796996</v>
      </c>
      <c r="F2106" s="1">
        <v>6.7272812269845896E-6</v>
      </c>
      <c r="G2106">
        <v>1.4434728981635499E-4</v>
      </c>
      <c r="I2106" t="s">
        <v>4717</v>
      </c>
      <c r="J2106" t="s">
        <v>9745</v>
      </c>
      <c r="K2106" t="s">
        <v>9746</v>
      </c>
    </row>
    <row r="2107" spans="1:11">
      <c r="A2107" t="s">
        <v>6424</v>
      </c>
      <c r="B2107">
        <v>78.8321991846895</v>
      </c>
      <c r="C2107">
        <v>-0.64414878310158197</v>
      </c>
      <c r="D2107">
        <v>0.21861676761549401</v>
      </c>
      <c r="E2107">
        <v>-2.94647473808834</v>
      </c>
      <c r="F2107">
        <v>3.2141867212138698E-3</v>
      </c>
      <c r="G2107">
        <v>2.6074772537260298E-2</v>
      </c>
      <c r="I2107" t="s">
        <v>6424</v>
      </c>
      <c r="J2107" t="s">
        <v>11304</v>
      </c>
      <c r="K2107" t="s">
        <v>11305</v>
      </c>
    </row>
    <row r="2108" spans="1:11">
      <c r="A2108" t="s">
        <v>1436</v>
      </c>
      <c r="B2108">
        <v>329.05039513611302</v>
      </c>
      <c r="C2108">
        <v>-0.64483215203876998</v>
      </c>
      <c r="D2108">
        <v>0.133817672850328</v>
      </c>
      <c r="E2108">
        <v>-4.8187368551835501</v>
      </c>
      <c r="F2108" s="1">
        <v>1.44469947243178E-6</v>
      </c>
      <c r="G2108" s="1">
        <v>3.7107530861019798E-5</v>
      </c>
      <c r="I2108" t="s">
        <v>1436</v>
      </c>
      <c r="K2108" t="s">
        <v>8068</v>
      </c>
    </row>
    <row r="2109" spans="1:11">
      <c r="A2109" t="s">
        <v>5878</v>
      </c>
      <c r="B2109">
        <v>283.59917372045601</v>
      </c>
      <c r="C2109">
        <v>-0.64614250546434304</v>
      </c>
      <c r="D2109">
        <v>0.19641866066715999</v>
      </c>
      <c r="E2109">
        <v>-3.2896187320982602</v>
      </c>
      <c r="F2109">
        <v>1.0032322012459101E-3</v>
      </c>
      <c r="G2109">
        <v>1.0064591399747899E-2</v>
      </c>
      <c r="I2109" t="s">
        <v>5878</v>
      </c>
      <c r="J2109" t="s">
        <v>10285</v>
      </c>
      <c r="K2109" t="s">
        <v>10286</v>
      </c>
    </row>
    <row r="2110" spans="1:11">
      <c r="A2110" t="s">
        <v>176</v>
      </c>
      <c r="B2110">
        <v>258.63232737570399</v>
      </c>
      <c r="C2110">
        <v>-0.65141771606300103</v>
      </c>
      <c r="D2110">
        <v>0.19269183097185</v>
      </c>
      <c r="E2110">
        <v>-3.3806192653707501</v>
      </c>
      <c r="F2110">
        <v>7.2322680416769803E-4</v>
      </c>
      <c r="G2110">
        <v>7.6883014982306796E-3</v>
      </c>
      <c r="I2110" t="s">
        <v>176</v>
      </c>
      <c r="J2110" t="s">
        <v>10133</v>
      </c>
      <c r="K2110" t="s">
        <v>10134</v>
      </c>
    </row>
    <row r="2111" spans="1:11">
      <c r="A2111" t="s">
        <v>401</v>
      </c>
      <c r="B2111">
        <v>119.929133409485</v>
      </c>
      <c r="C2111">
        <v>-0.65268121671963697</v>
      </c>
      <c r="D2111">
        <v>0.23463798132834099</v>
      </c>
      <c r="E2111">
        <v>-2.7816520284766102</v>
      </c>
      <c r="F2111">
        <v>5.4082993334477296E-3</v>
      </c>
      <c r="G2111">
        <v>3.8937080032150899E-2</v>
      </c>
      <c r="I2111" t="s">
        <v>401</v>
      </c>
      <c r="J2111" t="s">
        <v>8725</v>
      </c>
      <c r="K2111" t="s">
        <v>8726</v>
      </c>
    </row>
    <row r="2112" spans="1:11">
      <c r="A2112" t="s">
        <v>3360</v>
      </c>
      <c r="B2112">
        <v>141.068663502714</v>
      </c>
      <c r="C2112">
        <v>-0.65430704867895195</v>
      </c>
      <c r="D2112">
        <v>0.192519715160513</v>
      </c>
      <c r="E2112">
        <v>-3.39864957795842</v>
      </c>
      <c r="F2112">
        <v>6.7719421411656605E-4</v>
      </c>
      <c r="G2112">
        <v>7.2966527722146401E-3</v>
      </c>
      <c r="I2112" t="s">
        <v>3360</v>
      </c>
      <c r="J2112" t="s">
        <v>11947</v>
      </c>
      <c r="K2112" t="s">
        <v>11948</v>
      </c>
    </row>
    <row r="2113" spans="1:11">
      <c r="A2113" t="s">
        <v>1827</v>
      </c>
      <c r="B2113">
        <v>1269.86512120098</v>
      </c>
      <c r="C2113">
        <v>-0.65529159847707796</v>
      </c>
      <c r="D2113">
        <v>0.112647237072064</v>
      </c>
      <c r="E2113">
        <v>-5.8172008076671204</v>
      </c>
      <c r="F2113" s="1">
        <v>5.9841238535534304E-9</v>
      </c>
      <c r="G2113" s="1">
        <v>2.38083615549349E-7</v>
      </c>
      <c r="I2113" t="s">
        <v>1827</v>
      </c>
      <c r="J2113" t="s">
        <v>8110</v>
      </c>
      <c r="K2113" t="s">
        <v>8111</v>
      </c>
    </row>
    <row r="2114" spans="1:11">
      <c r="A2114" t="s">
        <v>926</v>
      </c>
      <c r="B2114">
        <v>2793.9885409622402</v>
      </c>
      <c r="C2114">
        <v>-0.65740410550851702</v>
      </c>
      <c r="D2114">
        <v>8.1797969101818094E-2</v>
      </c>
      <c r="E2114">
        <v>-8.0369245438137007</v>
      </c>
      <c r="F2114" s="1">
        <v>9.2121357935349198E-16</v>
      </c>
      <c r="G2114" s="1">
        <v>9.40930782280006E-14</v>
      </c>
      <c r="I2114" t="s">
        <v>926</v>
      </c>
      <c r="J2114" t="s">
        <v>11412</v>
      </c>
      <c r="K2114" t="s">
        <v>11413</v>
      </c>
    </row>
    <row r="2115" spans="1:11">
      <c r="A2115" t="s">
        <v>6713</v>
      </c>
      <c r="B2115">
        <v>1135.4280863018701</v>
      </c>
      <c r="C2115">
        <v>-0.65967761134997205</v>
      </c>
      <c r="D2115">
        <v>8.9036327432961901E-2</v>
      </c>
      <c r="E2115">
        <v>-7.4090838017399498</v>
      </c>
      <c r="F2115" s="1">
        <v>1.27174928770333E-13</v>
      </c>
      <c r="G2115" s="1">
        <v>9.8721658040117504E-12</v>
      </c>
      <c r="I2115" t="s">
        <v>6713</v>
      </c>
      <c r="J2115" t="s">
        <v>9311</v>
      </c>
      <c r="K2115" t="s">
        <v>9312</v>
      </c>
    </row>
    <row r="2116" spans="1:11">
      <c r="A2116" t="s">
        <v>965</v>
      </c>
      <c r="B2116">
        <v>132.25494288353201</v>
      </c>
      <c r="C2116">
        <v>-0.66352629739353297</v>
      </c>
      <c r="D2116">
        <v>0.16072440127924101</v>
      </c>
      <c r="E2116">
        <v>-4.1283482290951401</v>
      </c>
      <c r="F2116" s="1">
        <v>3.6537848358482503E-5</v>
      </c>
      <c r="G2116">
        <v>6.1958258197015103E-4</v>
      </c>
      <c r="I2116" t="s">
        <v>965</v>
      </c>
    </row>
    <row r="2117" spans="1:11">
      <c r="A2117" t="s">
        <v>2936</v>
      </c>
      <c r="B2117">
        <v>292.61806286941902</v>
      </c>
      <c r="C2117">
        <v>-0.66405131815543395</v>
      </c>
      <c r="D2117">
        <v>0.12353032348632099</v>
      </c>
      <c r="E2117">
        <v>-5.3756138526502699</v>
      </c>
      <c r="F2117" s="1">
        <v>7.6322205716976705E-8</v>
      </c>
      <c r="G2117" s="1">
        <v>2.4777762919195401E-6</v>
      </c>
      <c r="I2117" t="s">
        <v>2936</v>
      </c>
      <c r="K2117" t="s">
        <v>11796</v>
      </c>
    </row>
    <row r="2118" spans="1:11">
      <c r="A2118" t="s">
        <v>2613</v>
      </c>
      <c r="B2118">
        <v>365.25034249482502</v>
      </c>
      <c r="C2118">
        <v>-0.664355943226977</v>
      </c>
      <c r="D2118">
        <v>0.23948503191189099</v>
      </c>
      <c r="E2118">
        <v>-2.7741021554591399</v>
      </c>
      <c r="F2118">
        <v>5.5354293167387903E-3</v>
      </c>
      <c r="G2118">
        <v>3.9656197065693101E-2</v>
      </c>
      <c r="I2118" t="s">
        <v>2613</v>
      </c>
      <c r="J2118" t="s">
        <v>11354</v>
      </c>
      <c r="K2118" t="s">
        <v>11355</v>
      </c>
    </row>
    <row r="2119" spans="1:11">
      <c r="A2119" t="s">
        <v>3860</v>
      </c>
      <c r="B2119">
        <v>17088.1653059452</v>
      </c>
      <c r="C2119">
        <v>-0.66765924837237001</v>
      </c>
      <c r="D2119">
        <v>5.1444497436605299E-2</v>
      </c>
      <c r="E2119">
        <v>-12.9782441590594</v>
      </c>
      <c r="F2119" s="1">
        <v>1.62564661647118E-38</v>
      </c>
      <c r="G2119" s="1">
        <v>8.6041041828138494E-36</v>
      </c>
      <c r="I2119" t="s">
        <v>3860</v>
      </c>
      <c r="J2119" t="s">
        <v>10801</v>
      </c>
      <c r="K2119" t="s">
        <v>10802</v>
      </c>
    </row>
    <row r="2120" spans="1:11">
      <c r="A2120" t="s">
        <v>588</v>
      </c>
      <c r="B2120">
        <v>717.28035274945501</v>
      </c>
      <c r="C2120">
        <v>-0.66816340934780805</v>
      </c>
      <c r="D2120">
        <v>0.104185432733438</v>
      </c>
      <c r="E2120">
        <v>-6.4132133621533098</v>
      </c>
      <c r="F2120" s="1">
        <v>1.42483883713815E-10</v>
      </c>
      <c r="G2120" s="1">
        <v>7.4287269043149203E-9</v>
      </c>
      <c r="I2120" t="s">
        <v>588</v>
      </c>
      <c r="J2120" t="s">
        <v>10639</v>
      </c>
      <c r="K2120" t="s">
        <v>10640</v>
      </c>
    </row>
    <row r="2121" spans="1:11">
      <c r="A2121" t="s">
        <v>2178</v>
      </c>
      <c r="B2121">
        <v>173.21631594677299</v>
      </c>
      <c r="C2121">
        <v>-0.66826704973889195</v>
      </c>
      <c r="D2121">
        <v>0.17463697970668299</v>
      </c>
      <c r="E2121">
        <v>-3.8266067751589699</v>
      </c>
      <c r="F2121">
        <v>1.2992180788966401E-4</v>
      </c>
      <c r="G2121">
        <v>1.81973881042572E-3</v>
      </c>
      <c r="I2121" t="s">
        <v>2178</v>
      </c>
      <c r="J2121" t="s">
        <v>11706</v>
      </c>
      <c r="K2121" t="s">
        <v>11707</v>
      </c>
    </row>
    <row r="2122" spans="1:11">
      <c r="A2122" t="s">
        <v>1325</v>
      </c>
      <c r="B2122">
        <v>396.278584109728</v>
      </c>
      <c r="C2122">
        <v>-0.67031194237174896</v>
      </c>
      <c r="D2122">
        <v>0.150307994741398</v>
      </c>
      <c r="E2122">
        <v>-4.4595894152204503</v>
      </c>
      <c r="F2122" s="1">
        <v>8.21168102257338E-6</v>
      </c>
      <c r="G2122">
        <v>1.7115181472585501E-4</v>
      </c>
      <c r="I2122" t="s">
        <v>1325</v>
      </c>
      <c r="J2122" t="s">
        <v>9959</v>
      </c>
      <c r="K2122" t="s">
        <v>9960</v>
      </c>
    </row>
    <row r="2123" spans="1:11">
      <c r="A2123" t="s">
        <v>3998</v>
      </c>
      <c r="B2123">
        <v>788.61998706011798</v>
      </c>
      <c r="C2123">
        <v>-0.67125462068228703</v>
      </c>
      <c r="D2123">
        <v>0.107786024188363</v>
      </c>
      <c r="E2123">
        <v>-6.2276591583823997</v>
      </c>
      <c r="F2123" s="1">
        <v>4.7345567646296001E-10</v>
      </c>
      <c r="G2123" s="1">
        <v>2.2780652465845899E-8</v>
      </c>
      <c r="I2123" t="s">
        <v>3998</v>
      </c>
      <c r="J2123" t="s">
        <v>8505</v>
      </c>
      <c r="K2123" t="s">
        <v>8506</v>
      </c>
    </row>
    <row r="2124" spans="1:11">
      <c r="A2124" t="s">
        <v>4769</v>
      </c>
      <c r="B2124">
        <v>74.521866429931293</v>
      </c>
      <c r="C2124">
        <v>-0.67487284819182403</v>
      </c>
      <c r="D2124">
        <v>0.21512400502197701</v>
      </c>
      <c r="E2124">
        <v>-3.1371340828415701</v>
      </c>
      <c r="F2124">
        <v>1.7060808561503501E-3</v>
      </c>
      <c r="G2124">
        <v>1.55849415447291E-2</v>
      </c>
      <c r="I2124" t="s">
        <v>4769</v>
      </c>
    </row>
    <row r="2125" spans="1:11">
      <c r="A2125" t="s">
        <v>4022</v>
      </c>
      <c r="B2125">
        <v>1788.9956687547401</v>
      </c>
      <c r="C2125">
        <v>-0.67949428475950502</v>
      </c>
      <c r="D2125">
        <v>0.16113553530731101</v>
      </c>
      <c r="E2125">
        <v>-4.2169114557108696</v>
      </c>
      <c r="F2125" s="1">
        <v>2.476711677206E-5</v>
      </c>
      <c r="G2125">
        <v>4.45106491428062E-4</v>
      </c>
      <c r="I2125" t="s">
        <v>4022</v>
      </c>
      <c r="J2125" t="s">
        <v>10342</v>
      </c>
      <c r="K2125" t="s">
        <v>10343</v>
      </c>
    </row>
    <row r="2126" spans="1:11">
      <c r="A2126" t="s">
        <v>3478</v>
      </c>
      <c r="B2126">
        <v>590.27872762296204</v>
      </c>
      <c r="C2126">
        <v>-0.68164594785222499</v>
      </c>
      <c r="D2126">
        <v>0.10216788786202299</v>
      </c>
      <c r="E2126">
        <v>-6.6718218621959204</v>
      </c>
      <c r="F2126" s="1">
        <v>2.5264713124049099E-11</v>
      </c>
      <c r="G2126" s="1">
        <v>1.4907887818399999E-9</v>
      </c>
      <c r="I2126" t="s">
        <v>3478</v>
      </c>
      <c r="J2126" t="s">
        <v>10883</v>
      </c>
      <c r="K2126" t="s">
        <v>10884</v>
      </c>
    </row>
    <row r="2127" spans="1:11">
      <c r="A2127" t="s">
        <v>5672</v>
      </c>
      <c r="B2127">
        <v>3085.4809985511902</v>
      </c>
      <c r="C2127">
        <v>-0.68197213126434697</v>
      </c>
      <c r="D2127">
        <v>7.9822270415175797E-2</v>
      </c>
      <c r="E2127">
        <v>-8.5436323436709802</v>
      </c>
      <c r="F2127" s="1">
        <v>1.30067402634475E-17</v>
      </c>
      <c r="G2127" s="1">
        <v>1.70808816121333E-15</v>
      </c>
      <c r="I2127" t="s">
        <v>5672</v>
      </c>
      <c r="J2127" t="s">
        <v>8254</v>
      </c>
      <c r="K2127" t="s">
        <v>8255</v>
      </c>
    </row>
    <row r="2128" spans="1:11">
      <c r="A2128" t="s">
        <v>6279</v>
      </c>
      <c r="B2128">
        <v>85.1024419051828</v>
      </c>
      <c r="C2128">
        <v>-0.68354941808954905</v>
      </c>
      <c r="D2128">
        <v>0.25335485597950103</v>
      </c>
      <c r="E2128">
        <v>-2.6979921716789801</v>
      </c>
      <c r="F2128">
        <v>6.9759081080703099E-3</v>
      </c>
      <c r="G2128">
        <v>4.7724720335117897E-2</v>
      </c>
      <c r="I2128" t="s">
        <v>6279</v>
      </c>
      <c r="J2128" t="s">
        <v>11971</v>
      </c>
      <c r="K2128" t="s">
        <v>11972</v>
      </c>
    </row>
    <row r="2129" spans="1:11">
      <c r="A2129" t="s">
        <v>1135</v>
      </c>
      <c r="B2129">
        <v>78.694760270588105</v>
      </c>
      <c r="C2129">
        <v>-0.68367741969175899</v>
      </c>
      <c r="D2129">
        <v>0.24632929037291501</v>
      </c>
      <c r="E2129">
        <v>-2.7754613292505699</v>
      </c>
      <c r="F2129">
        <v>5.5123454355022698E-3</v>
      </c>
      <c r="G2129">
        <v>3.9571979192964499E-2</v>
      </c>
      <c r="I2129" t="s">
        <v>1135</v>
      </c>
      <c r="J2129" t="s">
        <v>8887</v>
      </c>
      <c r="K2129" t="s">
        <v>8888</v>
      </c>
    </row>
    <row r="2130" spans="1:11">
      <c r="A2130" t="s">
        <v>4341</v>
      </c>
      <c r="B2130">
        <v>625.34424390309096</v>
      </c>
      <c r="C2130">
        <v>-0.68430332390764503</v>
      </c>
      <c r="D2130">
        <v>0.110249749743044</v>
      </c>
      <c r="E2130">
        <v>-6.2068469588596002</v>
      </c>
      <c r="F2130" s="1">
        <v>5.4058194741096202E-10</v>
      </c>
      <c r="G2130" s="1">
        <v>2.56570768844562E-8</v>
      </c>
      <c r="I2130" t="s">
        <v>4341</v>
      </c>
      <c r="J2130" t="s">
        <v>9287</v>
      </c>
      <c r="K2130" t="s">
        <v>9288</v>
      </c>
    </row>
    <row r="2131" spans="1:11">
      <c r="A2131" t="s">
        <v>1570</v>
      </c>
      <c r="B2131">
        <v>168.35460079510401</v>
      </c>
      <c r="C2131">
        <v>-0.68455154939295704</v>
      </c>
      <c r="D2131">
        <v>0.151648725874934</v>
      </c>
      <c r="E2131">
        <v>-4.5140606717494904</v>
      </c>
      <c r="F2131" s="1">
        <v>6.3598009828974298E-6</v>
      </c>
      <c r="G2131">
        <v>1.3713615304603301E-4</v>
      </c>
      <c r="I2131" t="s">
        <v>1570</v>
      </c>
      <c r="J2131" t="s">
        <v>10940</v>
      </c>
      <c r="K2131" t="s">
        <v>10941</v>
      </c>
    </row>
    <row r="2132" spans="1:11">
      <c r="A2132" t="s">
        <v>6045</v>
      </c>
      <c r="B2132">
        <v>105.359052264859</v>
      </c>
      <c r="C2132">
        <v>-0.68499162429409399</v>
      </c>
      <c r="D2132">
        <v>0.17869869953586301</v>
      </c>
      <c r="E2132">
        <v>-3.83322109267294</v>
      </c>
      <c r="F2132">
        <v>1.2647618364579899E-4</v>
      </c>
      <c r="G2132">
        <v>1.7814782448044601E-3</v>
      </c>
      <c r="I2132" t="s">
        <v>6045</v>
      </c>
      <c r="J2132" t="s">
        <v>8283</v>
      </c>
      <c r="K2132" t="s">
        <v>8284</v>
      </c>
    </row>
    <row r="2133" spans="1:11">
      <c r="A2133" t="s">
        <v>7207</v>
      </c>
      <c r="B2133">
        <v>203.212625452797</v>
      </c>
      <c r="C2133">
        <v>-0.68713328907494398</v>
      </c>
      <c r="D2133">
        <v>0.148245048970261</v>
      </c>
      <c r="E2133">
        <v>-4.6351179607542203</v>
      </c>
      <c r="F2133" s="1">
        <v>3.56733993291792E-6</v>
      </c>
      <c r="G2133" s="1">
        <v>8.2308004317495904E-5</v>
      </c>
      <c r="I2133" t="s">
        <v>7207</v>
      </c>
      <c r="J2133" t="s">
        <v>8866</v>
      </c>
      <c r="K2133" t="s">
        <v>8867</v>
      </c>
    </row>
    <row r="2134" spans="1:11">
      <c r="A2134" t="s">
        <v>5180</v>
      </c>
      <c r="B2134">
        <v>197.009081332401</v>
      </c>
      <c r="C2134">
        <v>-0.68803882971108998</v>
      </c>
      <c r="D2134">
        <v>0.16771384630911201</v>
      </c>
      <c r="E2134">
        <v>-4.1024569220299796</v>
      </c>
      <c r="F2134" s="1">
        <v>4.0878598182100103E-5</v>
      </c>
      <c r="G2134">
        <v>6.80391529111096E-4</v>
      </c>
      <c r="I2134" t="s">
        <v>5180</v>
      </c>
    </row>
    <row r="2135" spans="1:11">
      <c r="A2135" t="s">
        <v>7344</v>
      </c>
      <c r="B2135">
        <v>2036.98240335165</v>
      </c>
      <c r="C2135">
        <v>-0.68867345737953201</v>
      </c>
      <c r="D2135">
        <v>0.102847388870596</v>
      </c>
      <c r="E2135">
        <v>-6.6960713824833498</v>
      </c>
      <c r="F2135" s="1">
        <v>2.1409717214124799E-11</v>
      </c>
      <c r="G2135" s="1">
        <v>1.27625297222492E-9</v>
      </c>
      <c r="I2135" t="s">
        <v>7344</v>
      </c>
      <c r="J2135" t="s">
        <v>8684</v>
      </c>
      <c r="K2135" t="s">
        <v>8685</v>
      </c>
    </row>
    <row r="2136" spans="1:11">
      <c r="A2136" t="s">
        <v>6326</v>
      </c>
      <c r="B2136">
        <v>442.70176030576999</v>
      </c>
      <c r="C2136">
        <v>-0.69653676881148097</v>
      </c>
      <c r="D2136">
        <v>0.22189682151963699</v>
      </c>
      <c r="E2136">
        <v>-3.1390119247374599</v>
      </c>
      <c r="F2136">
        <v>1.69518549269702E-3</v>
      </c>
      <c r="G2136">
        <v>1.55260145859707E-2</v>
      </c>
      <c r="I2136" t="s">
        <v>6326</v>
      </c>
    </row>
    <row r="2137" spans="1:11">
      <c r="A2137" t="s">
        <v>7423</v>
      </c>
      <c r="B2137">
        <v>139.546765746875</v>
      </c>
      <c r="C2137">
        <v>-0.69655919024424295</v>
      </c>
      <c r="D2137">
        <v>0.25898946116744298</v>
      </c>
      <c r="E2137">
        <v>-2.6895271610835998</v>
      </c>
      <c r="F2137">
        <v>7.1553323920720696E-3</v>
      </c>
      <c r="G2137">
        <v>4.85528498678829E-2</v>
      </c>
      <c r="I2137" t="s">
        <v>7423</v>
      </c>
      <c r="J2137" t="s">
        <v>11626</v>
      </c>
      <c r="K2137" t="s">
        <v>11627</v>
      </c>
    </row>
    <row r="2138" spans="1:11">
      <c r="A2138" t="s">
        <v>1513</v>
      </c>
      <c r="B2138">
        <v>235.41113583216099</v>
      </c>
      <c r="C2138">
        <v>-0.69708704964384305</v>
      </c>
      <c r="D2138">
        <v>0.163473087346135</v>
      </c>
      <c r="E2138">
        <v>-4.2642312625309602</v>
      </c>
      <c r="F2138" s="1">
        <v>2.00591604607855E-5</v>
      </c>
      <c r="G2138">
        <v>3.7192494332067801E-4</v>
      </c>
      <c r="I2138" t="s">
        <v>1513</v>
      </c>
      <c r="J2138" t="s">
        <v>11420</v>
      </c>
      <c r="K2138" t="s">
        <v>11421</v>
      </c>
    </row>
    <row r="2139" spans="1:11">
      <c r="A2139" t="s">
        <v>2659</v>
      </c>
      <c r="B2139">
        <v>303.77277471219401</v>
      </c>
      <c r="C2139">
        <v>-0.69807865536900604</v>
      </c>
      <c r="D2139">
        <v>0.147583875540369</v>
      </c>
      <c r="E2139">
        <v>-4.7300469161216796</v>
      </c>
      <c r="F2139" s="1">
        <v>2.2446795702705098E-6</v>
      </c>
      <c r="G2139" s="1">
        <v>5.4452185242145401E-5</v>
      </c>
      <c r="I2139" t="s">
        <v>2659</v>
      </c>
    </row>
    <row r="2140" spans="1:11">
      <c r="A2140" t="s">
        <v>1199</v>
      </c>
      <c r="B2140">
        <v>103.894223114339</v>
      </c>
      <c r="C2140">
        <v>-0.70253130984627998</v>
      </c>
      <c r="D2140">
        <v>0.26147757143533901</v>
      </c>
      <c r="E2140">
        <v>-2.6867746475915602</v>
      </c>
      <c r="F2140">
        <v>7.2145608859088698E-3</v>
      </c>
      <c r="G2140">
        <v>4.8878789927573399E-2</v>
      </c>
      <c r="I2140" t="s">
        <v>1199</v>
      </c>
    </row>
    <row r="2141" spans="1:11">
      <c r="A2141" t="s">
        <v>434</v>
      </c>
      <c r="B2141">
        <v>2810.5398151283798</v>
      </c>
      <c r="C2141">
        <v>-0.70281504042947596</v>
      </c>
      <c r="D2141">
        <v>7.8847780682208005E-2</v>
      </c>
      <c r="E2141">
        <v>-8.9135678182514209</v>
      </c>
      <c r="F2141" s="1">
        <v>4.9416158225528498E-19</v>
      </c>
      <c r="G2141" s="1">
        <v>6.9605049965087102E-17</v>
      </c>
      <c r="I2141" t="s">
        <v>434</v>
      </c>
      <c r="J2141" t="s">
        <v>9808</v>
      </c>
      <c r="K2141" t="s">
        <v>9809</v>
      </c>
    </row>
    <row r="2142" spans="1:11">
      <c r="A2142" t="s">
        <v>3394</v>
      </c>
      <c r="B2142">
        <v>718.15693617428497</v>
      </c>
      <c r="C2142">
        <v>-0.70334622172216299</v>
      </c>
      <c r="D2142">
        <v>9.1827029788212305E-2</v>
      </c>
      <c r="E2142">
        <v>-7.6594682779606797</v>
      </c>
      <c r="F2142" s="1">
        <v>1.86704457201011E-14</v>
      </c>
      <c r="G2142" s="1">
        <v>1.63049002473643E-12</v>
      </c>
      <c r="I2142" t="s">
        <v>3394</v>
      </c>
      <c r="J2142" t="s">
        <v>10991</v>
      </c>
      <c r="K2142" t="s">
        <v>10992</v>
      </c>
    </row>
    <row r="2143" spans="1:11">
      <c r="A2143" t="s">
        <v>4352</v>
      </c>
      <c r="B2143">
        <v>467.93328442035198</v>
      </c>
      <c r="C2143">
        <v>-0.703542763531667</v>
      </c>
      <c r="D2143">
        <v>0.104092612295245</v>
      </c>
      <c r="E2143">
        <v>-6.7588155203191498</v>
      </c>
      <c r="F2143" s="1">
        <v>1.3912440064804699E-11</v>
      </c>
      <c r="G2143" s="1">
        <v>8.6474974438391302E-10</v>
      </c>
      <c r="I2143" t="s">
        <v>4352</v>
      </c>
      <c r="J2143" t="s">
        <v>11983</v>
      </c>
      <c r="K2143" t="s">
        <v>11984</v>
      </c>
    </row>
    <row r="2144" spans="1:11">
      <c r="A2144" t="s">
        <v>1354</v>
      </c>
      <c r="B2144">
        <v>1319.54361468199</v>
      </c>
      <c r="C2144">
        <v>-0.70459558172081704</v>
      </c>
      <c r="D2144">
        <v>6.8826943938020899E-2</v>
      </c>
      <c r="E2144">
        <v>-10.2372056843801</v>
      </c>
      <c r="F2144" s="1">
        <v>1.3508144369713299E-24</v>
      </c>
      <c r="G2144" s="1">
        <v>3.4696066111972401E-22</v>
      </c>
      <c r="I2144" t="s">
        <v>1354</v>
      </c>
      <c r="J2144" t="s">
        <v>9333</v>
      </c>
      <c r="K2144" t="s">
        <v>9334</v>
      </c>
    </row>
    <row r="2145" spans="1:11">
      <c r="A2145" t="s">
        <v>6960</v>
      </c>
      <c r="B2145">
        <v>273.54727363385001</v>
      </c>
      <c r="C2145">
        <v>-0.70542332874979696</v>
      </c>
      <c r="D2145">
        <v>0.12864448055657399</v>
      </c>
      <c r="E2145">
        <v>-5.4835102578658503</v>
      </c>
      <c r="F2145" s="1">
        <v>4.1696808750833699E-8</v>
      </c>
      <c r="G2145" s="1">
        <v>1.41964222542312E-6</v>
      </c>
      <c r="I2145" t="s">
        <v>6960</v>
      </c>
      <c r="J2145" t="s">
        <v>9468</v>
      </c>
      <c r="K2145" t="s">
        <v>9469</v>
      </c>
    </row>
    <row r="2146" spans="1:11">
      <c r="A2146" t="s">
        <v>1420</v>
      </c>
      <c r="B2146">
        <v>750.66456564070904</v>
      </c>
      <c r="C2146">
        <v>-0.70704269788374796</v>
      </c>
      <c r="D2146">
        <v>0.12820006485788199</v>
      </c>
      <c r="E2146">
        <v>-5.5151508594598004</v>
      </c>
      <c r="F2146" s="1">
        <v>3.4848090468394897E-8</v>
      </c>
      <c r="G2146" s="1">
        <v>1.2052608873682899E-6</v>
      </c>
      <c r="I2146" t="s">
        <v>1420</v>
      </c>
      <c r="J2146" t="s">
        <v>10717</v>
      </c>
      <c r="K2146" t="s">
        <v>10718</v>
      </c>
    </row>
    <row r="2147" spans="1:11">
      <c r="A2147" t="s">
        <v>3897</v>
      </c>
      <c r="B2147">
        <v>290.72031977060198</v>
      </c>
      <c r="C2147">
        <v>-0.70747375142047797</v>
      </c>
      <c r="D2147">
        <v>0.12757375277879501</v>
      </c>
      <c r="E2147">
        <v>-5.54560586335651</v>
      </c>
      <c r="F2147" s="1">
        <v>2.9293803027578001E-8</v>
      </c>
      <c r="G2147" s="1">
        <v>1.0274007302804799E-6</v>
      </c>
      <c r="I2147" t="s">
        <v>3897</v>
      </c>
    </row>
    <row r="2148" spans="1:11">
      <c r="A2148" t="s">
        <v>6302</v>
      </c>
      <c r="B2148">
        <v>320.31105497327201</v>
      </c>
      <c r="C2148">
        <v>-0.71066944261555798</v>
      </c>
      <c r="D2148">
        <v>0.19278992922449201</v>
      </c>
      <c r="E2148">
        <v>-3.6862373749202799</v>
      </c>
      <c r="F2148">
        <v>2.27594077683105E-4</v>
      </c>
      <c r="G2148">
        <v>2.9358627480156E-3</v>
      </c>
      <c r="I2148" t="s">
        <v>6302</v>
      </c>
      <c r="J2148" t="s">
        <v>11673</v>
      </c>
      <c r="K2148" t="s">
        <v>11674</v>
      </c>
    </row>
    <row r="2149" spans="1:11">
      <c r="A2149" t="s">
        <v>7066</v>
      </c>
      <c r="B2149">
        <v>118.69251375173801</v>
      </c>
      <c r="C2149">
        <v>-0.71118936942512401</v>
      </c>
      <c r="D2149">
        <v>0.26369971933097303</v>
      </c>
      <c r="E2149">
        <v>-2.6969667287832801</v>
      </c>
      <c r="F2149">
        <v>6.9974261366371297E-3</v>
      </c>
      <c r="G2149">
        <v>4.7834459844424297E-2</v>
      </c>
      <c r="I2149" t="s">
        <v>7066</v>
      </c>
      <c r="J2149" t="s">
        <v>11408</v>
      </c>
      <c r="K2149" t="s">
        <v>11409</v>
      </c>
    </row>
    <row r="2150" spans="1:11">
      <c r="A2150" t="s">
        <v>5812</v>
      </c>
      <c r="B2150">
        <v>999.08540734366204</v>
      </c>
      <c r="C2150">
        <v>-0.71211431198283903</v>
      </c>
      <c r="D2150">
        <v>0.13320649890813999</v>
      </c>
      <c r="E2150">
        <v>-5.34594271165341</v>
      </c>
      <c r="F2150" s="1">
        <v>8.9947656712507706E-8</v>
      </c>
      <c r="G2150" s="1">
        <v>2.88791502231739E-6</v>
      </c>
      <c r="I2150" t="s">
        <v>5812</v>
      </c>
      <c r="J2150" t="s">
        <v>11381</v>
      </c>
      <c r="K2150" t="s">
        <v>11382</v>
      </c>
    </row>
    <row r="2151" spans="1:11">
      <c r="A2151" t="s">
        <v>909</v>
      </c>
      <c r="B2151">
        <v>264.12268023597898</v>
      </c>
      <c r="C2151">
        <v>-0.71389303542861804</v>
      </c>
      <c r="D2151">
        <v>0.155375592993859</v>
      </c>
      <c r="E2151">
        <v>-4.5946279056636197</v>
      </c>
      <c r="F2151" s="1">
        <v>4.3352214879191198E-6</v>
      </c>
      <c r="G2151" s="1">
        <v>9.7576003231952699E-5</v>
      </c>
      <c r="I2151" t="s">
        <v>909</v>
      </c>
    </row>
    <row r="2152" spans="1:11">
      <c r="A2152" t="s">
        <v>5801</v>
      </c>
      <c r="B2152">
        <v>2100.61142523849</v>
      </c>
      <c r="C2152">
        <v>-0.71421917826923298</v>
      </c>
      <c r="D2152">
        <v>7.8253410668401205E-2</v>
      </c>
      <c r="E2152">
        <v>-9.1270038221814591</v>
      </c>
      <c r="F2152" s="1">
        <v>7.0421234498776604E-20</v>
      </c>
      <c r="G2152" s="1">
        <v>1.12841952454645E-17</v>
      </c>
      <c r="I2152" t="s">
        <v>5801</v>
      </c>
      <c r="J2152" t="s">
        <v>10710</v>
      </c>
      <c r="K2152" t="s">
        <v>10711</v>
      </c>
    </row>
    <row r="2153" spans="1:11">
      <c r="A2153" t="s">
        <v>2902</v>
      </c>
      <c r="B2153">
        <v>424.786317728911</v>
      </c>
      <c r="C2153">
        <v>-0.71516239701817796</v>
      </c>
      <c r="D2153">
        <v>0.10885940347246401</v>
      </c>
      <c r="E2153">
        <v>-6.56959687638816</v>
      </c>
      <c r="F2153" s="1">
        <v>5.0451662047690802E-11</v>
      </c>
      <c r="G2153" s="1">
        <v>2.8610023679382101E-9</v>
      </c>
      <c r="I2153" t="s">
        <v>2902</v>
      </c>
      <c r="K2153" t="s">
        <v>10115</v>
      </c>
    </row>
    <row r="2154" spans="1:11">
      <c r="A2154" t="s">
        <v>2140</v>
      </c>
      <c r="B2154">
        <v>1247.0540032603701</v>
      </c>
      <c r="C2154">
        <v>-0.72130509407606203</v>
      </c>
      <c r="D2154">
        <v>9.0551821074494096E-2</v>
      </c>
      <c r="E2154">
        <v>-7.9656608284295798</v>
      </c>
      <c r="F2154" s="1">
        <v>1.6434313576208599E-15</v>
      </c>
      <c r="G2154" s="1">
        <v>1.6125939377643799E-13</v>
      </c>
      <c r="I2154" t="s">
        <v>2140</v>
      </c>
      <c r="J2154" t="s">
        <v>11292</v>
      </c>
      <c r="K2154" t="s">
        <v>11293</v>
      </c>
    </row>
    <row r="2155" spans="1:11">
      <c r="A2155" t="s">
        <v>4635</v>
      </c>
      <c r="B2155">
        <v>180.039922696101</v>
      </c>
      <c r="C2155">
        <v>-0.72184597483823298</v>
      </c>
      <c r="D2155">
        <v>0.17497116917434799</v>
      </c>
      <c r="E2155">
        <v>-4.1255138103292799</v>
      </c>
      <c r="F2155" s="1">
        <v>3.69907983142214E-5</v>
      </c>
      <c r="G2155">
        <v>6.2609266184387503E-4</v>
      </c>
      <c r="I2155" t="s">
        <v>4635</v>
      </c>
      <c r="J2155" t="s">
        <v>11579</v>
      </c>
      <c r="K2155" t="s">
        <v>11580</v>
      </c>
    </row>
    <row r="2156" spans="1:11">
      <c r="A2156" t="s">
        <v>3143</v>
      </c>
      <c r="B2156">
        <v>163.248585887026</v>
      </c>
      <c r="C2156">
        <v>-0.72199523052018399</v>
      </c>
      <c r="D2156">
        <v>0.26180363782297</v>
      </c>
      <c r="E2156">
        <v>-2.75777386641355</v>
      </c>
      <c r="F2156">
        <v>5.8196441451943302E-3</v>
      </c>
      <c r="G2156">
        <v>4.1369924558390003E-2</v>
      </c>
      <c r="I2156" t="s">
        <v>3143</v>
      </c>
      <c r="J2156" t="s">
        <v>8482</v>
      </c>
      <c r="K2156" t="s">
        <v>8483</v>
      </c>
    </row>
    <row r="2157" spans="1:11">
      <c r="A2157" t="s">
        <v>1144</v>
      </c>
      <c r="B2157">
        <v>170.88115454527099</v>
      </c>
      <c r="C2157">
        <v>-0.72461301007590595</v>
      </c>
      <c r="D2157">
        <v>0.174412802303229</v>
      </c>
      <c r="E2157">
        <v>-4.1545861341996799</v>
      </c>
      <c r="F2157" s="1">
        <v>3.2587684393238701E-5</v>
      </c>
      <c r="G2157">
        <v>5.6153872973622001E-4</v>
      </c>
      <c r="I2157" t="s">
        <v>1144</v>
      </c>
      <c r="K2157" t="s">
        <v>9087</v>
      </c>
    </row>
    <row r="2158" spans="1:11">
      <c r="A2158" t="s">
        <v>3063</v>
      </c>
      <c r="B2158">
        <v>377.49964582276499</v>
      </c>
      <c r="C2158">
        <v>-0.72511805274944396</v>
      </c>
      <c r="D2158">
        <v>0.19943777514496</v>
      </c>
      <c r="E2158">
        <v>-3.6358109802538499</v>
      </c>
      <c r="F2158">
        <v>2.77107473421784E-4</v>
      </c>
      <c r="G2158">
        <v>3.4472643381658701E-3</v>
      </c>
      <c r="I2158" t="s">
        <v>3063</v>
      </c>
      <c r="J2158" t="s">
        <v>10732</v>
      </c>
      <c r="K2158" t="s">
        <v>10733</v>
      </c>
    </row>
    <row r="2159" spans="1:11">
      <c r="A2159" t="s">
        <v>4233</v>
      </c>
      <c r="B2159">
        <v>18034.948408948701</v>
      </c>
      <c r="C2159">
        <v>-0.72755030644980601</v>
      </c>
      <c r="D2159">
        <v>0.109039606036497</v>
      </c>
      <c r="E2159">
        <v>-6.6723490013920497</v>
      </c>
      <c r="F2159" s="1">
        <v>2.5174101942098399E-11</v>
      </c>
      <c r="G2159" s="1">
        <v>1.4904775068498E-9</v>
      </c>
      <c r="I2159" t="s">
        <v>4233</v>
      </c>
      <c r="J2159" t="s">
        <v>11266</v>
      </c>
      <c r="K2159" t="s">
        <v>11267</v>
      </c>
    </row>
    <row r="2160" spans="1:11">
      <c r="A2160" t="s">
        <v>6854</v>
      </c>
      <c r="B2160">
        <v>983.65697959966099</v>
      </c>
      <c r="C2160">
        <v>-0.72836747455133399</v>
      </c>
      <c r="D2160">
        <v>7.6563094526268E-2</v>
      </c>
      <c r="E2160">
        <v>-9.5132972231345505</v>
      </c>
      <c r="F2160" s="1">
        <v>1.84713066956686E-21</v>
      </c>
      <c r="G2160" s="1">
        <v>3.4321259866654001E-19</v>
      </c>
      <c r="I2160" t="s">
        <v>6854</v>
      </c>
      <c r="J2160" t="s">
        <v>11118</v>
      </c>
      <c r="K2160" t="s">
        <v>11119</v>
      </c>
    </row>
    <row r="2161" spans="1:11">
      <c r="A2161" t="s">
        <v>871</v>
      </c>
      <c r="B2161">
        <v>130.74470923949599</v>
      </c>
      <c r="C2161">
        <v>-0.72874076245431296</v>
      </c>
      <c r="D2161">
        <v>0.193685243245734</v>
      </c>
      <c r="E2161">
        <v>-3.7625001793747401</v>
      </c>
      <c r="F2161">
        <v>1.6822318767960101E-4</v>
      </c>
      <c r="G2161">
        <v>2.27166194918363E-3</v>
      </c>
      <c r="I2161" t="s">
        <v>871</v>
      </c>
      <c r="J2161" t="s">
        <v>10999</v>
      </c>
      <c r="K2161" t="s">
        <v>11000</v>
      </c>
    </row>
    <row r="2162" spans="1:11">
      <c r="A2162" t="s">
        <v>916</v>
      </c>
      <c r="B2162">
        <v>63.363734875819098</v>
      </c>
      <c r="C2162">
        <v>-0.72923565700857695</v>
      </c>
      <c r="D2162">
        <v>0.25947378293245499</v>
      </c>
      <c r="E2162">
        <v>-2.8104406108666802</v>
      </c>
      <c r="F2162">
        <v>4.9473718644175496E-3</v>
      </c>
      <c r="G2162">
        <v>3.6414158021035301E-2</v>
      </c>
      <c r="I2162" t="s">
        <v>916</v>
      </c>
    </row>
    <row r="2163" spans="1:11">
      <c r="A2163" t="s">
        <v>1808</v>
      </c>
      <c r="B2163">
        <v>668.74665207631597</v>
      </c>
      <c r="C2163">
        <v>-0.72952939675815898</v>
      </c>
      <c r="D2163">
        <v>8.74155028208181E-2</v>
      </c>
      <c r="E2163">
        <v>-8.3455379562768002</v>
      </c>
      <c r="F2163" s="1">
        <v>7.0890447180964495E-17</v>
      </c>
      <c r="G2163" s="1">
        <v>8.4806339072789505E-15</v>
      </c>
      <c r="I2163" t="s">
        <v>1808</v>
      </c>
      <c r="J2163" t="s">
        <v>10746</v>
      </c>
      <c r="K2163" t="s">
        <v>10747</v>
      </c>
    </row>
    <row r="2164" spans="1:11">
      <c r="A2164" t="s">
        <v>817</v>
      </c>
      <c r="B2164">
        <v>294.85869818565402</v>
      </c>
      <c r="C2164">
        <v>-0.73053771129369005</v>
      </c>
      <c r="D2164">
        <v>0.125972626961185</v>
      </c>
      <c r="E2164">
        <v>-5.7991781938371902</v>
      </c>
      <c r="F2164" s="1">
        <v>6.6640689994850501E-9</v>
      </c>
      <c r="G2164" s="1">
        <v>2.6274182651242898E-7</v>
      </c>
      <c r="I2164" t="s">
        <v>817</v>
      </c>
    </row>
    <row r="2165" spans="1:11">
      <c r="A2165" t="s">
        <v>6751</v>
      </c>
      <c r="B2165">
        <v>1095.4228496373901</v>
      </c>
      <c r="C2165">
        <v>-0.73075018370073397</v>
      </c>
      <c r="D2165">
        <v>9.1118464472236996E-2</v>
      </c>
      <c r="E2165">
        <v>-8.0197815879940304</v>
      </c>
      <c r="F2165" s="1">
        <v>1.05933356750719E-15</v>
      </c>
      <c r="G2165" s="1">
        <v>1.07571628430701E-13</v>
      </c>
      <c r="I2165" t="s">
        <v>6751</v>
      </c>
      <c r="J2165" t="s">
        <v>11680</v>
      </c>
      <c r="K2165" t="s">
        <v>11681</v>
      </c>
    </row>
    <row r="2166" spans="1:11">
      <c r="A2166" t="s">
        <v>4581</v>
      </c>
      <c r="B2166">
        <v>385.101409108506</v>
      </c>
      <c r="C2166">
        <v>-0.73440462147012897</v>
      </c>
      <c r="D2166">
        <v>0.130722955394656</v>
      </c>
      <c r="E2166">
        <v>-5.6180233934655401</v>
      </c>
      <c r="F2166" s="1">
        <v>1.9315435297512499E-8</v>
      </c>
      <c r="G2166" s="1">
        <v>6.9992405167293302E-7</v>
      </c>
      <c r="I2166" t="s">
        <v>4581</v>
      </c>
      <c r="J2166" t="s">
        <v>10514</v>
      </c>
      <c r="K2166" t="s">
        <v>10515</v>
      </c>
    </row>
    <row r="2167" spans="1:11">
      <c r="A2167" t="s">
        <v>403</v>
      </c>
      <c r="B2167">
        <v>127.834699331792</v>
      </c>
      <c r="C2167">
        <v>-0.73713425245793895</v>
      </c>
      <c r="D2167">
        <v>0.27248032622221302</v>
      </c>
      <c r="E2167">
        <v>-2.7052751392289198</v>
      </c>
      <c r="F2167">
        <v>6.8247836001860598E-3</v>
      </c>
      <c r="G2167">
        <v>4.69113224560605E-2</v>
      </c>
      <c r="I2167" t="s">
        <v>403</v>
      </c>
      <c r="J2167" t="s">
        <v>10422</v>
      </c>
      <c r="K2167" t="s">
        <v>10423</v>
      </c>
    </row>
    <row r="2168" spans="1:11">
      <c r="A2168" t="s">
        <v>5312</v>
      </c>
      <c r="B2168">
        <v>506.75668671127403</v>
      </c>
      <c r="C2168">
        <v>-0.73795721013716598</v>
      </c>
      <c r="D2168">
        <v>0.114522768088302</v>
      </c>
      <c r="E2168">
        <v>-6.4437598082520298</v>
      </c>
      <c r="F2168" s="1">
        <v>1.16549486273814E-10</v>
      </c>
      <c r="G2168" s="1">
        <v>6.1873961314845901E-9</v>
      </c>
      <c r="I2168" t="s">
        <v>5312</v>
      </c>
      <c r="K2168" t="s">
        <v>11867</v>
      </c>
    </row>
    <row r="2169" spans="1:11">
      <c r="A2169" t="s">
        <v>771</v>
      </c>
      <c r="B2169">
        <v>4341.3468452876696</v>
      </c>
      <c r="C2169">
        <v>-0.74156972552701395</v>
      </c>
      <c r="D2169">
        <v>9.7613131188424906E-2</v>
      </c>
      <c r="E2169">
        <v>-7.5970283556988303</v>
      </c>
      <c r="F2169" s="1">
        <v>3.0300816107815298E-14</v>
      </c>
      <c r="G2169" s="1">
        <v>2.5566862518797198E-12</v>
      </c>
      <c r="I2169" t="s">
        <v>771</v>
      </c>
      <c r="J2169" t="s">
        <v>8664</v>
      </c>
      <c r="K2169" t="s">
        <v>8665</v>
      </c>
    </row>
    <row r="2170" spans="1:11">
      <c r="A2170" t="s">
        <v>4476</v>
      </c>
      <c r="B2170">
        <v>91.012286248112702</v>
      </c>
      <c r="C2170">
        <v>-0.74293690674950397</v>
      </c>
      <c r="D2170">
        <v>0.21916883454118399</v>
      </c>
      <c r="E2170">
        <v>-3.3897926605522901</v>
      </c>
      <c r="F2170">
        <v>6.9945504322557804E-4</v>
      </c>
      <c r="G2170">
        <v>7.4811278536301004E-3</v>
      </c>
      <c r="I2170" t="s">
        <v>4476</v>
      </c>
    </row>
    <row r="2171" spans="1:11">
      <c r="A2171" t="s">
        <v>4411</v>
      </c>
      <c r="B2171">
        <v>121.368526044866</v>
      </c>
      <c r="C2171">
        <v>-0.74597752682803598</v>
      </c>
      <c r="D2171">
        <v>0.17640714561485801</v>
      </c>
      <c r="E2171">
        <v>-4.2287262470461204</v>
      </c>
      <c r="F2171" s="1">
        <v>2.3501810067233E-5</v>
      </c>
      <c r="G2171">
        <v>4.27063097555879E-4</v>
      </c>
      <c r="I2171" t="s">
        <v>4411</v>
      </c>
      <c r="J2171" t="s">
        <v>8614</v>
      </c>
      <c r="K2171" t="s">
        <v>8615</v>
      </c>
    </row>
    <row r="2172" spans="1:11">
      <c r="A2172" t="s">
        <v>79</v>
      </c>
      <c r="B2172">
        <v>115615.022470867</v>
      </c>
      <c r="C2172">
        <v>-0.74802181144799396</v>
      </c>
      <c r="D2172">
        <v>6.3958366710436101E-2</v>
      </c>
      <c r="E2172">
        <v>-11.695448929059999</v>
      </c>
      <c r="F2172" s="1">
        <v>1.3447419471443901E-31</v>
      </c>
      <c r="G2172" s="1">
        <v>5.4621541508892801E-29</v>
      </c>
      <c r="I2172" t="s">
        <v>79</v>
      </c>
      <c r="J2172" t="s">
        <v>11652</v>
      </c>
      <c r="K2172" t="s">
        <v>11653</v>
      </c>
    </row>
    <row r="2173" spans="1:11">
      <c r="A2173" t="s">
        <v>830</v>
      </c>
      <c r="B2173">
        <v>412.85530550947198</v>
      </c>
      <c r="C2173">
        <v>-0.748500783610757</v>
      </c>
      <c r="D2173">
        <v>0.111038878913999</v>
      </c>
      <c r="E2173">
        <v>-6.7408892356566401</v>
      </c>
      <c r="F2173" s="1">
        <v>1.57420184387149E-11</v>
      </c>
      <c r="G2173" s="1">
        <v>9.61363965211871E-10</v>
      </c>
      <c r="I2173" t="s">
        <v>830</v>
      </c>
      <c r="J2173" t="s">
        <v>8030</v>
      </c>
      <c r="K2173" t="s">
        <v>8031</v>
      </c>
    </row>
    <row r="2174" spans="1:11">
      <c r="A2174" t="s">
        <v>2002</v>
      </c>
      <c r="B2174">
        <v>7684.9787049132701</v>
      </c>
      <c r="C2174">
        <v>-0.75112625823458701</v>
      </c>
      <c r="D2174">
        <v>9.6849469154012505E-2</v>
      </c>
      <c r="E2174">
        <v>-7.7556053202535002</v>
      </c>
      <c r="F2174" s="1">
        <v>8.7923073564829796E-15</v>
      </c>
      <c r="G2174" s="1">
        <v>7.9982520983506095E-13</v>
      </c>
      <c r="I2174" t="s">
        <v>2002</v>
      </c>
      <c r="J2174" t="s">
        <v>9930</v>
      </c>
      <c r="K2174" t="s">
        <v>9931</v>
      </c>
    </row>
    <row r="2175" spans="1:11">
      <c r="A2175" t="s">
        <v>96</v>
      </c>
      <c r="B2175">
        <v>172.73930288629001</v>
      </c>
      <c r="C2175">
        <v>-0.75367191103197695</v>
      </c>
      <c r="D2175">
        <v>0.184849677899252</v>
      </c>
      <c r="E2175">
        <v>-4.07721517071157</v>
      </c>
      <c r="F2175" s="1">
        <v>4.5578310823048401E-5</v>
      </c>
      <c r="G2175">
        <v>7.4678309271610096E-4</v>
      </c>
      <c r="I2175" t="s">
        <v>96</v>
      </c>
      <c r="J2175" t="s">
        <v>10567</v>
      </c>
      <c r="K2175" t="s">
        <v>10568</v>
      </c>
    </row>
    <row r="2176" spans="1:11">
      <c r="A2176" t="s">
        <v>2600</v>
      </c>
      <c r="B2176">
        <v>98.751717255039793</v>
      </c>
      <c r="C2176">
        <v>-0.757507446788247</v>
      </c>
      <c r="D2176">
        <v>0.24660844866345899</v>
      </c>
      <c r="E2176">
        <v>-3.07170111524443</v>
      </c>
      <c r="F2176">
        <v>2.1284272770045101E-3</v>
      </c>
      <c r="G2176">
        <v>1.8662204226988301E-2</v>
      </c>
      <c r="I2176" t="s">
        <v>2600</v>
      </c>
      <c r="J2176" t="s">
        <v>11253</v>
      </c>
      <c r="K2176" t="s">
        <v>11254</v>
      </c>
    </row>
    <row r="2177" spans="1:11">
      <c r="A2177" t="s">
        <v>877</v>
      </c>
      <c r="B2177">
        <v>1688.7868687494299</v>
      </c>
      <c r="C2177">
        <v>-0.75857342598586597</v>
      </c>
      <c r="D2177">
        <v>7.8265679698675705E-2</v>
      </c>
      <c r="E2177">
        <v>-9.6922869501215292</v>
      </c>
      <c r="F2177" s="1">
        <v>3.25164663937069E-22</v>
      </c>
      <c r="G2177" s="1">
        <v>6.3812651913762395E-20</v>
      </c>
      <c r="I2177" t="s">
        <v>877</v>
      </c>
      <c r="J2177" t="s">
        <v>11061</v>
      </c>
      <c r="K2177" t="s">
        <v>11062</v>
      </c>
    </row>
    <row r="2178" spans="1:11">
      <c r="A2178" t="s">
        <v>1260</v>
      </c>
      <c r="B2178">
        <v>1284.4478614100799</v>
      </c>
      <c r="C2178">
        <v>-0.75930774117724398</v>
      </c>
      <c r="D2178">
        <v>0.10011356511271401</v>
      </c>
      <c r="E2178">
        <v>-7.5844641065610503</v>
      </c>
      <c r="F2178" s="1">
        <v>3.33864076473325E-14</v>
      </c>
      <c r="G2178" s="1">
        <v>2.79008132042253E-12</v>
      </c>
      <c r="I2178" t="s">
        <v>1260</v>
      </c>
      <c r="J2178" t="s">
        <v>8520</v>
      </c>
      <c r="K2178" t="s">
        <v>8521</v>
      </c>
    </row>
    <row r="2179" spans="1:11">
      <c r="A2179" t="s">
        <v>2947</v>
      </c>
      <c r="B2179">
        <v>172.60133484722101</v>
      </c>
      <c r="C2179">
        <v>-0.76261375671310205</v>
      </c>
      <c r="D2179">
        <v>0.21234807869862199</v>
      </c>
      <c r="E2179">
        <v>-3.5913381528422099</v>
      </c>
      <c r="F2179">
        <v>3.2898445229658001E-4</v>
      </c>
      <c r="G2179">
        <v>3.9930802250257502E-3</v>
      </c>
      <c r="I2179" t="s">
        <v>2947</v>
      </c>
      <c r="K2179" t="s">
        <v>11944</v>
      </c>
    </row>
    <row r="2180" spans="1:11">
      <c r="A2180" t="s">
        <v>1821</v>
      </c>
      <c r="B2180">
        <v>89.127269736140406</v>
      </c>
      <c r="C2180">
        <v>-0.76261383613399603</v>
      </c>
      <c r="D2180">
        <v>0.216940320594705</v>
      </c>
      <c r="E2180">
        <v>-3.5153162586070601</v>
      </c>
      <c r="F2180">
        <v>4.3923058308692898E-4</v>
      </c>
      <c r="G2180">
        <v>5.0940248102233103E-3</v>
      </c>
      <c r="I2180" t="s">
        <v>1821</v>
      </c>
      <c r="K2180" t="s">
        <v>11771</v>
      </c>
    </row>
    <row r="2181" spans="1:11">
      <c r="A2181" t="s">
        <v>5068</v>
      </c>
      <c r="B2181">
        <v>307.11774130195897</v>
      </c>
      <c r="C2181">
        <v>-0.76432419999307799</v>
      </c>
      <c r="D2181">
        <v>0.15902703137177199</v>
      </c>
      <c r="E2181">
        <v>-4.8062533356750299</v>
      </c>
      <c r="F2181" s="1">
        <v>1.5378501065684601E-6</v>
      </c>
      <c r="G2181" s="1">
        <v>3.9211810162517701E-5</v>
      </c>
      <c r="I2181" t="s">
        <v>5068</v>
      </c>
      <c r="J2181" t="s">
        <v>10022</v>
      </c>
      <c r="K2181" t="s">
        <v>10023</v>
      </c>
    </row>
    <row r="2182" spans="1:11">
      <c r="A2182" t="s">
        <v>1916</v>
      </c>
      <c r="B2182">
        <v>484.31290790075298</v>
      </c>
      <c r="C2182">
        <v>-0.76609997406535701</v>
      </c>
      <c r="D2182">
        <v>0.104404875403807</v>
      </c>
      <c r="E2182">
        <v>-7.3377796879916701</v>
      </c>
      <c r="F2182" s="1">
        <v>2.1716624966460601E-13</v>
      </c>
      <c r="G2182" s="1">
        <v>1.65634310770393E-11</v>
      </c>
      <c r="I2182" t="s">
        <v>1916</v>
      </c>
      <c r="J2182" t="s">
        <v>8960</v>
      </c>
      <c r="K2182" t="s">
        <v>8961</v>
      </c>
    </row>
    <row r="2183" spans="1:11">
      <c r="A2183" t="s">
        <v>3560</v>
      </c>
      <c r="B2183">
        <v>411.53673510939399</v>
      </c>
      <c r="C2183">
        <v>-0.76745251907079004</v>
      </c>
      <c r="D2183">
        <v>0.16964457949730999</v>
      </c>
      <c r="E2183">
        <v>-4.5238847085176701</v>
      </c>
      <c r="F2183" s="1">
        <v>6.07148059227436E-6</v>
      </c>
      <c r="G2183">
        <v>1.3206037362971799E-4</v>
      </c>
      <c r="I2183" t="s">
        <v>3560</v>
      </c>
      <c r="J2183" t="s">
        <v>11962</v>
      </c>
      <c r="K2183" t="s">
        <v>11963</v>
      </c>
    </row>
    <row r="2184" spans="1:11">
      <c r="A2184" t="s">
        <v>2812</v>
      </c>
      <c r="B2184">
        <v>232.36450702258099</v>
      </c>
      <c r="C2184">
        <v>-0.76869773561370103</v>
      </c>
      <c r="D2184">
        <v>0.21318552570049601</v>
      </c>
      <c r="E2184">
        <v>-3.6057688864564099</v>
      </c>
      <c r="F2184">
        <v>3.11230039331159E-4</v>
      </c>
      <c r="G2184">
        <v>3.8120223470953902E-3</v>
      </c>
      <c r="I2184" t="s">
        <v>2812</v>
      </c>
      <c r="J2184" t="s">
        <v>10228</v>
      </c>
      <c r="K2184" t="s">
        <v>10229</v>
      </c>
    </row>
    <row r="2185" spans="1:11">
      <c r="A2185" t="s">
        <v>2851</v>
      </c>
      <c r="B2185">
        <v>161.92353117399699</v>
      </c>
      <c r="C2185">
        <v>-0.771975480382594</v>
      </c>
      <c r="D2185">
        <v>0.21844287507481899</v>
      </c>
      <c r="E2185">
        <v>-3.53399249171293</v>
      </c>
      <c r="F2185">
        <v>4.0933270646016998E-4</v>
      </c>
      <c r="G2185">
        <v>4.8176583901841903E-3</v>
      </c>
      <c r="I2185" t="s">
        <v>2851</v>
      </c>
    </row>
    <row r="2186" spans="1:11">
      <c r="A2186" t="s">
        <v>2561</v>
      </c>
      <c r="B2186">
        <v>538.61606261044506</v>
      </c>
      <c r="C2186">
        <v>-0.77614945038573901</v>
      </c>
      <c r="D2186">
        <v>9.8079750675606495E-2</v>
      </c>
      <c r="E2186">
        <v>-7.9134525224560504</v>
      </c>
      <c r="F2186" s="1">
        <v>2.5034733690582301E-15</v>
      </c>
      <c r="G2186" s="1">
        <v>2.4292036591094998E-13</v>
      </c>
      <c r="I2186" t="s">
        <v>2561</v>
      </c>
      <c r="K2186" t="s">
        <v>10845</v>
      </c>
    </row>
    <row r="2187" spans="1:11">
      <c r="A2187" t="s">
        <v>2166</v>
      </c>
      <c r="B2187">
        <v>712.81762900773299</v>
      </c>
      <c r="C2187">
        <v>-0.77762173391973499</v>
      </c>
      <c r="D2187">
        <v>9.2334914195404696E-2</v>
      </c>
      <c r="E2187">
        <v>-8.4217518443141106</v>
      </c>
      <c r="F2187" s="1">
        <v>3.7089602301928003E-17</v>
      </c>
      <c r="G2187" s="1">
        <v>4.6942535783005398E-15</v>
      </c>
      <c r="I2187" t="s">
        <v>2166</v>
      </c>
      <c r="J2187" t="s">
        <v>11611</v>
      </c>
      <c r="K2187" t="s">
        <v>11612</v>
      </c>
    </row>
    <row r="2188" spans="1:11">
      <c r="A2188" t="s">
        <v>4503</v>
      </c>
      <c r="B2188">
        <v>212.927955660577</v>
      </c>
      <c r="C2188">
        <v>-0.77774533124185696</v>
      </c>
      <c r="D2188">
        <v>0.15409003518030101</v>
      </c>
      <c r="E2188">
        <v>-5.0473434595028701</v>
      </c>
      <c r="F2188" s="1">
        <v>4.4799556550990102E-7</v>
      </c>
      <c r="G2188" s="1">
        <v>1.27437956794722E-5</v>
      </c>
      <c r="I2188" t="s">
        <v>4503</v>
      </c>
    </row>
    <row r="2189" spans="1:11">
      <c r="A2189" t="s">
        <v>3757</v>
      </c>
      <c r="B2189">
        <v>130.462991915793</v>
      </c>
      <c r="C2189">
        <v>-0.78217320841378501</v>
      </c>
      <c r="D2189">
        <v>0.22240966010319899</v>
      </c>
      <c r="E2189">
        <v>-3.5168131098750401</v>
      </c>
      <c r="F2189">
        <v>4.3676118778815598E-4</v>
      </c>
      <c r="G2189">
        <v>5.0687514324969703E-3</v>
      </c>
      <c r="I2189" t="s">
        <v>3757</v>
      </c>
      <c r="J2189" t="s">
        <v>9539</v>
      </c>
      <c r="K2189" t="s">
        <v>9540</v>
      </c>
    </row>
    <row r="2190" spans="1:11">
      <c r="A2190" t="s">
        <v>7318</v>
      </c>
      <c r="B2190">
        <v>62.4768809880239</v>
      </c>
      <c r="C2190">
        <v>-0.78318811978945202</v>
      </c>
      <c r="D2190">
        <v>0.233485193356257</v>
      </c>
      <c r="E2190">
        <v>-3.3543374144263098</v>
      </c>
      <c r="F2190">
        <v>7.9555289442767205E-4</v>
      </c>
      <c r="G2190">
        <v>8.3204352419603105E-3</v>
      </c>
      <c r="I2190" t="s">
        <v>7318</v>
      </c>
      <c r="K2190" t="s">
        <v>9805</v>
      </c>
    </row>
    <row r="2191" spans="1:11">
      <c r="A2191" t="s">
        <v>7077</v>
      </c>
      <c r="B2191">
        <v>854.24252916302896</v>
      </c>
      <c r="C2191">
        <v>-0.78597127546700996</v>
      </c>
      <c r="D2191">
        <v>0.100953154202885</v>
      </c>
      <c r="E2191">
        <v>-7.7855048876179502</v>
      </c>
      <c r="F2191" s="1">
        <v>6.9435359611604704E-15</v>
      </c>
      <c r="G2191" s="1">
        <v>6.3829367946120396E-13</v>
      </c>
      <c r="I2191" t="s">
        <v>7077</v>
      </c>
      <c r="J2191" t="s">
        <v>8855</v>
      </c>
      <c r="K2191" t="s">
        <v>8856</v>
      </c>
    </row>
    <row r="2192" spans="1:11">
      <c r="A2192" t="s">
        <v>1031</v>
      </c>
      <c r="B2192">
        <v>2017.7434030695799</v>
      </c>
      <c r="C2192">
        <v>-0.79693478657793204</v>
      </c>
      <c r="D2192">
        <v>9.7185875952106496E-2</v>
      </c>
      <c r="E2192">
        <v>-8.2001091081451492</v>
      </c>
      <c r="F2192" s="1">
        <v>2.4016894751589501E-16</v>
      </c>
      <c r="G2192" s="1">
        <v>2.67378908772906E-14</v>
      </c>
      <c r="I2192" t="s">
        <v>1031</v>
      </c>
      <c r="J2192" t="s">
        <v>11364</v>
      </c>
      <c r="K2192" t="s">
        <v>11365</v>
      </c>
    </row>
    <row r="2193" spans="1:11">
      <c r="A2193" t="s">
        <v>4104</v>
      </c>
      <c r="B2193">
        <v>853.05328309669505</v>
      </c>
      <c r="C2193">
        <v>-0.79904358950427801</v>
      </c>
      <c r="D2193">
        <v>0.14130895295266599</v>
      </c>
      <c r="E2193">
        <v>-5.6545857343655603</v>
      </c>
      <c r="F2193" s="1">
        <v>1.5622260426772001E-8</v>
      </c>
      <c r="G2193" s="1">
        <v>5.76867654575051E-7</v>
      </c>
      <c r="I2193" t="s">
        <v>4104</v>
      </c>
      <c r="J2193" t="s">
        <v>10678</v>
      </c>
      <c r="K2193" t="s">
        <v>10679</v>
      </c>
    </row>
    <row r="2194" spans="1:11">
      <c r="A2194" t="s">
        <v>2784</v>
      </c>
      <c r="B2194">
        <v>208.93520564087399</v>
      </c>
      <c r="C2194">
        <v>-0.80394269571259103</v>
      </c>
      <c r="D2194">
        <v>0.16621648047757201</v>
      </c>
      <c r="E2194">
        <v>-4.8367207234969101</v>
      </c>
      <c r="F2194" s="1">
        <v>1.3199868205220299E-6</v>
      </c>
      <c r="G2194" s="1">
        <v>3.4307871736961E-5</v>
      </c>
      <c r="I2194" t="s">
        <v>2784</v>
      </c>
    </row>
    <row r="2195" spans="1:11">
      <c r="A2195" t="s">
        <v>5766</v>
      </c>
      <c r="B2195">
        <v>5547.6134663224002</v>
      </c>
      <c r="C2195">
        <v>-0.80592974616916502</v>
      </c>
      <c r="D2195">
        <v>7.7395414882729205E-2</v>
      </c>
      <c r="E2195">
        <v>-10.413145887134601</v>
      </c>
      <c r="F2195" s="1">
        <v>2.1596466265748998E-25</v>
      </c>
      <c r="G2195" s="1">
        <v>5.8938106218370796E-23</v>
      </c>
      <c r="I2195" t="s">
        <v>5766</v>
      </c>
      <c r="J2195" t="s">
        <v>9375</v>
      </c>
      <c r="K2195" t="s">
        <v>9376</v>
      </c>
    </row>
    <row r="2196" spans="1:11">
      <c r="A2196" t="s">
        <v>7063</v>
      </c>
      <c r="B2196">
        <v>65.8230624847223</v>
      </c>
      <c r="C2196">
        <v>-0.80810998728311001</v>
      </c>
      <c r="D2196">
        <v>0.28673012435615702</v>
      </c>
      <c r="E2196">
        <v>-2.81836444321186</v>
      </c>
      <c r="F2196">
        <v>4.8268987982406798E-3</v>
      </c>
      <c r="G2196">
        <v>3.5706448761222601E-2</v>
      </c>
      <c r="I2196" t="s">
        <v>7063</v>
      </c>
      <c r="J2196" t="s">
        <v>9510</v>
      </c>
      <c r="K2196" t="s">
        <v>9511</v>
      </c>
    </row>
    <row r="2197" spans="1:11">
      <c r="A2197" t="s">
        <v>4506</v>
      </c>
      <c r="B2197">
        <v>1258.9392272970399</v>
      </c>
      <c r="C2197">
        <v>-0.81206040508046695</v>
      </c>
      <c r="D2197">
        <v>0.147969369427043</v>
      </c>
      <c r="E2197">
        <v>-5.4880304499834702</v>
      </c>
      <c r="F2197" s="1">
        <v>4.0644001380149598E-8</v>
      </c>
      <c r="G2197" s="1">
        <v>1.38921355793678E-6</v>
      </c>
      <c r="I2197" t="s">
        <v>4506</v>
      </c>
      <c r="J2197" t="s">
        <v>10967</v>
      </c>
      <c r="K2197" t="s">
        <v>10968</v>
      </c>
    </row>
    <row r="2198" spans="1:11">
      <c r="A2198" t="s">
        <v>1784</v>
      </c>
      <c r="B2198">
        <v>492.085091418785</v>
      </c>
      <c r="C2198">
        <v>-0.81760467264676695</v>
      </c>
      <c r="D2198">
        <v>0.11588785584165</v>
      </c>
      <c r="E2198">
        <v>-7.0551367674275696</v>
      </c>
      <c r="F2198" s="1">
        <v>1.7243103992536599E-12</v>
      </c>
      <c r="G2198" s="1">
        <v>1.19038756653615E-10</v>
      </c>
      <c r="I2198" t="s">
        <v>1784</v>
      </c>
      <c r="K2198" t="s">
        <v>11438</v>
      </c>
    </row>
    <row r="2199" spans="1:11">
      <c r="A2199" t="s">
        <v>4211</v>
      </c>
      <c r="B2199">
        <v>65.833689636795896</v>
      </c>
      <c r="C2199">
        <v>-0.81796949889747605</v>
      </c>
      <c r="D2199">
        <v>0.28574398234443998</v>
      </c>
      <c r="E2199">
        <v>-2.8625957130795601</v>
      </c>
      <c r="F2199">
        <v>4.2018632955177996E-3</v>
      </c>
      <c r="G2199">
        <v>3.2186704639724402E-2</v>
      </c>
      <c r="I2199" t="s">
        <v>4211</v>
      </c>
    </row>
    <row r="2200" spans="1:11">
      <c r="A2200" t="s">
        <v>1834</v>
      </c>
      <c r="B2200">
        <v>82.873118667851003</v>
      </c>
      <c r="C2200">
        <v>-0.82102877706153299</v>
      </c>
      <c r="D2200">
        <v>0.28258464754063001</v>
      </c>
      <c r="E2200">
        <v>-2.9054259819386901</v>
      </c>
      <c r="F2200">
        <v>3.6675358174747099E-3</v>
      </c>
      <c r="G2200">
        <v>2.8998270976918601E-2</v>
      </c>
      <c r="I2200" t="s">
        <v>1834</v>
      </c>
      <c r="J2200" t="s">
        <v>8192</v>
      </c>
      <c r="K2200" t="s">
        <v>8193</v>
      </c>
    </row>
    <row r="2201" spans="1:11">
      <c r="A2201" t="s">
        <v>6085</v>
      </c>
      <c r="B2201">
        <v>190.43618407534001</v>
      </c>
      <c r="C2201">
        <v>-0.82111533185012697</v>
      </c>
      <c r="D2201">
        <v>0.218023821093103</v>
      </c>
      <c r="E2201">
        <v>-3.7661725573531899</v>
      </c>
      <c r="F2201">
        <v>1.6576924354065199E-4</v>
      </c>
      <c r="G2201">
        <v>2.2426999284903301E-3</v>
      </c>
      <c r="I2201" t="s">
        <v>6085</v>
      </c>
      <c r="J2201" t="s">
        <v>11933</v>
      </c>
      <c r="K2201" t="s">
        <v>11934</v>
      </c>
    </row>
    <row r="2202" spans="1:11">
      <c r="A2202" t="s">
        <v>6294</v>
      </c>
      <c r="B2202">
        <v>274.84500107320798</v>
      </c>
      <c r="C2202">
        <v>-0.82151633441810601</v>
      </c>
      <c r="D2202">
        <v>0.18842138623511301</v>
      </c>
      <c r="E2202">
        <v>-4.3599951726977304</v>
      </c>
      <c r="F2202" s="1">
        <v>1.30065313260234E-5</v>
      </c>
      <c r="G2202">
        <v>2.5669161145799499E-4</v>
      </c>
      <c r="I2202" t="s">
        <v>6294</v>
      </c>
      <c r="J2202" t="s">
        <v>10317</v>
      </c>
      <c r="K2202" t="s">
        <v>10318</v>
      </c>
    </row>
    <row r="2203" spans="1:11">
      <c r="A2203" t="s">
        <v>6055</v>
      </c>
      <c r="B2203">
        <v>53.767021363910999</v>
      </c>
      <c r="C2203">
        <v>-0.82301400897502297</v>
      </c>
      <c r="D2203">
        <v>0.293857008042058</v>
      </c>
      <c r="E2203">
        <v>-2.8007295604712299</v>
      </c>
      <c r="F2203">
        <v>5.0987228492621701E-3</v>
      </c>
      <c r="G2203">
        <v>3.7230055721242897E-2</v>
      </c>
      <c r="I2203" t="s">
        <v>6055</v>
      </c>
      <c r="K2203" t="s">
        <v>11250</v>
      </c>
    </row>
    <row r="2204" spans="1:11">
      <c r="A2204" t="s">
        <v>5465</v>
      </c>
      <c r="B2204">
        <v>162.16112188239501</v>
      </c>
      <c r="C2204">
        <v>-0.82361816712932301</v>
      </c>
      <c r="D2204">
        <v>0.221449688683656</v>
      </c>
      <c r="E2204">
        <v>-3.7192112214069302</v>
      </c>
      <c r="F2204">
        <v>1.9984588415436499E-4</v>
      </c>
      <c r="G2204">
        <v>2.6264170147781299E-3</v>
      </c>
      <c r="I2204" t="s">
        <v>5465</v>
      </c>
    </row>
    <row r="2205" spans="1:11">
      <c r="A2205" t="s">
        <v>1668</v>
      </c>
      <c r="B2205">
        <v>80.930065879861701</v>
      </c>
      <c r="C2205">
        <v>-0.82447220708157598</v>
      </c>
      <c r="D2205">
        <v>0.22647432598120301</v>
      </c>
      <c r="E2205">
        <v>-3.6404665452012699</v>
      </c>
      <c r="F2205">
        <v>2.7214446836685901E-4</v>
      </c>
      <c r="G2205">
        <v>3.4049249888936698E-3</v>
      </c>
      <c r="I2205" t="s">
        <v>1668</v>
      </c>
      <c r="K2205" t="s">
        <v>11743</v>
      </c>
    </row>
    <row r="2206" spans="1:11">
      <c r="A2206" t="s">
        <v>545</v>
      </c>
      <c r="B2206">
        <v>110.753456307185</v>
      </c>
      <c r="C2206">
        <v>-0.82575460565363701</v>
      </c>
      <c r="D2206">
        <v>0.21004277813547001</v>
      </c>
      <c r="E2206">
        <v>-3.9313639487336101</v>
      </c>
      <c r="F2206" s="1">
        <v>8.4465291093288402E-5</v>
      </c>
      <c r="G2206">
        <v>1.2717851502029099E-3</v>
      </c>
      <c r="I2206" t="s">
        <v>545</v>
      </c>
      <c r="J2206" t="s">
        <v>9910</v>
      </c>
      <c r="K2206" t="s">
        <v>9911</v>
      </c>
    </row>
    <row r="2207" spans="1:11">
      <c r="A2207" t="s">
        <v>2444</v>
      </c>
      <c r="B2207">
        <v>89.140124034300797</v>
      </c>
      <c r="C2207">
        <v>-0.826320857430758</v>
      </c>
      <c r="D2207">
        <v>0.29002469067168601</v>
      </c>
      <c r="E2207">
        <v>-2.8491396905450701</v>
      </c>
      <c r="F2207">
        <v>4.3837628298092597E-3</v>
      </c>
      <c r="G2207">
        <v>3.32321187436843E-2</v>
      </c>
      <c r="I2207" t="s">
        <v>2444</v>
      </c>
      <c r="J2207" t="s">
        <v>9529</v>
      </c>
      <c r="K2207" t="s">
        <v>9530</v>
      </c>
    </row>
    <row r="2208" spans="1:11">
      <c r="A2208" t="s">
        <v>6373</v>
      </c>
      <c r="B2208">
        <v>425.54923672472302</v>
      </c>
      <c r="C2208">
        <v>-0.82865025208046195</v>
      </c>
      <c r="D2208">
        <v>0.120982765411027</v>
      </c>
      <c r="E2208">
        <v>-6.8493247717160601</v>
      </c>
      <c r="F2208" s="1">
        <v>7.4199373340521998E-12</v>
      </c>
      <c r="G2208" s="1">
        <v>4.8177184192028098E-10</v>
      </c>
      <c r="I2208" t="s">
        <v>6373</v>
      </c>
      <c r="J2208" t="s">
        <v>10442</v>
      </c>
      <c r="K2208" t="s">
        <v>10443</v>
      </c>
    </row>
    <row r="2209" spans="1:11">
      <c r="A2209" t="s">
        <v>222</v>
      </c>
      <c r="B2209">
        <v>381.05962095494999</v>
      </c>
      <c r="C2209">
        <v>-0.82965511014340498</v>
      </c>
      <c r="D2209">
        <v>0.12865139634907899</v>
      </c>
      <c r="E2209">
        <v>-6.4488620698079702</v>
      </c>
      <c r="F2209" s="1">
        <v>1.1269306355612499E-10</v>
      </c>
      <c r="G2209" s="1">
        <v>6.0192570277409403E-9</v>
      </c>
      <c r="I2209" t="s">
        <v>222</v>
      </c>
    </row>
    <row r="2210" spans="1:11">
      <c r="A2210" t="s">
        <v>6862</v>
      </c>
      <c r="B2210">
        <v>66.026253342670898</v>
      </c>
      <c r="C2210">
        <v>-0.83070308794855496</v>
      </c>
      <c r="D2210">
        <v>0.27622647419869401</v>
      </c>
      <c r="E2210">
        <v>-3.0073261093396</v>
      </c>
      <c r="F2210">
        <v>2.6355686201490198E-3</v>
      </c>
      <c r="G2210">
        <v>2.2195198418284899E-2</v>
      </c>
      <c r="I2210" t="s">
        <v>6862</v>
      </c>
      <c r="J2210" t="s">
        <v>8341</v>
      </c>
      <c r="K2210" t="s">
        <v>8342</v>
      </c>
    </row>
    <row r="2211" spans="1:11">
      <c r="A2211" t="s">
        <v>2107</v>
      </c>
      <c r="B2211">
        <v>249.65698781553999</v>
      </c>
      <c r="C2211">
        <v>-0.83335560366299399</v>
      </c>
      <c r="D2211">
        <v>0.137790882228358</v>
      </c>
      <c r="E2211">
        <v>-6.0479734956765299</v>
      </c>
      <c r="F2211" s="1">
        <v>1.46679078779116E-9</v>
      </c>
      <c r="G2211" s="1">
        <v>6.5188213484886505E-8</v>
      </c>
      <c r="I2211" t="s">
        <v>2107</v>
      </c>
      <c r="K2211" t="s">
        <v>10928</v>
      </c>
    </row>
    <row r="2212" spans="1:11">
      <c r="A2212" t="s">
        <v>662</v>
      </c>
      <c r="B2212">
        <v>983.40466233672998</v>
      </c>
      <c r="C2212">
        <v>-0.83687822483182805</v>
      </c>
      <c r="D2212">
        <v>8.4666620010188806E-2</v>
      </c>
      <c r="E2212">
        <v>-9.8843939291673397</v>
      </c>
      <c r="F2212" s="1">
        <v>4.8651680133224501E-23</v>
      </c>
      <c r="G2212" s="1">
        <v>1.02379547615289E-20</v>
      </c>
      <c r="I2212" t="s">
        <v>662</v>
      </c>
      <c r="K2212" t="s">
        <v>11814</v>
      </c>
    </row>
    <row r="2213" spans="1:11">
      <c r="A2213" t="s">
        <v>2300</v>
      </c>
      <c r="B2213">
        <v>2562.7097504942899</v>
      </c>
      <c r="C2213">
        <v>-0.84009401093643699</v>
      </c>
      <c r="D2213">
        <v>5.4874585008325198E-2</v>
      </c>
      <c r="E2213">
        <v>-15.309346044420799</v>
      </c>
      <c r="F2213" s="1">
        <v>6.6226451621716404E-53</v>
      </c>
      <c r="G2213" s="1">
        <v>5.7835560201244901E-50</v>
      </c>
      <c r="I2213" t="s">
        <v>2300</v>
      </c>
      <c r="J2213" t="s">
        <v>10202</v>
      </c>
      <c r="K2213" t="s">
        <v>10203</v>
      </c>
    </row>
    <row r="2214" spans="1:11">
      <c r="A2214" t="s">
        <v>2628</v>
      </c>
      <c r="B2214">
        <v>402.709524351075</v>
      </c>
      <c r="C2214">
        <v>-0.85208040356847603</v>
      </c>
      <c r="D2214">
        <v>0.13060451292192199</v>
      </c>
      <c r="E2214">
        <v>-6.5241268046983096</v>
      </c>
      <c r="F2214" s="1">
        <v>6.8398826053430296E-11</v>
      </c>
      <c r="G2214" s="1">
        <v>3.7805503033203003E-9</v>
      </c>
      <c r="I2214" t="s">
        <v>2628</v>
      </c>
      <c r="J2214" t="s">
        <v>11526</v>
      </c>
      <c r="K2214" t="s">
        <v>11527</v>
      </c>
    </row>
    <row r="2215" spans="1:11">
      <c r="A2215" t="s">
        <v>4752</v>
      </c>
      <c r="B2215">
        <v>91.228480122070096</v>
      </c>
      <c r="C2215">
        <v>-0.85651544025681403</v>
      </c>
      <c r="D2215">
        <v>0.26573794165992898</v>
      </c>
      <c r="E2215">
        <v>-3.22315825473247</v>
      </c>
      <c r="F2215">
        <v>1.2678548577957499E-3</v>
      </c>
      <c r="G2215">
        <v>1.2176680689357899E-2</v>
      </c>
      <c r="I2215" t="s">
        <v>4752</v>
      </c>
      <c r="J2215" t="s">
        <v>11440</v>
      </c>
      <c r="K2215" t="s">
        <v>11441</v>
      </c>
    </row>
    <row r="2216" spans="1:11">
      <c r="A2216" t="s">
        <v>1116</v>
      </c>
      <c r="B2216">
        <v>141.76819388834801</v>
      </c>
      <c r="C2216">
        <v>-0.85707217792628598</v>
      </c>
      <c r="D2216">
        <v>0.28392734845346301</v>
      </c>
      <c r="E2216">
        <v>-3.0186319936938601</v>
      </c>
      <c r="F2216">
        <v>2.5391876385286601E-3</v>
      </c>
      <c r="G2216">
        <v>2.15288598517192E-2</v>
      </c>
      <c r="I2216" t="s">
        <v>1116</v>
      </c>
      <c r="J2216" t="s">
        <v>8596</v>
      </c>
      <c r="K2216" t="s">
        <v>8597</v>
      </c>
    </row>
    <row r="2217" spans="1:11">
      <c r="A2217" t="s">
        <v>2026</v>
      </c>
      <c r="B2217">
        <v>96.583309924786207</v>
      </c>
      <c r="C2217">
        <v>-0.85710295398652903</v>
      </c>
      <c r="D2217">
        <v>0.213245302614438</v>
      </c>
      <c r="E2217">
        <v>-4.0193286486419204</v>
      </c>
      <c r="F2217" s="1">
        <v>5.8364210895442798E-5</v>
      </c>
      <c r="G2217">
        <v>9.2252426018081795E-4</v>
      </c>
      <c r="I2217" t="s">
        <v>2026</v>
      </c>
      <c r="J2217" t="s">
        <v>10147</v>
      </c>
      <c r="K2217" t="s">
        <v>10148</v>
      </c>
    </row>
    <row r="2218" spans="1:11">
      <c r="A2218" t="s">
        <v>8</v>
      </c>
      <c r="B2218">
        <v>523.64856037376603</v>
      </c>
      <c r="C2218">
        <v>-0.85748749113926204</v>
      </c>
      <c r="D2218">
        <v>0.19526134189237501</v>
      </c>
      <c r="E2218">
        <v>-4.3914862144699001</v>
      </c>
      <c r="F2218" s="1">
        <v>1.1257847462577601E-5</v>
      </c>
      <c r="G2218">
        <v>2.2705492353508101E-4</v>
      </c>
      <c r="I2218" t="s">
        <v>8</v>
      </c>
      <c r="J2218" t="s">
        <v>7907</v>
      </c>
      <c r="K2218" t="s">
        <v>7908</v>
      </c>
    </row>
    <row r="2219" spans="1:11">
      <c r="A2219" t="s">
        <v>453</v>
      </c>
      <c r="B2219">
        <v>66.029492783395099</v>
      </c>
      <c r="C2219">
        <v>-0.85866700941126695</v>
      </c>
      <c r="D2219">
        <v>0.248930879516395</v>
      </c>
      <c r="E2219">
        <v>-3.4494194174681101</v>
      </c>
      <c r="F2219">
        <v>5.6179337776824799E-4</v>
      </c>
      <c r="G2219">
        <v>6.2738383223147204E-3</v>
      </c>
      <c r="I2219" t="s">
        <v>453</v>
      </c>
      <c r="K2219" t="s">
        <v>11625</v>
      </c>
    </row>
    <row r="2220" spans="1:11">
      <c r="A2220" t="s">
        <v>3243</v>
      </c>
      <c r="B2220">
        <v>1123.01613407544</v>
      </c>
      <c r="C2220">
        <v>-0.859356467208228</v>
      </c>
      <c r="D2220">
        <v>0.114291529209312</v>
      </c>
      <c r="E2220">
        <v>-7.5189865176658399</v>
      </c>
      <c r="F2220" s="1">
        <v>5.5202476948322003E-14</v>
      </c>
      <c r="G2220" s="1">
        <v>4.4227819375201502E-12</v>
      </c>
      <c r="I2220" t="s">
        <v>3243</v>
      </c>
      <c r="J2220" t="s">
        <v>10980</v>
      </c>
      <c r="K2220" t="s">
        <v>10981</v>
      </c>
    </row>
    <row r="2221" spans="1:11">
      <c r="A2221" t="s">
        <v>527</v>
      </c>
      <c r="B2221">
        <v>11017.849574084699</v>
      </c>
      <c r="C2221">
        <v>-0.86446855502337805</v>
      </c>
      <c r="D2221">
        <v>0.29254000703418997</v>
      </c>
      <c r="E2221">
        <v>-2.9550438717339098</v>
      </c>
      <c r="F2221">
        <v>3.1262459173722599E-3</v>
      </c>
      <c r="G2221">
        <v>2.55123291968588E-2</v>
      </c>
      <c r="I2221" t="s">
        <v>527</v>
      </c>
      <c r="J2221" t="s">
        <v>8979</v>
      </c>
      <c r="K2221" t="s">
        <v>8980</v>
      </c>
    </row>
    <row r="2222" spans="1:11">
      <c r="A2222" t="s">
        <v>1252</v>
      </c>
      <c r="B2222">
        <v>48.448286801594499</v>
      </c>
      <c r="C2222">
        <v>-0.86822959853496195</v>
      </c>
      <c r="D2222">
        <v>0.28284332417441799</v>
      </c>
      <c r="E2222">
        <v>-3.0696485450707001</v>
      </c>
      <c r="F2222">
        <v>2.1431080136314401E-3</v>
      </c>
      <c r="G2222">
        <v>1.8753268820684701E-2</v>
      </c>
      <c r="I2222" t="s">
        <v>1252</v>
      </c>
    </row>
    <row r="2223" spans="1:11">
      <c r="A2223" t="s">
        <v>450</v>
      </c>
      <c r="B2223">
        <v>1097.5902312160399</v>
      </c>
      <c r="C2223">
        <v>-0.87095773060069903</v>
      </c>
      <c r="D2223">
        <v>0.101076362129258</v>
      </c>
      <c r="E2223">
        <v>-8.6168290216747394</v>
      </c>
      <c r="F2223" s="1">
        <v>6.88338022518989E-18</v>
      </c>
      <c r="G2223" s="1">
        <v>9.2480860779358897E-16</v>
      </c>
      <c r="I2223" t="s">
        <v>450</v>
      </c>
      <c r="J2223" t="s">
        <v>9887</v>
      </c>
      <c r="K2223" t="s">
        <v>9888</v>
      </c>
    </row>
    <row r="2224" spans="1:11">
      <c r="A2224" t="s">
        <v>5125</v>
      </c>
      <c r="B2224">
        <v>40.949937542216603</v>
      </c>
      <c r="C2224">
        <v>-0.87098280825438001</v>
      </c>
      <c r="D2224">
        <v>0.30566469510310101</v>
      </c>
      <c r="E2224">
        <v>-2.8494714051310202</v>
      </c>
      <c r="F2224">
        <v>4.3791942036146801E-3</v>
      </c>
      <c r="G2224">
        <v>3.3211900113041301E-2</v>
      </c>
      <c r="I2224" t="s">
        <v>5125</v>
      </c>
    </row>
    <row r="2225" spans="1:11">
      <c r="A2225" t="s">
        <v>5605</v>
      </c>
      <c r="B2225">
        <v>81.233853780007493</v>
      </c>
      <c r="C2225">
        <v>-0.87223322466056297</v>
      </c>
      <c r="D2225">
        <v>0.28133178299517603</v>
      </c>
      <c r="E2225">
        <v>-3.1003721491201701</v>
      </c>
      <c r="F2225">
        <v>1.9327763408363301E-3</v>
      </c>
      <c r="G2225">
        <v>1.7223403861758899E-2</v>
      </c>
      <c r="I2225" t="s">
        <v>5605</v>
      </c>
    </row>
    <row r="2226" spans="1:11">
      <c r="A2226" t="s">
        <v>3501</v>
      </c>
      <c r="B2226">
        <v>72.659799928921501</v>
      </c>
      <c r="C2226">
        <v>-0.87239906995472705</v>
      </c>
      <c r="D2226">
        <v>0.25274714797401998</v>
      </c>
      <c r="E2226">
        <v>-3.4516673163188401</v>
      </c>
      <c r="F2226">
        <v>5.5713420742217702E-4</v>
      </c>
      <c r="G2226">
        <v>6.2297734102661597E-3</v>
      </c>
      <c r="I2226" t="s">
        <v>3501</v>
      </c>
      <c r="J2226" t="s">
        <v>11485</v>
      </c>
      <c r="K2226" t="s">
        <v>11486</v>
      </c>
    </row>
    <row r="2227" spans="1:11">
      <c r="A2227" t="s">
        <v>2942</v>
      </c>
      <c r="B2227">
        <v>55.529804681375701</v>
      </c>
      <c r="C2227">
        <v>-0.88043219808042295</v>
      </c>
      <c r="D2227">
        <v>0.27637500607007698</v>
      </c>
      <c r="E2227">
        <v>-3.1856433423548598</v>
      </c>
      <c r="F2227">
        <v>1.44432533512696E-3</v>
      </c>
      <c r="G2227">
        <v>1.3584591439594699E-2</v>
      </c>
      <c r="I2227" t="s">
        <v>2942</v>
      </c>
      <c r="K2227" t="s">
        <v>11914</v>
      </c>
    </row>
    <row r="2228" spans="1:11">
      <c r="A2228" t="s">
        <v>7373</v>
      </c>
      <c r="B2228">
        <v>1168.0275784476801</v>
      </c>
      <c r="C2228">
        <v>-0.88204975560608501</v>
      </c>
      <c r="D2228">
        <v>7.1298132068340195E-2</v>
      </c>
      <c r="E2228">
        <v>-12.3712884197391</v>
      </c>
      <c r="F2228" s="1">
        <v>3.7377714224829802E-35</v>
      </c>
      <c r="G2228" s="1">
        <v>1.7644301531104801E-32</v>
      </c>
      <c r="I2228" t="s">
        <v>7373</v>
      </c>
      <c r="J2228" t="s">
        <v>9743</v>
      </c>
      <c r="K2228" t="s">
        <v>9744</v>
      </c>
    </row>
    <row r="2229" spans="1:11">
      <c r="A2229" t="s">
        <v>2648</v>
      </c>
      <c r="B2229">
        <v>81.339990501811101</v>
      </c>
      <c r="C2229">
        <v>-0.88750395960686801</v>
      </c>
      <c r="D2229">
        <v>0.24402867886723201</v>
      </c>
      <c r="E2229">
        <v>-3.6368838438441502</v>
      </c>
      <c r="F2229">
        <v>2.75956296777432E-4</v>
      </c>
      <c r="G2229">
        <v>3.4402945606813902E-3</v>
      </c>
      <c r="I2229" t="s">
        <v>2648</v>
      </c>
      <c r="J2229" t="s">
        <v>11686</v>
      </c>
      <c r="K2229" t="s">
        <v>11687</v>
      </c>
    </row>
    <row r="2230" spans="1:11">
      <c r="A2230" t="s">
        <v>5363</v>
      </c>
      <c r="B2230">
        <v>12089.304093867901</v>
      </c>
      <c r="C2230">
        <v>-0.89105277880909195</v>
      </c>
      <c r="D2230">
        <v>9.5251997854016293E-2</v>
      </c>
      <c r="E2230">
        <v>-9.3546886037469204</v>
      </c>
      <c r="F2230" s="1">
        <v>8.3846333387408803E-21</v>
      </c>
      <c r="G2230" s="1">
        <v>1.47925258479241E-18</v>
      </c>
      <c r="I2230" t="s">
        <v>5363</v>
      </c>
      <c r="J2230" t="s">
        <v>10535</v>
      </c>
      <c r="K2230" t="s">
        <v>10536</v>
      </c>
    </row>
    <row r="2231" spans="1:11">
      <c r="A2231" t="s">
        <v>31</v>
      </c>
      <c r="B2231">
        <v>1421.4333680869499</v>
      </c>
      <c r="C2231">
        <v>-0.89713120734402296</v>
      </c>
      <c r="D2231">
        <v>7.7993817055742598E-2</v>
      </c>
      <c r="E2231">
        <v>-11.5025939389893</v>
      </c>
      <c r="F2231" s="1">
        <v>1.28009581675846E-30</v>
      </c>
      <c r="G2231" s="1">
        <v>5.0813985307961901E-28</v>
      </c>
      <c r="I2231" t="s">
        <v>31</v>
      </c>
      <c r="J2231" t="s">
        <v>7903</v>
      </c>
      <c r="K2231" t="s">
        <v>7904</v>
      </c>
    </row>
    <row r="2232" spans="1:11">
      <c r="A2232" t="s">
        <v>2639</v>
      </c>
      <c r="B2232">
        <v>120.48355257247999</v>
      </c>
      <c r="C2232">
        <v>-0.90005838857988896</v>
      </c>
      <c r="D2232">
        <v>0.25441819794329801</v>
      </c>
      <c r="E2232">
        <v>-3.5377123014623502</v>
      </c>
      <c r="F2232">
        <v>4.0360956994474199E-4</v>
      </c>
      <c r="G2232">
        <v>4.75671035671718E-3</v>
      </c>
      <c r="I2232" t="s">
        <v>2639</v>
      </c>
      <c r="J2232" t="s">
        <v>11588</v>
      </c>
      <c r="K2232" t="s">
        <v>11589</v>
      </c>
    </row>
    <row r="2233" spans="1:11">
      <c r="A2233" t="s">
        <v>85</v>
      </c>
      <c r="B2233">
        <v>261.09352910679502</v>
      </c>
      <c r="C2233">
        <v>-0.90409961485580403</v>
      </c>
      <c r="D2233">
        <v>0.20845454380772599</v>
      </c>
      <c r="E2233">
        <v>-4.3371547501009404</v>
      </c>
      <c r="F2233" s="1">
        <v>1.44339004621322E-5</v>
      </c>
      <c r="G2233">
        <v>2.8042547883381602E-4</v>
      </c>
      <c r="I2233" t="s">
        <v>85</v>
      </c>
    </row>
    <row r="2234" spans="1:11">
      <c r="A2234" t="s">
        <v>1422</v>
      </c>
      <c r="B2234">
        <v>229.68706901058599</v>
      </c>
      <c r="C2234">
        <v>-0.91382831027510203</v>
      </c>
      <c r="D2234">
        <v>0.15690711049720699</v>
      </c>
      <c r="E2234">
        <v>-5.8240082771224602</v>
      </c>
      <c r="F2234" s="1">
        <v>5.7452728815178499E-9</v>
      </c>
      <c r="G2234" s="1">
        <v>2.3068261183584099E-7</v>
      </c>
      <c r="I2234" t="s">
        <v>1422</v>
      </c>
    </row>
    <row r="2235" spans="1:11">
      <c r="A2235" t="s">
        <v>6022</v>
      </c>
      <c r="B2235">
        <v>218.78177485621001</v>
      </c>
      <c r="C2235">
        <v>-0.91493824367481003</v>
      </c>
      <c r="D2235">
        <v>0.129028059023435</v>
      </c>
      <c r="E2235">
        <v>-7.0910021479020298</v>
      </c>
      <c r="F2235" s="1">
        <v>1.33144278328804E-12</v>
      </c>
      <c r="G2235" s="1">
        <v>9.4532437613450494E-11</v>
      </c>
      <c r="I2235" t="s">
        <v>6022</v>
      </c>
      <c r="J2235" t="s">
        <v>11279</v>
      </c>
      <c r="K2235" t="s">
        <v>11280</v>
      </c>
    </row>
    <row r="2236" spans="1:11">
      <c r="A2236" t="s">
        <v>751</v>
      </c>
      <c r="B2236">
        <v>269.36160066557198</v>
      </c>
      <c r="C2236">
        <v>-0.91553831318379297</v>
      </c>
      <c r="D2236">
        <v>0.231917275296978</v>
      </c>
      <c r="E2236">
        <v>-3.9476934696279802</v>
      </c>
      <c r="F2236" s="1">
        <v>7.8907745419647905E-5</v>
      </c>
      <c r="G2236">
        <v>1.20472262368843E-3</v>
      </c>
      <c r="I2236" t="s">
        <v>751</v>
      </c>
      <c r="J2236" t="s">
        <v>8126</v>
      </c>
      <c r="K2236" t="s">
        <v>8127</v>
      </c>
    </row>
    <row r="2237" spans="1:11">
      <c r="A2237" t="s">
        <v>3438</v>
      </c>
      <c r="B2237">
        <v>41.3760564554089</v>
      </c>
      <c r="C2237">
        <v>-0.917154323793688</v>
      </c>
      <c r="D2237">
        <v>0.27204638516317198</v>
      </c>
      <c r="E2237">
        <v>-3.3713159733535298</v>
      </c>
      <c r="F2237">
        <v>7.4810000757368704E-4</v>
      </c>
      <c r="G2237">
        <v>7.9237809170903707E-3</v>
      </c>
      <c r="I2237" t="s">
        <v>3438</v>
      </c>
      <c r="J2237" t="s">
        <v>8908</v>
      </c>
      <c r="K2237" t="s">
        <v>8909</v>
      </c>
    </row>
    <row r="2238" spans="1:11">
      <c r="A2238" t="s">
        <v>6393</v>
      </c>
      <c r="B2238">
        <v>152.48945447762901</v>
      </c>
      <c r="C2238">
        <v>-0.91750350591331498</v>
      </c>
      <c r="D2238">
        <v>0.17801163299853201</v>
      </c>
      <c r="E2238">
        <v>-5.1541772324558304</v>
      </c>
      <c r="F2238" s="1">
        <v>2.5474692428962898E-7</v>
      </c>
      <c r="G2238" s="1">
        <v>7.5928494533151099E-6</v>
      </c>
      <c r="I2238" t="s">
        <v>6393</v>
      </c>
      <c r="J2238" t="s">
        <v>11177</v>
      </c>
      <c r="K2238" t="s">
        <v>11178</v>
      </c>
    </row>
    <row r="2239" spans="1:11">
      <c r="A2239" t="s">
        <v>7453</v>
      </c>
      <c r="B2239">
        <v>57.575712139148102</v>
      </c>
      <c r="C2239">
        <v>-0.92326573480859797</v>
      </c>
      <c r="D2239">
        <v>0.31349991788494103</v>
      </c>
      <c r="E2239">
        <v>-2.94502703872302</v>
      </c>
      <c r="F2239">
        <v>3.22926441019547E-3</v>
      </c>
      <c r="G2239">
        <v>2.61727759575285E-2</v>
      </c>
      <c r="I2239" t="s">
        <v>7453</v>
      </c>
    </row>
    <row r="2240" spans="1:11">
      <c r="A2240" t="s">
        <v>5213</v>
      </c>
      <c r="B2240">
        <v>118.154617215594</v>
      </c>
      <c r="C2240">
        <v>-0.92754043441170497</v>
      </c>
      <c r="D2240">
        <v>0.22866768642601401</v>
      </c>
      <c r="E2240">
        <v>-4.05628118650605</v>
      </c>
      <c r="F2240" s="1">
        <v>4.9860229221926203E-5</v>
      </c>
      <c r="G2240">
        <v>8.07846719471394E-4</v>
      </c>
      <c r="I2240" t="s">
        <v>5213</v>
      </c>
      <c r="J2240" t="s">
        <v>8258</v>
      </c>
      <c r="K2240" t="s">
        <v>8259</v>
      </c>
    </row>
    <row r="2241" spans="1:11">
      <c r="A2241" t="s">
        <v>4678</v>
      </c>
      <c r="B2241">
        <v>106.37107786594601</v>
      </c>
      <c r="C2241">
        <v>-0.93041159750239499</v>
      </c>
      <c r="D2241">
        <v>0.209560766360819</v>
      </c>
      <c r="E2241">
        <v>-4.4398176894449</v>
      </c>
      <c r="F2241" s="1">
        <v>9.0035116177259593E-6</v>
      </c>
      <c r="G2241">
        <v>1.8588100935602999E-4</v>
      </c>
      <c r="I2241" t="s">
        <v>4678</v>
      </c>
    </row>
    <row r="2242" spans="1:11">
      <c r="A2242" t="s">
        <v>1238</v>
      </c>
      <c r="B2242">
        <v>208.05325770566199</v>
      </c>
      <c r="C2242">
        <v>-0.93269784887650997</v>
      </c>
      <c r="D2242">
        <v>0.15420969453894701</v>
      </c>
      <c r="E2242">
        <v>-6.0482439295731298</v>
      </c>
      <c r="F2242" s="1">
        <v>1.46433133838206E-9</v>
      </c>
      <c r="G2242" s="1">
        <v>6.5188213484886505E-8</v>
      </c>
      <c r="I2242" t="s">
        <v>1238</v>
      </c>
      <c r="J2242" t="s">
        <v>11841</v>
      </c>
      <c r="K2242" t="s">
        <v>11842</v>
      </c>
    </row>
    <row r="2243" spans="1:11">
      <c r="A2243" t="s">
        <v>641</v>
      </c>
      <c r="B2243">
        <v>136.01691516203201</v>
      </c>
      <c r="C2243">
        <v>-0.93617382955339101</v>
      </c>
      <c r="D2243">
        <v>0.172062176496869</v>
      </c>
      <c r="E2243">
        <v>-5.4409042627124098</v>
      </c>
      <c r="F2243" s="1">
        <v>5.3010798342005698E-8</v>
      </c>
      <c r="G2243" s="1">
        <v>1.7635935311266099E-6</v>
      </c>
      <c r="I2243" t="s">
        <v>641</v>
      </c>
      <c r="J2243" t="s">
        <v>11416</v>
      </c>
      <c r="K2243" t="s">
        <v>11417</v>
      </c>
    </row>
    <row r="2244" spans="1:11">
      <c r="A2244" t="s">
        <v>632</v>
      </c>
      <c r="B2244">
        <v>86.508888960714202</v>
      </c>
      <c r="C2244">
        <v>-0.93683833807720096</v>
      </c>
      <c r="D2244">
        <v>0.25730235586418299</v>
      </c>
      <c r="E2244">
        <v>-3.6410017892401698</v>
      </c>
      <c r="F2244">
        <v>2.7157924882529997E-4</v>
      </c>
      <c r="G2244">
        <v>3.4044004779470801E-3</v>
      </c>
      <c r="I2244" t="s">
        <v>632</v>
      </c>
      <c r="J2244" t="s">
        <v>11781</v>
      </c>
      <c r="K2244" t="s">
        <v>11782</v>
      </c>
    </row>
    <row r="2245" spans="1:11">
      <c r="A2245" t="s">
        <v>6241</v>
      </c>
      <c r="B2245">
        <v>68.498261902015699</v>
      </c>
      <c r="C2245">
        <v>-0.93867899764913698</v>
      </c>
      <c r="D2245">
        <v>0.25766880415830701</v>
      </c>
      <c r="E2245">
        <v>-3.64296718306819</v>
      </c>
      <c r="F2245">
        <v>2.6951321023731902E-4</v>
      </c>
      <c r="G2245">
        <v>3.38655951798922E-3</v>
      </c>
      <c r="I2245" t="s">
        <v>6241</v>
      </c>
      <c r="J2245" t="s">
        <v>11336</v>
      </c>
      <c r="K2245" t="s">
        <v>11337</v>
      </c>
    </row>
    <row r="2246" spans="1:11">
      <c r="A2246" t="s">
        <v>325</v>
      </c>
      <c r="B2246">
        <v>275.41697225061603</v>
      </c>
      <c r="C2246">
        <v>-0.93992490571451104</v>
      </c>
      <c r="D2246">
        <v>0.129999193632232</v>
      </c>
      <c r="E2246">
        <v>-7.2302364303394304</v>
      </c>
      <c r="F2246" s="1">
        <v>4.8215388699008803E-13</v>
      </c>
      <c r="G2246" s="1">
        <v>3.5235563975602002E-11</v>
      </c>
      <c r="I2246" t="s">
        <v>325</v>
      </c>
      <c r="J2246" t="s">
        <v>11806</v>
      </c>
      <c r="K2246" t="s">
        <v>11807</v>
      </c>
    </row>
    <row r="2247" spans="1:11">
      <c r="A2247" t="s">
        <v>63</v>
      </c>
      <c r="B2247">
        <v>86.958078150152105</v>
      </c>
      <c r="C2247">
        <v>-0.94536252619618699</v>
      </c>
      <c r="D2247">
        <v>0.2618831940918</v>
      </c>
      <c r="E2247">
        <v>-3.6098632807449298</v>
      </c>
      <c r="F2247">
        <v>3.0635843816460601E-4</v>
      </c>
      <c r="G2247">
        <v>3.7629089177095699E-3</v>
      </c>
      <c r="I2247" t="s">
        <v>63</v>
      </c>
      <c r="K2247" t="s">
        <v>8067</v>
      </c>
    </row>
    <row r="2248" spans="1:11">
      <c r="A2248" t="s">
        <v>1179</v>
      </c>
      <c r="B2248">
        <v>56.9820211981651</v>
      </c>
      <c r="C2248">
        <v>-0.94659945869641104</v>
      </c>
      <c r="D2248">
        <v>0.34521908229522102</v>
      </c>
      <c r="E2248">
        <v>-2.7420253028970998</v>
      </c>
      <c r="F2248">
        <v>6.10616376906276E-3</v>
      </c>
      <c r="G2248">
        <v>4.30736092045437E-2</v>
      </c>
      <c r="I2248" t="s">
        <v>1179</v>
      </c>
      <c r="J2248" t="s">
        <v>10723</v>
      </c>
      <c r="K2248" t="s">
        <v>10724</v>
      </c>
    </row>
    <row r="2249" spans="1:11">
      <c r="A2249" t="s">
        <v>2572</v>
      </c>
      <c r="B2249">
        <v>103.985117585509</v>
      </c>
      <c r="C2249">
        <v>-0.94804246214502397</v>
      </c>
      <c r="D2249">
        <v>0.276843394014119</v>
      </c>
      <c r="E2249">
        <v>-3.4244720395844999</v>
      </c>
      <c r="F2249">
        <v>6.1599522809798E-4</v>
      </c>
      <c r="G2249">
        <v>6.7751716964479297E-3</v>
      </c>
      <c r="I2249" t="s">
        <v>2572</v>
      </c>
      <c r="J2249" t="s">
        <v>10978</v>
      </c>
      <c r="K2249" t="s">
        <v>10979</v>
      </c>
    </row>
    <row r="2250" spans="1:11">
      <c r="A2250" t="s">
        <v>6638</v>
      </c>
      <c r="B2250">
        <v>1115.81895315356</v>
      </c>
      <c r="C2250">
        <v>-0.94820884600565303</v>
      </c>
      <c r="D2250">
        <v>0.130585672585282</v>
      </c>
      <c r="E2250">
        <v>-7.26120122700598</v>
      </c>
      <c r="F2250" s="1">
        <v>3.8366767129931601E-13</v>
      </c>
      <c r="G2250" s="1">
        <v>2.8274850408919199E-11</v>
      </c>
      <c r="I2250" t="s">
        <v>6638</v>
      </c>
    </row>
    <row r="2251" spans="1:11">
      <c r="A2251" t="s">
        <v>5991</v>
      </c>
      <c r="B2251">
        <v>235.875374726199</v>
      </c>
      <c r="C2251">
        <v>-0.94905341460416304</v>
      </c>
      <c r="D2251">
        <v>0.33314069068740099</v>
      </c>
      <c r="E2251">
        <v>-2.8488066487641901</v>
      </c>
      <c r="F2251">
        <v>4.3883540809644102E-3</v>
      </c>
      <c r="G2251">
        <v>3.3252491270335999E-2</v>
      </c>
      <c r="I2251" t="s">
        <v>5991</v>
      </c>
      <c r="J2251" t="s">
        <v>8531</v>
      </c>
      <c r="K2251" t="s">
        <v>8532</v>
      </c>
    </row>
    <row r="2252" spans="1:11">
      <c r="A2252" t="s">
        <v>395</v>
      </c>
      <c r="B2252">
        <v>611.13846190623804</v>
      </c>
      <c r="C2252">
        <v>-0.94967908713543303</v>
      </c>
      <c r="D2252">
        <v>0.113421242307056</v>
      </c>
      <c r="E2252">
        <v>-8.3730266731204104</v>
      </c>
      <c r="F2252" s="1">
        <v>5.6156888184242101E-17</v>
      </c>
      <c r="G2252" s="1">
        <v>6.85899446871309E-15</v>
      </c>
      <c r="I2252" t="s">
        <v>395</v>
      </c>
      <c r="J2252" t="s">
        <v>9127</v>
      </c>
      <c r="K2252" t="s">
        <v>9128</v>
      </c>
    </row>
    <row r="2253" spans="1:11">
      <c r="A2253" t="s">
        <v>1936</v>
      </c>
      <c r="B2253">
        <v>95.893736151040102</v>
      </c>
      <c r="C2253">
        <v>-0.952743521105754</v>
      </c>
      <c r="D2253">
        <v>0.181955282683368</v>
      </c>
      <c r="E2253">
        <v>-5.2361410290224004</v>
      </c>
      <c r="F2253" s="1">
        <v>1.6396868235549101E-7</v>
      </c>
      <c r="G2253" s="1">
        <v>5.0184216747740701E-6</v>
      </c>
      <c r="I2253" t="s">
        <v>1936</v>
      </c>
      <c r="J2253" t="s">
        <v>9207</v>
      </c>
      <c r="K2253" t="s">
        <v>9208</v>
      </c>
    </row>
    <row r="2254" spans="1:11">
      <c r="A2254" t="s">
        <v>228</v>
      </c>
      <c r="B2254">
        <v>1640.7637383789099</v>
      </c>
      <c r="C2254">
        <v>-0.95302026238339999</v>
      </c>
      <c r="D2254">
        <v>0.14316845322139399</v>
      </c>
      <c r="E2254">
        <v>-6.6566358785036401</v>
      </c>
      <c r="F2254" s="1">
        <v>2.8016612196991999E-11</v>
      </c>
      <c r="G2254" s="1">
        <v>1.63866056563284E-9</v>
      </c>
      <c r="I2254" t="s">
        <v>228</v>
      </c>
      <c r="J2254" t="s">
        <v>9504</v>
      </c>
      <c r="K2254" t="s">
        <v>9505</v>
      </c>
    </row>
    <row r="2255" spans="1:11">
      <c r="A2255" t="s">
        <v>7425</v>
      </c>
      <c r="B2255">
        <v>176.988190418713</v>
      </c>
      <c r="C2255">
        <v>-0.95335189126866005</v>
      </c>
      <c r="D2255">
        <v>0.26022873530230201</v>
      </c>
      <c r="E2255">
        <v>-3.6635150617058998</v>
      </c>
      <c r="F2255">
        <v>2.4877758043969202E-4</v>
      </c>
      <c r="G2255">
        <v>3.1578119331102201E-3</v>
      </c>
      <c r="I2255" t="s">
        <v>7425</v>
      </c>
      <c r="J2255" t="s">
        <v>11660</v>
      </c>
      <c r="K2255" t="s">
        <v>11661</v>
      </c>
    </row>
    <row r="2256" spans="1:11">
      <c r="A2256" t="s">
        <v>6521</v>
      </c>
      <c r="B2256">
        <v>677.66034247282505</v>
      </c>
      <c r="C2256">
        <v>-0.95481399217386198</v>
      </c>
      <c r="D2256">
        <v>0.16866044174060299</v>
      </c>
      <c r="E2256">
        <v>-5.6611614574231304</v>
      </c>
      <c r="F2256" s="1">
        <v>1.5035188065442201E-8</v>
      </c>
      <c r="G2256" s="1">
        <v>5.5754691029939097E-7</v>
      </c>
      <c r="I2256" t="s">
        <v>6521</v>
      </c>
      <c r="J2256" t="s">
        <v>10823</v>
      </c>
      <c r="K2256" t="s">
        <v>10824</v>
      </c>
    </row>
    <row r="2257" spans="1:11">
      <c r="A2257" t="s">
        <v>4633</v>
      </c>
      <c r="B2257">
        <v>429.82897784154898</v>
      </c>
      <c r="C2257">
        <v>-0.95541521395863505</v>
      </c>
      <c r="D2257">
        <v>0.11123214558288801</v>
      </c>
      <c r="E2257">
        <v>-8.5893804255234691</v>
      </c>
      <c r="F2257" s="1">
        <v>8.7439552213262494E-18</v>
      </c>
      <c r="G2257" s="1">
        <v>1.15698425678549E-15</v>
      </c>
      <c r="I2257" t="s">
        <v>4633</v>
      </c>
      <c r="J2257" t="s">
        <v>11489</v>
      </c>
      <c r="K2257" t="s">
        <v>11490</v>
      </c>
    </row>
    <row r="2258" spans="1:11">
      <c r="A2258" t="s">
        <v>6533</v>
      </c>
      <c r="B2258">
        <v>51.253076603048903</v>
      </c>
      <c r="C2258">
        <v>-0.95870242266874195</v>
      </c>
      <c r="D2258">
        <v>0.34291538681136802</v>
      </c>
      <c r="E2258">
        <v>-2.7957404640932801</v>
      </c>
      <c r="F2258">
        <v>5.1780964814534397E-3</v>
      </c>
      <c r="G2258">
        <v>3.7683597143777399E-2</v>
      </c>
      <c r="I2258" t="s">
        <v>6533</v>
      </c>
    </row>
    <row r="2259" spans="1:11">
      <c r="A2259" t="s">
        <v>1700</v>
      </c>
      <c r="B2259">
        <v>415.74721277404302</v>
      </c>
      <c r="C2259">
        <v>-0.97049105475917696</v>
      </c>
      <c r="D2259">
        <v>0.197177384439578</v>
      </c>
      <c r="E2259">
        <v>-4.9219186952780003</v>
      </c>
      <c r="F2259" s="1">
        <v>8.5699819466773198E-7</v>
      </c>
      <c r="G2259" s="1">
        <v>2.3242749174016499E-5</v>
      </c>
      <c r="I2259" t="s">
        <v>1700</v>
      </c>
      <c r="K2259" t="s">
        <v>11587</v>
      </c>
    </row>
    <row r="2260" spans="1:11">
      <c r="A2260" t="s">
        <v>4625</v>
      </c>
      <c r="B2260">
        <v>1707.1485384084899</v>
      </c>
      <c r="C2260">
        <v>-0.97770542893539203</v>
      </c>
      <c r="D2260">
        <v>0.122023124621391</v>
      </c>
      <c r="E2260">
        <v>-8.0124601953029799</v>
      </c>
      <c r="F2260" s="1">
        <v>1.1243623393268099E-15</v>
      </c>
      <c r="G2260" s="1">
        <v>1.13515101842093E-13</v>
      </c>
      <c r="I2260" t="s">
        <v>4625</v>
      </c>
      <c r="J2260" t="s">
        <v>10837</v>
      </c>
      <c r="K2260" t="s">
        <v>10838</v>
      </c>
    </row>
    <row r="2261" spans="1:11">
      <c r="A2261" t="s">
        <v>5309</v>
      </c>
      <c r="B2261">
        <v>67.500101982848705</v>
      </c>
      <c r="C2261">
        <v>-0.98732831277647404</v>
      </c>
      <c r="D2261">
        <v>0.248785979744512</v>
      </c>
      <c r="E2261">
        <v>-3.9685850215128702</v>
      </c>
      <c r="F2261" s="1">
        <v>7.2300661788261204E-5</v>
      </c>
      <c r="G2261">
        <v>1.11456607130959E-3</v>
      </c>
      <c r="I2261" t="s">
        <v>5309</v>
      </c>
      <c r="K2261" t="s">
        <v>11834</v>
      </c>
    </row>
    <row r="2262" spans="1:11">
      <c r="A2262" t="s">
        <v>4195</v>
      </c>
      <c r="B2262">
        <v>1419.3259540536201</v>
      </c>
      <c r="C2262">
        <v>-0.99146433545439205</v>
      </c>
      <c r="D2262">
        <v>0.11745619053822599</v>
      </c>
      <c r="E2262">
        <v>-8.4411415942501602</v>
      </c>
      <c r="F2262" s="1">
        <v>3.1425318740905203E-17</v>
      </c>
      <c r="G2262" s="1">
        <v>4.0063840666324801E-15</v>
      </c>
      <c r="I2262" t="s">
        <v>4195</v>
      </c>
      <c r="J2262" t="s">
        <v>8058</v>
      </c>
      <c r="K2262" t="s">
        <v>8059</v>
      </c>
    </row>
    <row r="2263" spans="1:11">
      <c r="A2263" t="s">
        <v>5094</v>
      </c>
      <c r="B2263">
        <v>104.009200730806</v>
      </c>
      <c r="C2263">
        <v>-0.99475639550813399</v>
      </c>
      <c r="D2263">
        <v>0.30725668160986203</v>
      </c>
      <c r="E2263">
        <v>-3.2375419479769798</v>
      </c>
      <c r="F2263">
        <v>1.2056421352053699E-3</v>
      </c>
      <c r="G2263">
        <v>1.1659881247783501E-2</v>
      </c>
      <c r="I2263" t="s">
        <v>5094</v>
      </c>
      <c r="J2263" t="s">
        <v>9642</v>
      </c>
      <c r="K2263" t="s">
        <v>9643</v>
      </c>
    </row>
    <row r="2264" spans="1:11">
      <c r="A2264" t="s">
        <v>5334</v>
      </c>
      <c r="B2264">
        <v>167.34336535889099</v>
      </c>
      <c r="C2264">
        <v>-0.99884393704712204</v>
      </c>
      <c r="D2264">
        <v>0.21698871350339</v>
      </c>
      <c r="E2264">
        <v>-4.6032068715477896</v>
      </c>
      <c r="F2264" s="1">
        <v>4.1603460734695201E-6</v>
      </c>
      <c r="G2264" s="1">
        <v>9.3881917983486499E-5</v>
      </c>
      <c r="I2264" t="s">
        <v>5334</v>
      </c>
      <c r="J2264" t="s">
        <v>10752</v>
      </c>
      <c r="K2264" t="s">
        <v>10753</v>
      </c>
    </row>
    <row r="2265" spans="1:11">
      <c r="A2265" t="s">
        <v>5398</v>
      </c>
      <c r="B2265">
        <v>121.362952717757</v>
      </c>
      <c r="C2265">
        <v>-0.99944732673543601</v>
      </c>
      <c r="D2265">
        <v>0.25323643252969003</v>
      </c>
      <c r="E2265">
        <v>-3.9466964399692399</v>
      </c>
      <c r="F2265" s="1">
        <v>7.9236914335865401E-5</v>
      </c>
      <c r="G2265">
        <v>1.2086916557119899E-3</v>
      </c>
      <c r="I2265" t="s">
        <v>5398</v>
      </c>
      <c r="J2265" t="s">
        <v>8350</v>
      </c>
      <c r="K2265" t="s">
        <v>8351</v>
      </c>
    </row>
    <row r="2266" spans="1:11">
      <c r="A2266" t="s">
        <v>2524</v>
      </c>
      <c r="B2266">
        <v>776.49337580083704</v>
      </c>
      <c r="C2266">
        <v>-1.00152309327148</v>
      </c>
      <c r="D2266">
        <v>0.10163328757656701</v>
      </c>
      <c r="E2266">
        <v>-9.8542821663322098</v>
      </c>
      <c r="F2266" s="1">
        <v>6.5684363545894797E-23</v>
      </c>
      <c r="G2266" s="1">
        <v>1.34969775728541E-20</v>
      </c>
      <c r="I2266" t="s">
        <v>2524</v>
      </c>
      <c r="J2266" t="s">
        <v>10490</v>
      </c>
      <c r="K2266" t="s">
        <v>10491</v>
      </c>
    </row>
    <row r="2267" spans="1:11">
      <c r="A2267" t="s">
        <v>7484</v>
      </c>
      <c r="B2267">
        <v>186.007460178228</v>
      </c>
      <c r="C2267">
        <v>-1.0026364214499399</v>
      </c>
      <c r="D2267">
        <v>0.22631638532134499</v>
      </c>
      <c r="E2267">
        <v>-4.4302422912344497</v>
      </c>
      <c r="F2267" s="1">
        <v>9.4127272121918493E-6</v>
      </c>
      <c r="G2267">
        <v>1.93414933515462E-4</v>
      </c>
      <c r="I2267" t="s">
        <v>7484</v>
      </c>
      <c r="J2267" t="s">
        <v>9946</v>
      </c>
      <c r="K2267" t="s">
        <v>9947</v>
      </c>
    </row>
    <row r="2268" spans="1:11">
      <c r="A2268" t="s">
        <v>380</v>
      </c>
      <c r="B2268">
        <v>415.76155698792201</v>
      </c>
      <c r="C2268">
        <v>-1.0077736455928199</v>
      </c>
      <c r="D2268">
        <v>0.174124033760026</v>
      </c>
      <c r="E2268">
        <v>-5.7876768865905603</v>
      </c>
      <c r="F2268" s="1">
        <v>7.1366519689394404E-9</v>
      </c>
      <c r="G2268" s="1">
        <v>2.7948153203922902E-7</v>
      </c>
      <c r="I2268" t="s">
        <v>380</v>
      </c>
      <c r="J2268" t="s">
        <v>8053</v>
      </c>
      <c r="K2268" t="s">
        <v>8054</v>
      </c>
    </row>
    <row r="2269" spans="1:11">
      <c r="A2269" t="s">
        <v>1036</v>
      </c>
      <c r="B2269">
        <v>222.31116778446</v>
      </c>
      <c r="C2269">
        <v>-1.00902978130531</v>
      </c>
      <c r="D2269">
        <v>0.24932056529177901</v>
      </c>
      <c r="E2269">
        <v>-4.0471181353389003</v>
      </c>
      <c r="F2269" s="1">
        <v>5.1852075540057802E-5</v>
      </c>
      <c r="G2269">
        <v>8.33163156745768E-4</v>
      </c>
      <c r="I2269" t="s">
        <v>1036</v>
      </c>
      <c r="J2269" t="s">
        <v>9012</v>
      </c>
      <c r="K2269" t="s">
        <v>9013</v>
      </c>
    </row>
    <row r="2270" spans="1:11">
      <c r="A2270" t="s">
        <v>7495</v>
      </c>
      <c r="B2270">
        <v>63.571722556228899</v>
      </c>
      <c r="C2270">
        <v>-1.0120101976574201</v>
      </c>
      <c r="D2270">
        <v>0.32302642562433098</v>
      </c>
      <c r="E2270">
        <v>-3.1329021943063999</v>
      </c>
      <c r="F2270">
        <v>1.7308710832043999E-3</v>
      </c>
      <c r="G2270">
        <v>1.5761936568951099E-2</v>
      </c>
      <c r="I2270" t="s">
        <v>7495</v>
      </c>
      <c r="K2270" t="s">
        <v>11754</v>
      </c>
    </row>
    <row r="2271" spans="1:11">
      <c r="A2271" t="s">
        <v>6103</v>
      </c>
      <c r="B2271">
        <v>151.029289994404</v>
      </c>
      <c r="C2271">
        <v>-1.02385640370998</v>
      </c>
      <c r="D2271">
        <v>0.210251635135703</v>
      </c>
      <c r="E2271">
        <v>-4.8696715392921996</v>
      </c>
      <c r="F2271" s="1">
        <v>1.1178390570457999E-6</v>
      </c>
      <c r="G2271" s="1">
        <v>2.9403880979460799E-5</v>
      </c>
      <c r="I2271" t="s">
        <v>6103</v>
      </c>
      <c r="K2271" t="s">
        <v>11696</v>
      </c>
    </row>
    <row r="2272" spans="1:11">
      <c r="A2272" t="s">
        <v>6704</v>
      </c>
      <c r="B2272">
        <v>52.937152109978101</v>
      </c>
      <c r="C2272">
        <v>-1.0245915783430299</v>
      </c>
      <c r="D2272">
        <v>0.25461509681629102</v>
      </c>
      <c r="E2272">
        <v>-4.02408023386882</v>
      </c>
      <c r="F2272" s="1">
        <v>5.7198415975573001E-5</v>
      </c>
      <c r="G2272">
        <v>9.0655856028072504E-4</v>
      </c>
      <c r="I2272" t="s">
        <v>6704</v>
      </c>
      <c r="J2272" t="s">
        <v>8604</v>
      </c>
      <c r="K2272" t="s">
        <v>8605</v>
      </c>
    </row>
    <row r="2273" spans="1:11">
      <c r="A2273" t="s">
        <v>1431</v>
      </c>
      <c r="B2273">
        <v>25.900966827375601</v>
      </c>
      <c r="C2273">
        <v>-1.0318090499431301</v>
      </c>
      <c r="D2273">
        <v>0.37902037299958402</v>
      </c>
      <c r="E2273">
        <v>-2.7223049826513299</v>
      </c>
      <c r="F2273">
        <v>6.4828283478675702E-3</v>
      </c>
      <c r="G2273">
        <v>4.5129166968455599E-2</v>
      </c>
      <c r="I2273" t="s">
        <v>1431</v>
      </c>
      <c r="J2273" t="s">
        <v>11494</v>
      </c>
      <c r="K2273" t="s">
        <v>11495</v>
      </c>
    </row>
    <row r="2274" spans="1:11">
      <c r="A2274" t="s">
        <v>2723</v>
      </c>
      <c r="B2274">
        <v>62.037399816234398</v>
      </c>
      <c r="C2274">
        <v>-1.03239187823843</v>
      </c>
      <c r="D2274">
        <v>0.23040724866370901</v>
      </c>
      <c r="E2274">
        <v>-4.4807265579793301</v>
      </c>
      <c r="F2274" s="1">
        <v>7.4389367698542301E-6</v>
      </c>
      <c r="G2274">
        <v>1.57298389373213E-4</v>
      </c>
      <c r="I2274" t="s">
        <v>2723</v>
      </c>
    </row>
    <row r="2275" spans="1:11">
      <c r="A2275" t="s">
        <v>5515</v>
      </c>
      <c r="B2275">
        <v>67.481563472441593</v>
      </c>
      <c r="C2275">
        <v>-1.0333745913399</v>
      </c>
      <c r="D2275">
        <v>0.27545441980042801</v>
      </c>
      <c r="E2275">
        <v>-3.75152663038988</v>
      </c>
      <c r="F2275">
        <v>1.7576107997631E-4</v>
      </c>
      <c r="G2275">
        <v>2.3559808310562101E-3</v>
      </c>
      <c r="I2275" t="s">
        <v>5515</v>
      </c>
      <c r="K2275" t="s">
        <v>11980</v>
      </c>
    </row>
    <row r="2276" spans="1:11">
      <c r="A2276" t="s">
        <v>5770</v>
      </c>
      <c r="B2276">
        <v>64.418868710357202</v>
      </c>
      <c r="C2276">
        <v>-1.0342524194857401</v>
      </c>
      <c r="D2276">
        <v>0.37763485363052601</v>
      </c>
      <c r="E2276">
        <v>-2.7387631452515202</v>
      </c>
      <c r="F2276">
        <v>6.1670785218840502E-3</v>
      </c>
      <c r="G2276">
        <v>4.3380665913502599E-2</v>
      </c>
      <c r="I2276" t="s">
        <v>5770</v>
      </c>
      <c r="K2276" t="s">
        <v>9492</v>
      </c>
    </row>
    <row r="2277" spans="1:11">
      <c r="A2277" t="s">
        <v>6941</v>
      </c>
      <c r="B2277">
        <v>48.0150970776862</v>
      </c>
      <c r="C2277">
        <v>-1.0394058408523399</v>
      </c>
      <c r="D2277">
        <v>0.32566864175002602</v>
      </c>
      <c r="E2277">
        <v>-3.1916055388905402</v>
      </c>
      <c r="F2277">
        <v>1.4148441121244199E-3</v>
      </c>
      <c r="G2277">
        <v>1.33866019839465E-2</v>
      </c>
      <c r="I2277" t="s">
        <v>6941</v>
      </c>
      <c r="J2277" t="s">
        <v>10169</v>
      </c>
      <c r="K2277" t="s">
        <v>10170</v>
      </c>
    </row>
    <row r="2278" spans="1:11">
      <c r="A2278" t="s">
        <v>1033</v>
      </c>
      <c r="B2278">
        <v>7997.4820202378096</v>
      </c>
      <c r="C2278">
        <v>-1.04239954054269</v>
      </c>
      <c r="D2278">
        <v>9.1847358911469099E-2</v>
      </c>
      <c r="E2278">
        <v>-11.3492598251785</v>
      </c>
      <c r="F2278" s="1">
        <v>7.4793149284281903E-30</v>
      </c>
      <c r="G2278" s="1">
        <v>2.8398633595636199E-27</v>
      </c>
      <c r="I2278" t="s">
        <v>1033</v>
      </c>
      <c r="J2278" t="s">
        <v>11778</v>
      </c>
      <c r="K2278" t="s">
        <v>11779</v>
      </c>
    </row>
    <row r="2279" spans="1:11">
      <c r="A2279" t="s">
        <v>852</v>
      </c>
      <c r="B2279">
        <v>215.01699063854801</v>
      </c>
      <c r="C2279">
        <v>-1.04315902429443</v>
      </c>
      <c r="D2279">
        <v>0.264592801401555</v>
      </c>
      <c r="E2279">
        <v>-3.9425071988685398</v>
      </c>
      <c r="F2279" s="1">
        <v>8.0634229159975E-5</v>
      </c>
      <c r="G2279">
        <v>1.22572449652578E-3</v>
      </c>
      <c r="I2279" t="s">
        <v>852</v>
      </c>
      <c r="J2279" t="s">
        <v>10613</v>
      </c>
      <c r="K2279" t="s">
        <v>10614</v>
      </c>
    </row>
    <row r="2280" spans="1:11">
      <c r="A2280" t="s">
        <v>2406</v>
      </c>
      <c r="B2280">
        <v>129.601955946011</v>
      </c>
      <c r="C2280">
        <v>-1.0475180287049</v>
      </c>
      <c r="D2280">
        <v>0.27642492925357998</v>
      </c>
      <c r="E2280">
        <v>-3.7895208349459502</v>
      </c>
      <c r="F2280">
        <v>1.5093815206096301E-4</v>
      </c>
      <c r="G2280">
        <v>2.0709236165724898E-3</v>
      </c>
      <c r="I2280" t="s">
        <v>2406</v>
      </c>
      <c r="J2280" t="s">
        <v>9079</v>
      </c>
      <c r="K2280" t="s">
        <v>9080</v>
      </c>
    </row>
    <row r="2281" spans="1:11">
      <c r="A2281" t="s">
        <v>535</v>
      </c>
      <c r="B2281">
        <v>227.781216408804</v>
      </c>
      <c r="C2281">
        <v>-1.05335406101622</v>
      </c>
      <c r="D2281">
        <v>0.22122815601517801</v>
      </c>
      <c r="E2281">
        <v>-4.7613924013539597</v>
      </c>
      <c r="F2281" s="1">
        <v>1.9226179812612499E-6</v>
      </c>
      <c r="G2281" s="1">
        <v>4.7767348023768101E-5</v>
      </c>
      <c r="I2281" t="s">
        <v>535</v>
      </c>
      <c r="J2281" t="s">
        <v>8042</v>
      </c>
      <c r="K2281" t="s">
        <v>8043</v>
      </c>
    </row>
    <row r="2282" spans="1:11">
      <c r="A2282" t="s">
        <v>3986</v>
      </c>
      <c r="B2282">
        <v>126.412186999453</v>
      </c>
      <c r="C2282">
        <v>-1.05610502956258</v>
      </c>
      <c r="D2282">
        <v>0.34485657103969097</v>
      </c>
      <c r="E2282">
        <v>-3.0624471686260102</v>
      </c>
      <c r="F2282">
        <v>2.1953522475403201E-3</v>
      </c>
      <c r="G2282">
        <v>1.9095628663117099E-2</v>
      </c>
      <c r="I2282" t="s">
        <v>3986</v>
      </c>
      <c r="J2282" t="s">
        <v>11017</v>
      </c>
      <c r="K2282" t="s">
        <v>11018</v>
      </c>
    </row>
    <row r="2283" spans="1:11">
      <c r="A2283" t="s">
        <v>7239</v>
      </c>
      <c r="B2283">
        <v>917.64853737573196</v>
      </c>
      <c r="C2283">
        <v>-1.0635376499978699</v>
      </c>
      <c r="D2283">
        <v>0.114979724592216</v>
      </c>
      <c r="E2283">
        <v>-9.2497842882279908</v>
      </c>
      <c r="F2283" s="1">
        <v>2.2494618139437499E-20</v>
      </c>
      <c r="G2283" s="1">
        <v>3.8144757322661602E-18</v>
      </c>
      <c r="I2283" t="s">
        <v>7239</v>
      </c>
      <c r="J2283" t="s">
        <v>10434</v>
      </c>
      <c r="K2283" t="s">
        <v>10435</v>
      </c>
    </row>
    <row r="2284" spans="1:11">
      <c r="A2284" t="s">
        <v>6804</v>
      </c>
      <c r="B2284">
        <v>62.846387816201897</v>
      </c>
      <c r="C2284">
        <v>-1.0672546154470599</v>
      </c>
      <c r="D2284">
        <v>0.366572357836354</v>
      </c>
      <c r="E2284">
        <v>-2.9114432461476301</v>
      </c>
      <c r="F2284">
        <v>3.59763258217482E-3</v>
      </c>
      <c r="G2284">
        <v>2.85619321273934E-2</v>
      </c>
      <c r="I2284" t="s">
        <v>6804</v>
      </c>
      <c r="K2284" t="s">
        <v>8752</v>
      </c>
    </row>
    <row r="2285" spans="1:11">
      <c r="A2285" t="s">
        <v>5315</v>
      </c>
      <c r="B2285">
        <v>24350.604344707899</v>
      </c>
      <c r="C2285">
        <v>-1.07327966146584</v>
      </c>
      <c r="D2285">
        <v>7.9091615654546601E-2</v>
      </c>
      <c r="E2285">
        <v>-13.5700813870546</v>
      </c>
      <c r="F2285" s="1">
        <v>6.0255094834182998E-42</v>
      </c>
      <c r="G2285" s="1">
        <v>3.8978351347179301E-39</v>
      </c>
      <c r="I2285" t="s">
        <v>5315</v>
      </c>
      <c r="J2285" t="s">
        <v>11915</v>
      </c>
      <c r="K2285" t="s">
        <v>11916</v>
      </c>
    </row>
    <row r="2286" spans="1:11">
      <c r="A2286" t="s">
        <v>474</v>
      </c>
      <c r="B2286">
        <v>354.13100808159601</v>
      </c>
      <c r="C2286">
        <v>-1.0756868019738</v>
      </c>
      <c r="D2286">
        <v>0.26105404177483998</v>
      </c>
      <c r="E2286">
        <v>-4.1205521839864003</v>
      </c>
      <c r="F2286" s="1">
        <v>3.7796544387515998E-5</v>
      </c>
      <c r="G2286">
        <v>6.3783038093947304E-4</v>
      </c>
      <c r="I2286" t="s">
        <v>474</v>
      </c>
      <c r="J2286" t="s">
        <v>9331</v>
      </c>
      <c r="K2286" t="s">
        <v>9332</v>
      </c>
    </row>
    <row r="2287" spans="1:11">
      <c r="A2287" t="s">
        <v>867</v>
      </c>
      <c r="B2287">
        <v>186.14129767451399</v>
      </c>
      <c r="C2287">
        <v>-1.0791611512275301</v>
      </c>
      <c r="D2287">
        <v>0.16654425925302399</v>
      </c>
      <c r="E2287">
        <v>-6.4797259063010202</v>
      </c>
      <c r="F2287" s="1">
        <v>9.1889391199270106E-11</v>
      </c>
      <c r="G2287" s="1">
        <v>4.9842860456100999E-9</v>
      </c>
      <c r="I2287" t="s">
        <v>867</v>
      </c>
      <c r="J2287" t="s">
        <v>10944</v>
      </c>
      <c r="K2287" t="s">
        <v>10945</v>
      </c>
    </row>
    <row r="2288" spans="1:11">
      <c r="A2288" t="s">
        <v>4036</v>
      </c>
      <c r="B2288">
        <v>59.464667210810703</v>
      </c>
      <c r="C2288">
        <v>-1.08822059192815</v>
      </c>
      <c r="D2288">
        <v>0.27196909224779298</v>
      </c>
      <c r="E2288">
        <v>-4.0012656693234403</v>
      </c>
      <c r="F2288" s="1">
        <v>6.3004570229061407E-5</v>
      </c>
      <c r="G2288">
        <v>9.9317493106569296E-4</v>
      </c>
      <c r="I2288" t="s">
        <v>4036</v>
      </c>
    </row>
    <row r="2289" spans="1:11">
      <c r="A2289" t="s">
        <v>6706</v>
      </c>
      <c r="B2289">
        <v>75.766812963752898</v>
      </c>
      <c r="C2289">
        <v>-1.0908094084195501</v>
      </c>
      <c r="D2289">
        <v>0.26652628382841498</v>
      </c>
      <c r="E2289">
        <v>-4.0926898193717998</v>
      </c>
      <c r="F2289" s="1">
        <v>4.2639793596944503E-5</v>
      </c>
      <c r="G2289">
        <v>7.0592098100875098E-4</v>
      </c>
      <c r="I2289" t="s">
        <v>6706</v>
      </c>
      <c r="J2289" t="s">
        <v>8891</v>
      </c>
      <c r="K2289" t="s">
        <v>8892</v>
      </c>
    </row>
    <row r="2290" spans="1:11">
      <c r="A2290" t="s">
        <v>5855</v>
      </c>
      <c r="B2290">
        <v>79.323729324914396</v>
      </c>
      <c r="C2290">
        <v>-1.0927429910956801</v>
      </c>
      <c r="D2290">
        <v>0.243068715267345</v>
      </c>
      <c r="E2290">
        <v>-4.4956134724857604</v>
      </c>
      <c r="F2290" s="1">
        <v>6.9369651739095902E-6</v>
      </c>
      <c r="G2290">
        <v>1.48118623138759E-4</v>
      </c>
      <c r="I2290" t="s">
        <v>5855</v>
      </c>
      <c r="J2290" t="s">
        <v>11338</v>
      </c>
      <c r="K2290" t="s">
        <v>11339</v>
      </c>
    </row>
    <row r="2291" spans="1:11">
      <c r="A2291" t="s">
        <v>5642</v>
      </c>
      <c r="B2291">
        <v>34.568646128763703</v>
      </c>
      <c r="C2291">
        <v>-1.09758745023778</v>
      </c>
      <c r="D2291">
        <v>0.36036120118695902</v>
      </c>
      <c r="E2291">
        <v>-3.0457980676680498</v>
      </c>
      <c r="F2291">
        <v>2.3206363327237301E-3</v>
      </c>
      <c r="G2291">
        <v>1.9986308770884E-2</v>
      </c>
      <c r="I2291" t="s">
        <v>5642</v>
      </c>
    </row>
    <row r="2292" spans="1:11">
      <c r="A2292" t="s">
        <v>912</v>
      </c>
      <c r="B2292">
        <v>94.428202848168795</v>
      </c>
      <c r="C2292">
        <v>-1.1016624126250101</v>
      </c>
      <c r="D2292">
        <v>0.23068810518329599</v>
      </c>
      <c r="E2292">
        <v>-4.7755492713838601</v>
      </c>
      <c r="F2292" s="1">
        <v>1.79217402386872E-6</v>
      </c>
      <c r="G2292" s="1">
        <v>4.4909772598122E-5</v>
      </c>
      <c r="I2292" t="s">
        <v>912</v>
      </c>
    </row>
    <row r="2293" spans="1:11">
      <c r="A2293" t="s">
        <v>5741</v>
      </c>
      <c r="B2293">
        <v>39.384651997145902</v>
      </c>
      <c r="C2293">
        <v>-1.10581230338305</v>
      </c>
      <c r="D2293">
        <v>0.32633189914310101</v>
      </c>
      <c r="E2293">
        <v>-3.3886123492271101</v>
      </c>
      <c r="F2293">
        <v>7.0247244452499298E-4</v>
      </c>
      <c r="G2293">
        <v>7.5042102238981803E-3</v>
      </c>
      <c r="I2293" t="s">
        <v>5741</v>
      </c>
      <c r="K2293" t="s">
        <v>8285</v>
      </c>
    </row>
    <row r="2294" spans="1:11">
      <c r="A2294" t="s">
        <v>3123</v>
      </c>
      <c r="B2294">
        <v>427.73587865301101</v>
      </c>
      <c r="C2294">
        <v>-1.1111521449761299</v>
      </c>
      <c r="D2294">
        <v>0.191065596251597</v>
      </c>
      <c r="E2294">
        <v>-5.8155532276619404</v>
      </c>
      <c r="F2294" s="1">
        <v>6.0433678790562904E-9</v>
      </c>
      <c r="G2294" s="1">
        <v>2.3935025708752202E-7</v>
      </c>
      <c r="I2294" t="s">
        <v>3123</v>
      </c>
      <c r="J2294" t="s">
        <v>8584</v>
      </c>
      <c r="K2294" t="s">
        <v>8585</v>
      </c>
    </row>
    <row r="2295" spans="1:11">
      <c r="A2295" t="s">
        <v>709</v>
      </c>
      <c r="B2295">
        <v>70.541584898578293</v>
      </c>
      <c r="C2295">
        <v>-1.1111773258025699</v>
      </c>
      <c r="D2295">
        <v>0.24170185922402901</v>
      </c>
      <c r="E2295">
        <v>-4.5973056614870202</v>
      </c>
      <c r="F2295" s="1">
        <v>4.2798951568975603E-6</v>
      </c>
      <c r="G2295" s="1">
        <v>9.6455030723061706E-5</v>
      </c>
      <c r="I2295" t="s">
        <v>709</v>
      </c>
      <c r="J2295" t="s">
        <v>11373</v>
      </c>
      <c r="K2295" t="s">
        <v>11374</v>
      </c>
    </row>
    <row r="2296" spans="1:11">
      <c r="A2296" t="s">
        <v>6783</v>
      </c>
      <c r="B2296">
        <v>130.02879993065901</v>
      </c>
      <c r="C2296">
        <v>-1.11135566737477</v>
      </c>
      <c r="D2296">
        <v>0.25574097559687697</v>
      </c>
      <c r="E2296">
        <v>-4.3456300453259704</v>
      </c>
      <c r="F2296" s="1">
        <v>1.3887646426825501E-5</v>
      </c>
      <c r="G2296">
        <v>2.7132173656704102E-4</v>
      </c>
      <c r="I2296" t="s">
        <v>6783</v>
      </c>
      <c r="J2296" t="s">
        <v>8578</v>
      </c>
      <c r="K2296" t="s">
        <v>8579</v>
      </c>
    </row>
    <row r="2297" spans="1:11">
      <c r="A2297" t="s">
        <v>4442</v>
      </c>
      <c r="B2297">
        <v>529.18447356913805</v>
      </c>
      <c r="C2297">
        <v>-1.1129520897662799</v>
      </c>
      <c r="D2297">
        <v>0.101984256348092</v>
      </c>
      <c r="E2297">
        <v>-10.912979410935399</v>
      </c>
      <c r="F2297" s="1">
        <v>9.9926634365397596E-28</v>
      </c>
      <c r="G2297" s="1">
        <v>3.2320714737519201E-25</v>
      </c>
      <c r="I2297" t="s">
        <v>4442</v>
      </c>
      <c r="J2297" t="s">
        <v>10111</v>
      </c>
      <c r="K2297" t="s">
        <v>10112</v>
      </c>
    </row>
    <row r="2298" spans="1:11">
      <c r="A2298" t="s">
        <v>7466</v>
      </c>
      <c r="B2298">
        <v>75.790112416267604</v>
      </c>
      <c r="C2298">
        <v>-1.1131181185816099</v>
      </c>
      <c r="D2298">
        <v>0.247472858436456</v>
      </c>
      <c r="E2298">
        <v>-4.4979402008540799</v>
      </c>
      <c r="F2298" s="1">
        <v>6.8614989094034499E-6</v>
      </c>
      <c r="G2298">
        <v>1.46686585008128E-4</v>
      </c>
      <c r="I2298" t="s">
        <v>7466</v>
      </c>
      <c r="J2298" t="s">
        <v>10048</v>
      </c>
      <c r="K2298" t="s">
        <v>10049</v>
      </c>
    </row>
    <row r="2299" spans="1:11">
      <c r="A2299" t="s">
        <v>323</v>
      </c>
      <c r="B2299">
        <v>183.82261475687801</v>
      </c>
      <c r="C2299">
        <v>-1.11401799223557</v>
      </c>
      <c r="D2299">
        <v>0.29989480978167199</v>
      </c>
      <c r="E2299">
        <v>-3.7146958063281899</v>
      </c>
      <c r="F2299">
        <v>2.0344828389348799E-4</v>
      </c>
      <c r="G2299">
        <v>2.6617436153435702E-3</v>
      </c>
      <c r="I2299" t="s">
        <v>323</v>
      </c>
      <c r="J2299" t="s">
        <v>10586</v>
      </c>
      <c r="K2299" t="s">
        <v>10587</v>
      </c>
    </row>
    <row r="2300" spans="1:11">
      <c r="A2300" t="s">
        <v>702</v>
      </c>
      <c r="B2300">
        <v>309.91297918661297</v>
      </c>
      <c r="C2300">
        <v>-1.1170942676884199</v>
      </c>
      <c r="D2300">
        <v>0.33843089215067002</v>
      </c>
      <c r="E2300">
        <v>-3.3008046652877199</v>
      </c>
      <c r="F2300">
        <v>9.6407977956939402E-4</v>
      </c>
      <c r="G2300">
        <v>9.7502127562009398E-3</v>
      </c>
      <c r="I2300" t="s">
        <v>702</v>
      </c>
      <c r="K2300" t="s">
        <v>10606</v>
      </c>
    </row>
    <row r="2301" spans="1:11">
      <c r="A2301" t="s">
        <v>3141</v>
      </c>
      <c r="B2301">
        <v>141.75470149580099</v>
      </c>
      <c r="C2301">
        <v>-1.11737138721155</v>
      </c>
      <c r="D2301">
        <v>0.21127094174236799</v>
      </c>
      <c r="E2301">
        <v>-5.2888077176941604</v>
      </c>
      <c r="F2301" s="1">
        <v>1.2311622966555401E-7</v>
      </c>
      <c r="G2301" s="1">
        <v>3.8675324952132597E-6</v>
      </c>
      <c r="I2301" t="s">
        <v>3141</v>
      </c>
      <c r="J2301" t="s">
        <v>8436</v>
      </c>
      <c r="K2301" t="s">
        <v>8437</v>
      </c>
    </row>
    <row r="2302" spans="1:11">
      <c r="A2302" t="s">
        <v>2471</v>
      </c>
      <c r="B2302">
        <v>273.087942502065</v>
      </c>
      <c r="C2302">
        <v>-1.1240321893202001</v>
      </c>
      <c r="D2302">
        <v>0.176276831182547</v>
      </c>
      <c r="E2302">
        <v>-6.3765168784783901</v>
      </c>
      <c r="F2302" s="1">
        <v>1.8116079330668901E-10</v>
      </c>
      <c r="G2302" s="1">
        <v>9.3337888374472802E-9</v>
      </c>
      <c r="I2302" t="s">
        <v>2471</v>
      </c>
      <c r="J2302" t="s">
        <v>9820</v>
      </c>
      <c r="K2302" t="s">
        <v>9821</v>
      </c>
    </row>
    <row r="2303" spans="1:11">
      <c r="A2303" t="s">
        <v>1236</v>
      </c>
      <c r="B2303">
        <v>1252.9797666423201</v>
      </c>
      <c r="C2303">
        <v>-1.12771772665115</v>
      </c>
      <c r="D2303">
        <v>0.10719582439660701</v>
      </c>
      <c r="E2303">
        <v>-10.5201646892399</v>
      </c>
      <c r="F2303" s="1">
        <v>6.9751557045754201E-26</v>
      </c>
      <c r="G2303" s="1">
        <v>1.93377888152562E-23</v>
      </c>
      <c r="I2303" t="s">
        <v>1236</v>
      </c>
    </row>
    <row r="2304" spans="1:11">
      <c r="A2304" t="s">
        <v>5433</v>
      </c>
      <c r="B2304">
        <v>489.39495540548597</v>
      </c>
      <c r="C2304">
        <v>-1.1334062583615601</v>
      </c>
      <c r="D2304">
        <v>0.12199160013058701</v>
      </c>
      <c r="E2304">
        <v>-9.2908549207346791</v>
      </c>
      <c r="F2304" s="1">
        <v>1.5305395696367499E-20</v>
      </c>
      <c r="G2304" s="1">
        <v>2.62082393365445E-18</v>
      </c>
      <c r="I2304" t="s">
        <v>5433</v>
      </c>
    </row>
    <row r="2305" spans="1:11">
      <c r="A2305" t="s">
        <v>5242</v>
      </c>
      <c r="B2305">
        <v>675.317190844837</v>
      </c>
      <c r="C2305">
        <v>-1.1393693659227999</v>
      </c>
      <c r="D2305">
        <v>0.120112760069531</v>
      </c>
      <c r="E2305">
        <v>-9.4858311911510498</v>
      </c>
      <c r="F2305" s="1">
        <v>2.4045896934847301E-21</v>
      </c>
      <c r="G2305" s="1">
        <v>4.4209014301478195E-19</v>
      </c>
      <c r="I2305" t="s">
        <v>5242</v>
      </c>
      <c r="J2305" t="s">
        <v>9595</v>
      </c>
      <c r="K2305" t="s">
        <v>9596</v>
      </c>
    </row>
    <row r="2306" spans="1:11">
      <c r="A2306" t="s">
        <v>6629</v>
      </c>
      <c r="B2306">
        <v>36.588565816486501</v>
      </c>
      <c r="C2306">
        <v>-1.14273269874572</v>
      </c>
      <c r="D2306">
        <v>0.37649262020789298</v>
      </c>
      <c r="E2306">
        <v>-3.0352061034150402</v>
      </c>
      <c r="F2306">
        <v>2.4037136430699198E-3</v>
      </c>
      <c r="G2306">
        <v>2.0580030632283999E-2</v>
      </c>
      <c r="I2306" t="s">
        <v>6629</v>
      </c>
    </row>
    <row r="2307" spans="1:11">
      <c r="A2307" t="s">
        <v>4875</v>
      </c>
      <c r="B2307">
        <v>37.262454035309297</v>
      </c>
      <c r="C2307">
        <v>-1.1623263561661199</v>
      </c>
      <c r="D2307">
        <v>0.30137641123110598</v>
      </c>
      <c r="E2307">
        <v>-3.8567263821945499</v>
      </c>
      <c r="F2307">
        <v>1.14915671419454E-4</v>
      </c>
      <c r="G2307">
        <v>1.6478794064139499E-3</v>
      </c>
      <c r="I2307" t="s">
        <v>4875</v>
      </c>
    </row>
    <row r="2308" spans="1:11">
      <c r="A2308" t="s">
        <v>4316</v>
      </c>
      <c r="B2308">
        <v>86.113856811685196</v>
      </c>
      <c r="C2308">
        <v>-1.1634368852940999</v>
      </c>
      <c r="D2308">
        <v>0.224308234705901</v>
      </c>
      <c r="E2308">
        <v>-5.1867774128734903</v>
      </c>
      <c r="F2308" s="1">
        <v>2.13964207468995E-7</v>
      </c>
      <c r="G2308" s="1">
        <v>6.47677443267497E-6</v>
      </c>
      <c r="I2308" t="s">
        <v>4316</v>
      </c>
    </row>
    <row r="2309" spans="1:11">
      <c r="A2309" t="s">
        <v>6532</v>
      </c>
      <c r="B2309">
        <v>49.532773608860602</v>
      </c>
      <c r="C2309">
        <v>-1.1737796496539401</v>
      </c>
      <c r="D2309">
        <v>0.30139500756997201</v>
      </c>
      <c r="E2309">
        <v>-3.8944893583926801</v>
      </c>
      <c r="F2309" s="1">
        <v>9.8405811598568506E-5</v>
      </c>
      <c r="G2309">
        <v>1.4516519471119899E-3</v>
      </c>
      <c r="I2309" t="s">
        <v>6532</v>
      </c>
      <c r="J2309" t="s">
        <v>10380</v>
      </c>
      <c r="K2309" t="s">
        <v>10381</v>
      </c>
    </row>
    <row r="2310" spans="1:11">
      <c r="A2310" t="s">
        <v>1084</v>
      </c>
      <c r="B2310">
        <v>130.80337548533601</v>
      </c>
      <c r="C2310">
        <v>-1.1742776742789101</v>
      </c>
      <c r="D2310">
        <v>0.34247669843934098</v>
      </c>
      <c r="E2310">
        <v>-3.42878122695668</v>
      </c>
      <c r="F2310">
        <v>6.0629803437215097E-4</v>
      </c>
      <c r="G2310">
        <v>6.6853544623383804E-3</v>
      </c>
      <c r="I2310" t="s">
        <v>1084</v>
      </c>
      <c r="J2310" t="s">
        <v>10382</v>
      </c>
      <c r="K2310" t="s">
        <v>10383</v>
      </c>
    </row>
    <row r="2311" spans="1:11">
      <c r="A2311" t="s">
        <v>1274</v>
      </c>
      <c r="B2311">
        <v>159.59635170050601</v>
      </c>
      <c r="C2311">
        <v>-1.17964654452185</v>
      </c>
      <c r="D2311">
        <v>0.17449467090454299</v>
      </c>
      <c r="E2311">
        <v>-6.7603585737421499</v>
      </c>
      <c r="F2311" s="1">
        <v>1.37650638105392E-11</v>
      </c>
      <c r="G2311" s="1">
        <v>8.5864501612456295E-10</v>
      </c>
      <c r="I2311" t="s">
        <v>1274</v>
      </c>
      <c r="J2311" t="s">
        <v>9646</v>
      </c>
      <c r="K2311" t="s">
        <v>9647</v>
      </c>
    </row>
    <row r="2312" spans="1:11">
      <c r="A2312" t="s">
        <v>1124</v>
      </c>
      <c r="B2312">
        <v>229.40984279700299</v>
      </c>
      <c r="C2312">
        <v>-1.18291096156694</v>
      </c>
      <c r="D2312">
        <v>0.14050304229306701</v>
      </c>
      <c r="E2312">
        <v>-8.4191127982807394</v>
      </c>
      <c r="F2312" s="1">
        <v>3.7934603350781203E-17</v>
      </c>
      <c r="G2312" s="1">
        <v>4.7666603030557197E-15</v>
      </c>
      <c r="I2312" t="s">
        <v>1124</v>
      </c>
      <c r="K2312" t="s">
        <v>8300</v>
      </c>
    </row>
    <row r="2313" spans="1:11">
      <c r="A2313" t="s">
        <v>4880</v>
      </c>
      <c r="B2313">
        <v>42.761659465200601</v>
      </c>
      <c r="C2313">
        <v>-1.1901044552165601</v>
      </c>
      <c r="D2313">
        <v>0.33988813774068499</v>
      </c>
      <c r="E2313">
        <v>-3.5014592245774301</v>
      </c>
      <c r="F2313">
        <v>4.6271777166197398E-4</v>
      </c>
      <c r="G2313">
        <v>5.3310215038575399E-3</v>
      </c>
      <c r="I2313" t="s">
        <v>4880</v>
      </c>
      <c r="K2313" t="s">
        <v>9108</v>
      </c>
    </row>
    <row r="2314" spans="1:11">
      <c r="A2314" t="s">
        <v>3409</v>
      </c>
      <c r="B2314">
        <v>130.91054437968799</v>
      </c>
      <c r="C2314">
        <v>-1.1927071297476499</v>
      </c>
      <c r="D2314">
        <v>0.35088512304642899</v>
      </c>
      <c r="E2314">
        <v>-3.39913849693147</v>
      </c>
      <c r="F2314">
        <v>6.7598476474642702E-4</v>
      </c>
      <c r="G2314">
        <v>7.2926188394447696E-3</v>
      </c>
      <c r="I2314" t="s">
        <v>3409</v>
      </c>
    </row>
    <row r="2315" spans="1:11">
      <c r="A2315" t="s">
        <v>2805</v>
      </c>
      <c r="B2315">
        <v>136.45505091852201</v>
      </c>
      <c r="C2315">
        <v>-1.1943184201318899</v>
      </c>
      <c r="D2315">
        <v>0.31015194227482501</v>
      </c>
      <c r="E2315">
        <v>-3.85075267100409</v>
      </c>
      <c r="F2315">
        <v>1.1775537230967099E-4</v>
      </c>
      <c r="G2315">
        <v>1.6803229842816301E-3</v>
      </c>
      <c r="I2315" t="s">
        <v>2805</v>
      </c>
      <c r="J2315" t="s">
        <v>9568</v>
      </c>
      <c r="K2315" t="s">
        <v>9569</v>
      </c>
    </row>
    <row r="2316" spans="1:11">
      <c r="A2316" t="s">
        <v>123</v>
      </c>
      <c r="B2316">
        <v>964.62115002833696</v>
      </c>
      <c r="C2316">
        <v>-1.2011530957927401</v>
      </c>
      <c r="D2316">
        <v>0.192367540539678</v>
      </c>
      <c r="E2316">
        <v>-6.2440528813902896</v>
      </c>
      <c r="F2316" s="1">
        <v>4.2637573401246102E-10</v>
      </c>
      <c r="G2316" s="1">
        <v>2.06863293618379E-8</v>
      </c>
      <c r="I2316" t="s">
        <v>123</v>
      </c>
      <c r="J2316" t="s">
        <v>7980</v>
      </c>
      <c r="K2316" t="s">
        <v>7981</v>
      </c>
    </row>
    <row r="2317" spans="1:11">
      <c r="A2317" t="s">
        <v>2720</v>
      </c>
      <c r="B2317">
        <v>56.438435212847303</v>
      </c>
      <c r="C2317">
        <v>-1.2074512709587799</v>
      </c>
      <c r="D2317">
        <v>0.24343373799141099</v>
      </c>
      <c r="E2317">
        <v>-4.9600818724698801</v>
      </c>
      <c r="F2317" s="1">
        <v>7.0463475274417399E-7</v>
      </c>
      <c r="G2317" s="1">
        <v>1.95662171564861E-5</v>
      </c>
      <c r="I2317" t="s">
        <v>2720</v>
      </c>
    </row>
    <row r="2318" spans="1:11">
      <c r="A2318" t="s">
        <v>6832</v>
      </c>
      <c r="B2318">
        <v>111.668753612129</v>
      </c>
      <c r="C2318">
        <v>-1.2134216346395501</v>
      </c>
      <c r="D2318">
        <v>0.239401318418026</v>
      </c>
      <c r="E2318">
        <v>-5.0685670515847203</v>
      </c>
      <c r="F2318" s="1">
        <v>4.0082178470844001E-7</v>
      </c>
      <c r="G2318" s="1">
        <v>1.14391393655517E-5</v>
      </c>
      <c r="I2318" t="s">
        <v>6832</v>
      </c>
    </row>
    <row r="2319" spans="1:11">
      <c r="A2319" t="s">
        <v>2697</v>
      </c>
      <c r="B2319">
        <v>96.394868408004399</v>
      </c>
      <c r="C2319">
        <v>-1.21484708660068</v>
      </c>
      <c r="D2319">
        <v>0.25562002643771398</v>
      </c>
      <c r="E2319">
        <v>-4.7525505083878699</v>
      </c>
      <c r="F2319" s="1">
        <v>2.00866569367188E-6</v>
      </c>
      <c r="G2319" s="1">
        <v>4.9205266487620003E-5</v>
      </c>
      <c r="I2319" t="s">
        <v>2697</v>
      </c>
    </row>
    <row r="2320" spans="1:11">
      <c r="A2320" t="s">
        <v>6852</v>
      </c>
      <c r="B2320">
        <v>26.348473320206502</v>
      </c>
      <c r="C2320">
        <v>-1.22194147814805</v>
      </c>
      <c r="D2320">
        <v>0.38674172473270502</v>
      </c>
      <c r="E2320">
        <v>-3.1595801538936299</v>
      </c>
      <c r="F2320">
        <v>1.5799663437668101E-3</v>
      </c>
      <c r="G2320">
        <v>1.4686371559463099E-2</v>
      </c>
      <c r="I2320" t="s">
        <v>6852</v>
      </c>
      <c r="K2320" t="s">
        <v>10492</v>
      </c>
    </row>
    <row r="2321" spans="1:11">
      <c r="A2321" t="s">
        <v>5857</v>
      </c>
      <c r="B2321">
        <v>39.431032469614202</v>
      </c>
      <c r="C2321">
        <v>-1.2237630331140501</v>
      </c>
      <c r="D2321">
        <v>0.30906962074614402</v>
      </c>
      <c r="E2321">
        <v>-3.95950604967154</v>
      </c>
      <c r="F2321" s="1">
        <v>7.5104942031420905E-5</v>
      </c>
      <c r="G2321">
        <v>1.15372288260404E-3</v>
      </c>
      <c r="I2321" t="s">
        <v>5857</v>
      </c>
      <c r="J2321" t="s">
        <v>11606</v>
      </c>
      <c r="K2321" t="s">
        <v>11607</v>
      </c>
    </row>
    <row r="2322" spans="1:11">
      <c r="A2322" t="s">
        <v>5181</v>
      </c>
      <c r="B2322">
        <v>37.524456828570997</v>
      </c>
      <c r="C2322">
        <v>-1.2260398602295901</v>
      </c>
      <c r="D2322">
        <v>0.33334024490637398</v>
      </c>
      <c r="E2322">
        <v>-3.6780433174936702</v>
      </c>
      <c r="F2322">
        <v>2.3503005100124999E-4</v>
      </c>
      <c r="G2322">
        <v>3.01840799322635E-3</v>
      </c>
      <c r="I2322" t="s">
        <v>5181</v>
      </c>
    </row>
    <row r="2323" spans="1:11">
      <c r="A2323" t="s">
        <v>4809</v>
      </c>
      <c r="B2323">
        <v>65.428046154119997</v>
      </c>
      <c r="C2323">
        <v>-1.2488251676578499</v>
      </c>
      <c r="D2323">
        <v>0.302990425057382</v>
      </c>
      <c r="E2323">
        <v>-4.1216654533599204</v>
      </c>
      <c r="F2323" s="1">
        <v>3.7614317571905902E-5</v>
      </c>
      <c r="G2323">
        <v>6.3536912061016302E-4</v>
      </c>
      <c r="I2323" t="s">
        <v>4809</v>
      </c>
      <c r="J2323" t="s">
        <v>10963</v>
      </c>
      <c r="K2323" t="s">
        <v>10964</v>
      </c>
    </row>
    <row r="2324" spans="1:11">
      <c r="A2324" t="s">
        <v>5831</v>
      </c>
      <c r="B2324">
        <v>24.396946861932101</v>
      </c>
      <c r="C2324">
        <v>-1.2514510004556201</v>
      </c>
      <c r="D2324">
        <v>0.42354032954399301</v>
      </c>
      <c r="E2324">
        <v>-2.9547386946669199</v>
      </c>
      <c r="F2324">
        <v>3.1293397466905198E-3</v>
      </c>
      <c r="G2324">
        <v>2.55168291389807E-2</v>
      </c>
      <c r="I2324" t="s">
        <v>5831</v>
      </c>
    </row>
    <row r="2325" spans="1:11">
      <c r="A2325" t="s">
        <v>3310</v>
      </c>
      <c r="B2325">
        <v>101.282013293113</v>
      </c>
      <c r="C2325">
        <v>-1.25403114399566</v>
      </c>
      <c r="D2325">
        <v>0.41370795600907001</v>
      </c>
      <c r="E2325">
        <v>-3.03119900350229</v>
      </c>
      <c r="F2325">
        <v>2.4358464751407598E-3</v>
      </c>
      <c r="G2325">
        <v>2.08347181855086E-2</v>
      </c>
      <c r="I2325" t="s">
        <v>3310</v>
      </c>
      <c r="J2325" t="s">
        <v>9267</v>
      </c>
      <c r="K2325" t="s">
        <v>9268</v>
      </c>
    </row>
    <row r="2326" spans="1:11">
      <c r="A2326" t="s">
        <v>6911</v>
      </c>
      <c r="B2326">
        <v>26.127185995586199</v>
      </c>
      <c r="C2326">
        <v>-1.25629422625433</v>
      </c>
      <c r="D2326">
        <v>0.409819785470728</v>
      </c>
      <c r="E2326">
        <v>-3.06547968349386</v>
      </c>
      <c r="F2326">
        <v>2.17321141639795E-3</v>
      </c>
      <c r="G2326">
        <v>1.8924297479685701E-2</v>
      </c>
      <c r="I2326" t="s">
        <v>6911</v>
      </c>
    </row>
    <row r="2327" spans="1:11">
      <c r="A2327" t="s">
        <v>4440</v>
      </c>
      <c r="B2327">
        <v>43.144228565625703</v>
      </c>
      <c r="C2327">
        <v>-1.26612180087099</v>
      </c>
      <c r="D2327">
        <v>0.35800009790424497</v>
      </c>
      <c r="E2327">
        <v>-3.53665210787078</v>
      </c>
      <c r="F2327">
        <v>4.0523307433373401E-4</v>
      </c>
      <c r="G2327">
        <v>4.7726236522677001E-3</v>
      </c>
      <c r="I2327" t="s">
        <v>4440</v>
      </c>
    </row>
    <row r="2328" spans="1:11">
      <c r="A2328" t="s">
        <v>6913</v>
      </c>
      <c r="B2328">
        <v>25.0330981362568</v>
      </c>
      <c r="C2328">
        <v>-1.2698315203488499</v>
      </c>
      <c r="D2328">
        <v>0.44614739848377399</v>
      </c>
      <c r="E2328">
        <v>-2.8462152299091201</v>
      </c>
      <c r="F2328">
        <v>4.42422805899429E-3</v>
      </c>
      <c r="G2328">
        <v>3.3451760726577601E-2</v>
      </c>
      <c r="I2328" t="s">
        <v>6913</v>
      </c>
    </row>
    <row r="2329" spans="1:11">
      <c r="A2329" t="s">
        <v>2897</v>
      </c>
      <c r="B2329">
        <v>46.936643304150103</v>
      </c>
      <c r="C2329">
        <v>-1.2725953287960401</v>
      </c>
      <c r="D2329">
        <v>0.30480798193174302</v>
      </c>
      <c r="E2329">
        <v>-4.1750721904684802</v>
      </c>
      <c r="F2329" s="1">
        <v>2.9789157320333398E-5</v>
      </c>
      <c r="G2329">
        <v>5.1925890394904505E-4</v>
      </c>
      <c r="I2329" t="s">
        <v>2897</v>
      </c>
      <c r="K2329" t="s">
        <v>10005</v>
      </c>
    </row>
    <row r="2330" spans="1:11">
      <c r="A2330" t="s">
        <v>1489</v>
      </c>
      <c r="B2330">
        <v>21.525662125107502</v>
      </c>
      <c r="C2330">
        <v>-1.2766348612551099</v>
      </c>
      <c r="D2330">
        <v>0.423772081128584</v>
      </c>
      <c r="E2330">
        <v>-3.01255065660578</v>
      </c>
      <c r="F2330">
        <v>2.5906219488527802E-3</v>
      </c>
      <c r="G2330">
        <v>2.1905983912421299E-2</v>
      </c>
      <c r="I2330" t="s">
        <v>1489</v>
      </c>
    </row>
    <row r="2331" spans="1:11">
      <c r="A2331" t="s">
        <v>2189</v>
      </c>
      <c r="B2331">
        <v>108.085630639888</v>
      </c>
      <c r="C2331">
        <v>-1.27942283780425</v>
      </c>
      <c r="D2331">
        <v>0.36623412094773899</v>
      </c>
      <c r="E2331">
        <v>-3.4934561380937601</v>
      </c>
      <c r="F2331">
        <v>4.76811304991925E-4</v>
      </c>
      <c r="G2331">
        <v>5.4573959718145302E-3</v>
      </c>
      <c r="I2331" t="s">
        <v>2189</v>
      </c>
      <c r="K2331" t="s">
        <v>11750</v>
      </c>
    </row>
    <row r="2332" spans="1:11">
      <c r="A2332" t="s">
        <v>3626</v>
      </c>
      <c r="B2332">
        <v>39.446611648276203</v>
      </c>
      <c r="C2332">
        <v>-1.2818033291170301</v>
      </c>
      <c r="D2332">
        <v>0.415789224560912</v>
      </c>
      <c r="E2332">
        <v>-3.0828199804135301</v>
      </c>
      <c r="F2332">
        <v>2.0504915444917401E-3</v>
      </c>
      <c r="G2332">
        <v>1.8087820866713501E-2</v>
      </c>
      <c r="I2332" t="s">
        <v>3626</v>
      </c>
      <c r="J2332" t="s">
        <v>11677</v>
      </c>
      <c r="K2332" t="s">
        <v>11678</v>
      </c>
    </row>
    <row r="2333" spans="1:11">
      <c r="A2333" t="s">
        <v>2988</v>
      </c>
      <c r="B2333">
        <v>137.92540802017899</v>
      </c>
      <c r="C2333">
        <v>-1.2950993599121701</v>
      </c>
      <c r="D2333">
        <v>0.204648542581991</v>
      </c>
      <c r="E2333">
        <v>-6.3284074422044796</v>
      </c>
      <c r="F2333" s="1">
        <v>2.4770436602082198E-10</v>
      </c>
      <c r="G2333" s="1">
        <v>1.2576757142208401E-8</v>
      </c>
      <c r="I2333" t="s">
        <v>2988</v>
      </c>
      <c r="J2333" t="s">
        <v>9636</v>
      </c>
      <c r="K2333" t="s">
        <v>9637</v>
      </c>
    </row>
    <row r="2334" spans="1:11">
      <c r="A2334" t="s">
        <v>5621</v>
      </c>
      <c r="B2334">
        <v>51.109981212154601</v>
      </c>
      <c r="C2334">
        <v>-1.3038808211647499</v>
      </c>
      <c r="D2334">
        <v>0.30765888822662202</v>
      </c>
      <c r="E2334">
        <v>-4.2380729797226104</v>
      </c>
      <c r="F2334" s="1">
        <v>2.2544649180787898E-5</v>
      </c>
      <c r="G2334">
        <v>4.1188791066071399E-4</v>
      </c>
      <c r="I2334" t="s">
        <v>5621</v>
      </c>
    </row>
    <row r="2335" spans="1:11">
      <c r="A2335" t="s">
        <v>7100</v>
      </c>
      <c r="B2335">
        <v>51.792573304453398</v>
      </c>
      <c r="C2335">
        <v>-1.30566330511272</v>
      </c>
      <c r="D2335">
        <v>0.36234325509343601</v>
      </c>
      <c r="E2335">
        <v>-3.6033879112115201</v>
      </c>
      <c r="F2335">
        <v>3.14096231026068E-4</v>
      </c>
      <c r="G2335">
        <v>3.8402228776983501E-3</v>
      </c>
      <c r="I2335" t="s">
        <v>7100</v>
      </c>
    </row>
    <row r="2336" spans="1:11">
      <c r="A2336" t="s">
        <v>3586</v>
      </c>
      <c r="B2336">
        <v>90.415856640577999</v>
      </c>
      <c r="C2336">
        <v>-1.30823245384477</v>
      </c>
      <c r="D2336">
        <v>0.28970868473164502</v>
      </c>
      <c r="E2336">
        <v>-4.5156825555870999</v>
      </c>
      <c r="F2336" s="1">
        <v>6.31131489921867E-6</v>
      </c>
      <c r="G2336">
        <v>1.36427507462566E-4</v>
      </c>
      <c r="I2336" t="s">
        <v>3586</v>
      </c>
      <c r="J2336" t="s">
        <v>8543</v>
      </c>
      <c r="K2336" t="s">
        <v>8544</v>
      </c>
    </row>
    <row r="2337" spans="1:11">
      <c r="A2337" t="s">
        <v>2221</v>
      </c>
      <c r="B2337">
        <v>25.1960134755418</v>
      </c>
      <c r="C2337">
        <v>-1.3082922031834501</v>
      </c>
      <c r="D2337">
        <v>0.42042527780633299</v>
      </c>
      <c r="E2337">
        <v>-3.1118305017475798</v>
      </c>
      <c r="F2337">
        <v>1.8593121958700299E-3</v>
      </c>
      <c r="G2337">
        <v>1.6705116673387799E-2</v>
      </c>
      <c r="I2337" t="s">
        <v>2221</v>
      </c>
    </row>
    <row r="2338" spans="1:11">
      <c r="A2338" t="s">
        <v>2305</v>
      </c>
      <c r="B2338">
        <v>3054.8504120827602</v>
      </c>
      <c r="C2338">
        <v>-1.31216373877863</v>
      </c>
      <c r="D2338">
        <v>0.16877645148630799</v>
      </c>
      <c r="E2338">
        <v>-7.7745664589059897</v>
      </c>
      <c r="F2338" s="1">
        <v>7.5706236703113706E-15</v>
      </c>
      <c r="G2338" s="1">
        <v>6.9229587971548902E-13</v>
      </c>
      <c r="I2338" t="s">
        <v>2305</v>
      </c>
      <c r="J2338" t="s">
        <v>11569</v>
      </c>
      <c r="K2338" t="s">
        <v>11570</v>
      </c>
    </row>
    <row r="2339" spans="1:11">
      <c r="A2339" t="s">
        <v>1842</v>
      </c>
      <c r="B2339">
        <v>679.88624612401998</v>
      </c>
      <c r="C2339">
        <v>-1.32072617913246</v>
      </c>
      <c r="D2339">
        <v>0.14116887354645399</v>
      </c>
      <c r="E2339">
        <v>-9.3556472184914501</v>
      </c>
      <c r="F2339" s="1">
        <v>8.3089430717067306E-21</v>
      </c>
      <c r="G2339" s="1">
        <v>1.47925258479241E-18</v>
      </c>
      <c r="I2339" t="s">
        <v>1842</v>
      </c>
      <c r="J2339" t="s">
        <v>8262</v>
      </c>
      <c r="K2339" t="s">
        <v>8263</v>
      </c>
    </row>
    <row r="2340" spans="1:11">
      <c r="A2340" t="s">
        <v>3292</v>
      </c>
      <c r="B2340">
        <v>40.791952265853801</v>
      </c>
      <c r="C2340">
        <v>-1.32325369877429</v>
      </c>
      <c r="D2340">
        <v>0.463849675390761</v>
      </c>
      <c r="E2340">
        <v>-2.85276409358171</v>
      </c>
      <c r="F2340">
        <v>4.3340782769297603E-3</v>
      </c>
      <c r="G2340">
        <v>3.2941258130920498E-2</v>
      </c>
      <c r="I2340" t="s">
        <v>3292</v>
      </c>
      <c r="K2340" t="s">
        <v>8706</v>
      </c>
    </row>
    <row r="2341" spans="1:11">
      <c r="A2341" t="s">
        <v>2901</v>
      </c>
      <c r="B2341">
        <v>71.600730569902396</v>
      </c>
      <c r="C2341">
        <v>-1.33262452828105</v>
      </c>
      <c r="D2341">
        <v>0.297925896955889</v>
      </c>
      <c r="E2341">
        <v>-4.4730066835322999</v>
      </c>
      <c r="F2341" s="1">
        <v>7.7127365804059693E-6</v>
      </c>
      <c r="G2341">
        <v>1.6230199652213299E-4</v>
      </c>
      <c r="I2341" t="s">
        <v>2901</v>
      </c>
      <c r="K2341" t="s">
        <v>10086</v>
      </c>
    </row>
    <row r="2342" spans="1:11">
      <c r="A2342" t="s">
        <v>6790</v>
      </c>
      <c r="B2342">
        <v>48.1877366962186</v>
      </c>
      <c r="C2342">
        <v>-1.33544614691432</v>
      </c>
      <c r="D2342">
        <v>0.33317096378014599</v>
      </c>
      <c r="E2342">
        <v>-4.0082909139572003</v>
      </c>
      <c r="F2342" s="1">
        <v>6.1159752821801806E-5</v>
      </c>
      <c r="G2342">
        <v>9.6583747087304703E-4</v>
      </c>
      <c r="I2342" t="s">
        <v>6790</v>
      </c>
    </row>
    <row r="2343" spans="1:11">
      <c r="A2343" t="s">
        <v>1364</v>
      </c>
      <c r="B2343">
        <v>21.3665462556602</v>
      </c>
      <c r="C2343">
        <v>-1.34403752279904</v>
      </c>
      <c r="D2343">
        <v>0.47454881191648102</v>
      </c>
      <c r="E2343">
        <v>-2.8322429411868</v>
      </c>
      <c r="F2343">
        <v>4.6222715097006799E-3</v>
      </c>
      <c r="G2343">
        <v>3.4515858994626801E-2</v>
      </c>
      <c r="I2343" t="s">
        <v>1364</v>
      </c>
      <c r="J2343" t="s">
        <v>10345</v>
      </c>
      <c r="K2343" t="s">
        <v>10346</v>
      </c>
    </row>
    <row r="2344" spans="1:11">
      <c r="A2344" t="s">
        <v>6006</v>
      </c>
      <c r="B2344">
        <v>125.354800589101</v>
      </c>
      <c r="C2344">
        <v>-1.3516920670700501</v>
      </c>
      <c r="D2344">
        <v>0.23868358302777301</v>
      </c>
      <c r="E2344">
        <v>-5.6631128539442503</v>
      </c>
      <c r="F2344" s="1">
        <v>1.4865132352180701E-8</v>
      </c>
      <c r="G2344" s="1">
        <v>5.5241362055997598E-7</v>
      </c>
      <c r="I2344" t="s">
        <v>6006</v>
      </c>
      <c r="J2344" t="s">
        <v>8021</v>
      </c>
      <c r="K2344" t="s">
        <v>8022</v>
      </c>
    </row>
    <row r="2345" spans="1:11">
      <c r="A2345" t="s">
        <v>3784</v>
      </c>
      <c r="B2345">
        <v>111.01963977564</v>
      </c>
      <c r="C2345">
        <v>-1.35323196793641</v>
      </c>
      <c r="D2345">
        <v>0.41424799471880303</v>
      </c>
      <c r="E2345">
        <v>-3.2667194173263301</v>
      </c>
      <c r="F2345">
        <v>1.0880145701811499E-3</v>
      </c>
      <c r="G2345">
        <v>1.07363064874486E-2</v>
      </c>
      <c r="I2345" t="s">
        <v>3784</v>
      </c>
      <c r="K2345" t="s">
        <v>11676</v>
      </c>
    </row>
    <row r="2346" spans="1:11">
      <c r="A2346" t="s">
        <v>5708</v>
      </c>
      <c r="B2346">
        <v>199.790518303634</v>
      </c>
      <c r="C2346">
        <v>-1.35743123348976</v>
      </c>
      <c r="D2346">
        <v>0.282962171275354</v>
      </c>
      <c r="E2346">
        <v>-4.79721804286278</v>
      </c>
      <c r="F2346" s="1">
        <v>1.6088444175977601E-6</v>
      </c>
      <c r="G2346" s="1">
        <v>4.0843134589771099E-5</v>
      </c>
      <c r="I2346" t="s">
        <v>5708</v>
      </c>
      <c r="J2346" t="s">
        <v>11379</v>
      </c>
      <c r="K2346" t="s">
        <v>11380</v>
      </c>
    </row>
    <row r="2347" spans="1:11">
      <c r="A2347" t="s">
        <v>904</v>
      </c>
      <c r="B2347">
        <v>26.9019379164281</v>
      </c>
      <c r="C2347">
        <v>-1.3699070777401501</v>
      </c>
      <c r="D2347">
        <v>0.39552105915784702</v>
      </c>
      <c r="E2347">
        <v>-3.4635502864423602</v>
      </c>
      <c r="F2347">
        <v>5.33096941785639E-4</v>
      </c>
      <c r="G2347">
        <v>6.0071427001470697E-3</v>
      </c>
      <c r="I2347" t="s">
        <v>904</v>
      </c>
    </row>
    <row r="2348" spans="1:11">
      <c r="A2348" t="s">
        <v>4947</v>
      </c>
      <c r="B2348">
        <v>15.5117877514417</v>
      </c>
      <c r="C2348">
        <v>-1.3720647189563</v>
      </c>
      <c r="D2348">
        <v>0.50565748186862503</v>
      </c>
      <c r="E2348">
        <v>-2.7134271085754</v>
      </c>
      <c r="F2348">
        <v>6.6591216508330503E-3</v>
      </c>
      <c r="G2348">
        <v>4.6044425476425198E-2</v>
      </c>
      <c r="I2348" t="s">
        <v>4947</v>
      </c>
      <c r="J2348" t="s">
        <v>8069</v>
      </c>
      <c r="K2348" t="s">
        <v>8070</v>
      </c>
    </row>
    <row r="2349" spans="1:11">
      <c r="A2349" t="s">
        <v>1047</v>
      </c>
      <c r="B2349">
        <v>291.20365056201302</v>
      </c>
      <c r="C2349">
        <v>-1.3750324454548499</v>
      </c>
      <c r="D2349">
        <v>0.142234884547604</v>
      </c>
      <c r="E2349">
        <v>-9.6673361800679896</v>
      </c>
      <c r="F2349" s="1">
        <v>4.1504036527225699E-22</v>
      </c>
      <c r="G2349" s="1">
        <v>8.0545500220502604E-20</v>
      </c>
      <c r="I2349" t="s">
        <v>1047</v>
      </c>
      <c r="J2349" t="s">
        <v>9762</v>
      </c>
      <c r="K2349" t="s">
        <v>9763</v>
      </c>
    </row>
    <row r="2350" spans="1:11">
      <c r="A2350" t="s">
        <v>1396</v>
      </c>
      <c r="B2350">
        <v>1505.0801109720901</v>
      </c>
      <c r="C2350">
        <v>-1.3862941950690599</v>
      </c>
      <c r="D2350">
        <v>0.15238227485183101</v>
      </c>
      <c r="E2350">
        <v>-9.0974767007319297</v>
      </c>
      <c r="F2350" s="1">
        <v>9.2454785947504901E-20</v>
      </c>
      <c r="G2350" s="1">
        <v>1.4290400808487801E-17</v>
      </c>
      <c r="I2350" t="s">
        <v>1396</v>
      </c>
      <c r="K2350" t="s">
        <v>11857</v>
      </c>
    </row>
    <row r="2351" spans="1:11">
      <c r="A2351" t="s">
        <v>6270</v>
      </c>
      <c r="B2351">
        <v>21.598667182313001</v>
      </c>
      <c r="C2351">
        <v>-1.38938924416718</v>
      </c>
      <c r="D2351">
        <v>0.432350454481643</v>
      </c>
      <c r="E2351">
        <v>-3.2135718368399799</v>
      </c>
      <c r="F2351">
        <v>1.3109499994619399E-3</v>
      </c>
      <c r="G2351">
        <v>1.24915726626308E-2</v>
      </c>
      <c r="I2351" t="s">
        <v>6270</v>
      </c>
    </row>
    <row r="2352" spans="1:11">
      <c r="A2352" t="s">
        <v>6561</v>
      </c>
      <c r="B2352">
        <v>286.17793875360098</v>
      </c>
      <c r="C2352">
        <v>-1.39329124524801</v>
      </c>
      <c r="D2352">
        <v>0.34213918063946802</v>
      </c>
      <c r="E2352">
        <v>-4.0722937450306196</v>
      </c>
      <c r="F2352" s="1">
        <v>4.6552417933536998E-5</v>
      </c>
      <c r="G2352">
        <v>7.5918256921303202E-4</v>
      </c>
      <c r="I2352" t="s">
        <v>6561</v>
      </c>
      <c r="J2352" t="s">
        <v>8411</v>
      </c>
      <c r="K2352" t="s">
        <v>8412</v>
      </c>
    </row>
    <row r="2353" spans="1:11">
      <c r="A2353" t="s">
        <v>963</v>
      </c>
      <c r="B2353">
        <v>61.2634423421718</v>
      </c>
      <c r="C2353">
        <v>-1.3955735097895401</v>
      </c>
      <c r="D2353">
        <v>0.2507971257696</v>
      </c>
      <c r="E2353">
        <v>-5.5645514497307804</v>
      </c>
      <c r="F2353" s="1">
        <v>2.62827577966219E-8</v>
      </c>
      <c r="G2353" s="1">
        <v>9.2738312661777299E-7</v>
      </c>
      <c r="I2353" t="s">
        <v>963</v>
      </c>
    </row>
    <row r="2354" spans="1:11">
      <c r="A2354" t="s">
        <v>4616</v>
      </c>
      <c r="B2354">
        <v>32.153244425269797</v>
      </c>
      <c r="C2354">
        <v>-1.39686221618822</v>
      </c>
      <c r="D2354">
        <v>0.38472174560343803</v>
      </c>
      <c r="E2354">
        <v>-3.6308376954290198</v>
      </c>
      <c r="F2354">
        <v>2.82502805666453E-4</v>
      </c>
      <c r="G2354">
        <v>3.50191199699806E-3</v>
      </c>
      <c r="I2354" t="s">
        <v>4616</v>
      </c>
      <c r="K2354" t="s">
        <v>10426</v>
      </c>
    </row>
    <row r="2355" spans="1:11">
      <c r="A2355" t="s">
        <v>7343</v>
      </c>
      <c r="B2355">
        <v>233.04612976348301</v>
      </c>
      <c r="C2355">
        <v>-1.3969107061358901</v>
      </c>
      <c r="D2355">
        <v>0.143820500794931</v>
      </c>
      <c r="E2355">
        <v>-9.7128761088636502</v>
      </c>
      <c r="F2355" s="1">
        <v>2.6573100838681202E-22</v>
      </c>
      <c r="G2355" s="1">
        <v>5.2741565823682499E-20</v>
      </c>
      <c r="I2355" t="s">
        <v>7343</v>
      </c>
      <c r="J2355" t="s">
        <v>8645</v>
      </c>
      <c r="K2355" t="s">
        <v>8646</v>
      </c>
    </row>
    <row r="2356" spans="1:11">
      <c r="A2356" t="s">
        <v>2353</v>
      </c>
      <c r="B2356">
        <v>25.253082983219901</v>
      </c>
      <c r="C2356">
        <v>-1.39801524114603</v>
      </c>
      <c r="D2356">
        <v>0.45585355757067098</v>
      </c>
      <c r="E2356">
        <v>-3.06680778931795</v>
      </c>
      <c r="F2356">
        <v>2.16357933275565E-3</v>
      </c>
      <c r="G2356">
        <v>1.8866238954523301E-2</v>
      </c>
      <c r="I2356" t="s">
        <v>2353</v>
      </c>
      <c r="J2356" t="s">
        <v>8570</v>
      </c>
      <c r="K2356" t="s">
        <v>8571</v>
      </c>
    </row>
    <row r="2357" spans="1:11">
      <c r="A2357" t="s">
        <v>3799</v>
      </c>
      <c r="B2357">
        <v>207.73032399504399</v>
      </c>
      <c r="C2357">
        <v>-1.3984701228662899</v>
      </c>
      <c r="D2357">
        <v>0.15239447931223299</v>
      </c>
      <c r="E2357">
        <v>-9.1766455660184398</v>
      </c>
      <c r="F2357" s="1">
        <v>4.4472919673737298E-20</v>
      </c>
      <c r="G2357" s="1">
        <v>7.19225939834719E-18</v>
      </c>
      <c r="I2357" t="s">
        <v>3799</v>
      </c>
      <c r="K2357" t="s">
        <v>8786</v>
      </c>
    </row>
    <row r="2358" spans="1:11">
      <c r="A2358" t="s">
        <v>2641</v>
      </c>
      <c r="B2358">
        <v>36.945608392332701</v>
      </c>
      <c r="C2358">
        <v>-1.4014297441817101</v>
      </c>
      <c r="D2358">
        <v>0.41044945905306301</v>
      </c>
      <c r="E2358">
        <v>-3.4143783437183899</v>
      </c>
      <c r="F2358">
        <v>6.3927735669032197E-4</v>
      </c>
      <c r="G2358">
        <v>6.9785114449707301E-3</v>
      </c>
      <c r="I2358" t="s">
        <v>2641</v>
      </c>
      <c r="K2358" t="s">
        <v>11610</v>
      </c>
    </row>
    <row r="2359" spans="1:11">
      <c r="A2359" t="s">
        <v>4090</v>
      </c>
      <c r="B2359">
        <v>36.458263763941197</v>
      </c>
      <c r="C2359">
        <v>-1.4017407708697101</v>
      </c>
      <c r="D2359">
        <v>0.299605415914249</v>
      </c>
      <c r="E2359">
        <v>-4.67862293674591</v>
      </c>
      <c r="F2359" s="1">
        <v>2.8880798997014301E-6</v>
      </c>
      <c r="G2359" s="1">
        <v>6.8074498688508903E-5</v>
      </c>
      <c r="I2359" t="s">
        <v>4090</v>
      </c>
      <c r="K2359" t="s">
        <v>10500</v>
      </c>
    </row>
    <row r="2360" spans="1:11">
      <c r="A2360" t="s">
        <v>2269</v>
      </c>
      <c r="B2360">
        <v>116.204039038734</v>
      </c>
      <c r="C2360">
        <v>-1.40504052367703</v>
      </c>
      <c r="D2360">
        <v>0.234797889697371</v>
      </c>
      <c r="E2360">
        <v>-5.9840423842308796</v>
      </c>
      <c r="F2360" s="1">
        <v>2.1766663361923101E-9</v>
      </c>
      <c r="G2360" s="1">
        <v>9.31805250684679E-8</v>
      </c>
      <c r="I2360" t="s">
        <v>2269</v>
      </c>
      <c r="J2360" t="s">
        <v>10579</v>
      </c>
      <c r="K2360" t="s">
        <v>10580</v>
      </c>
    </row>
    <row r="2361" spans="1:11">
      <c r="A2361" t="s">
        <v>3618</v>
      </c>
      <c r="B2361">
        <v>510.11423714995499</v>
      </c>
      <c r="C2361">
        <v>-1.4064846676973599</v>
      </c>
      <c r="D2361">
        <v>9.3466221122937204E-2</v>
      </c>
      <c r="E2361">
        <v>-15.0480531982501</v>
      </c>
      <c r="F2361" s="1">
        <v>3.5554401049005301E-51</v>
      </c>
      <c r="G2361" s="1">
        <v>2.69997029879098E-48</v>
      </c>
      <c r="I2361" t="s">
        <v>3618</v>
      </c>
      <c r="J2361" t="s">
        <v>11258</v>
      </c>
      <c r="K2361" t="s">
        <v>11259</v>
      </c>
    </row>
    <row r="2362" spans="1:11">
      <c r="A2362" t="s">
        <v>491</v>
      </c>
      <c r="B2362">
        <v>14.6699977225413</v>
      </c>
      <c r="C2362">
        <v>-1.41664876849438</v>
      </c>
      <c r="D2362">
        <v>0.52482568990589296</v>
      </c>
      <c r="E2362">
        <v>-2.6992748177940702</v>
      </c>
      <c r="F2362">
        <v>6.9490765641048698E-3</v>
      </c>
      <c r="G2362">
        <v>4.7559784979880802E-2</v>
      </c>
      <c r="I2362" t="s">
        <v>491</v>
      </c>
    </row>
    <row r="2363" spans="1:11">
      <c r="A2363" t="s">
        <v>5959</v>
      </c>
      <c r="B2363">
        <v>1100.59426903331</v>
      </c>
      <c r="C2363">
        <v>-1.4198436935769001</v>
      </c>
      <c r="D2363">
        <v>0.36327692639108899</v>
      </c>
      <c r="E2363">
        <v>-3.9084334578639099</v>
      </c>
      <c r="F2363" s="1">
        <v>9.2896525662463996E-5</v>
      </c>
      <c r="G2363">
        <v>1.3844118747616001E-3</v>
      </c>
      <c r="I2363" t="s">
        <v>5959</v>
      </c>
      <c r="J2363" t="s">
        <v>11110</v>
      </c>
      <c r="K2363" t="s">
        <v>11111</v>
      </c>
    </row>
    <row r="2364" spans="1:11">
      <c r="A2364" t="s">
        <v>2526</v>
      </c>
      <c r="B2364">
        <v>53.814072653373103</v>
      </c>
      <c r="C2364">
        <v>-1.4324026712710001</v>
      </c>
      <c r="D2364">
        <v>0.33906968559385797</v>
      </c>
      <c r="E2364">
        <v>-4.2245082121164499</v>
      </c>
      <c r="F2364" s="1">
        <v>2.3946312028674299E-5</v>
      </c>
      <c r="G2364">
        <v>4.3314598992605201E-4</v>
      </c>
      <c r="I2364" t="s">
        <v>2526</v>
      </c>
      <c r="J2364" t="s">
        <v>10501</v>
      </c>
      <c r="K2364" t="s">
        <v>10502</v>
      </c>
    </row>
    <row r="2365" spans="1:11">
      <c r="A2365" t="s">
        <v>5974</v>
      </c>
      <c r="B2365">
        <v>138.252169913914</v>
      </c>
      <c r="C2365">
        <v>-1.44422467419059</v>
      </c>
      <c r="D2365">
        <v>0.21796757384372201</v>
      </c>
      <c r="E2365">
        <v>-6.6258693837922404</v>
      </c>
      <c r="F2365" s="1">
        <v>3.4521032384058403E-11</v>
      </c>
      <c r="G2365" s="1">
        <v>1.9899153518810702E-9</v>
      </c>
      <c r="I2365" t="s">
        <v>5974</v>
      </c>
      <c r="J2365" t="s">
        <v>10768</v>
      </c>
      <c r="K2365" t="s">
        <v>10769</v>
      </c>
    </row>
    <row r="2366" spans="1:11">
      <c r="A2366" t="s">
        <v>465</v>
      </c>
      <c r="B2366">
        <v>55.527034298476998</v>
      </c>
      <c r="C2366">
        <v>-1.4452369408836201</v>
      </c>
      <c r="D2366">
        <v>0.30394179404211202</v>
      </c>
      <c r="E2366">
        <v>-4.7549793059502097</v>
      </c>
      <c r="F2366" s="1">
        <v>1.9846674554004399E-6</v>
      </c>
      <c r="G2366" s="1">
        <v>4.8826044795074798E-5</v>
      </c>
      <c r="I2366" t="s">
        <v>465</v>
      </c>
      <c r="J2366" t="s">
        <v>11066</v>
      </c>
      <c r="K2366" t="s">
        <v>11067</v>
      </c>
    </row>
    <row r="2367" spans="1:11">
      <c r="A2367" t="s">
        <v>4136</v>
      </c>
      <c r="B2367">
        <v>1323.4460247009599</v>
      </c>
      <c r="C2367">
        <v>-1.44790076693074</v>
      </c>
      <c r="D2367">
        <v>8.1438933724604506E-2</v>
      </c>
      <c r="E2367">
        <v>-17.7789750026318</v>
      </c>
      <c r="F2367" s="1">
        <v>1.0284301449800199E-70</v>
      </c>
      <c r="G2367" s="1">
        <v>1.3817354547862399E-67</v>
      </c>
      <c r="I2367" t="s">
        <v>4136</v>
      </c>
      <c r="J2367" t="s">
        <v>8252</v>
      </c>
      <c r="K2367" t="s">
        <v>8253</v>
      </c>
    </row>
    <row r="2368" spans="1:11">
      <c r="A2368" t="s">
        <v>6042</v>
      </c>
      <c r="B2368">
        <v>710.03545546555097</v>
      </c>
      <c r="C2368">
        <v>-1.44851685578735</v>
      </c>
      <c r="D2368">
        <v>0.367060249272607</v>
      </c>
      <c r="E2368">
        <v>-3.9462645673505601</v>
      </c>
      <c r="F2368" s="1">
        <v>7.9379899451347306E-5</v>
      </c>
      <c r="G2368">
        <v>1.20981616388938E-3</v>
      </c>
      <c r="I2368" t="s">
        <v>6042</v>
      </c>
      <c r="J2368" t="s">
        <v>11316</v>
      </c>
      <c r="K2368" t="s">
        <v>11317</v>
      </c>
    </row>
    <row r="2369" spans="1:11">
      <c r="A2369" t="s">
        <v>4295</v>
      </c>
      <c r="B2369">
        <v>116.267962075242</v>
      </c>
      <c r="C2369">
        <v>-1.4555226676501101</v>
      </c>
      <c r="D2369">
        <v>0.18320130493461201</v>
      </c>
      <c r="E2369">
        <v>-7.9449361355237498</v>
      </c>
      <c r="F2369" s="1">
        <v>1.94290858871433E-15</v>
      </c>
      <c r="G2369" s="1">
        <v>1.89580119611645E-13</v>
      </c>
      <c r="I2369" t="s">
        <v>4295</v>
      </c>
      <c r="J2369" t="s">
        <v>11662</v>
      </c>
      <c r="K2369" t="s">
        <v>11663</v>
      </c>
    </row>
    <row r="2370" spans="1:11">
      <c r="A2370" t="s">
        <v>347</v>
      </c>
      <c r="B2370">
        <v>40.686261556995703</v>
      </c>
      <c r="C2370">
        <v>-1.4555389488086801</v>
      </c>
      <c r="D2370">
        <v>0.42238434575934097</v>
      </c>
      <c r="E2370">
        <v>-3.4460059029696901</v>
      </c>
      <c r="F2370">
        <v>5.6893793130553295E-4</v>
      </c>
      <c r="G2370">
        <v>6.3424600871419502E-3</v>
      </c>
      <c r="I2370" t="s">
        <v>347</v>
      </c>
      <c r="J2370" t="s">
        <v>8268</v>
      </c>
      <c r="K2370" t="s">
        <v>8269</v>
      </c>
    </row>
    <row r="2371" spans="1:11">
      <c r="A2371" t="s">
        <v>493</v>
      </c>
      <c r="B2371">
        <v>493.56348094348999</v>
      </c>
      <c r="C2371">
        <v>-1.4586447826537701</v>
      </c>
      <c r="D2371">
        <v>0.15775274848371401</v>
      </c>
      <c r="E2371">
        <v>-9.2463985361520198</v>
      </c>
      <c r="F2371" s="1">
        <v>2.3218417805592699E-20</v>
      </c>
      <c r="G2371" s="1">
        <v>3.8993546672354097E-18</v>
      </c>
      <c r="I2371" t="s">
        <v>493</v>
      </c>
      <c r="J2371" t="s">
        <v>8357</v>
      </c>
      <c r="K2371" t="s">
        <v>8358</v>
      </c>
    </row>
    <row r="2372" spans="1:11">
      <c r="A2372" t="s">
        <v>6576</v>
      </c>
      <c r="B2372">
        <v>47.836400608794897</v>
      </c>
      <c r="C2372">
        <v>-1.47412673189921</v>
      </c>
      <c r="D2372">
        <v>0.50565180842676205</v>
      </c>
      <c r="E2372">
        <v>-2.9153000292546598</v>
      </c>
      <c r="F2372">
        <v>3.5534674831890398E-3</v>
      </c>
      <c r="G2372">
        <v>2.8262688097167501E-2</v>
      </c>
      <c r="I2372" t="s">
        <v>6576</v>
      </c>
      <c r="J2372" t="s">
        <v>8486</v>
      </c>
      <c r="K2372" t="s">
        <v>8487</v>
      </c>
    </row>
    <row r="2373" spans="1:11">
      <c r="A2373" t="s">
        <v>603</v>
      </c>
      <c r="B2373">
        <v>23.648175785028702</v>
      </c>
      <c r="C2373">
        <v>-1.48202102128254</v>
      </c>
      <c r="D2373">
        <v>0.38210899581861701</v>
      </c>
      <c r="E2373">
        <v>-3.8785295229899202</v>
      </c>
      <c r="F2373">
        <v>1.05089774637246E-4</v>
      </c>
      <c r="G2373">
        <v>1.5331358648074801E-3</v>
      </c>
      <c r="I2373" t="s">
        <v>603</v>
      </c>
    </row>
    <row r="2374" spans="1:11">
      <c r="A2374" t="s">
        <v>182</v>
      </c>
      <c r="B2374">
        <v>63.911389955425697</v>
      </c>
      <c r="C2374">
        <v>-1.48496926861939</v>
      </c>
      <c r="D2374">
        <v>0.34176016643520801</v>
      </c>
      <c r="E2374">
        <v>-4.3450624574204602</v>
      </c>
      <c r="F2374" s="1">
        <v>1.3923604110053E-5</v>
      </c>
      <c r="G2374">
        <v>2.71720300990152E-4</v>
      </c>
      <c r="I2374" t="s">
        <v>182</v>
      </c>
      <c r="K2374" t="s">
        <v>9862</v>
      </c>
    </row>
    <row r="2375" spans="1:11">
      <c r="A2375" t="s">
        <v>2911</v>
      </c>
      <c r="B2375">
        <v>510.99417225125597</v>
      </c>
      <c r="C2375">
        <v>-1.4923095051066499</v>
      </c>
      <c r="D2375">
        <v>0.108848744852729</v>
      </c>
      <c r="E2375">
        <v>-13.709937649035201</v>
      </c>
      <c r="F2375" s="1">
        <v>8.8533886918544797E-43</v>
      </c>
      <c r="G2375" s="1">
        <v>6.4430536204970997E-40</v>
      </c>
      <c r="I2375" t="s">
        <v>2911</v>
      </c>
    </row>
    <row r="2376" spans="1:11">
      <c r="A2376" t="s">
        <v>2596</v>
      </c>
      <c r="B2376">
        <v>132.65297351309201</v>
      </c>
      <c r="C2376">
        <v>-1.4976134842440301</v>
      </c>
      <c r="D2376">
        <v>0.19739693306040701</v>
      </c>
      <c r="E2376">
        <v>-7.5868123228932296</v>
      </c>
      <c r="F2376" s="1">
        <v>3.2787144685586702E-14</v>
      </c>
      <c r="G2376" s="1">
        <v>2.7531743705695101E-12</v>
      </c>
      <c r="I2376" t="s">
        <v>2596</v>
      </c>
    </row>
    <row r="2377" spans="1:11">
      <c r="A2377" t="s">
        <v>1914</v>
      </c>
      <c r="B2377">
        <v>28.519808452596799</v>
      </c>
      <c r="C2377">
        <v>-1.4992729733716901</v>
      </c>
      <c r="D2377">
        <v>0.4453945794909</v>
      </c>
      <c r="E2377">
        <v>-3.3661679831968399</v>
      </c>
      <c r="F2377">
        <v>7.6220276687019605E-4</v>
      </c>
      <c r="G2377">
        <v>8.05361979803681E-3</v>
      </c>
      <c r="I2377" t="s">
        <v>1914</v>
      </c>
      <c r="J2377" t="s">
        <v>8949</v>
      </c>
      <c r="K2377" t="s">
        <v>8950</v>
      </c>
    </row>
    <row r="2378" spans="1:11">
      <c r="A2378" t="s">
        <v>2925</v>
      </c>
      <c r="B2378">
        <v>21.374568354244801</v>
      </c>
      <c r="C2378">
        <v>-1.5009672058571599</v>
      </c>
      <c r="D2378">
        <v>0.41756157127049498</v>
      </c>
      <c r="E2378">
        <v>-3.5946009142801101</v>
      </c>
      <c r="F2378">
        <v>3.2488920101653298E-4</v>
      </c>
      <c r="G2378">
        <v>3.9486325229708599E-3</v>
      </c>
      <c r="I2378" t="s">
        <v>2925</v>
      </c>
    </row>
    <row r="2379" spans="1:11">
      <c r="A2379" t="s">
        <v>3216</v>
      </c>
      <c r="B2379">
        <v>91.756871390197404</v>
      </c>
      <c r="C2379">
        <v>-1.5041079183170301</v>
      </c>
      <c r="D2379">
        <v>0.35420693098295303</v>
      </c>
      <c r="E2379">
        <v>-4.2464101821582396</v>
      </c>
      <c r="F2379" s="1">
        <v>2.1722280068854301E-5</v>
      </c>
      <c r="G2379">
        <v>3.9894988820463598E-4</v>
      </c>
      <c r="I2379" t="s">
        <v>3216</v>
      </c>
    </row>
    <row r="2380" spans="1:11">
      <c r="A2380" t="s">
        <v>6845</v>
      </c>
      <c r="B2380">
        <v>26.1466885545724</v>
      </c>
      <c r="C2380">
        <v>-1.5069567197500899</v>
      </c>
      <c r="D2380">
        <v>0.48035812552046703</v>
      </c>
      <c r="E2380">
        <v>-3.1371525528319202</v>
      </c>
      <c r="F2380">
        <v>1.7059733791257501E-3</v>
      </c>
      <c r="G2380">
        <v>1.55849415447291E-2</v>
      </c>
      <c r="I2380" t="s">
        <v>6845</v>
      </c>
    </row>
    <row r="2381" spans="1:11">
      <c r="A2381" t="s">
        <v>286</v>
      </c>
      <c r="B2381">
        <v>151.37061505510499</v>
      </c>
      <c r="C2381">
        <v>-1.5379800685078699</v>
      </c>
      <c r="D2381">
        <v>0.210005087170125</v>
      </c>
      <c r="E2381">
        <v>-7.3235372020390601</v>
      </c>
      <c r="F2381" s="1">
        <v>2.41518598674818E-13</v>
      </c>
      <c r="G2381" s="1">
        <v>1.8340712367192901E-11</v>
      </c>
      <c r="I2381" t="s">
        <v>286</v>
      </c>
      <c r="J2381" t="s">
        <v>9893</v>
      </c>
      <c r="K2381" t="s">
        <v>9894</v>
      </c>
    </row>
    <row r="2382" spans="1:11">
      <c r="A2382" t="s">
        <v>5660</v>
      </c>
      <c r="B2382">
        <v>52.345588321587599</v>
      </c>
      <c r="C2382">
        <v>-1.54430139783114</v>
      </c>
      <c r="D2382">
        <v>0.327537264181606</v>
      </c>
      <c r="E2382">
        <v>-4.7148876378685296</v>
      </c>
      <c r="F2382" s="1">
        <v>2.4184417082631499E-6</v>
      </c>
      <c r="G2382" s="1">
        <v>5.8262762588309102E-5</v>
      </c>
      <c r="I2382" t="s">
        <v>5660</v>
      </c>
    </row>
    <row r="2383" spans="1:11">
      <c r="A2383" t="s">
        <v>5407</v>
      </c>
      <c r="B2383">
        <v>16.6485292327053</v>
      </c>
      <c r="C2383">
        <v>-1.5642034653866399</v>
      </c>
      <c r="D2383">
        <v>0.56976323406169405</v>
      </c>
      <c r="E2383">
        <v>-2.7453569691323199</v>
      </c>
      <c r="F2383">
        <v>6.0445109490833999E-3</v>
      </c>
      <c r="G2383">
        <v>4.2690427916170899E-2</v>
      </c>
      <c r="I2383" t="s">
        <v>5407</v>
      </c>
      <c r="K2383" t="s">
        <v>9747</v>
      </c>
    </row>
    <row r="2384" spans="1:11">
      <c r="A2384" t="s">
        <v>6445</v>
      </c>
      <c r="B2384">
        <v>117.463833022812</v>
      </c>
      <c r="C2384">
        <v>-1.56582737061426</v>
      </c>
      <c r="D2384">
        <v>0.26816647962824902</v>
      </c>
      <c r="E2384">
        <v>-5.8390122911145097</v>
      </c>
      <c r="F2384" s="1">
        <v>5.2511196120415902E-9</v>
      </c>
      <c r="G2384" s="1">
        <v>2.1181536984738699E-7</v>
      </c>
      <c r="I2384" t="s">
        <v>6445</v>
      </c>
    </row>
    <row r="2385" spans="1:11">
      <c r="A2385" t="s">
        <v>826</v>
      </c>
      <c r="B2385">
        <v>15.6778827447013</v>
      </c>
      <c r="C2385">
        <v>-1.5697517454682799</v>
      </c>
      <c r="D2385">
        <v>0.46814625544437299</v>
      </c>
      <c r="E2385">
        <v>-3.3531225065086598</v>
      </c>
      <c r="F2385">
        <v>7.9905330587745204E-4</v>
      </c>
      <c r="G2385">
        <v>8.3320985316152705E-3</v>
      </c>
      <c r="I2385" t="s">
        <v>826</v>
      </c>
      <c r="J2385" t="s">
        <v>9848</v>
      </c>
      <c r="K2385" t="s">
        <v>9849</v>
      </c>
    </row>
    <row r="2386" spans="1:11">
      <c r="A2386" t="s">
        <v>1147</v>
      </c>
      <c r="B2386">
        <v>797.38421836143198</v>
      </c>
      <c r="C2386">
        <v>-1.6032566102679999</v>
      </c>
      <c r="D2386">
        <v>0.21802212800394599</v>
      </c>
      <c r="E2386">
        <v>-7.3536416919982699</v>
      </c>
      <c r="F2386" s="1">
        <v>1.9287833987459899E-13</v>
      </c>
      <c r="G2386" s="1">
        <v>1.4840586274227999E-11</v>
      </c>
      <c r="I2386" t="s">
        <v>1147</v>
      </c>
      <c r="J2386" t="s">
        <v>9385</v>
      </c>
      <c r="K2386" t="s">
        <v>9386</v>
      </c>
    </row>
    <row r="2387" spans="1:11">
      <c r="A2387" t="s">
        <v>1701</v>
      </c>
      <c r="B2387">
        <v>43.8378594120814</v>
      </c>
      <c r="C2387">
        <v>-1.6063460408475201</v>
      </c>
      <c r="D2387">
        <v>0.33058315996196802</v>
      </c>
      <c r="E2387">
        <v>-4.8591284596357598</v>
      </c>
      <c r="F2387" s="1">
        <v>1.1790361797898101E-6</v>
      </c>
      <c r="G2387" s="1">
        <v>3.0920489363676997E-5</v>
      </c>
      <c r="I2387" t="s">
        <v>1701</v>
      </c>
    </row>
    <row r="2388" spans="1:11">
      <c r="A2388" t="s">
        <v>6495</v>
      </c>
      <c r="B2388">
        <v>20.713397812795801</v>
      </c>
      <c r="C2388">
        <v>-1.6108454445271301</v>
      </c>
      <c r="D2388">
        <v>0.42955188592420901</v>
      </c>
      <c r="E2388">
        <v>-3.7500602309341202</v>
      </c>
      <c r="F2388">
        <v>1.76792100863394E-4</v>
      </c>
      <c r="G2388">
        <v>2.3661692212107602E-3</v>
      </c>
      <c r="I2388" t="s">
        <v>6495</v>
      </c>
      <c r="J2388" t="s">
        <v>10495</v>
      </c>
      <c r="K2388" t="s">
        <v>10496</v>
      </c>
    </row>
    <row r="2389" spans="1:11">
      <c r="A2389" t="s">
        <v>5246</v>
      </c>
      <c r="B2389">
        <v>83.261049489491995</v>
      </c>
      <c r="C2389">
        <v>-1.61205721468121</v>
      </c>
      <c r="D2389">
        <v>0.25113411799046298</v>
      </c>
      <c r="E2389">
        <v>-6.4191087518519696</v>
      </c>
      <c r="F2389" s="1">
        <v>1.37074463405021E-10</v>
      </c>
      <c r="G2389" s="1">
        <v>7.1896173508471502E-9</v>
      </c>
      <c r="I2389" t="s">
        <v>5246</v>
      </c>
      <c r="J2389" t="s">
        <v>9801</v>
      </c>
      <c r="K2389" t="s">
        <v>9802</v>
      </c>
    </row>
    <row r="2390" spans="1:11">
      <c r="A2390" t="s">
        <v>7048</v>
      </c>
      <c r="B2390">
        <v>19.536275338297902</v>
      </c>
      <c r="C2390">
        <v>-1.62199632667661</v>
      </c>
      <c r="D2390">
        <v>0.52995119861436901</v>
      </c>
      <c r="E2390">
        <v>-3.0606522466928001</v>
      </c>
      <c r="F2390">
        <v>2.2085544447873798E-3</v>
      </c>
      <c r="G2390">
        <v>1.9172272332334199E-2</v>
      </c>
      <c r="I2390" t="s">
        <v>7048</v>
      </c>
    </row>
    <row r="2391" spans="1:11">
      <c r="A2391" t="s">
        <v>711</v>
      </c>
      <c r="B2391">
        <v>252.97541585292601</v>
      </c>
      <c r="C2391">
        <v>-1.62777525947516</v>
      </c>
      <c r="D2391">
        <v>0.58993670526637498</v>
      </c>
      <c r="E2391">
        <v>-2.7592371265323599</v>
      </c>
      <c r="F2391">
        <v>5.7936478214543896E-3</v>
      </c>
      <c r="G2391">
        <v>4.1235473858811003E-2</v>
      </c>
      <c r="I2391" t="s">
        <v>711</v>
      </c>
      <c r="J2391" t="s">
        <v>11545</v>
      </c>
      <c r="K2391" t="s">
        <v>11546</v>
      </c>
    </row>
    <row r="2392" spans="1:11">
      <c r="A2392" t="s">
        <v>7396</v>
      </c>
      <c r="B2392">
        <v>167.143946607429</v>
      </c>
      <c r="C2392">
        <v>-1.6371865505548999</v>
      </c>
      <c r="D2392">
        <v>0.21590417266214401</v>
      </c>
      <c r="E2392">
        <v>-7.5829314939496202</v>
      </c>
      <c r="F2392" s="1">
        <v>3.3783325079127599E-14</v>
      </c>
      <c r="G2392" s="1">
        <v>2.8098074087240201E-12</v>
      </c>
      <c r="I2392" t="s">
        <v>7396</v>
      </c>
      <c r="J2392" t="s">
        <v>10609</v>
      </c>
      <c r="K2392" t="s">
        <v>10610</v>
      </c>
    </row>
    <row r="2393" spans="1:11">
      <c r="A2393" t="s">
        <v>1251</v>
      </c>
      <c r="B2393">
        <v>21.173191568868901</v>
      </c>
      <c r="C2393">
        <v>-1.6550702727515401</v>
      </c>
      <c r="D2393">
        <v>0.42132609170073398</v>
      </c>
      <c r="E2393">
        <v>-3.9282406320260099</v>
      </c>
      <c r="F2393" s="1">
        <v>8.5569569681887797E-5</v>
      </c>
      <c r="G2393">
        <v>1.2861945818105399E-3</v>
      </c>
      <c r="I2393" t="s">
        <v>1251</v>
      </c>
    </row>
    <row r="2394" spans="1:11">
      <c r="A2394" t="s">
        <v>3809</v>
      </c>
      <c r="B2394">
        <v>14.2574244502753</v>
      </c>
      <c r="C2394">
        <v>-1.65520684074005</v>
      </c>
      <c r="D2394">
        <v>0.56621067867645103</v>
      </c>
      <c r="E2394">
        <v>-2.9233055876112899</v>
      </c>
      <c r="F2394">
        <v>3.4633642845516401E-3</v>
      </c>
      <c r="G2394">
        <v>2.77100873082817E-2</v>
      </c>
      <c r="I2394" t="s">
        <v>3809</v>
      </c>
    </row>
    <row r="2395" spans="1:11">
      <c r="A2395" t="s">
        <v>75</v>
      </c>
      <c r="B2395">
        <v>24.0480333319347</v>
      </c>
      <c r="C2395">
        <v>-1.6623973651792201</v>
      </c>
      <c r="D2395">
        <v>0.41067876614753601</v>
      </c>
      <c r="E2395">
        <v>-4.0479262679532004</v>
      </c>
      <c r="F2395" s="1">
        <v>5.1673417688985299E-5</v>
      </c>
      <c r="G2395">
        <v>8.3105701045655398E-4</v>
      </c>
      <c r="I2395" t="s">
        <v>75</v>
      </c>
    </row>
    <row r="2396" spans="1:11">
      <c r="A2396" t="s">
        <v>6430</v>
      </c>
      <c r="B2396">
        <v>102.001398414707</v>
      </c>
      <c r="C2396">
        <v>-1.6670976398663799</v>
      </c>
      <c r="D2396">
        <v>0.217095797846942</v>
      </c>
      <c r="E2396">
        <v>-7.6790875567371897</v>
      </c>
      <c r="F2396" s="1">
        <v>1.6022570081758401E-14</v>
      </c>
      <c r="G2396" s="1">
        <v>1.4062824575276E-12</v>
      </c>
      <c r="I2396" t="s">
        <v>6430</v>
      </c>
      <c r="J2396" t="s">
        <v>9358</v>
      </c>
      <c r="K2396" t="s">
        <v>9359</v>
      </c>
    </row>
    <row r="2397" spans="1:11">
      <c r="A2397" t="s">
        <v>6283</v>
      </c>
      <c r="B2397">
        <v>16.860077996141801</v>
      </c>
      <c r="C2397">
        <v>-1.6672233710301401</v>
      </c>
      <c r="D2397">
        <v>0.463710940474928</v>
      </c>
      <c r="E2397">
        <v>-3.59539365045514</v>
      </c>
      <c r="F2397">
        <v>3.2390142893694399E-4</v>
      </c>
      <c r="G2397">
        <v>3.9395977422093803E-3</v>
      </c>
      <c r="I2397" t="s">
        <v>6283</v>
      </c>
    </row>
    <row r="2398" spans="1:11">
      <c r="A2398" t="s">
        <v>3468</v>
      </c>
      <c r="B2398">
        <v>49.7580562881164</v>
      </c>
      <c r="C2398">
        <v>-1.6696156926413099</v>
      </c>
      <c r="D2398">
        <v>0.27121674257549</v>
      </c>
      <c r="E2398">
        <v>-6.15602000373039</v>
      </c>
      <c r="F2398" s="1">
        <v>7.45958055076374E-10</v>
      </c>
      <c r="G2398" s="1">
        <v>3.4559425437570099E-8</v>
      </c>
      <c r="I2398" t="s">
        <v>3468</v>
      </c>
      <c r="J2398" t="s">
        <v>10548</v>
      </c>
      <c r="K2398" t="s">
        <v>10549</v>
      </c>
    </row>
    <row r="2399" spans="1:11">
      <c r="A2399" t="s">
        <v>3129</v>
      </c>
      <c r="B2399">
        <v>22.741667112850902</v>
      </c>
      <c r="C2399">
        <v>-1.6708057469000599</v>
      </c>
      <c r="D2399">
        <v>0.45037710938952003</v>
      </c>
      <c r="E2399">
        <v>-3.7097927760245399</v>
      </c>
      <c r="F2399">
        <v>2.0742895861437601E-4</v>
      </c>
      <c r="G2399">
        <v>2.7077385584145701E-3</v>
      </c>
      <c r="I2399" t="s">
        <v>3129</v>
      </c>
    </row>
    <row r="2400" spans="1:11">
      <c r="A2400" t="s">
        <v>5429</v>
      </c>
      <c r="B2400">
        <v>122.90816491704101</v>
      </c>
      <c r="C2400">
        <v>-1.6711105158386399</v>
      </c>
      <c r="D2400">
        <v>0.26576032573334701</v>
      </c>
      <c r="E2400">
        <v>-6.2880360762176704</v>
      </c>
      <c r="F2400" s="1">
        <v>3.2150720939313599E-10</v>
      </c>
      <c r="G2400" s="1">
        <v>1.59077759752422E-8</v>
      </c>
      <c r="I2400" t="s">
        <v>5429</v>
      </c>
      <c r="K2400" t="s">
        <v>11864</v>
      </c>
    </row>
    <row r="2401" spans="1:11">
      <c r="A2401" t="s">
        <v>1537</v>
      </c>
      <c r="B2401">
        <v>71.887048776008697</v>
      </c>
      <c r="C2401">
        <v>-1.6909071951457</v>
      </c>
      <c r="D2401">
        <v>0.31422149705520402</v>
      </c>
      <c r="E2401">
        <v>-5.3812587967163603</v>
      </c>
      <c r="F2401" s="1">
        <v>7.3966764826090502E-8</v>
      </c>
      <c r="G2401" s="1">
        <v>2.4057793565223402E-6</v>
      </c>
      <c r="I2401" t="s">
        <v>1537</v>
      </c>
      <c r="K2401" t="s">
        <v>11906</v>
      </c>
    </row>
    <row r="2402" spans="1:11">
      <c r="A2402" t="s">
        <v>2976</v>
      </c>
      <c r="B2402">
        <v>290.46133855133502</v>
      </c>
      <c r="C2402">
        <v>-1.7039755939936001</v>
      </c>
      <c r="D2402">
        <v>0.18802803496286999</v>
      </c>
      <c r="E2402">
        <v>-9.0623485712121603</v>
      </c>
      <c r="F2402" s="1">
        <v>1.27671458193134E-19</v>
      </c>
      <c r="G2402" s="1">
        <v>1.8897539735604E-17</v>
      </c>
      <c r="I2402" t="s">
        <v>2976</v>
      </c>
    </row>
    <row r="2403" spans="1:11">
      <c r="A2403" t="s">
        <v>920</v>
      </c>
      <c r="B2403">
        <v>47.539431516924502</v>
      </c>
      <c r="C2403">
        <v>-1.7070388618426899</v>
      </c>
      <c r="D2403">
        <v>0.40130105683397199</v>
      </c>
      <c r="E2403">
        <v>-4.2537611919345899</v>
      </c>
      <c r="F2403" s="1">
        <v>2.10209482411069E-5</v>
      </c>
      <c r="G2403">
        <v>3.8675252545109802E-4</v>
      </c>
      <c r="I2403" t="s">
        <v>920</v>
      </c>
    </row>
    <row r="2404" spans="1:11">
      <c r="A2404" t="s">
        <v>2666</v>
      </c>
      <c r="B2404">
        <v>868.91121209189998</v>
      </c>
      <c r="C2404">
        <v>-1.7169727649185</v>
      </c>
      <c r="D2404">
        <v>9.6024131767407706E-2</v>
      </c>
      <c r="E2404">
        <v>-17.880638265778799</v>
      </c>
      <c r="F2404" s="1">
        <v>1.6691519982654501E-71</v>
      </c>
      <c r="G2404" s="1">
        <v>2.4294507334753702E-68</v>
      </c>
      <c r="I2404" t="s">
        <v>2666</v>
      </c>
      <c r="K2404" t="s">
        <v>11775</v>
      </c>
    </row>
    <row r="2405" spans="1:11">
      <c r="A2405" t="s">
        <v>4893</v>
      </c>
      <c r="B2405">
        <v>14.955288693624899</v>
      </c>
      <c r="C2405">
        <v>-1.717613522213</v>
      </c>
      <c r="D2405">
        <v>0.63958020458879306</v>
      </c>
      <c r="E2405">
        <v>-2.68553265077569</v>
      </c>
      <c r="F2405">
        <v>7.2414299081133603E-3</v>
      </c>
      <c r="G2405">
        <v>4.8984823692915597E-2</v>
      </c>
      <c r="I2405" t="s">
        <v>4893</v>
      </c>
      <c r="J2405" t="s">
        <v>11921</v>
      </c>
      <c r="K2405" t="s">
        <v>11922</v>
      </c>
    </row>
    <row r="2406" spans="1:11">
      <c r="A2406" t="s">
        <v>1066</v>
      </c>
      <c r="B2406">
        <v>58.8275723914984</v>
      </c>
      <c r="C2406">
        <v>-1.73557090877548</v>
      </c>
      <c r="D2406">
        <v>0.38665599216501301</v>
      </c>
      <c r="E2406">
        <v>-4.4886693700450699</v>
      </c>
      <c r="F2406" s="1">
        <v>7.16694306881172E-6</v>
      </c>
      <c r="G2406">
        <v>1.5246994840422101E-4</v>
      </c>
      <c r="I2406" t="s">
        <v>1066</v>
      </c>
      <c r="J2406" t="s">
        <v>8661</v>
      </c>
      <c r="K2406" t="s">
        <v>8662</v>
      </c>
    </row>
    <row r="2407" spans="1:11">
      <c r="A2407" t="s">
        <v>2270</v>
      </c>
      <c r="B2407">
        <v>19.003605055829102</v>
      </c>
      <c r="C2407">
        <v>-1.7356991067774701</v>
      </c>
      <c r="D2407">
        <v>0.50250910583249897</v>
      </c>
      <c r="E2407">
        <v>-3.4540649843587699</v>
      </c>
      <c r="F2407">
        <v>5.5220429693326599E-4</v>
      </c>
      <c r="G2407">
        <v>6.1885707964426002E-3</v>
      </c>
      <c r="I2407" t="s">
        <v>2270</v>
      </c>
    </row>
    <row r="2408" spans="1:11">
      <c r="A2408" t="s">
        <v>6652</v>
      </c>
      <c r="B2408">
        <v>11.6394920228649</v>
      </c>
      <c r="C2408">
        <v>-1.75561600683582</v>
      </c>
      <c r="D2408">
        <v>0.62010256565884803</v>
      </c>
      <c r="E2408">
        <v>-2.8311703644872099</v>
      </c>
      <c r="F2408">
        <v>4.6378010939025398E-3</v>
      </c>
      <c r="G2408">
        <v>3.4617023036795598E-2</v>
      </c>
      <c r="I2408" t="s">
        <v>6652</v>
      </c>
      <c r="K2408" t="s">
        <v>10411</v>
      </c>
    </row>
    <row r="2409" spans="1:11">
      <c r="A2409" t="s">
        <v>6415</v>
      </c>
      <c r="B2409">
        <v>26.174689512613099</v>
      </c>
      <c r="C2409">
        <v>-1.7574633175443699</v>
      </c>
      <c r="D2409">
        <v>0.55360573661623902</v>
      </c>
      <c r="E2409">
        <v>-3.1745756976551101</v>
      </c>
      <c r="F2409">
        <v>1.50055745478674E-3</v>
      </c>
      <c r="G2409">
        <v>1.40604809577818E-2</v>
      </c>
      <c r="I2409" t="s">
        <v>6415</v>
      </c>
      <c r="K2409" t="s">
        <v>10386</v>
      </c>
    </row>
    <row r="2410" spans="1:11">
      <c r="A2410" t="s">
        <v>2242</v>
      </c>
      <c r="B2410">
        <v>22.981804592387899</v>
      </c>
      <c r="C2410">
        <v>-1.7626315738846701</v>
      </c>
      <c r="D2410">
        <v>0.53111220529274294</v>
      </c>
      <c r="E2410">
        <v>-3.3187555403911899</v>
      </c>
      <c r="F2410">
        <v>9.0419548496715703E-4</v>
      </c>
      <c r="G2410">
        <v>9.2462987941664895E-3</v>
      </c>
      <c r="I2410" t="s">
        <v>2242</v>
      </c>
    </row>
    <row r="2411" spans="1:11">
      <c r="A2411" t="s">
        <v>2252</v>
      </c>
      <c r="B2411">
        <v>116.880538122083</v>
      </c>
      <c r="C2411">
        <v>-1.76928202376576</v>
      </c>
      <c r="D2411">
        <v>0.21074208167145</v>
      </c>
      <c r="E2411">
        <v>-8.3954851813796196</v>
      </c>
      <c r="F2411" s="1">
        <v>4.6397431755163702E-17</v>
      </c>
      <c r="G2411" s="1">
        <v>5.7068841058851297E-15</v>
      </c>
      <c r="I2411" t="s">
        <v>2252</v>
      </c>
    </row>
    <row r="2412" spans="1:11">
      <c r="A2412" t="s">
        <v>597</v>
      </c>
      <c r="B2412">
        <v>21.2502599373178</v>
      </c>
      <c r="C2412">
        <v>-1.78033256358565</v>
      </c>
      <c r="D2412">
        <v>0.60591059908413303</v>
      </c>
      <c r="E2412">
        <v>-2.9382759870461501</v>
      </c>
      <c r="F2412">
        <v>3.3004307495835099E-3</v>
      </c>
      <c r="G2412">
        <v>2.6662961828041402E-2</v>
      </c>
      <c r="I2412" t="s">
        <v>597</v>
      </c>
    </row>
    <row r="2413" spans="1:11">
      <c r="A2413" t="s">
        <v>1553</v>
      </c>
      <c r="B2413">
        <v>16.185128148253501</v>
      </c>
      <c r="C2413">
        <v>-1.8052592830726999</v>
      </c>
      <c r="D2413">
        <v>0.63611346671549696</v>
      </c>
      <c r="E2413">
        <v>-2.8379516824159698</v>
      </c>
      <c r="F2413">
        <v>4.5404055191866598E-3</v>
      </c>
      <c r="G2413">
        <v>3.4094033877091201E-2</v>
      </c>
      <c r="I2413" t="s">
        <v>1553</v>
      </c>
    </row>
    <row r="2414" spans="1:11">
      <c r="A2414" t="s">
        <v>3730</v>
      </c>
      <c r="B2414">
        <v>25.972605610666101</v>
      </c>
      <c r="C2414">
        <v>-1.81932078959262</v>
      </c>
      <c r="D2414">
        <v>0.41977678827124798</v>
      </c>
      <c r="E2414">
        <v>-4.3340195085227702</v>
      </c>
      <c r="F2414" s="1">
        <v>1.46411191805613E-5</v>
      </c>
      <c r="G2414">
        <v>2.8381996404848399E-4</v>
      </c>
      <c r="I2414" t="s">
        <v>3730</v>
      </c>
      <c r="K2414" t="s">
        <v>10237</v>
      </c>
    </row>
    <row r="2415" spans="1:11">
      <c r="A2415" t="s">
        <v>2060</v>
      </c>
      <c r="B2415">
        <v>15.2728160146122</v>
      </c>
      <c r="C2415">
        <v>-1.8209946718532199</v>
      </c>
      <c r="D2415">
        <v>0.50190818109443602</v>
      </c>
      <c r="E2415">
        <v>-3.6281430358087698</v>
      </c>
      <c r="F2415">
        <v>2.8546710101637302E-4</v>
      </c>
      <c r="G2415">
        <v>3.5361477917389898E-3</v>
      </c>
      <c r="I2415" t="s">
        <v>2060</v>
      </c>
      <c r="J2415" t="s">
        <v>10493</v>
      </c>
      <c r="K2415" t="s">
        <v>10494</v>
      </c>
    </row>
    <row r="2416" spans="1:11">
      <c r="A2416" t="s">
        <v>3007</v>
      </c>
      <c r="B2416">
        <v>120.392036773036</v>
      </c>
      <c r="C2416">
        <v>-1.83224403063818</v>
      </c>
      <c r="D2416">
        <v>0.19143503579190399</v>
      </c>
      <c r="E2416">
        <v>-9.5711008335479502</v>
      </c>
      <c r="F2416" s="1">
        <v>1.0577335739954099E-21</v>
      </c>
      <c r="G2416" s="1">
        <v>2.00808419602216E-19</v>
      </c>
      <c r="I2416" t="s">
        <v>3007</v>
      </c>
      <c r="K2416" t="s">
        <v>11435</v>
      </c>
    </row>
    <row r="2417" spans="1:11">
      <c r="A2417" t="s">
        <v>3932</v>
      </c>
      <c r="B2417">
        <v>192.44715680419199</v>
      </c>
      <c r="C2417">
        <v>-1.8392649864438999</v>
      </c>
      <c r="D2417">
        <v>0.26235742015741698</v>
      </c>
      <c r="E2417">
        <v>-7.0105316073786801</v>
      </c>
      <c r="F2417" s="1">
        <v>2.3741429853709998E-12</v>
      </c>
      <c r="G2417" s="1">
        <v>1.6325504481295199E-10</v>
      </c>
      <c r="I2417" t="s">
        <v>3932</v>
      </c>
      <c r="J2417" t="s">
        <v>9789</v>
      </c>
      <c r="K2417" t="s">
        <v>9790</v>
      </c>
    </row>
    <row r="2418" spans="1:11">
      <c r="A2418" t="s">
        <v>6558</v>
      </c>
      <c r="B2418">
        <v>54.451135942616098</v>
      </c>
      <c r="C2418">
        <v>-1.85042737342344</v>
      </c>
      <c r="D2418">
        <v>0.325972096434609</v>
      </c>
      <c r="E2418">
        <v>-5.6766434724410404</v>
      </c>
      <c r="F2418" s="1">
        <v>1.3736335024887801E-8</v>
      </c>
      <c r="G2418" s="1">
        <v>5.1284743073850504E-7</v>
      </c>
      <c r="I2418" t="s">
        <v>6558</v>
      </c>
      <c r="K2418" t="s">
        <v>10984</v>
      </c>
    </row>
    <row r="2419" spans="1:11">
      <c r="A2419" t="s">
        <v>1177</v>
      </c>
      <c r="B2419">
        <v>763.93814403652004</v>
      </c>
      <c r="C2419">
        <v>-1.8582005352564599</v>
      </c>
      <c r="D2419">
        <v>0.53798883253473295</v>
      </c>
      <c r="E2419">
        <v>-3.4539760360852698</v>
      </c>
      <c r="F2419">
        <v>5.5238645778392305E-4</v>
      </c>
      <c r="G2419">
        <v>6.1885707964426002E-3</v>
      </c>
      <c r="I2419" t="s">
        <v>1177</v>
      </c>
      <c r="J2419" t="s">
        <v>10650</v>
      </c>
      <c r="K2419" t="s">
        <v>10651</v>
      </c>
    </row>
    <row r="2420" spans="1:11">
      <c r="A2420" t="s">
        <v>4517</v>
      </c>
      <c r="B2420">
        <v>16.2921266651081</v>
      </c>
      <c r="C2420">
        <v>-1.8634662649993601</v>
      </c>
      <c r="D2420">
        <v>0.55747775695514301</v>
      </c>
      <c r="E2420">
        <v>-3.3426737511059201</v>
      </c>
      <c r="F2420">
        <v>8.2975390883236095E-4</v>
      </c>
      <c r="G2420">
        <v>8.6059868002767402E-3</v>
      </c>
      <c r="I2420" t="s">
        <v>4517</v>
      </c>
    </row>
    <row r="2421" spans="1:11">
      <c r="A2421" t="s">
        <v>4812</v>
      </c>
      <c r="B2421">
        <v>58.9406628052785</v>
      </c>
      <c r="C2421">
        <v>-1.8677097283142701</v>
      </c>
      <c r="D2421">
        <v>0.29246656206119598</v>
      </c>
      <c r="E2421">
        <v>-6.3860624447162397</v>
      </c>
      <c r="F2421" s="1">
        <v>1.7021151891875301E-10</v>
      </c>
      <c r="G2421" s="1">
        <v>8.7956047024702404E-9</v>
      </c>
      <c r="I2421" t="s">
        <v>4812</v>
      </c>
    </row>
    <row r="2422" spans="1:11">
      <c r="A2422" t="s">
        <v>2663</v>
      </c>
      <c r="B2422">
        <v>69.145427738900295</v>
      </c>
      <c r="C2422">
        <v>-1.8686202884398699</v>
      </c>
      <c r="D2422">
        <v>0.35177622350802201</v>
      </c>
      <c r="E2422">
        <v>-5.3119573284555903</v>
      </c>
      <c r="F2422" s="1">
        <v>1.0845400215761401E-7</v>
      </c>
      <c r="G2422" s="1">
        <v>3.4316260900088399E-6</v>
      </c>
      <c r="I2422" t="s">
        <v>2663</v>
      </c>
    </row>
    <row r="2423" spans="1:11">
      <c r="A2423" t="s">
        <v>2141</v>
      </c>
      <c r="B2423">
        <v>11.749513334986601</v>
      </c>
      <c r="C2423">
        <v>-1.8747752976573699</v>
      </c>
      <c r="D2423">
        <v>0.64824850969942405</v>
      </c>
      <c r="E2423">
        <v>-2.8920626420362399</v>
      </c>
      <c r="F2423">
        <v>3.8272163014827598E-3</v>
      </c>
      <c r="G2423">
        <v>2.9960783318338399E-2</v>
      </c>
      <c r="I2423" t="s">
        <v>2141</v>
      </c>
      <c r="J2423" t="s">
        <v>11302</v>
      </c>
      <c r="K2423" t="s">
        <v>11303</v>
      </c>
    </row>
    <row r="2424" spans="1:11">
      <c r="A2424" t="s">
        <v>6177</v>
      </c>
      <c r="B2424">
        <v>65.099235755731002</v>
      </c>
      <c r="C2424">
        <v>-1.8753491147205399</v>
      </c>
      <c r="D2424">
        <v>0.35226628281616101</v>
      </c>
      <c r="E2424">
        <v>-5.3236690713861003</v>
      </c>
      <c r="F2424" s="1">
        <v>1.01694842993265E-7</v>
      </c>
      <c r="G2424" s="1">
        <v>3.23534085194965E-6</v>
      </c>
      <c r="I2424" t="s">
        <v>6177</v>
      </c>
      <c r="J2424" t="s">
        <v>9613</v>
      </c>
      <c r="K2424" t="s">
        <v>9614</v>
      </c>
    </row>
    <row r="2425" spans="1:11">
      <c r="A2425" t="s">
        <v>1812</v>
      </c>
      <c r="B2425">
        <v>10.923018378142199</v>
      </c>
      <c r="C2425">
        <v>-1.8855184177407001</v>
      </c>
      <c r="D2425">
        <v>0.56801921678709899</v>
      </c>
      <c r="E2425">
        <v>-3.3194623738362301</v>
      </c>
      <c r="F2425">
        <v>9.0190958048754096E-4</v>
      </c>
      <c r="G2425">
        <v>9.2451475504393699E-3</v>
      </c>
      <c r="I2425" t="s">
        <v>1812</v>
      </c>
    </row>
    <row r="2426" spans="1:11">
      <c r="A2426" t="s">
        <v>6021</v>
      </c>
      <c r="B2426">
        <v>51.525040046062898</v>
      </c>
      <c r="C2426">
        <v>-1.9008093067663101</v>
      </c>
      <c r="D2426">
        <v>0.35053004071533</v>
      </c>
      <c r="E2426">
        <v>-5.4226716286207903</v>
      </c>
      <c r="F2426" s="1">
        <v>5.87147939534475E-8</v>
      </c>
      <c r="G2426" s="1">
        <v>1.9276552465994599E-6</v>
      </c>
      <c r="I2426" t="s">
        <v>6021</v>
      </c>
      <c r="J2426" t="s">
        <v>11240</v>
      </c>
      <c r="K2426" t="s">
        <v>11241</v>
      </c>
    </row>
    <row r="2427" spans="1:11">
      <c r="A2427" t="s">
        <v>215</v>
      </c>
      <c r="B2427">
        <v>11.4729384280904</v>
      </c>
      <c r="C2427">
        <v>-1.9016629102148801</v>
      </c>
      <c r="D2427">
        <v>0.580746526446005</v>
      </c>
      <c r="E2427">
        <v>-3.27451448027161</v>
      </c>
      <c r="F2427">
        <v>1.0584371439978999E-3</v>
      </c>
      <c r="G2427">
        <v>1.04859121707699E-2</v>
      </c>
      <c r="I2427" t="s">
        <v>215</v>
      </c>
    </row>
    <row r="2428" spans="1:11">
      <c r="A2428" t="s">
        <v>2946</v>
      </c>
      <c r="B2428">
        <v>21.8238603583113</v>
      </c>
      <c r="C2428">
        <v>-1.91392458942654</v>
      </c>
      <c r="D2428">
        <v>0.473148538152455</v>
      </c>
      <c r="E2428">
        <v>-4.0450819036660501</v>
      </c>
      <c r="F2428" s="1">
        <v>5.2304834577299297E-5</v>
      </c>
      <c r="G2428">
        <v>8.3966566243300501E-4</v>
      </c>
      <c r="I2428" t="s">
        <v>2946</v>
      </c>
    </row>
    <row r="2429" spans="1:11">
      <c r="A2429" t="s">
        <v>7031</v>
      </c>
      <c r="B2429">
        <v>79.176664462994793</v>
      </c>
      <c r="C2429">
        <v>-1.9161576859592899</v>
      </c>
      <c r="D2429">
        <v>0.26098696438307101</v>
      </c>
      <c r="E2429">
        <v>-7.34196702309925</v>
      </c>
      <c r="F2429" s="1">
        <v>2.1047726246497199E-13</v>
      </c>
      <c r="G2429" s="1">
        <v>1.61236660798825E-11</v>
      </c>
      <c r="I2429" t="s">
        <v>7031</v>
      </c>
      <c r="J2429" t="s">
        <v>9279</v>
      </c>
      <c r="K2429" t="s">
        <v>9280</v>
      </c>
    </row>
    <row r="2430" spans="1:11">
      <c r="A2430" t="s">
        <v>3901</v>
      </c>
      <c r="B2430">
        <v>46.069339380002603</v>
      </c>
      <c r="C2430">
        <v>-1.9190087269740901</v>
      </c>
      <c r="D2430">
        <v>0.39231338107656299</v>
      </c>
      <c r="E2430">
        <v>-4.8915199418078901</v>
      </c>
      <c r="F2430" s="1">
        <v>1.0006025342788601E-6</v>
      </c>
      <c r="G2430" s="1">
        <v>2.6681715822465001E-5</v>
      </c>
      <c r="I2430" t="s">
        <v>3901</v>
      </c>
      <c r="J2430" t="s">
        <v>9407</v>
      </c>
      <c r="K2430" t="s">
        <v>9408</v>
      </c>
    </row>
    <row r="2431" spans="1:11">
      <c r="A2431" t="s">
        <v>5011</v>
      </c>
      <c r="B2431">
        <v>10.626898058037799</v>
      </c>
      <c r="C2431">
        <v>-1.9315951222829</v>
      </c>
      <c r="D2431">
        <v>0.68964916637260398</v>
      </c>
      <c r="E2431">
        <v>-2.80083731912945</v>
      </c>
      <c r="F2431">
        <v>5.0970206709467503E-3</v>
      </c>
      <c r="G2431">
        <v>3.7230055721242897E-2</v>
      </c>
      <c r="I2431" t="s">
        <v>5011</v>
      </c>
    </row>
    <row r="2432" spans="1:11">
      <c r="A2432" t="s">
        <v>6382</v>
      </c>
      <c r="B2432">
        <v>28.127915277599101</v>
      </c>
      <c r="C2432">
        <v>-1.93437585904801</v>
      </c>
      <c r="D2432">
        <v>0.45315168037979803</v>
      </c>
      <c r="E2432">
        <v>-4.2687160674914804</v>
      </c>
      <c r="F2432" s="1">
        <v>1.9660133149992901E-5</v>
      </c>
      <c r="G2432">
        <v>3.6644903544499999E-4</v>
      </c>
      <c r="I2432" t="s">
        <v>6382</v>
      </c>
      <c r="J2432" t="s">
        <v>11223</v>
      </c>
      <c r="K2432" t="s">
        <v>11224</v>
      </c>
    </row>
    <row r="2433" spans="1:11">
      <c r="A2433" t="s">
        <v>6761</v>
      </c>
      <c r="B2433">
        <v>12.1520722145398</v>
      </c>
      <c r="C2433">
        <v>-1.9372962759012999</v>
      </c>
      <c r="D2433">
        <v>0.62323917961695396</v>
      </c>
      <c r="E2433">
        <v>-3.10843146461358</v>
      </c>
      <c r="F2433">
        <v>1.88083263048131E-3</v>
      </c>
      <c r="G2433">
        <v>1.68482200514498E-2</v>
      </c>
      <c r="I2433" t="s">
        <v>6761</v>
      </c>
      <c r="J2433" t="s">
        <v>11881</v>
      </c>
      <c r="K2433" t="s">
        <v>11882</v>
      </c>
    </row>
    <row r="2434" spans="1:11">
      <c r="A2434" t="s">
        <v>5117</v>
      </c>
      <c r="B2434">
        <v>9.3119764476423494</v>
      </c>
      <c r="C2434">
        <v>-1.94975542446082</v>
      </c>
      <c r="D2434">
        <v>0.62416233628651696</v>
      </c>
      <c r="E2434">
        <v>-3.1237953832026899</v>
      </c>
      <c r="F2434">
        <v>1.7853456442654099E-3</v>
      </c>
      <c r="G2434">
        <v>1.6207300947369899E-2</v>
      </c>
      <c r="I2434" t="s">
        <v>5117</v>
      </c>
    </row>
    <row r="2435" spans="1:11">
      <c r="A2435" t="s">
        <v>2174</v>
      </c>
      <c r="B2435">
        <v>35.966827740028101</v>
      </c>
      <c r="C2435">
        <v>-1.9746121275453501</v>
      </c>
      <c r="D2435">
        <v>0.458191176681782</v>
      </c>
      <c r="E2435">
        <v>-4.3095813015114901</v>
      </c>
      <c r="F2435" s="1">
        <v>1.6356392054503398E-5</v>
      </c>
      <c r="G2435">
        <v>3.1256098864765498E-4</v>
      </c>
      <c r="I2435" t="s">
        <v>2174</v>
      </c>
    </row>
    <row r="2436" spans="1:11">
      <c r="A2436" t="s">
        <v>6667</v>
      </c>
      <c r="B2436">
        <v>21.624712678254902</v>
      </c>
      <c r="C2436">
        <v>-1.98722083438136</v>
      </c>
      <c r="D2436">
        <v>0.45264640728022998</v>
      </c>
      <c r="E2436">
        <v>-4.3902277857936998</v>
      </c>
      <c r="F2436" s="1">
        <v>1.1323198392773701E-5</v>
      </c>
      <c r="G2436">
        <v>2.27846754755975E-4</v>
      </c>
      <c r="I2436" t="s">
        <v>6667</v>
      </c>
    </row>
    <row r="2437" spans="1:11">
      <c r="A2437" t="s">
        <v>3521</v>
      </c>
      <c r="B2437">
        <v>19.3204895374591</v>
      </c>
      <c r="C2437">
        <v>-2.0005634767438201</v>
      </c>
      <c r="D2437">
        <v>0.57495774749970896</v>
      </c>
      <c r="E2437">
        <v>-3.4794965116020702</v>
      </c>
      <c r="F2437">
        <v>5.0235690937312999E-4</v>
      </c>
      <c r="G2437">
        <v>5.7049192321918596E-3</v>
      </c>
      <c r="I2437" t="s">
        <v>3521</v>
      </c>
    </row>
    <row r="2438" spans="1:11">
      <c r="A2438" t="s">
        <v>1157</v>
      </c>
      <c r="B2438">
        <v>63.9544880564683</v>
      </c>
      <c r="C2438">
        <v>-2.0243324340083202</v>
      </c>
      <c r="D2438">
        <v>0.26292521096631899</v>
      </c>
      <c r="E2438">
        <v>-7.6992709317161401</v>
      </c>
      <c r="F2438" s="1">
        <v>1.36844747473825E-14</v>
      </c>
      <c r="G2438" s="1">
        <v>1.21326414181616E-12</v>
      </c>
      <c r="I2438" t="s">
        <v>1157</v>
      </c>
      <c r="J2438" t="s">
        <v>9683</v>
      </c>
      <c r="K2438" t="s">
        <v>9684</v>
      </c>
    </row>
    <row r="2439" spans="1:11">
      <c r="A2439" t="s">
        <v>1080</v>
      </c>
      <c r="B2439">
        <v>11.255843844097701</v>
      </c>
      <c r="C2439">
        <v>-2.0555945590755802</v>
      </c>
      <c r="D2439">
        <v>0.63216747589645195</v>
      </c>
      <c r="E2439">
        <v>-3.2516613673625399</v>
      </c>
      <c r="F2439">
        <v>1.14732626821076E-3</v>
      </c>
      <c r="G2439">
        <v>1.12076065998709E-2</v>
      </c>
      <c r="I2439" t="s">
        <v>1080</v>
      </c>
      <c r="J2439" t="s">
        <v>10175</v>
      </c>
      <c r="K2439" t="s">
        <v>10176</v>
      </c>
    </row>
    <row r="2440" spans="1:11">
      <c r="A2440" t="s">
        <v>2826</v>
      </c>
      <c r="B2440">
        <v>40.945346244377703</v>
      </c>
      <c r="C2440">
        <v>-2.0608065477673398</v>
      </c>
      <c r="D2440">
        <v>0.46534208769376301</v>
      </c>
      <c r="E2440">
        <v>-4.4285840508876104</v>
      </c>
      <c r="F2440" s="1">
        <v>9.4853753550455495E-6</v>
      </c>
      <c r="G2440">
        <v>1.9445019477843401E-4</v>
      </c>
      <c r="I2440" t="s">
        <v>2826</v>
      </c>
      <c r="K2440" t="s">
        <v>11785</v>
      </c>
    </row>
    <row r="2441" spans="1:11">
      <c r="A2441" t="s">
        <v>7269</v>
      </c>
      <c r="B2441">
        <v>10.6504015602879</v>
      </c>
      <c r="C2441">
        <v>-2.0817129416209799</v>
      </c>
      <c r="D2441">
        <v>0.70140575859534204</v>
      </c>
      <c r="E2441">
        <v>-2.9679153843702299</v>
      </c>
      <c r="F2441">
        <v>2.9982685644059201E-3</v>
      </c>
      <c r="G2441">
        <v>2.4655253646852102E-2</v>
      </c>
      <c r="I2441" t="s">
        <v>7269</v>
      </c>
      <c r="J2441" t="s">
        <v>11325</v>
      </c>
      <c r="K2441" t="s">
        <v>11326</v>
      </c>
    </row>
    <row r="2442" spans="1:11">
      <c r="A2442" t="s">
        <v>1333</v>
      </c>
      <c r="B2442">
        <v>31.478750922214999</v>
      </c>
      <c r="C2442">
        <v>-2.08263345069299</v>
      </c>
      <c r="D2442">
        <v>0.34850180249429302</v>
      </c>
      <c r="E2442">
        <v>-5.9759617763443202</v>
      </c>
      <c r="F2442" s="1">
        <v>2.28736632262098E-9</v>
      </c>
      <c r="G2442" s="1">
        <v>9.7680049366498706E-8</v>
      </c>
      <c r="I2442" t="s">
        <v>1333</v>
      </c>
      <c r="K2442" t="s">
        <v>11878</v>
      </c>
    </row>
    <row r="2443" spans="1:11">
      <c r="A2443" t="s">
        <v>6908</v>
      </c>
      <c r="B2443">
        <v>133.036743479601</v>
      </c>
      <c r="C2443">
        <v>-2.0871059401084402</v>
      </c>
      <c r="D2443">
        <v>0.189115426453692</v>
      </c>
      <c r="E2443">
        <v>-11.036148553536901</v>
      </c>
      <c r="F2443" s="1">
        <v>2.55762565310042E-28</v>
      </c>
      <c r="G2443" s="1">
        <v>8.5906710878946097E-26</v>
      </c>
      <c r="I2443" t="s">
        <v>6908</v>
      </c>
    </row>
    <row r="2444" spans="1:11">
      <c r="A2444" t="s">
        <v>5981</v>
      </c>
      <c r="B2444">
        <v>18.040484319666501</v>
      </c>
      <c r="C2444">
        <v>-2.1017606449259798</v>
      </c>
      <c r="D2444">
        <v>0.49844350833830597</v>
      </c>
      <c r="E2444">
        <v>-4.2166476436472298</v>
      </c>
      <c r="F2444" s="1">
        <v>2.4796096196009601E-5</v>
      </c>
      <c r="G2444">
        <v>4.45106491428062E-4</v>
      </c>
      <c r="I2444" t="s">
        <v>5981</v>
      </c>
    </row>
    <row r="2445" spans="1:11">
      <c r="A2445" t="s">
        <v>7399</v>
      </c>
      <c r="B2445">
        <v>13.172300569955601</v>
      </c>
      <c r="C2445">
        <v>-2.1065296298607801</v>
      </c>
      <c r="D2445">
        <v>0.66501136374678405</v>
      </c>
      <c r="E2445">
        <v>-3.1676595990664702</v>
      </c>
      <c r="F2445">
        <v>1.5367133578176599E-3</v>
      </c>
      <c r="G2445">
        <v>1.43377326429718E-2</v>
      </c>
      <c r="I2445" t="s">
        <v>7399</v>
      </c>
      <c r="J2445" t="s">
        <v>10665</v>
      </c>
      <c r="K2445" t="s">
        <v>10666</v>
      </c>
    </row>
    <row r="2446" spans="1:11">
      <c r="A2446" t="s">
        <v>941</v>
      </c>
      <c r="B2446">
        <v>18.500274832326099</v>
      </c>
      <c r="C2446">
        <v>-2.1123268787504901</v>
      </c>
      <c r="D2446">
        <v>0.54119318960796903</v>
      </c>
      <c r="E2446">
        <v>-3.9030921292276801</v>
      </c>
      <c r="F2446" s="1">
        <v>9.4971531158406696E-5</v>
      </c>
      <c r="G2446">
        <v>1.4105210571536801E-3</v>
      </c>
      <c r="I2446" t="s">
        <v>941</v>
      </c>
    </row>
    <row r="2447" spans="1:11">
      <c r="A2447" t="s">
        <v>6275</v>
      </c>
      <c r="B2447">
        <v>30.185952540002901</v>
      </c>
      <c r="C2447">
        <v>-2.1250268538241399</v>
      </c>
      <c r="D2447">
        <v>0.43179057143618099</v>
      </c>
      <c r="E2447">
        <v>-4.92142949475733</v>
      </c>
      <c r="F2447" s="1">
        <v>8.5914353601778602E-7</v>
      </c>
      <c r="G2447" s="1">
        <v>2.3264807752072301E-5</v>
      </c>
      <c r="I2447" t="s">
        <v>6275</v>
      </c>
    </row>
    <row r="2448" spans="1:11">
      <c r="A2448" t="s">
        <v>4954</v>
      </c>
      <c r="B2448">
        <v>6.24029785578578</v>
      </c>
      <c r="C2448">
        <v>-2.1275786215786501</v>
      </c>
      <c r="D2448">
        <v>0.78261301563308305</v>
      </c>
      <c r="E2448">
        <v>-2.7185576767562201</v>
      </c>
      <c r="F2448">
        <v>6.5567223391130502E-3</v>
      </c>
      <c r="G2448">
        <v>4.5485760881566098E-2</v>
      </c>
      <c r="I2448" t="s">
        <v>4954</v>
      </c>
      <c r="J2448" t="s">
        <v>9162</v>
      </c>
      <c r="K2448" t="s">
        <v>9163</v>
      </c>
    </row>
    <row r="2449" spans="1:11">
      <c r="A2449" t="s">
        <v>5863</v>
      </c>
      <c r="B2449">
        <v>309.48763906871199</v>
      </c>
      <c r="C2449">
        <v>-2.12986244917336</v>
      </c>
      <c r="D2449">
        <v>0.15984806237806001</v>
      </c>
      <c r="E2449">
        <v>-13.324293191217899</v>
      </c>
      <c r="F2449" s="1">
        <v>1.6720885621307499E-40</v>
      </c>
      <c r="G2449" s="1">
        <v>1.0070585802129501E-37</v>
      </c>
      <c r="I2449" t="s">
        <v>5863</v>
      </c>
      <c r="J2449" t="s">
        <v>11763</v>
      </c>
      <c r="K2449" t="s">
        <v>11764</v>
      </c>
    </row>
    <row r="2450" spans="1:11">
      <c r="A2450" t="s">
        <v>7288</v>
      </c>
      <c r="B2450">
        <v>14.187484665393599</v>
      </c>
      <c r="C2450">
        <v>-2.1337567158083499</v>
      </c>
      <c r="D2450">
        <v>0.62647264098384303</v>
      </c>
      <c r="E2450">
        <v>-3.40598547521149</v>
      </c>
      <c r="F2450">
        <v>6.5925686479256004E-4</v>
      </c>
      <c r="G2450">
        <v>7.1386115315975503E-3</v>
      </c>
      <c r="I2450" t="s">
        <v>7288</v>
      </c>
    </row>
    <row r="2451" spans="1:11">
      <c r="A2451" t="s">
        <v>1567</v>
      </c>
      <c r="B2451">
        <v>28.793727323830002</v>
      </c>
      <c r="C2451">
        <v>-2.13705550740637</v>
      </c>
      <c r="D2451">
        <v>0.60869072824620796</v>
      </c>
      <c r="E2451">
        <v>-3.5109053058254598</v>
      </c>
      <c r="F2451">
        <v>4.46583448970796E-4</v>
      </c>
      <c r="G2451">
        <v>5.1708984403465797E-3</v>
      </c>
      <c r="I2451" t="s">
        <v>1567</v>
      </c>
      <c r="J2451" t="s">
        <v>8881</v>
      </c>
      <c r="K2451" t="s">
        <v>8882</v>
      </c>
    </row>
    <row r="2452" spans="1:11">
      <c r="A2452" t="s">
        <v>6604</v>
      </c>
      <c r="B2452">
        <v>10.6344899419028</v>
      </c>
      <c r="C2452">
        <v>-2.1401070325619198</v>
      </c>
      <c r="D2452">
        <v>0.704837775364345</v>
      </c>
      <c r="E2452">
        <v>-3.0363114852288602</v>
      </c>
      <c r="F2452">
        <v>2.39491815013215E-3</v>
      </c>
      <c r="G2452">
        <v>2.0534924109086E-2</v>
      </c>
      <c r="I2452" t="s">
        <v>6604</v>
      </c>
    </row>
    <row r="2453" spans="1:11">
      <c r="A2453" t="s">
        <v>1208</v>
      </c>
      <c r="B2453">
        <v>170.939740835235</v>
      </c>
      <c r="C2453">
        <v>-2.1402628397221002</v>
      </c>
      <c r="D2453">
        <v>0.20842288901441</v>
      </c>
      <c r="E2453">
        <v>-10.268847389281399</v>
      </c>
      <c r="F2453" s="1">
        <v>9.7360896568991102E-25</v>
      </c>
      <c r="G2453" s="1">
        <v>2.5765233628393898E-22</v>
      </c>
      <c r="I2453" t="s">
        <v>1208</v>
      </c>
      <c r="K2453" t="s">
        <v>11218</v>
      </c>
    </row>
    <row r="2454" spans="1:11">
      <c r="A2454" t="s">
        <v>7149</v>
      </c>
      <c r="B2454">
        <v>166.117501189656</v>
      </c>
      <c r="C2454">
        <v>-2.1728454367824099</v>
      </c>
      <c r="D2454">
        <v>0.72931466186300198</v>
      </c>
      <c r="E2454">
        <v>-2.97929762063466</v>
      </c>
      <c r="F2454">
        <v>2.8891000860907599E-3</v>
      </c>
      <c r="G2454">
        <v>2.39719819969887E-2</v>
      </c>
      <c r="I2454" t="s">
        <v>7149</v>
      </c>
      <c r="J2454" t="s">
        <v>9752</v>
      </c>
      <c r="K2454" t="s">
        <v>9753</v>
      </c>
    </row>
    <row r="2455" spans="1:11">
      <c r="A2455" t="s">
        <v>2046</v>
      </c>
      <c r="B2455">
        <v>98.759158910000806</v>
      </c>
      <c r="C2455">
        <v>-2.1887515504014199</v>
      </c>
      <c r="D2455">
        <v>0.32613073394534597</v>
      </c>
      <c r="E2455">
        <v>-6.7112704280370599</v>
      </c>
      <c r="F2455" s="1">
        <v>1.9293715743736601E-11</v>
      </c>
      <c r="G2455" s="1">
        <v>1.15802075319623E-9</v>
      </c>
      <c r="I2455" t="s">
        <v>2046</v>
      </c>
      <c r="J2455" t="s">
        <v>10372</v>
      </c>
      <c r="K2455" t="s">
        <v>10373</v>
      </c>
    </row>
    <row r="2456" spans="1:11">
      <c r="A2456" t="s">
        <v>7278</v>
      </c>
      <c r="B2456">
        <v>14.8649582329501</v>
      </c>
      <c r="C2456">
        <v>-2.2055090381601898</v>
      </c>
      <c r="D2456">
        <v>0.53169985410077203</v>
      </c>
      <c r="E2456">
        <v>-4.1480339352174802</v>
      </c>
      <c r="F2456" s="1">
        <v>3.3534270042506302E-5</v>
      </c>
      <c r="G2456">
        <v>5.7535320291003504E-4</v>
      </c>
      <c r="I2456" t="s">
        <v>7278</v>
      </c>
      <c r="K2456" t="s">
        <v>11585</v>
      </c>
    </row>
    <row r="2457" spans="1:11">
      <c r="A2457" t="s">
        <v>6258</v>
      </c>
      <c r="B2457">
        <v>303.00309357946702</v>
      </c>
      <c r="C2457">
        <v>-2.20886846958979</v>
      </c>
      <c r="D2457">
        <v>0.13502189792472799</v>
      </c>
      <c r="E2457">
        <v>-16.359335067421402</v>
      </c>
      <c r="F2457" s="1">
        <v>3.73180250328969E-60</v>
      </c>
      <c r="G2457" s="1">
        <v>3.8340977954386902E-57</v>
      </c>
      <c r="I2457" t="s">
        <v>6258</v>
      </c>
    </row>
    <row r="2458" spans="1:11">
      <c r="A2458" t="s">
        <v>2750</v>
      </c>
      <c r="B2458">
        <v>76.898485275965299</v>
      </c>
      <c r="C2458">
        <v>-2.2184574523121698</v>
      </c>
      <c r="D2458">
        <v>0.31970892086413899</v>
      </c>
      <c r="E2458">
        <v>-6.9389913997892503</v>
      </c>
      <c r="F2458" s="1">
        <v>3.9490917041582901E-12</v>
      </c>
      <c r="G2458" s="1">
        <v>2.6427140116792602E-10</v>
      </c>
      <c r="I2458" t="s">
        <v>2750</v>
      </c>
      <c r="J2458" t="s">
        <v>9071</v>
      </c>
      <c r="K2458" t="s">
        <v>9072</v>
      </c>
    </row>
    <row r="2459" spans="1:11">
      <c r="A2459" t="s">
        <v>256</v>
      </c>
      <c r="B2459">
        <v>27.475815041657501</v>
      </c>
      <c r="C2459">
        <v>-2.2250458970235099</v>
      </c>
      <c r="D2459">
        <v>0.40691847432276801</v>
      </c>
      <c r="E2459">
        <v>-5.4680385321080296</v>
      </c>
      <c r="F2459" s="1">
        <v>4.5504297578898699E-8</v>
      </c>
      <c r="G2459" s="1">
        <v>1.5432583718699901E-6</v>
      </c>
      <c r="I2459" t="s">
        <v>256</v>
      </c>
      <c r="J2459" t="s">
        <v>11286</v>
      </c>
      <c r="K2459" t="s">
        <v>11287</v>
      </c>
    </row>
    <row r="2460" spans="1:11">
      <c r="A2460" t="s">
        <v>1100</v>
      </c>
      <c r="B2460">
        <v>412.92652155166201</v>
      </c>
      <c r="C2460">
        <v>-2.2258458917782802</v>
      </c>
      <c r="D2460">
        <v>0.20097125574624</v>
      </c>
      <c r="E2460">
        <v>-11.0754440156795</v>
      </c>
      <c r="F2460" s="1">
        <v>1.6505991560452799E-28</v>
      </c>
      <c r="G2460" s="1">
        <v>5.6528166391150797E-26</v>
      </c>
      <c r="I2460" t="s">
        <v>1100</v>
      </c>
      <c r="J2460" t="s">
        <v>11275</v>
      </c>
      <c r="K2460" t="s">
        <v>11276</v>
      </c>
    </row>
    <row r="2461" spans="1:11">
      <c r="A2461" t="s">
        <v>3707</v>
      </c>
      <c r="B2461">
        <v>329.52654374141702</v>
      </c>
      <c r="C2461">
        <v>-2.2488359485837499</v>
      </c>
      <c r="D2461">
        <v>0.16986142929873899</v>
      </c>
      <c r="E2461">
        <v>-13.239238347798601</v>
      </c>
      <c r="F2461" s="1">
        <v>5.2074238028527899E-40</v>
      </c>
      <c r="G2461" s="1">
        <v>3.0317621380208902E-37</v>
      </c>
      <c r="I2461" t="s">
        <v>3707</v>
      </c>
    </row>
    <row r="2462" spans="1:11">
      <c r="A2462" t="s">
        <v>2413</v>
      </c>
      <c r="B2462">
        <v>315.92967037226902</v>
      </c>
      <c r="C2462">
        <v>-2.2604990494903201</v>
      </c>
      <c r="D2462">
        <v>0.23841042628842299</v>
      </c>
      <c r="E2462">
        <v>-9.4815444302575305</v>
      </c>
      <c r="F2462" s="1">
        <v>2.5054693074424398E-21</v>
      </c>
      <c r="G2462" s="1">
        <v>4.5583882212280799E-19</v>
      </c>
      <c r="I2462" t="s">
        <v>2413</v>
      </c>
      <c r="J2462" t="s">
        <v>8015</v>
      </c>
      <c r="K2462" t="s">
        <v>8016</v>
      </c>
    </row>
    <row r="2463" spans="1:11">
      <c r="A2463" t="s">
        <v>6991</v>
      </c>
      <c r="B2463">
        <v>89.557787329022403</v>
      </c>
      <c r="C2463">
        <v>-2.26941352785928</v>
      </c>
      <c r="D2463">
        <v>0.25171876192883003</v>
      </c>
      <c r="E2463">
        <v>-9.0156709435148503</v>
      </c>
      <c r="F2463" s="1">
        <v>1.95669007046929E-19</v>
      </c>
      <c r="G2463" s="1">
        <v>2.8479623975680603E-17</v>
      </c>
      <c r="I2463" t="s">
        <v>6991</v>
      </c>
      <c r="J2463" t="s">
        <v>11143</v>
      </c>
      <c r="K2463" t="s">
        <v>11144</v>
      </c>
    </row>
    <row r="2464" spans="1:11">
      <c r="A2464" t="s">
        <v>5986</v>
      </c>
      <c r="B2464">
        <v>20.491664886225401</v>
      </c>
      <c r="C2464">
        <v>-2.2718983229465501</v>
      </c>
      <c r="D2464">
        <v>0.67633559282788003</v>
      </c>
      <c r="E2464">
        <v>-3.3591287328932902</v>
      </c>
      <c r="F2464">
        <v>7.8188634893854904E-4</v>
      </c>
      <c r="G2464">
        <v>8.2211786311049504E-3</v>
      </c>
      <c r="I2464" t="s">
        <v>5986</v>
      </c>
      <c r="K2464" t="s">
        <v>8423</v>
      </c>
    </row>
    <row r="2465" spans="1:11">
      <c r="A2465" t="s">
        <v>383</v>
      </c>
      <c r="B2465">
        <v>30.7347688155395</v>
      </c>
      <c r="C2465">
        <v>-2.2822296622099199</v>
      </c>
      <c r="D2465">
        <v>0.54903616981004899</v>
      </c>
      <c r="E2465">
        <v>-4.1567929176679002</v>
      </c>
      <c r="F2465" s="1">
        <v>3.2274628796614003E-5</v>
      </c>
      <c r="G2465">
        <v>5.5757533784536197E-4</v>
      </c>
      <c r="I2465" t="s">
        <v>383</v>
      </c>
    </row>
    <row r="2466" spans="1:11">
      <c r="A2466" t="s">
        <v>1950</v>
      </c>
      <c r="B2466">
        <v>27.259950052780301</v>
      </c>
      <c r="C2466">
        <v>-2.2831785661954198</v>
      </c>
      <c r="D2466">
        <v>0.49561074737974697</v>
      </c>
      <c r="E2466">
        <v>-4.6067979321804398</v>
      </c>
      <c r="F2466" s="1">
        <v>4.0891701860258597E-6</v>
      </c>
      <c r="G2466" s="1">
        <v>9.2634820323122806E-5</v>
      </c>
      <c r="I2466" t="s">
        <v>1950</v>
      </c>
      <c r="J2466" t="s">
        <v>9356</v>
      </c>
      <c r="K2466" t="s">
        <v>9357</v>
      </c>
    </row>
    <row r="2467" spans="1:11">
      <c r="A2467" t="s">
        <v>5029</v>
      </c>
      <c r="B2467">
        <v>14.7657503894751</v>
      </c>
      <c r="C2467">
        <v>-2.2865043707794301</v>
      </c>
      <c r="D2467">
        <v>0.56438989906311998</v>
      </c>
      <c r="E2467">
        <v>-4.0512850683100501</v>
      </c>
      <c r="F2467" s="1">
        <v>5.0937103228294501E-5</v>
      </c>
      <c r="G2467">
        <v>8.2300411191988201E-4</v>
      </c>
      <c r="I2467" t="s">
        <v>5029</v>
      </c>
    </row>
    <row r="2468" spans="1:11">
      <c r="A2468" t="s">
        <v>5658</v>
      </c>
      <c r="B2468">
        <v>2103.57400392416</v>
      </c>
      <c r="C2468">
        <v>-2.3248415279961501</v>
      </c>
      <c r="D2468">
        <v>0.84848955001084003</v>
      </c>
      <c r="E2468">
        <v>-2.7399766184114398</v>
      </c>
      <c r="F2468">
        <v>6.1443555298075101E-3</v>
      </c>
      <c r="G2468">
        <v>4.3273110356297599E-2</v>
      </c>
      <c r="I2468" t="s">
        <v>5658</v>
      </c>
      <c r="K2468" t="s">
        <v>10809</v>
      </c>
    </row>
    <row r="2469" spans="1:11">
      <c r="A2469" t="s">
        <v>5699</v>
      </c>
      <c r="B2469">
        <v>157.013653118603</v>
      </c>
      <c r="C2469">
        <v>-2.3260403600741402</v>
      </c>
      <c r="D2469">
        <v>0.23226480022953899</v>
      </c>
      <c r="E2469">
        <v>-10.014605561305</v>
      </c>
      <c r="F2469" s="1">
        <v>1.31485342354998E-23</v>
      </c>
      <c r="G2469" s="1">
        <v>3.14592190352383E-21</v>
      </c>
      <c r="I2469" t="s">
        <v>5699</v>
      </c>
    </row>
    <row r="2470" spans="1:11">
      <c r="A2470" t="s">
        <v>5713</v>
      </c>
      <c r="B2470">
        <v>54.236959158943002</v>
      </c>
      <c r="C2470">
        <v>-2.32811346903928</v>
      </c>
      <c r="D2470">
        <v>0.28741215240277901</v>
      </c>
      <c r="E2470">
        <v>-8.1002610696038495</v>
      </c>
      <c r="F2470" s="1">
        <v>5.4841371169327001E-16</v>
      </c>
      <c r="G2470" s="1">
        <v>5.8406060295333294E-14</v>
      </c>
      <c r="I2470" t="s">
        <v>5713</v>
      </c>
    </row>
    <row r="2471" spans="1:11">
      <c r="A2471" t="s">
        <v>5383</v>
      </c>
      <c r="B2471">
        <v>11.249257481996599</v>
      </c>
      <c r="C2471">
        <v>-2.34468157573738</v>
      </c>
      <c r="D2471">
        <v>0.77078927809868703</v>
      </c>
      <c r="E2471">
        <v>-3.0419229254473099</v>
      </c>
      <c r="F2471">
        <v>2.3507207729103201E-3</v>
      </c>
      <c r="G2471">
        <v>2.0215504194806399E-2</v>
      </c>
      <c r="I2471" t="s">
        <v>5383</v>
      </c>
      <c r="J2471" t="s">
        <v>11989</v>
      </c>
      <c r="K2471" t="s">
        <v>11990</v>
      </c>
    </row>
    <row r="2472" spans="1:11">
      <c r="A2472" t="s">
        <v>184</v>
      </c>
      <c r="B2472">
        <v>14.2736997751174</v>
      </c>
      <c r="C2472">
        <v>-2.3474496466772501</v>
      </c>
      <c r="D2472">
        <v>0.64416440977672296</v>
      </c>
      <c r="E2472">
        <v>-3.6441778077912002</v>
      </c>
      <c r="F2472">
        <v>2.6824793340549601E-4</v>
      </c>
      <c r="G2472">
        <v>3.3730874045071199E-3</v>
      </c>
      <c r="I2472" t="s">
        <v>184</v>
      </c>
      <c r="J2472" t="s">
        <v>10416</v>
      </c>
      <c r="K2472" t="s">
        <v>10417</v>
      </c>
    </row>
    <row r="2473" spans="1:11">
      <c r="A2473" t="s">
        <v>3919</v>
      </c>
      <c r="B2473">
        <v>18.879817990991199</v>
      </c>
      <c r="C2473">
        <v>-2.3500628322958499</v>
      </c>
      <c r="D2473">
        <v>0.50448491121618599</v>
      </c>
      <c r="E2473">
        <v>-4.6583411714543503</v>
      </c>
      <c r="F2473" s="1">
        <v>3.18767606779115E-6</v>
      </c>
      <c r="G2473" s="1">
        <v>7.4042594967936701E-5</v>
      </c>
      <c r="I2473" t="s">
        <v>3919</v>
      </c>
    </row>
    <row r="2474" spans="1:11">
      <c r="A2474" t="s">
        <v>954</v>
      </c>
      <c r="B2474">
        <v>13.7040302696591</v>
      </c>
      <c r="C2474">
        <v>-2.3572735453190901</v>
      </c>
      <c r="D2474">
        <v>0.59786944437771095</v>
      </c>
      <c r="E2474">
        <v>-3.9427897971481798</v>
      </c>
      <c r="F2474" s="1">
        <v>8.0539241045981795E-5</v>
      </c>
      <c r="G2474">
        <v>1.22534702448529E-3</v>
      </c>
      <c r="I2474" t="s">
        <v>954</v>
      </c>
      <c r="J2474" t="s">
        <v>9329</v>
      </c>
      <c r="K2474" t="s">
        <v>9330</v>
      </c>
    </row>
    <row r="2475" spans="1:11">
      <c r="A2475" t="s">
        <v>6235</v>
      </c>
      <c r="B2475">
        <v>11.4903638933568</v>
      </c>
      <c r="C2475">
        <v>-2.36581293511601</v>
      </c>
      <c r="D2475">
        <v>0.72077176557447498</v>
      </c>
      <c r="E2475">
        <v>-3.2823329771115399</v>
      </c>
      <c r="F2475">
        <v>1.0295195557900501E-3</v>
      </c>
      <c r="G2475">
        <v>1.026346379077E-2</v>
      </c>
      <c r="I2475" t="s">
        <v>6235</v>
      </c>
    </row>
    <row r="2476" spans="1:11">
      <c r="A2476" t="s">
        <v>1712</v>
      </c>
      <c r="B2476">
        <v>13.4501541471469</v>
      </c>
      <c r="C2476">
        <v>-2.3679886473803</v>
      </c>
      <c r="D2476">
        <v>0.68977888333897497</v>
      </c>
      <c r="E2476">
        <v>-3.4329677300611299</v>
      </c>
      <c r="F2476">
        <v>5.9701314989647996E-4</v>
      </c>
      <c r="G2476">
        <v>6.6205915403758199E-3</v>
      </c>
      <c r="I2476" t="s">
        <v>1712</v>
      </c>
    </row>
    <row r="2477" spans="1:11">
      <c r="A2477" t="s">
        <v>4842</v>
      </c>
      <c r="B2477">
        <v>10.575249848041</v>
      </c>
      <c r="C2477">
        <v>-2.3689488357417301</v>
      </c>
      <c r="D2477">
        <v>0.83366856050836902</v>
      </c>
      <c r="E2477">
        <v>-2.8415955068488401</v>
      </c>
      <c r="F2477">
        <v>4.4888404443758998E-3</v>
      </c>
      <c r="G2477">
        <v>3.38307903012438E-2</v>
      </c>
      <c r="I2477" t="s">
        <v>4842</v>
      </c>
      <c r="J2477" t="s">
        <v>10391</v>
      </c>
      <c r="K2477" t="s">
        <v>10392</v>
      </c>
    </row>
    <row r="2478" spans="1:11">
      <c r="A2478" t="s">
        <v>2673</v>
      </c>
      <c r="B2478">
        <v>94.461408102894794</v>
      </c>
      <c r="C2478">
        <v>-2.3709941047638199</v>
      </c>
      <c r="D2478">
        <v>0.80281675726262802</v>
      </c>
      <c r="E2478">
        <v>-2.95334406427716</v>
      </c>
      <c r="F2478">
        <v>3.1435138096640599E-3</v>
      </c>
      <c r="G2478">
        <v>2.5602643790161899E-2</v>
      </c>
      <c r="I2478" t="s">
        <v>2673</v>
      </c>
    </row>
    <row r="2479" spans="1:11">
      <c r="A2479" t="s">
        <v>6740</v>
      </c>
      <c r="B2479">
        <v>125.416799606749</v>
      </c>
      <c r="C2479">
        <v>-2.4471340519740199</v>
      </c>
      <c r="D2479">
        <v>0.78670297018495605</v>
      </c>
      <c r="E2479">
        <v>-3.1106200748151398</v>
      </c>
      <c r="F2479">
        <v>1.8669497406915399E-3</v>
      </c>
      <c r="G2479">
        <v>1.6765112684276801E-2</v>
      </c>
      <c r="I2479" t="s">
        <v>6740</v>
      </c>
      <c r="J2479" t="s">
        <v>7944</v>
      </c>
      <c r="K2479" t="s">
        <v>7945</v>
      </c>
    </row>
    <row r="2480" spans="1:11">
      <c r="A2480" t="s">
        <v>5489</v>
      </c>
      <c r="B2480">
        <v>4.7819500075593702</v>
      </c>
      <c r="C2480">
        <v>-2.4551776890520798</v>
      </c>
      <c r="D2480">
        <v>0.87991786465796895</v>
      </c>
      <c r="E2480">
        <v>-2.79023507495944</v>
      </c>
      <c r="F2480">
        <v>5.2669784798770698E-3</v>
      </c>
      <c r="G2480">
        <v>3.8187233760702703E-2</v>
      </c>
      <c r="I2480" t="s">
        <v>5489</v>
      </c>
    </row>
    <row r="2481" spans="1:11">
      <c r="A2481" t="s">
        <v>2677</v>
      </c>
      <c r="B2481">
        <v>7.8382096368473002</v>
      </c>
      <c r="C2481">
        <v>-2.4744274302546398</v>
      </c>
      <c r="D2481">
        <v>0.77924685685222805</v>
      </c>
      <c r="E2481">
        <v>-3.17540893299218</v>
      </c>
      <c r="F2481">
        <v>1.49625477975959E-3</v>
      </c>
      <c r="G2481">
        <v>1.4027689738744501E-2</v>
      </c>
      <c r="I2481" t="s">
        <v>2677</v>
      </c>
    </row>
    <row r="2482" spans="1:11">
      <c r="A2482" t="s">
        <v>6253</v>
      </c>
      <c r="B2482">
        <v>6.1785363721394004</v>
      </c>
      <c r="C2482">
        <v>-2.4788151561644902</v>
      </c>
      <c r="D2482">
        <v>0.89812169753540305</v>
      </c>
      <c r="E2482">
        <v>-2.759999188269</v>
      </c>
      <c r="F2482">
        <v>5.7801505143509997E-3</v>
      </c>
      <c r="G2482">
        <v>4.1156179732431498E-2</v>
      </c>
      <c r="I2482" t="s">
        <v>6253</v>
      </c>
      <c r="J2482" t="s">
        <v>11664</v>
      </c>
      <c r="K2482" t="s">
        <v>11665</v>
      </c>
    </row>
    <row r="2483" spans="1:11">
      <c r="A2483" t="s">
        <v>2208</v>
      </c>
      <c r="B2483">
        <v>101.574145479102</v>
      </c>
      <c r="C2483">
        <v>-2.47924080580436</v>
      </c>
      <c r="D2483">
        <v>0.33047267961047</v>
      </c>
      <c r="E2483">
        <v>-7.5021051928608902</v>
      </c>
      <c r="F2483" s="1">
        <v>6.2800940331496495E-14</v>
      </c>
      <c r="G2483" s="1">
        <v>5.00859006315031E-12</v>
      </c>
      <c r="I2483" t="s">
        <v>2208</v>
      </c>
    </row>
    <row r="2484" spans="1:11">
      <c r="A2484" t="s">
        <v>6506</v>
      </c>
      <c r="B2484">
        <v>7.55831830700496</v>
      </c>
      <c r="C2484">
        <v>-2.4853969186686902</v>
      </c>
      <c r="D2484">
        <v>0.87600078529869496</v>
      </c>
      <c r="E2484">
        <v>-2.8372085509275302</v>
      </c>
      <c r="F2484">
        <v>4.5509874864308698E-3</v>
      </c>
      <c r="G2484">
        <v>3.4136628909132202E-2</v>
      </c>
      <c r="I2484" t="s">
        <v>6506</v>
      </c>
    </row>
    <row r="2485" spans="1:11">
      <c r="A2485" t="s">
        <v>2306</v>
      </c>
      <c r="B2485">
        <v>31.569411922278999</v>
      </c>
      <c r="C2485">
        <v>-2.48597281475331</v>
      </c>
      <c r="D2485">
        <v>0.40662603839306699</v>
      </c>
      <c r="E2485">
        <v>-6.1136586938149602</v>
      </c>
      <c r="F2485" s="1">
        <v>9.7372445819168996E-10</v>
      </c>
      <c r="G2485" s="1">
        <v>4.4755451017831699E-8</v>
      </c>
      <c r="I2485" t="s">
        <v>2306</v>
      </c>
    </row>
    <row r="2486" spans="1:11">
      <c r="A2486" t="s">
        <v>1994</v>
      </c>
      <c r="B2486">
        <v>153.542765662096</v>
      </c>
      <c r="C2486">
        <v>-2.4932908052478702</v>
      </c>
      <c r="D2486">
        <v>0.20144399284262901</v>
      </c>
      <c r="E2486">
        <v>-12.377091865904699</v>
      </c>
      <c r="F2486" s="1">
        <v>3.4771519377299997E-35</v>
      </c>
      <c r="G2486" s="1">
        <v>1.6869982151219999E-32</v>
      </c>
      <c r="I2486" t="s">
        <v>1994</v>
      </c>
      <c r="J2486" t="s">
        <v>9867</v>
      </c>
      <c r="K2486" t="s">
        <v>9868</v>
      </c>
    </row>
    <row r="2487" spans="1:11">
      <c r="A2487" t="s">
        <v>555</v>
      </c>
      <c r="B2487">
        <v>287.10085335263602</v>
      </c>
      <c r="C2487">
        <v>-2.4937113953781398</v>
      </c>
      <c r="D2487">
        <v>0.79081894571846201</v>
      </c>
      <c r="E2487">
        <v>-3.1533278367687401</v>
      </c>
      <c r="F2487">
        <v>1.6142041249859599E-3</v>
      </c>
      <c r="G2487">
        <v>1.49568643220184E-2</v>
      </c>
      <c r="I2487" t="s">
        <v>555</v>
      </c>
      <c r="J2487" t="s">
        <v>10993</v>
      </c>
      <c r="K2487" t="s">
        <v>10994</v>
      </c>
    </row>
    <row r="2488" spans="1:11">
      <c r="A2488" t="s">
        <v>2348</v>
      </c>
      <c r="B2488">
        <v>45.302267986216997</v>
      </c>
      <c r="C2488">
        <v>-2.55689014606501</v>
      </c>
      <c r="D2488">
        <v>0.406762267014394</v>
      </c>
      <c r="E2488">
        <v>-6.2859570648782102</v>
      </c>
      <c r="F2488" s="1">
        <v>3.2583999623234501E-10</v>
      </c>
      <c r="G2488" s="1">
        <v>1.60766140513959E-8</v>
      </c>
      <c r="I2488" t="s">
        <v>2348</v>
      </c>
      <c r="J2488" t="s">
        <v>8533</v>
      </c>
      <c r="K2488" t="s">
        <v>8534</v>
      </c>
    </row>
    <row r="2489" spans="1:11">
      <c r="A2489" t="s">
        <v>6087</v>
      </c>
      <c r="B2489">
        <v>21.519769575779101</v>
      </c>
      <c r="C2489">
        <v>-2.56534916857203</v>
      </c>
      <c r="D2489">
        <v>0.54309165628391498</v>
      </c>
      <c r="E2489">
        <v>-4.7236026164079599</v>
      </c>
      <c r="F2489" s="1">
        <v>2.31702960444263E-6</v>
      </c>
      <c r="G2489" s="1">
        <v>5.5974051274128603E-5</v>
      </c>
      <c r="I2489" t="s">
        <v>6087</v>
      </c>
    </row>
    <row r="2490" spans="1:11">
      <c r="A2490" t="s">
        <v>6118</v>
      </c>
      <c r="B2490">
        <v>139.867392130855</v>
      </c>
      <c r="C2490">
        <v>-2.5710564133143299</v>
      </c>
      <c r="D2490">
        <v>0.43634429316914503</v>
      </c>
      <c r="E2490">
        <v>-5.8922654737635796</v>
      </c>
      <c r="F2490" s="1">
        <v>3.8093652866029797E-9</v>
      </c>
      <c r="G2490" s="1">
        <v>1.58463628483357E-7</v>
      </c>
      <c r="I2490" t="s">
        <v>6118</v>
      </c>
    </row>
    <row r="2491" spans="1:11">
      <c r="A2491" t="s">
        <v>5009</v>
      </c>
      <c r="B2491">
        <v>15.1388186507769</v>
      </c>
      <c r="C2491">
        <v>-2.61066600584827</v>
      </c>
      <c r="D2491">
        <v>0.783789717735068</v>
      </c>
      <c r="E2491">
        <v>-3.3308245142490001</v>
      </c>
      <c r="F2491">
        <v>8.6589170447587795E-4</v>
      </c>
      <c r="G2491">
        <v>8.9330564148704591E-3</v>
      </c>
      <c r="I2491" t="s">
        <v>5009</v>
      </c>
      <c r="J2491" t="s">
        <v>10424</v>
      </c>
      <c r="K2491" t="s">
        <v>10425</v>
      </c>
    </row>
    <row r="2492" spans="1:11">
      <c r="A2492" t="s">
        <v>7181</v>
      </c>
      <c r="B2492">
        <v>6.2086228285789602</v>
      </c>
      <c r="C2492">
        <v>-2.6151054870725599</v>
      </c>
      <c r="D2492">
        <v>0.87774165419651096</v>
      </c>
      <c r="E2492">
        <v>-2.9793567099950802</v>
      </c>
      <c r="F2492">
        <v>2.8885429443774699E-3</v>
      </c>
      <c r="G2492">
        <v>2.39719819969887E-2</v>
      </c>
      <c r="I2492" t="s">
        <v>7181</v>
      </c>
    </row>
    <row r="2493" spans="1:11">
      <c r="A2493" t="s">
        <v>6039</v>
      </c>
      <c r="B2493">
        <v>34.394583654689399</v>
      </c>
      <c r="C2493">
        <v>-2.6371639361100501</v>
      </c>
      <c r="D2493">
        <v>0.36734126943325701</v>
      </c>
      <c r="E2493">
        <v>-7.1790570664132796</v>
      </c>
      <c r="F2493" s="1">
        <v>7.0193844874566396E-13</v>
      </c>
      <c r="G2493" s="1">
        <v>5.0452909241941401E-11</v>
      </c>
      <c r="I2493" t="s">
        <v>6039</v>
      </c>
      <c r="J2493" t="s">
        <v>10461</v>
      </c>
      <c r="K2493" t="s">
        <v>10462</v>
      </c>
    </row>
    <row r="2494" spans="1:11">
      <c r="A2494" t="s">
        <v>2202</v>
      </c>
      <c r="B2494">
        <v>30.408892488406899</v>
      </c>
      <c r="C2494">
        <v>-2.6476228611986601</v>
      </c>
      <c r="D2494">
        <v>0.46224825921086199</v>
      </c>
      <c r="E2494">
        <v>-5.7277075866518397</v>
      </c>
      <c r="F2494" s="1">
        <v>1.01796834957825E-8</v>
      </c>
      <c r="G2494" s="1">
        <v>3.89055474698769E-7</v>
      </c>
      <c r="I2494" t="s">
        <v>2202</v>
      </c>
      <c r="K2494" t="s">
        <v>11815</v>
      </c>
    </row>
    <row r="2495" spans="1:11">
      <c r="A2495" t="s">
        <v>3083</v>
      </c>
      <c r="B2495">
        <v>8.1379946896409994</v>
      </c>
      <c r="C2495">
        <v>-2.66154455058409</v>
      </c>
      <c r="D2495">
        <v>0.72718305403093497</v>
      </c>
      <c r="E2495">
        <v>-3.6600750468957801</v>
      </c>
      <c r="F2495">
        <v>2.5214139061250501E-4</v>
      </c>
      <c r="G2495">
        <v>3.1950351293015401E-3</v>
      </c>
      <c r="I2495" t="s">
        <v>3083</v>
      </c>
    </row>
    <row r="2496" spans="1:11">
      <c r="A2496" t="s">
        <v>4901</v>
      </c>
      <c r="B2496">
        <v>6.5354890928911997</v>
      </c>
      <c r="C2496">
        <v>-2.67202640996251</v>
      </c>
      <c r="D2496">
        <v>0.94295774706848201</v>
      </c>
      <c r="E2496">
        <v>-2.8336650483751198</v>
      </c>
      <c r="F2496">
        <v>4.6017537660196497E-3</v>
      </c>
      <c r="G2496">
        <v>3.4421512324325103E-2</v>
      </c>
      <c r="I2496" t="s">
        <v>4901</v>
      </c>
      <c r="J2496" t="s">
        <v>9704</v>
      </c>
      <c r="K2496" t="s">
        <v>9705</v>
      </c>
    </row>
    <row r="2497" spans="1:11">
      <c r="A2497" t="s">
        <v>2680</v>
      </c>
      <c r="B2497">
        <v>7.8684141680508404</v>
      </c>
      <c r="C2497">
        <v>-2.68355730946758</v>
      </c>
      <c r="D2497">
        <v>0.92946316373539695</v>
      </c>
      <c r="E2497">
        <v>-2.8872121178882399</v>
      </c>
      <c r="F2497">
        <v>3.8867210316897698E-3</v>
      </c>
      <c r="G2497">
        <v>3.03055723509311E-2</v>
      </c>
      <c r="I2497" t="s">
        <v>2680</v>
      </c>
    </row>
    <row r="2498" spans="1:11">
      <c r="A2498" t="s">
        <v>4702</v>
      </c>
      <c r="B2498">
        <v>14.967110905797799</v>
      </c>
      <c r="C2498">
        <v>-2.7218314898101599</v>
      </c>
      <c r="D2498">
        <v>0.61066705585677195</v>
      </c>
      <c r="E2498">
        <v>-4.4571447955243002</v>
      </c>
      <c r="F2498" s="1">
        <v>8.3058503813253401E-6</v>
      </c>
      <c r="G2498">
        <v>1.72702360428843E-4</v>
      </c>
      <c r="I2498" t="s">
        <v>4702</v>
      </c>
      <c r="J2498" t="s">
        <v>7989</v>
      </c>
      <c r="K2498" t="s">
        <v>7990</v>
      </c>
    </row>
    <row r="2499" spans="1:11">
      <c r="A2499" t="s">
        <v>5217</v>
      </c>
      <c r="B2499">
        <v>6.6544724992399402</v>
      </c>
      <c r="C2499">
        <v>-2.7482567805383602</v>
      </c>
      <c r="D2499">
        <v>0.85594731404177105</v>
      </c>
      <c r="E2499">
        <v>-3.2107779713229401</v>
      </c>
      <c r="F2499">
        <v>1.32376170536417E-3</v>
      </c>
      <c r="G2499">
        <v>1.2590223580139901E-2</v>
      </c>
      <c r="I2499" t="s">
        <v>5217</v>
      </c>
    </row>
    <row r="2500" spans="1:11">
      <c r="A2500" t="s">
        <v>4838</v>
      </c>
      <c r="B2500">
        <v>31.781455051893602</v>
      </c>
      <c r="C2500">
        <v>-2.7580270620807399</v>
      </c>
      <c r="D2500">
        <v>0.74764368836273598</v>
      </c>
      <c r="E2500">
        <v>-3.6889591994290001</v>
      </c>
      <c r="F2500">
        <v>2.2517332218167699E-4</v>
      </c>
      <c r="G2500">
        <v>2.9089328736872501E-3</v>
      </c>
      <c r="I2500" t="s">
        <v>4838</v>
      </c>
      <c r="K2500" t="s">
        <v>11955</v>
      </c>
    </row>
    <row r="2501" spans="1:11">
      <c r="A2501" t="s">
        <v>746</v>
      </c>
      <c r="B2501">
        <v>10.395105370871001</v>
      </c>
      <c r="C2501">
        <v>-2.7594012670679602</v>
      </c>
      <c r="D2501">
        <v>0.70474421595373804</v>
      </c>
      <c r="E2501">
        <v>-3.9154649369255599</v>
      </c>
      <c r="F2501" s="1">
        <v>9.0230157768353606E-5</v>
      </c>
      <c r="G2501">
        <v>1.34812654882982E-3</v>
      </c>
      <c r="I2501" t="s">
        <v>746</v>
      </c>
    </row>
    <row r="2502" spans="1:11">
      <c r="A2502" t="s">
        <v>6917</v>
      </c>
      <c r="B2502">
        <v>8.6803620051483907</v>
      </c>
      <c r="C2502">
        <v>-2.8008205998592102</v>
      </c>
      <c r="D2502">
        <v>0.97185554941654295</v>
      </c>
      <c r="E2502">
        <v>-2.8819309634448098</v>
      </c>
      <c r="F2502">
        <v>3.9524632075473099E-3</v>
      </c>
      <c r="G2502">
        <v>3.0681654392453898E-2</v>
      </c>
      <c r="I2502" t="s">
        <v>6917</v>
      </c>
    </row>
    <row r="2503" spans="1:11">
      <c r="A2503" t="s">
        <v>1671</v>
      </c>
      <c r="B2503">
        <v>15.889269766188001</v>
      </c>
      <c r="C2503">
        <v>-2.8289716545946302</v>
      </c>
      <c r="D2503">
        <v>0.84573333244859406</v>
      </c>
      <c r="E2503">
        <v>-3.34499250065514</v>
      </c>
      <c r="F2503">
        <v>8.2284795251741101E-4</v>
      </c>
      <c r="G2503">
        <v>8.5546799634935097E-3</v>
      </c>
      <c r="I2503" t="s">
        <v>1671</v>
      </c>
    </row>
    <row r="2504" spans="1:11">
      <c r="A2504" t="s">
        <v>2755</v>
      </c>
      <c r="B2504">
        <v>27.737678619350099</v>
      </c>
      <c r="C2504">
        <v>-2.8522689146482598</v>
      </c>
      <c r="D2504">
        <v>0.510963708214492</v>
      </c>
      <c r="E2504">
        <v>-5.5821360084754401</v>
      </c>
      <c r="F2504" s="1">
        <v>2.3758246488835002E-8</v>
      </c>
      <c r="G2504" s="1">
        <v>8.4170696384176703E-7</v>
      </c>
      <c r="I2504" t="s">
        <v>2755</v>
      </c>
    </row>
    <row r="2505" spans="1:11">
      <c r="A2505" t="s">
        <v>1677</v>
      </c>
      <c r="B2505">
        <v>4.9354790603098904</v>
      </c>
      <c r="C2505">
        <v>-2.8792099613436499</v>
      </c>
      <c r="D2505">
        <v>0.97264415602180798</v>
      </c>
      <c r="E2505">
        <v>-2.9601884137358598</v>
      </c>
      <c r="F2505">
        <v>3.0745094864524699E-3</v>
      </c>
      <c r="G2505">
        <v>2.5163721972998501E-2</v>
      </c>
      <c r="I2505" t="s">
        <v>1677</v>
      </c>
    </row>
    <row r="2506" spans="1:11">
      <c r="A2506" t="s">
        <v>964</v>
      </c>
      <c r="B2506">
        <v>5.1908567232924296</v>
      </c>
      <c r="C2506">
        <v>-2.91402146289228</v>
      </c>
      <c r="D2506">
        <v>0.98363804049590697</v>
      </c>
      <c r="E2506">
        <v>-2.9624936642580102</v>
      </c>
      <c r="F2506">
        <v>3.0515808958669999E-3</v>
      </c>
      <c r="G2506">
        <v>2.50229633461094E-2</v>
      </c>
      <c r="I2506" t="s">
        <v>964</v>
      </c>
      <c r="K2506" t="s">
        <v>11699</v>
      </c>
    </row>
    <row r="2507" spans="1:11">
      <c r="A2507" t="s">
        <v>2481</v>
      </c>
      <c r="B2507">
        <v>17.818760075581</v>
      </c>
      <c r="C2507">
        <v>-2.9429168968903698</v>
      </c>
      <c r="D2507">
        <v>1.07642267009298</v>
      </c>
      <c r="E2507">
        <v>-2.73397892728901</v>
      </c>
      <c r="F2507">
        <v>6.2574048938303E-3</v>
      </c>
      <c r="G2507">
        <v>4.3857076194077103E-2</v>
      </c>
      <c r="I2507" t="s">
        <v>2481</v>
      </c>
      <c r="J2507" t="s">
        <v>9918</v>
      </c>
      <c r="K2507" t="s">
        <v>9919</v>
      </c>
    </row>
    <row r="2508" spans="1:11">
      <c r="A2508" t="s">
        <v>913</v>
      </c>
      <c r="B2508">
        <v>12.1583003554241</v>
      </c>
      <c r="C2508">
        <v>-3.0367683319888998</v>
      </c>
      <c r="D2508">
        <v>0.71737857860264298</v>
      </c>
      <c r="E2508">
        <v>-4.2331460996564996</v>
      </c>
      <c r="F2508" s="1">
        <v>2.3044469260891499E-5</v>
      </c>
      <c r="G2508">
        <v>4.2014060554356099E-4</v>
      </c>
      <c r="I2508" t="s">
        <v>913</v>
      </c>
      <c r="J2508" t="s">
        <v>11897</v>
      </c>
      <c r="K2508" t="s">
        <v>11898</v>
      </c>
    </row>
    <row r="2509" spans="1:11">
      <c r="A2509" t="s">
        <v>2145</v>
      </c>
      <c r="B2509">
        <v>28.2783512035409</v>
      </c>
      <c r="C2509">
        <v>-3.0569075932487899</v>
      </c>
      <c r="D2509">
        <v>0.79322895378735003</v>
      </c>
      <c r="E2509">
        <v>-3.85375190687793</v>
      </c>
      <c r="F2509">
        <v>1.16321465416082E-4</v>
      </c>
      <c r="G2509">
        <v>1.6653038647190901E-3</v>
      </c>
      <c r="I2509" t="s">
        <v>2145</v>
      </c>
      <c r="J2509" t="s">
        <v>11342</v>
      </c>
      <c r="K2509" t="s">
        <v>11343</v>
      </c>
    </row>
    <row r="2510" spans="1:11">
      <c r="A2510" t="s">
        <v>3180</v>
      </c>
      <c r="B2510">
        <v>46.552784280700898</v>
      </c>
      <c r="C2510">
        <v>-3.0916324832748301</v>
      </c>
      <c r="D2510">
        <v>0.55722526114662196</v>
      </c>
      <c r="E2510">
        <v>-5.548263330548</v>
      </c>
      <c r="F2510" s="1">
        <v>2.88521100508549E-8</v>
      </c>
      <c r="G2510" s="1">
        <v>1.01583958703326E-6</v>
      </c>
      <c r="I2510" t="s">
        <v>3180</v>
      </c>
      <c r="K2510" t="s">
        <v>10661</v>
      </c>
    </row>
    <row r="2511" spans="1:11">
      <c r="A2511" t="s">
        <v>5456</v>
      </c>
      <c r="B2511">
        <v>60.106291103643102</v>
      </c>
      <c r="C2511">
        <v>-3.1016361881189201</v>
      </c>
      <c r="D2511">
        <v>0.294771685693131</v>
      </c>
      <c r="E2511">
        <v>-10.522164572305099</v>
      </c>
      <c r="F2511" s="1">
        <v>6.8286483743297803E-26</v>
      </c>
      <c r="G2511" s="1">
        <v>1.9236963307426499E-23</v>
      </c>
      <c r="I2511" t="s">
        <v>5456</v>
      </c>
    </row>
    <row r="2512" spans="1:11">
      <c r="A2512" t="s">
        <v>3408</v>
      </c>
      <c r="B2512">
        <v>10.491064295020299</v>
      </c>
      <c r="C2512">
        <v>-3.1025273099606401</v>
      </c>
      <c r="D2512">
        <v>0.68124167908712596</v>
      </c>
      <c r="E2512">
        <v>-4.5542241545145403</v>
      </c>
      <c r="F2512" s="1">
        <v>5.2579268014216702E-6</v>
      </c>
      <c r="G2512">
        <v>1.16541814103592E-4</v>
      </c>
      <c r="I2512" t="s">
        <v>3408</v>
      </c>
    </row>
    <row r="2513" spans="1:11">
      <c r="A2513" t="s">
        <v>4251</v>
      </c>
      <c r="B2513">
        <v>6.1940104189396301</v>
      </c>
      <c r="C2513">
        <v>-3.1400990222399701</v>
      </c>
      <c r="D2513">
        <v>1.0958677114905999</v>
      </c>
      <c r="E2513">
        <v>-2.8653997095770101</v>
      </c>
      <c r="F2513">
        <v>4.1648317340875702E-3</v>
      </c>
      <c r="G2513">
        <v>3.1988984638334897E-2</v>
      </c>
      <c r="I2513" t="s">
        <v>4251</v>
      </c>
      <c r="J2513" t="s">
        <v>11958</v>
      </c>
      <c r="K2513" t="s">
        <v>11959</v>
      </c>
    </row>
    <row r="2514" spans="1:11">
      <c r="A2514" t="s">
        <v>4779</v>
      </c>
      <c r="B2514">
        <v>5.9934185550714103</v>
      </c>
      <c r="C2514">
        <v>-3.1475087099894599</v>
      </c>
      <c r="D2514">
        <v>0.89900803197360202</v>
      </c>
      <c r="E2514">
        <v>-3.5010907556406399</v>
      </c>
      <c r="F2514">
        <v>4.6335802063659902E-4</v>
      </c>
      <c r="G2514">
        <v>5.3348788321943503E-3</v>
      </c>
      <c r="I2514" t="s">
        <v>4779</v>
      </c>
      <c r="K2514" t="s">
        <v>11964</v>
      </c>
    </row>
    <row r="2515" spans="1:11">
      <c r="A2515" t="s">
        <v>5491</v>
      </c>
      <c r="B2515">
        <v>22.589708130497801</v>
      </c>
      <c r="C2515">
        <v>-3.1948718001038499</v>
      </c>
      <c r="D2515">
        <v>0.70193879144924398</v>
      </c>
      <c r="E2515">
        <v>-4.5514962828990004</v>
      </c>
      <c r="F2515" s="1">
        <v>5.3265739031881504E-6</v>
      </c>
      <c r="G2515">
        <v>1.17615600244101E-4</v>
      </c>
      <c r="I2515" t="s">
        <v>5491</v>
      </c>
      <c r="K2515" t="s">
        <v>11913</v>
      </c>
    </row>
    <row r="2516" spans="1:11">
      <c r="A2516" t="s">
        <v>2682</v>
      </c>
      <c r="B2516">
        <v>177.83367531528401</v>
      </c>
      <c r="C2516">
        <v>-3.2301847733268598</v>
      </c>
      <c r="D2516">
        <v>0.201024957948159</v>
      </c>
      <c r="E2516">
        <v>-16.068575794254699</v>
      </c>
      <c r="F2516" s="1">
        <v>4.2370966625268997E-58</v>
      </c>
      <c r="G2516" s="1">
        <v>4.1113961282052699E-55</v>
      </c>
      <c r="I2516" t="s">
        <v>2682</v>
      </c>
    </row>
    <row r="2517" spans="1:11">
      <c r="A2517" t="s">
        <v>1826</v>
      </c>
      <c r="B2517">
        <v>32.563024064467903</v>
      </c>
      <c r="C2517">
        <v>-3.2645978293766902</v>
      </c>
      <c r="D2517">
        <v>0.462112990050148</v>
      </c>
      <c r="E2517">
        <v>-7.0645013225497504</v>
      </c>
      <c r="F2517" s="1">
        <v>1.6119380869251E-12</v>
      </c>
      <c r="G2517" s="1">
        <v>1.11722661215214E-10</v>
      </c>
      <c r="I2517" t="s">
        <v>1826</v>
      </c>
      <c r="J2517" t="s">
        <v>8071</v>
      </c>
      <c r="K2517" t="s">
        <v>8072</v>
      </c>
    </row>
    <row r="2518" spans="1:11">
      <c r="A2518" t="s">
        <v>277</v>
      </c>
      <c r="B2518">
        <v>5.1986661216703904</v>
      </c>
      <c r="C2518">
        <v>-3.2842798777569802</v>
      </c>
      <c r="D2518">
        <v>0.99931027766514302</v>
      </c>
      <c r="E2518">
        <v>-3.2865466824083902</v>
      </c>
      <c r="F2518">
        <v>1.01423961286945E-3</v>
      </c>
      <c r="G2518">
        <v>1.01458814881889E-2</v>
      </c>
      <c r="I2518" t="s">
        <v>277</v>
      </c>
    </row>
    <row r="2519" spans="1:11">
      <c r="A2519" t="s">
        <v>4178</v>
      </c>
      <c r="B2519">
        <v>27.930873239740102</v>
      </c>
      <c r="C2519">
        <v>-3.28680872883099</v>
      </c>
      <c r="D2519">
        <v>0.66548297528960998</v>
      </c>
      <c r="E2519">
        <v>-4.93898243963433</v>
      </c>
      <c r="F2519" s="1">
        <v>7.8531283214320996E-7</v>
      </c>
      <c r="G2519" s="1">
        <v>2.1532612129063299E-5</v>
      </c>
      <c r="I2519" t="s">
        <v>4178</v>
      </c>
      <c r="J2519" t="s">
        <v>10584</v>
      </c>
      <c r="K2519" t="s">
        <v>10585</v>
      </c>
    </row>
    <row r="2520" spans="1:11">
      <c r="A2520" t="s">
        <v>5499</v>
      </c>
      <c r="B2520">
        <v>18.2356890456876</v>
      </c>
      <c r="C2520">
        <v>-3.30358507833953</v>
      </c>
      <c r="D2520">
        <v>0.70538627480423399</v>
      </c>
      <c r="E2520">
        <v>-4.68337022754854</v>
      </c>
      <c r="F2520" s="1">
        <v>2.8219614094679598E-6</v>
      </c>
      <c r="G2520" s="1">
        <v>6.6786420024075207E-5</v>
      </c>
      <c r="I2520" t="s">
        <v>5499</v>
      </c>
    </row>
    <row r="2521" spans="1:11">
      <c r="A2521" t="s">
        <v>1597</v>
      </c>
      <c r="B2521">
        <v>47.389739250030701</v>
      </c>
      <c r="C2521">
        <v>-3.3733048513893902</v>
      </c>
      <c r="D2521">
        <v>0.43560009951085299</v>
      </c>
      <c r="E2521">
        <v>-7.7440405894703996</v>
      </c>
      <c r="F2521" s="1">
        <v>9.6306242949905206E-15</v>
      </c>
      <c r="G2521" s="1">
        <v>8.6705404090878498E-13</v>
      </c>
      <c r="I2521" t="s">
        <v>1597</v>
      </c>
      <c r="J2521" t="s">
        <v>8912</v>
      </c>
      <c r="K2521" t="s">
        <v>8913</v>
      </c>
    </row>
    <row r="2522" spans="1:11">
      <c r="A2522" t="s">
        <v>2087</v>
      </c>
      <c r="B2522">
        <v>7.1988974325346096</v>
      </c>
      <c r="C2522">
        <v>-3.3897639457821902</v>
      </c>
      <c r="D2522">
        <v>1.07667631548568</v>
      </c>
      <c r="E2522">
        <v>-3.14835935092812</v>
      </c>
      <c r="F2522">
        <v>1.6418971497154399E-3</v>
      </c>
      <c r="G2522">
        <v>1.51491683132223E-2</v>
      </c>
      <c r="I2522" t="s">
        <v>2087</v>
      </c>
    </row>
    <row r="2523" spans="1:11">
      <c r="A2523" t="s">
        <v>1706</v>
      </c>
      <c r="B2523">
        <v>19.423945204197899</v>
      </c>
      <c r="C2523">
        <v>-3.4226070995654201</v>
      </c>
      <c r="D2523">
        <v>0.61276267929193995</v>
      </c>
      <c r="E2523">
        <v>-5.5855345229580804</v>
      </c>
      <c r="F2523" s="1">
        <v>2.3298249800668999E-8</v>
      </c>
      <c r="G2523" s="1">
        <v>8.2877236459976595E-7</v>
      </c>
      <c r="I2523" t="s">
        <v>1706</v>
      </c>
    </row>
    <row r="2524" spans="1:11">
      <c r="A2524" t="s">
        <v>2738</v>
      </c>
      <c r="B2524">
        <v>15.1402717336824</v>
      </c>
      <c r="C2524">
        <v>-3.4510141271125501</v>
      </c>
      <c r="D2524">
        <v>0.73867479697522098</v>
      </c>
      <c r="E2524">
        <v>-4.6718991107372396</v>
      </c>
      <c r="F2524" s="1">
        <v>2.9842754416539201E-6</v>
      </c>
      <c r="G2524" s="1">
        <v>7.02471089810343E-5</v>
      </c>
      <c r="I2524" t="s">
        <v>2738</v>
      </c>
    </row>
    <row r="2525" spans="1:11">
      <c r="A2525" t="s">
        <v>4078</v>
      </c>
      <c r="B2525">
        <v>7.8967348983863799</v>
      </c>
      <c r="C2525">
        <v>-3.45683926217658</v>
      </c>
      <c r="D2525">
        <v>1.0390723733846701</v>
      </c>
      <c r="E2525">
        <v>-3.32685128651462</v>
      </c>
      <c r="F2525">
        <v>8.7833234368826199E-4</v>
      </c>
      <c r="G2525">
        <v>9.0453730630065902E-3</v>
      </c>
      <c r="I2525" t="s">
        <v>4078</v>
      </c>
    </row>
    <row r="2526" spans="1:11">
      <c r="A2526" t="s">
        <v>3091</v>
      </c>
      <c r="B2526">
        <v>7.4983729363491296</v>
      </c>
      <c r="C2526">
        <v>-3.4720450121629902</v>
      </c>
      <c r="D2526">
        <v>0.86378924416496405</v>
      </c>
      <c r="E2526">
        <v>-4.0195511064964302</v>
      </c>
      <c r="F2526" s="1">
        <v>5.8309132741432701E-5</v>
      </c>
      <c r="G2526">
        <v>9.2248850766473095E-4</v>
      </c>
      <c r="I2526" t="s">
        <v>3091</v>
      </c>
    </row>
    <row r="2527" spans="1:11">
      <c r="A2527" t="s">
        <v>6816</v>
      </c>
      <c r="B2527">
        <v>4.4812387068809203</v>
      </c>
      <c r="C2527">
        <v>-3.4834454374237298</v>
      </c>
      <c r="D2527">
        <v>1.12659920169857</v>
      </c>
      <c r="E2527">
        <v>-3.09200062646214</v>
      </c>
      <c r="F2527">
        <v>1.9881242958314799E-3</v>
      </c>
      <c r="G2527">
        <v>1.7641724080260799E-2</v>
      </c>
      <c r="I2527" t="s">
        <v>6816</v>
      </c>
    </row>
    <row r="2528" spans="1:11">
      <c r="A2528" t="s">
        <v>3411</v>
      </c>
      <c r="B2528">
        <v>10.0855306297503</v>
      </c>
      <c r="C2528">
        <v>-3.4978912905091999</v>
      </c>
      <c r="D2528">
        <v>0.82969803495843897</v>
      </c>
      <c r="E2528">
        <v>-4.2158606422207701</v>
      </c>
      <c r="F2528" s="1">
        <v>2.48827390827852E-5</v>
      </c>
      <c r="G2528">
        <v>4.4574555981530901E-4</v>
      </c>
      <c r="I2528" t="s">
        <v>3411</v>
      </c>
    </row>
    <row r="2529" spans="1:11">
      <c r="A2529" t="s">
        <v>7452</v>
      </c>
      <c r="B2529">
        <v>111.706046782589</v>
      </c>
      <c r="C2529">
        <v>-3.5381515681367</v>
      </c>
      <c r="D2529">
        <v>1.2805362665679201</v>
      </c>
      <c r="E2529">
        <v>-2.76302332117436</v>
      </c>
      <c r="F2529">
        <v>5.7268674438678202E-3</v>
      </c>
      <c r="G2529">
        <v>4.08931071715396E-2</v>
      </c>
      <c r="I2529" t="s">
        <v>7452</v>
      </c>
    </row>
    <row r="2530" spans="1:11">
      <c r="A2530" t="s">
        <v>639</v>
      </c>
      <c r="B2530">
        <v>51.308950062625598</v>
      </c>
      <c r="C2530">
        <v>-3.5492161769885899</v>
      </c>
      <c r="D2530">
        <v>0.77339783320025102</v>
      </c>
      <c r="E2530">
        <v>-4.5891209215084601</v>
      </c>
      <c r="F2530" s="1">
        <v>4.4511653821099303E-6</v>
      </c>
      <c r="G2530" s="1">
        <v>9.9799813304148906E-5</v>
      </c>
      <c r="I2530" t="s">
        <v>639</v>
      </c>
      <c r="K2530" t="s">
        <v>10878</v>
      </c>
    </row>
    <row r="2531" spans="1:11">
      <c r="A2531" t="s">
        <v>118</v>
      </c>
      <c r="B2531">
        <v>182.116306259955</v>
      </c>
      <c r="C2531">
        <v>-3.5682213113361598</v>
      </c>
      <c r="D2531">
        <v>0.23574110246986901</v>
      </c>
      <c r="E2531">
        <v>-15.1361865790554</v>
      </c>
      <c r="F2531" s="1">
        <v>9.3479294844535602E-52</v>
      </c>
      <c r="G2531" s="1">
        <v>7.4214061988848199E-49</v>
      </c>
      <c r="I2531" t="s">
        <v>118</v>
      </c>
    </row>
    <row r="2532" spans="1:11">
      <c r="A2532" t="s">
        <v>2852</v>
      </c>
      <c r="B2532">
        <v>4.8400827818842798</v>
      </c>
      <c r="C2532">
        <v>-3.5970870041104899</v>
      </c>
      <c r="D2532">
        <v>1.1015300607746299</v>
      </c>
      <c r="E2532">
        <v>-3.26553684933566</v>
      </c>
      <c r="F2532">
        <v>1.09256788880563E-3</v>
      </c>
      <c r="G2532">
        <v>1.0775150054138399E-2</v>
      </c>
      <c r="I2532" t="s">
        <v>2852</v>
      </c>
    </row>
    <row r="2533" spans="1:11">
      <c r="A2533" t="s">
        <v>449</v>
      </c>
      <c r="B2533">
        <v>11.553190068022699</v>
      </c>
      <c r="C2533">
        <v>-3.6034336466082699</v>
      </c>
      <c r="D2533">
        <v>0.76573979964513395</v>
      </c>
      <c r="E2533">
        <v>-4.7058199773319904</v>
      </c>
      <c r="F2533" s="1">
        <v>2.52847572829487E-6</v>
      </c>
      <c r="G2533" s="1">
        <v>6.0413621163335299E-5</v>
      </c>
      <c r="I2533" t="s">
        <v>449</v>
      </c>
    </row>
    <row r="2534" spans="1:11">
      <c r="A2534" t="s">
        <v>5089</v>
      </c>
      <c r="B2534">
        <v>6.2565552855878703</v>
      </c>
      <c r="C2534">
        <v>-3.61473995763181</v>
      </c>
      <c r="D2534">
        <v>1.1994358603739299</v>
      </c>
      <c r="E2534">
        <v>-3.0137000877269999</v>
      </c>
      <c r="F2534">
        <v>2.58082795564607E-3</v>
      </c>
      <c r="G2534">
        <v>2.18395063339701E-2</v>
      </c>
      <c r="I2534" t="s">
        <v>5089</v>
      </c>
    </row>
    <row r="2535" spans="1:11">
      <c r="A2535" t="s">
        <v>5427</v>
      </c>
      <c r="B2535">
        <v>4.74481751958142</v>
      </c>
      <c r="C2535">
        <v>-3.6412211958026202</v>
      </c>
      <c r="D2535">
        <v>1.2727533871201899</v>
      </c>
      <c r="E2535">
        <v>-2.86090080973303</v>
      </c>
      <c r="F2535">
        <v>4.2243919706381299E-3</v>
      </c>
      <c r="G2535">
        <v>3.2318541462621801E-2</v>
      </c>
      <c r="I2535" t="s">
        <v>5427</v>
      </c>
      <c r="J2535" t="s">
        <v>11694</v>
      </c>
      <c r="K2535" t="s">
        <v>11695</v>
      </c>
    </row>
    <row r="2536" spans="1:11">
      <c r="A2536" t="s">
        <v>3316</v>
      </c>
      <c r="B2536">
        <v>14.4604961895662</v>
      </c>
      <c r="C2536">
        <v>-3.6611830967880699</v>
      </c>
      <c r="D2536">
        <v>0.74580859095405005</v>
      </c>
      <c r="E2536">
        <v>-4.9090116970959397</v>
      </c>
      <c r="F2536" s="1">
        <v>9.1536519006293105E-7</v>
      </c>
      <c r="G2536" s="1">
        <v>2.45587840393843E-5</v>
      </c>
      <c r="I2536" t="s">
        <v>3316</v>
      </c>
      <c r="J2536" t="s">
        <v>9558</v>
      </c>
      <c r="K2536" t="s">
        <v>9559</v>
      </c>
    </row>
    <row r="2537" spans="1:11">
      <c r="A2537" t="s">
        <v>2287</v>
      </c>
      <c r="B2537">
        <v>22.530011185559399</v>
      </c>
      <c r="C2537">
        <v>-3.6934900424079</v>
      </c>
      <c r="D2537">
        <v>0.59410590580329703</v>
      </c>
      <c r="E2537">
        <v>-6.2168882792267404</v>
      </c>
      <c r="F2537" s="1">
        <v>5.0711054726452901E-10</v>
      </c>
      <c r="G2537" s="1">
        <v>2.4332947303632598E-8</v>
      </c>
      <c r="I2537" t="s">
        <v>2287</v>
      </c>
    </row>
    <row r="2538" spans="1:11">
      <c r="A2538" t="s">
        <v>4645</v>
      </c>
      <c r="B2538">
        <v>20.3267737872212</v>
      </c>
      <c r="C2538">
        <v>-3.7112262201294102</v>
      </c>
      <c r="D2538">
        <v>0.56624566598317105</v>
      </c>
      <c r="E2538">
        <v>-6.5540920541716101</v>
      </c>
      <c r="F2538" s="1">
        <v>5.5981427576871701E-11</v>
      </c>
      <c r="G2538" s="1">
        <v>3.1541019808311E-9</v>
      </c>
      <c r="I2538" t="s">
        <v>4645</v>
      </c>
    </row>
    <row r="2539" spans="1:11">
      <c r="A2539" t="s">
        <v>5720</v>
      </c>
      <c r="B2539">
        <v>46.2581268165643</v>
      </c>
      <c r="C2539">
        <v>-3.72230409729237</v>
      </c>
      <c r="D2539">
        <v>0.37348034918406697</v>
      </c>
      <c r="E2539">
        <v>-9.9665326580753106</v>
      </c>
      <c r="F2539" s="1">
        <v>2.1355426379630899E-23</v>
      </c>
      <c r="G2539" s="1">
        <v>4.7819727839312003E-21</v>
      </c>
      <c r="I2539" t="s">
        <v>5720</v>
      </c>
      <c r="K2539" t="s">
        <v>11956</v>
      </c>
    </row>
    <row r="2540" spans="1:11">
      <c r="A2540" t="s">
        <v>5678</v>
      </c>
      <c r="B2540">
        <v>3.7008537005230999</v>
      </c>
      <c r="C2540">
        <v>-3.77837892375199</v>
      </c>
      <c r="D2540">
        <v>1.2966344179124001</v>
      </c>
      <c r="E2540">
        <v>-2.9139893801640899</v>
      </c>
      <c r="F2540">
        <v>3.5684204553815498E-3</v>
      </c>
      <c r="G2540">
        <v>2.8342897532375701E-2</v>
      </c>
      <c r="I2540" t="s">
        <v>5678</v>
      </c>
      <c r="J2540" t="s">
        <v>8736</v>
      </c>
      <c r="K2540" t="s">
        <v>8737</v>
      </c>
    </row>
    <row r="2541" spans="1:11">
      <c r="A2541" t="s">
        <v>6525</v>
      </c>
      <c r="B2541">
        <v>544.31169128156102</v>
      </c>
      <c r="C2541">
        <v>-3.8476840944417998</v>
      </c>
      <c r="D2541">
        <v>1.4060164115598801</v>
      </c>
      <c r="E2541">
        <v>-2.7365854785244301</v>
      </c>
      <c r="F2541">
        <v>6.2080464240308001E-3</v>
      </c>
      <c r="G2541">
        <v>4.3616145954192199E-2</v>
      </c>
      <c r="I2541" t="s">
        <v>6525</v>
      </c>
      <c r="J2541" t="s">
        <v>9854</v>
      </c>
      <c r="K2541" t="s">
        <v>9855</v>
      </c>
    </row>
    <row r="2542" spans="1:11">
      <c r="A2542" t="s">
        <v>7317</v>
      </c>
      <c r="B2542">
        <v>21.121536616482899</v>
      </c>
      <c r="C2542">
        <v>-3.8783850336604999</v>
      </c>
      <c r="D2542">
        <v>0.56665521658588802</v>
      </c>
      <c r="E2542">
        <v>-6.8443471799798603</v>
      </c>
      <c r="F2542" s="1">
        <v>7.6825399367401902E-12</v>
      </c>
      <c r="G2542" s="1">
        <v>4.9697497235223697E-10</v>
      </c>
      <c r="I2542" t="s">
        <v>7317</v>
      </c>
      <c r="J2542" t="s">
        <v>9585</v>
      </c>
      <c r="K2542" t="s">
        <v>9586</v>
      </c>
    </row>
    <row r="2543" spans="1:11">
      <c r="A2543" t="s">
        <v>6202</v>
      </c>
      <c r="B2543">
        <v>760.29336825086398</v>
      </c>
      <c r="C2543">
        <v>-3.8795713179366902</v>
      </c>
      <c r="D2543">
        <v>1.3354312001317601</v>
      </c>
      <c r="E2543">
        <v>-2.9051075918803702</v>
      </c>
      <c r="F2543">
        <v>3.6712687657987899E-3</v>
      </c>
      <c r="G2543">
        <v>2.9004011582293401E-2</v>
      </c>
      <c r="I2543" t="s">
        <v>6202</v>
      </c>
      <c r="J2543" t="s">
        <v>10367</v>
      </c>
      <c r="K2543" t="s">
        <v>10368</v>
      </c>
    </row>
    <row r="2544" spans="1:11">
      <c r="A2544" t="s">
        <v>4409</v>
      </c>
      <c r="B2544">
        <v>6.2744429736112597</v>
      </c>
      <c r="C2544">
        <v>-3.9620905866359002</v>
      </c>
      <c r="D2544">
        <v>1.1585008451463501</v>
      </c>
      <c r="E2544">
        <v>-3.4200152751165098</v>
      </c>
      <c r="F2544">
        <v>6.2617619526843802E-4</v>
      </c>
      <c r="G2544">
        <v>6.8741630588048603E-3</v>
      </c>
      <c r="I2544" t="s">
        <v>4409</v>
      </c>
    </row>
    <row r="2545" spans="1:11">
      <c r="A2545" t="s">
        <v>7094</v>
      </c>
      <c r="B2545">
        <v>84.088129885417601</v>
      </c>
      <c r="C2545">
        <v>-4.0020671769487697</v>
      </c>
      <c r="D2545">
        <v>1.2746456842153899</v>
      </c>
      <c r="E2545">
        <v>-3.1397487368517298</v>
      </c>
      <c r="F2545">
        <v>1.6909279705155499E-3</v>
      </c>
      <c r="G2545">
        <v>1.5495145820054901E-2</v>
      </c>
      <c r="I2545" t="s">
        <v>7094</v>
      </c>
      <c r="K2545" t="s">
        <v>10722</v>
      </c>
    </row>
    <row r="2546" spans="1:11">
      <c r="A2546" t="s">
        <v>4114</v>
      </c>
      <c r="B2546">
        <v>50.087705951876401</v>
      </c>
      <c r="C2546">
        <v>-4.0736851371228404</v>
      </c>
      <c r="D2546">
        <v>0.41282075790676198</v>
      </c>
      <c r="E2546">
        <v>-9.8679270823947007</v>
      </c>
      <c r="F2546" s="1">
        <v>5.7337240904706597E-23</v>
      </c>
      <c r="G2546" s="1">
        <v>1.1922050590971499E-20</v>
      </c>
      <c r="I2546" t="s">
        <v>4114</v>
      </c>
    </row>
    <row r="2547" spans="1:11">
      <c r="A2547" t="s">
        <v>7252</v>
      </c>
      <c r="B2547">
        <v>2.69404744429715</v>
      </c>
      <c r="C2547">
        <v>-4.0770678945226004</v>
      </c>
      <c r="D2547">
        <v>1.5040337358979601</v>
      </c>
      <c r="E2547">
        <v>-2.7107556148589</v>
      </c>
      <c r="F2547">
        <v>6.71300835650446E-3</v>
      </c>
      <c r="G2547">
        <v>4.63619628132491E-2</v>
      </c>
      <c r="I2547" t="s">
        <v>7252</v>
      </c>
      <c r="J2547" t="s">
        <v>10852</v>
      </c>
      <c r="K2547" t="s">
        <v>10853</v>
      </c>
    </row>
    <row r="2548" spans="1:11">
      <c r="A2548" t="s">
        <v>7101</v>
      </c>
      <c r="B2548">
        <v>4.4636006177565903</v>
      </c>
      <c r="C2548">
        <v>-4.0817426333321496</v>
      </c>
      <c r="D2548">
        <v>1.2699993253009501</v>
      </c>
      <c r="E2548">
        <v>-3.2139722848788899</v>
      </c>
      <c r="F2548">
        <v>1.30912308711886E-3</v>
      </c>
      <c r="G2548">
        <v>1.24809737115819E-2</v>
      </c>
      <c r="I2548" t="s">
        <v>7101</v>
      </c>
    </row>
    <row r="2549" spans="1:11">
      <c r="A2549" t="s">
        <v>1110</v>
      </c>
      <c r="B2549">
        <v>2.70675527970708</v>
      </c>
      <c r="C2549">
        <v>-4.1051015876135697</v>
      </c>
      <c r="D2549">
        <v>1.460542804863</v>
      </c>
      <c r="E2549">
        <v>-2.8106684541838001</v>
      </c>
      <c r="F2549">
        <v>4.9438701297702297E-3</v>
      </c>
      <c r="G2549">
        <v>3.6403724994336799E-2</v>
      </c>
      <c r="I2549" t="s">
        <v>1110</v>
      </c>
    </row>
    <row r="2550" spans="1:11">
      <c r="A2550" t="s">
        <v>2933</v>
      </c>
      <c r="B2550">
        <v>6.91069202618311</v>
      </c>
      <c r="C2550">
        <v>-4.1431001862135703</v>
      </c>
      <c r="D2550">
        <v>1.0680934292756199</v>
      </c>
      <c r="E2550">
        <v>-3.8789679560367798</v>
      </c>
      <c r="F2550">
        <v>1.0490057073902799E-4</v>
      </c>
      <c r="G2550">
        <v>1.53193425462196E-3</v>
      </c>
      <c r="I2550" t="s">
        <v>2933</v>
      </c>
    </row>
    <row r="2551" spans="1:11">
      <c r="A2551" t="s">
        <v>6998</v>
      </c>
      <c r="B2551">
        <v>4.6807183020859702</v>
      </c>
      <c r="C2551">
        <v>-4.1478786582735996</v>
      </c>
      <c r="D2551">
        <v>1.2568635556669701</v>
      </c>
      <c r="E2551">
        <v>-3.3001821395580899</v>
      </c>
      <c r="F2551">
        <v>9.6622097742408096E-4</v>
      </c>
      <c r="G2551">
        <v>9.7662127266718701E-3</v>
      </c>
      <c r="I2551" t="s">
        <v>6998</v>
      </c>
    </row>
    <row r="2552" spans="1:11">
      <c r="A2552" t="s">
        <v>7054</v>
      </c>
      <c r="B2552">
        <v>146.02956466104499</v>
      </c>
      <c r="C2552">
        <v>-4.2019671660553</v>
      </c>
      <c r="D2552">
        <v>1.1974475794835</v>
      </c>
      <c r="E2552">
        <v>-3.5091032276066398</v>
      </c>
      <c r="F2552">
        <v>4.4962036047619899E-4</v>
      </c>
      <c r="G2552">
        <v>5.1972661919770296E-3</v>
      </c>
      <c r="I2552" t="s">
        <v>7054</v>
      </c>
      <c r="J2552" t="s">
        <v>11718</v>
      </c>
      <c r="K2552" t="s">
        <v>11719</v>
      </c>
    </row>
    <row r="2553" spans="1:11">
      <c r="A2553" t="s">
        <v>4014</v>
      </c>
      <c r="B2553">
        <v>2.9097633745454399</v>
      </c>
      <c r="C2553">
        <v>-4.2473877150836001</v>
      </c>
      <c r="D2553">
        <v>1.51877237046528</v>
      </c>
      <c r="E2553">
        <v>-2.79659269399429</v>
      </c>
      <c r="F2553">
        <v>5.1644594170152797E-3</v>
      </c>
      <c r="G2553">
        <v>3.7629243064254199E-2</v>
      </c>
      <c r="I2553" t="s">
        <v>4014</v>
      </c>
      <c r="J2553" t="s">
        <v>9871</v>
      </c>
      <c r="K2553" t="s">
        <v>9872</v>
      </c>
    </row>
    <row r="2554" spans="1:11">
      <c r="A2554" t="s">
        <v>6543</v>
      </c>
      <c r="B2554">
        <v>5.0284675276421504</v>
      </c>
      <c r="C2554">
        <v>-4.2493419365183103</v>
      </c>
      <c r="D2554">
        <v>1.4634959740776701</v>
      </c>
      <c r="E2554">
        <v>-2.9035556036950201</v>
      </c>
      <c r="F2554">
        <v>3.6895144846092499E-3</v>
      </c>
      <c r="G2554">
        <v>2.9106169823028501E-2</v>
      </c>
      <c r="I2554" t="s">
        <v>6543</v>
      </c>
      <c r="J2554" t="s">
        <v>8122</v>
      </c>
      <c r="K2554" t="s">
        <v>8123</v>
      </c>
    </row>
    <row r="2555" spans="1:11">
      <c r="A2555" t="s">
        <v>565</v>
      </c>
      <c r="B2555">
        <v>111.262689881854</v>
      </c>
      <c r="C2555">
        <v>-4.3393634633977003</v>
      </c>
      <c r="D2555">
        <v>0.409924297123064</v>
      </c>
      <c r="E2555">
        <v>-10.585767893858099</v>
      </c>
      <c r="F2555" s="1">
        <v>3.46924363643123E-26</v>
      </c>
      <c r="G2555" s="1">
        <v>9.93341136949309E-24</v>
      </c>
      <c r="I2555" t="s">
        <v>565</v>
      </c>
      <c r="J2555" t="s">
        <v>8158</v>
      </c>
      <c r="K2555" t="s">
        <v>8159</v>
      </c>
    </row>
    <row r="2556" spans="1:11">
      <c r="A2556" t="s">
        <v>7298</v>
      </c>
      <c r="B2556">
        <v>12.5170336346666</v>
      </c>
      <c r="C2556">
        <v>-4.3415179589110098</v>
      </c>
      <c r="D2556">
        <v>0.82916133993615804</v>
      </c>
      <c r="E2556">
        <v>-5.2360351958103699</v>
      </c>
      <c r="F2556" s="1">
        <v>1.64062680424596E-7</v>
      </c>
      <c r="G2556" s="1">
        <v>5.0184216747740701E-6</v>
      </c>
      <c r="I2556" t="s">
        <v>7298</v>
      </c>
    </row>
    <row r="2557" spans="1:11">
      <c r="A2557" t="s">
        <v>4377</v>
      </c>
      <c r="B2557">
        <v>10.464371546991799</v>
      </c>
      <c r="C2557">
        <v>-4.3600690378721199</v>
      </c>
      <c r="D2557">
        <v>0.90503346570357801</v>
      </c>
      <c r="E2557">
        <v>-4.8175776952983496</v>
      </c>
      <c r="F2557" s="1">
        <v>1.45311514871128E-6</v>
      </c>
      <c r="G2557" s="1">
        <v>3.7268882800868197E-5</v>
      </c>
      <c r="I2557" t="s">
        <v>4377</v>
      </c>
    </row>
    <row r="2558" spans="1:11">
      <c r="A2558" t="s">
        <v>426</v>
      </c>
      <c r="B2558">
        <v>5.2620464872713404</v>
      </c>
      <c r="C2558">
        <v>-4.37261060329784</v>
      </c>
      <c r="D2558">
        <v>1.2139578581971699</v>
      </c>
      <c r="E2558">
        <v>-3.60194596029184</v>
      </c>
      <c r="F2558">
        <v>3.1584403030414799E-4</v>
      </c>
      <c r="G2558">
        <v>3.8577145687358301E-3</v>
      </c>
      <c r="I2558" t="s">
        <v>426</v>
      </c>
    </row>
    <row r="2559" spans="1:11">
      <c r="A2559" t="s">
        <v>6092</v>
      </c>
      <c r="B2559">
        <v>59.152940749972998</v>
      </c>
      <c r="C2559">
        <v>-4.3913415875970401</v>
      </c>
      <c r="D2559">
        <v>0.39011210622343401</v>
      </c>
      <c r="E2559">
        <v>-11.256614489892099</v>
      </c>
      <c r="F2559" s="1">
        <v>2.1485507807010901E-29</v>
      </c>
      <c r="G2559" s="1">
        <v>7.6584873338214705E-27</v>
      </c>
      <c r="I2559" t="s">
        <v>6092</v>
      </c>
      <c r="J2559" t="s">
        <v>9500</v>
      </c>
      <c r="K2559" t="s">
        <v>9501</v>
      </c>
    </row>
    <row r="2560" spans="1:11">
      <c r="A2560" t="s">
        <v>203</v>
      </c>
      <c r="B2560">
        <v>104.900295665184</v>
      </c>
      <c r="C2560">
        <v>-4.5241178327258602</v>
      </c>
      <c r="D2560">
        <v>0.33030325311726799</v>
      </c>
      <c r="E2560">
        <v>-13.6968612631849</v>
      </c>
      <c r="F2560" s="1">
        <v>1.0600864651885899E-42</v>
      </c>
      <c r="G2560" s="1">
        <v>7.4061880803935597E-40</v>
      </c>
      <c r="I2560" t="s">
        <v>203</v>
      </c>
    </row>
    <row r="2561" spans="1:11">
      <c r="A2561" t="s">
        <v>4576</v>
      </c>
      <c r="B2561">
        <v>2.0946046205092501</v>
      </c>
      <c r="C2561">
        <v>-4.5343960485677703</v>
      </c>
      <c r="D2561">
        <v>1.6142553110384299</v>
      </c>
      <c r="E2561">
        <v>-2.80897080998349</v>
      </c>
      <c r="F2561">
        <v>4.9700152638875502E-3</v>
      </c>
      <c r="G2561">
        <v>3.6503905214070598E-2</v>
      </c>
      <c r="I2561" t="s">
        <v>4576</v>
      </c>
      <c r="K2561" t="s">
        <v>11912</v>
      </c>
    </row>
    <row r="2562" spans="1:11">
      <c r="A2562" t="s">
        <v>4143</v>
      </c>
      <c r="B2562">
        <v>323.85813656794897</v>
      </c>
      <c r="C2562">
        <v>-4.5493465517415599</v>
      </c>
      <c r="D2562">
        <v>0.231057580888749</v>
      </c>
      <c r="E2562">
        <v>-19.689233022534001</v>
      </c>
      <c r="F2562" s="1">
        <v>2.66697023368425E-86</v>
      </c>
      <c r="G2562" s="1">
        <v>4.2346638274117398E-83</v>
      </c>
      <c r="I2562" t="s">
        <v>4143</v>
      </c>
      <c r="J2562" t="s">
        <v>8893</v>
      </c>
      <c r="K2562" t="s">
        <v>8894</v>
      </c>
    </row>
    <row r="2563" spans="1:11">
      <c r="A2563" t="s">
        <v>1672</v>
      </c>
      <c r="B2563">
        <v>2.1593935519608798</v>
      </c>
      <c r="C2563">
        <v>-4.57184415636286</v>
      </c>
      <c r="D2563">
        <v>1.58381076373097</v>
      </c>
      <c r="E2563">
        <v>-2.8866101058645501</v>
      </c>
      <c r="F2563">
        <v>3.89416465915225E-3</v>
      </c>
      <c r="G2563">
        <v>3.0336966965545598E-2</v>
      </c>
      <c r="I2563" t="s">
        <v>1672</v>
      </c>
    </row>
    <row r="2564" spans="1:11">
      <c r="A2564" t="s">
        <v>2681</v>
      </c>
      <c r="B2564">
        <v>6.0428810926874199</v>
      </c>
      <c r="C2564">
        <v>-4.5880775498620796</v>
      </c>
      <c r="D2564">
        <v>1.23338010579614</v>
      </c>
      <c r="E2564">
        <v>-3.71992180537117</v>
      </c>
      <c r="F2564">
        <v>1.9928446724164599E-4</v>
      </c>
      <c r="G2564">
        <v>2.6229860624284698E-3</v>
      </c>
      <c r="I2564" t="s">
        <v>2681</v>
      </c>
    </row>
    <row r="2565" spans="1:11">
      <c r="A2565" t="s">
        <v>5305</v>
      </c>
      <c r="B2565">
        <v>2.3265956506116598</v>
      </c>
      <c r="C2565">
        <v>-4.68781281397741</v>
      </c>
      <c r="D2565">
        <v>1.52954705935587</v>
      </c>
      <c r="E2565">
        <v>-3.06483725708418</v>
      </c>
      <c r="F2565">
        <v>2.17788470415504E-3</v>
      </c>
      <c r="G2565">
        <v>1.89531311623179E-2</v>
      </c>
      <c r="I2565" t="s">
        <v>5305</v>
      </c>
    </row>
    <row r="2566" spans="1:11">
      <c r="A2566" t="s">
        <v>1102</v>
      </c>
      <c r="B2566">
        <v>12.908938224626199</v>
      </c>
      <c r="C2566">
        <v>-4.6900141345090498</v>
      </c>
      <c r="D2566">
        <v>1.1918826506292299</v>
      </c>
      <c r="E2566">
        <v>-3.9349630033066099</v>
      </c>
      <c r="F2566" s="1">
        <v>8.3209512888753097E-5</v>
      </c>
      <c r="G2566">
        <v>1.25612562844854E-3</v>
      </c>
      <c r="I2566" t="s">
        <v>1102</v>
      </c>
      <c r="J2566" t="s">
        <v>11474</v>
      </c>
      <c r="K2566" t="s">
        <v>11475</v>
      </c>
    </row>
    <row r="2567" spans="1:11">
      <c r="A2567" t="s">
        <v>1313</v>
      </c>
      <c r="B2567">
        <v>10.5288796433779</v>
      </c>
      <c r="C2567">
        <v>-4.7681186468062302</v>
      </c>
      <c r="D2567">
        <v>1.0110325117008201</v>
      </c>
      <c r="E2567">
        <v>-4.7160883469365702</v>
      </c>
      <c r="F2567" s="1">
        <v>2.4042207153074599E-6</v>
      </c>
      <c r="G2567" s="1">
        <v>5.8000164383370299E-5</v>
      </c>
      <c r="I2567" t="s">
        <v>1313</v>
      </c>
    </row>
    <row r="2568" spans="1:11">
      <c r="A2568" t="s">
        <v>5884</v>
      </c>
      <c r="B2568">
        <v>6.8717921816573</v>
      </c>
      <c r="C2568">
        <v>-4.7749168591486901</v>
      </c>
      <c r="D2568">
        <v>1.16910389859498</v>
      </c>
      <c r="E2568">
        <v>-4.0842536449387801</v>
      </c>
      <c r="F2568" s="1">
        <v>4.4218710197061603E-5</v>
      </c>
      <c r="G2568">
        <v>7.2723539764771999E-4</v>
      </c>
      <c r="I2568" t="s">
        <v>5884</v>
      </c>
    </row>
    <row r="2569" spans="1:11">
      <c r="A2569" t="s">
        <v>3402</v>
      </c>
      <c r="B2569">
        <v>2.5307425779969299</v>
      </c>
      <c r="C2569">
        <v>-4.7936492117799601</v>
      </c>
      <c r="D2569">
        <v>1.63708508770036</v>
      </c>
      <c r="E2569">
        <v>-2.9281613080439799</v>
      </c>
      <c r="F2569">
        <v>3.4097309531121202E-3</v>
      </c>
      <c r="G2569">
        <v>2.7419134819086699E-2</v>
      </c>
      <c r="I2569" t="s">
        <v>3402</v>
      </c>
    </row>
    <row r="2570" spans="1:11">
      <c r="A2570" t="s">
        <v>3910</v>
      </c>
      <c r="B2570">
        <v>2.5625750894705401</v>
      </c>
      <c r="C2570">
        <v>-4.8103842578946701</v>
      </c>
      <c r="D2570">
        <v>1.6616747130394001</v>
      </c>
      <c r="E2570">
        <v>-2.8949012825114999</v>
      </c>
      <c r="F2570">
        <v>3.7927778849759599E-3</v>
      </c>
      <c r="G2570">
        <v>2.9773540529764699E-2</v>
      </c>
      <c r="I2570" t="s">
        <v>3910</v>
      </c>
      <c r="K2570" t="s">
        <v>11852</v>
      </c>
    </row>
    <row r="2571" spans="1:11">
      <c r="A2571" t="s">
        <v>49</v>
      </c>
      <c r="B2571">
        <v>10.5662068221253</v>
      </c>
      <c r="C2571">
        <v>-4.8129030582181098</v>
      </c>
      <c r="D2571">
        <v>0.985705391211812</v>
      </c>
      <c r="E2571">
        <v>-4.88269933504289</v>
      </c>
      <c r="F2571" s="1">
        <v>1.0464336728486499E-6</v>
      </c>
      <c r="G2571" s="1">
        <v>2.7692440196930998E-5</v>
      </c>
      <c r="I2571" t="s">
        <v>49</v>
      </c>
    </row>
    <row r="2572" spans="1:11">
      <c r="A2572" t="s">
        <v>7299</v>
      </c>
      <c r="B2572">
        <v>7.04313381387351</v>
      </c>
      <c r="C2572">
        <v>-4.8226620136085803</v>
      </c>
      <c r="D2572">
        <v>1.49453709624606</v>
      </c>
      <c r="E2572">
        <v>-3.2268600262395699</v>
      </c>
      <c r="F2572">
        <v>1.2515666922100299E-3</v>
      </c>
      <c r="G2572">
        <v>1.2044002119085601E-2</v>
      </c>
      <c r="I2572" t="s">
        <v>7299</v>
      </c>
      <c r="K2572" t="s">
        <v>11792</v>
      </c>
    </row>
    <row r="2573" spans="1:11">
      <c r="A2573" t="s">
        <v>6098</v>
      </c>
      <c r="B2573">
        <v>22.506125990369199</v>
      </c>
      <c r="C2573">
        <v>-4.8790849324212999</v>
      </c>
      <c r="D2573">
        <v>0.72208949453150395</v>
      </c>
      <c r="E2573">
        <v>-6.7568978213522897</v>
      </c>
      <c r="F2573" s="1">
        <v>1.40977536098821E-11</v>
      </c>
      <c r="G2573" s="1">
        <v>8.73160867199291E-10</v>
      </c>
      <c r="I2573" t="s">
        <v>6098</v>
      </c>
    </row>
    <row r="2574" spans="1:11">
      <c r="A2574" t="s">
        <v>5306</v>
      </c>
      <c r="B2574">
        <v>2.76535139054864</v>
      </c>
      <c r="C2574">
        <v>-4.9311919964159596</v>
      </c>
      <c r="D2574">
        <v>1.4426062838351199</v>
      </c>
      <c r="E2574">
        <v>-3.4182521258028502</v>
      </c>
      <c r="F2574">
        <v>6.3024695347249399E-4</v>
      </c>
      <c r="G2574">
        <v>6.9015004948906498E-3</v>
      </c>
      <c r="I2574" t="s">
        <v>5306</v>
      </c>
    </row>
    <row r="2575" spans="1:11">
      <c r="A2575" t="s">
        <v>3090</v>
      </c>
      <c r="B2575">
        <v>2.7932095054486998</v>
      </c>
      <c r="C2575">
        <v>-4.9360668561791696</v>
      </c>
      <c r="D2575">
        <v>1.58126346145568</v>
      </c>
      <c r="E2575">
        <v>-3.1215967335608501</v>
      </c>
      <c r="F2575">
        <v>1.7987314346497401E-3</v>
      </c>
      <c r="G2575">
        <v>1.6286492087917201E-2</v>
      </c>
      <c r="I2575" t="s">
        <v>3090</v>
      </c>
    </row>
    <row r="2576" spans="1:11">
      <c r="A2576" t="s">
        <v>6571</v>
      </c>
      <c r="B2576">
        <v>39.196298366597198</v>
      </c>
      <c r="C2576">
        <v>-4.9381938305380704</v>
      </c>
      <c r="D2576">
        <v>0.60896163838001305</v>
      </c>
      <c r="E2576">
        <v>-8.1092034691624804</v>
      </c>
      <c r="F2576" s="1">
        <v>5.0952663623017399E-16</v>
      </c>
      <c r="G2576" s="1">
        <v>5.4597498333719198E-14</v>
      </c>
      <c r="I2576" t="s">
        <v>6571</v>
      </c>
    </row>
    <row r="2577" spans="1:11">
      <c r="A2577" t="s">
        <v>700</v>
      </c>
      <c r="B2577">
        <v>4.82997181098568</v>
      </c>
      <c r="C2577">
        <v>-4.98278600000745</v>
      </c>
      <c r="D2577">
        <v>1.8501591016380201</v>
      </c>
      <c r="E2577">
        <v>-2.6931662231621001</v>
      </c>
      <c r="F2577">
        <v>7.0776972768638903E-3</v>
      </c>
      <c r="G2577">
        <v>4.81425218063894E-2</v>
      </c>
      <c r="I2577" t="s">
        <v>700</v>
      </c>
      <c r="J2577" t="s">
        <v>10397</v>
      </c>
      <c r="K2577" t="s">
        <v>10398</v>
      </c>
    </row>
    <row r="2578" spans="1:11">
      <c r="A2578" t="s">
        <v>2652</v>
      </c>
      <c r="B2578">
        <v>2.9146873032012799</v>
      </c>
      <c r="C2578">
        <v>-4.9957417574545202</v>
      </c>
      <c r="D2578">
        <v>1.7511198728030299</v>
      </c>
      <c r="E2578">
        <v>-2.85288393732738</v>
      </c>
      <c r="F2578">
        <v>4.3324441723528598E-3</v>
      </c>
      <c r="G2578">
        <v>3.2941258130920498E-2</v>
      </c>
      <c r="I2578" t="s">
        <v>2652</v>
      </c>
    </row>
    <row r="2579" spans="1:11">
      <c r="A2579" t="s">
        <v>5430</v>
      </c>
      <c r="B2579">
        <v>4.8809471995349298</v>
      </c>
      <c r="C2579">
        <v>-5.0054094249667997</v>
      </c>
      <c r="D2579">
        <v>1.32695261332973</v>
      </c>
      <c r="E2579">
        <v>-3.7721086455428701</v>
      </c>
      <c r="F2579">
        <v>1.61873738861926E-4</v>
      </c>
      <c r="G2579">
        <v>2.1985122262538001E-3</v>
      </c>
      <c r="I2579" t="s">
        <v>5430</v>
      </c>
      <c r="K2579" t="s">
        <v>11893</v>
      </c>
    </row>
    <row r="2580" spans="1:11">
      <c r="A2580" t="s">
        <v>1235</v>
      </c>
      <c r="B2580">
        <v>3.08666425317457</v>
      </c>
      <c r="C2580">
        <v>-5.0882189383220799</v>
      </c>
      <c r="D2580">
        <v>1.81951079183912</v>
      </c>
      <c r="E2580">
        <v>-2.79647637218959</v>
      </c>
      <c r="F2580">
        <v>5.1663188404947697E-3</v>
      </c>
      <c r="G2580">
        <v>3.7629243064254199E-2</v>
      </c>
      <c r="I2580" t="s">
        <v>1235</v>
      </c>
    </row>
    <row r="2581" spans="1:11">
      <c r="A2581" t="s">
        <v>5370</v>
      </c>
      <c r="B2581">
        <v>3.1348225650163801</v>
      </c>
      <c r="C2581">
        <v>-5.1128753846135702</v>
      </c>
      <c r="D2581">
        <v>1.4353076592189999</v>
      </c>
      <c r="E2581">
        <v>-3.5622156349361802</v>
      </c>
      <c r="F2581">
        <v>3.6773813707166901E-4</v>
      </c>
      <c r="G2581">
        <v>4.3782646912704599E-3</v>
      </c>
      <c r="I2581" t="s">
        <v>5370</v>
      </c>
      <c r="J2581" t="s">
        <v>11564</v>
      </c>
      <c r="K2581" t="s">
        <v>11565</v>
      </c>
    </row>
    <row r="2582" spans="1:11">
      <c r="A2582" t="s">
        <v>3210</v>
      </c>
      <c r="B2582">
        <v>20.784906694879499</v>
      </c>
      <c r="C2582">
        <v>-5.3681957843700099</v>
      </c>
      <c r="D2582">
        <v>0.81843567278807094</v>
      </c>
      <c r="E2582">
        <v>-6.5590931124529197</v>
      </c>
      <c r="F2582" s="1">
        <v>5.4135993290514401E-11</v>
      </c>
      <c r="G2582" s="1">
        <v>3.0599976013337401E-9</v>
      </c>
      <c r="I2582" t="s">
        <v>3210</v>
      </c>
    </row>
    <row r="2583" spans="1:11">
      <c r="A2583" t="s">
        <v>5487</v>
      </c>
      <c r="B2583">
        <v>22.1911193886531</v>
      </c>
      <c r="C2583">
        <v>-5.4480914360075099</v>
      </c>
      <c r="D2583">
        <v>1.0005822790074701</v>
      </c>
      <c r="E2583">
        <v>-5.4449209728276999</v>
      </c>
      <c r="F2583" s="1">
        <v>5.1828390676147999E-8</v>
      </c>
      <c r="G2583" s="1">
        <v>1.73416603745134E-6</v>
      </c>
      <c r="I2583" t="s">
        <v>5487</v>
      </c>
      <c r="K2583" t="s">
        <v>11833</v>
      </c>
    </row>
    <row r="2584" spans="1:11">
      <c r="A2584" t="s">
        <v>5980</v>
      </c>
      <c r="B2584">
        <v>61.004667006405803</v>
      </c>
      <c r="C2584">
        <v>-5.4763874428293402</v>
      </c>
      <c r="D2584">
        <v>0.50663248795151905</v>
      </c>
      <c r="E2584">
        <v>-10.8093886062699</v>
      </c>
      <c r="F2584" s="1">
        <v>3.1073410461799301E-27</v>
      </c>
      <c r="G2584" s="1">
        <v>9.5215471425576598E-25</v>
      </c>
      <c r="I2584" t="s">
        <v>5980</v>
      </c>
    </row>
    <row r="2585" spans="1:11">
      <c r="A2585" t="s">
        <v>3772</v>
      </c>
      <c r="B2585">
        <v>4.0797872704763298</v>
      </c>
      <c r="C2585">
        <v>-5.4944844487397599</v>
      </c>
      <c r="D2585">
        <v>1.8144592272614199</v>
      </c>
      <c r="E2585">
        <v>-3.02816639039757</v>
      </c>
      <c r="F2585">
        <v>2.4604257375778001E-3</v>
      </c>
      <c r="G2585">
        <v>2.1014081140603401E-2</v>
      </c>
      <c r="I2585" t="s">
        <v>3772</v>
      </c>
      <c r="K2585" t="s">
        <v>10716</v>
      </c>
    </row>
    <row r="2586" spans="1:11">
      <c r="A2586" t="s">
        <v>3354</v>
      </c>
      <c r="B2586">
        <v>17.817809065445001</v>
      </c>
      <c r="C2586">
        <v>-5.5641921809530999</v>
      </c>
      <c r="D2586">
        <v>1.01053171743763</v>
      </c>
      <c r="E2586">
        <v>-5.5062024129851199</v>
      </c>
      <c r="F2586" s="1">
        <v>3.6665693524109898E-8</v>
      </c>
      <c r="G2586" s="1">
        <v>1.26063583285847E-6</v>
      </c>
      <c r="I2586" t="s">
        <v>3354</v>
      </c>
    </row>
    <row r="2587" spans="1:11">
      <c r="A2587" t="s">
        <v>1027</v>
      </c>
      <c r="B2587">
        <v>7.6915817154257704</v>
      </c>
      <c r="C2587">
        <v>-5.6617253582179901</v>
      </c>
      <c r="D2587">
        <v>1.29115117625071</v>
      </c>
      <c r="E2587">
        <v>-4.3850212603753498</v>
      </c>
      <c r="F2587" s="1">
        <v>1.1597445093565101E-5</v>
      </c>
      <c r="G2587">
        <v>2.3176313043959799E-4</v>
      </c>
      <c r="I2587" t="s">
        <v>1027</v>
      </c>
    </row>
    <row r="2588" spans="1:11">
      <c r="A2588" t="s">
        <v>4584</v>
      </c>
      <c r="B2588">
        <v>7.7347394461014503</v>
      </c>
      <c r="C2588">
        <v>-5.6649682680535296</v>
      </c>
      <c r="D2588">
        <v>1.3007820822958001</v>
      </c>
      <c r="E2588">
        <v>-4.3550478939986599</v>
      </c>
      <c r="F2588" s="1">
        <v>1.3303782730514601E-5</v>
      </c>
      <c r="G2588">
        <v>2.61671023841406E-4</v>
      </c>
      <c r="I2588" t="s">
        <v>4584</v>
      </c>
    </row>
    <row r="2589" spans="1:11">
      <c r="A2589" t="s">
        <v>5979</v>
      </c>
      <c r="B2589">
        <v>5.1036399476902199</v>
      </c>
      <c r="C2589">
        <v>-5.8166229471006501</v>
      </c>
      <c r="D2589">
        <v>1.5355865932991899</v>
      </c>
      <c r="E2589">
        <v>-3.7878833876790399</v>
      </c>
      <c r="F2589">
        <v>1.51936126174557E-4</v>
      </c>
      <c r="G2589">
        <v>2.0780864367774599E-3</v>
      </c>
      <c r="I2589" t="s">
        <v>5979</v>
      </c>
    </row>
    <row r="2590" spans="1:11">
      <c r="A2590" t="s">
        <v>4518</v>
      </c>
      <c r="B2590">
        <v>5.7091928989062701</v>
      </c>
      <c r="C2590">
        <v>-5.9712849612874903</v>
      </c>
      <c r="D2590">
        <v>1.3105814068786801</v>
      </c>
      <c r="E2590">
        <v>-4.5562106481495599</v>
      </c>
      <c r="F2590" s="1">
        <v>5.2084704367942502E-6</v>
      </c>
      <c r="G2590">
        <v>1.1559230578023899E-4</v>
      </c>
      <c r="I2590" t="s">
        <v>4518</v>
      </c>
    </row>
    <row r="2591" spans="1:11">
      <c r="A2591" t="s">
        <v>5490</v>
      </c>
      <c r="B2591">
        <v>9.7828192327527006</v>
      </c>
      <c r="C2591">
        <v>-6.0187488613805398</v>
      </c>
      <c r="D2591">
        <v>1.4779082821704299</v>
      </c>
      <c r="E2591">
        <v>-4.0724779297816101</v>
      </c>
      <c r="F2591" s="1">
        <v>4.6515609018240702E-5</v>
      </c>
      <c r="G2591">
        <v>7.5918256921303202E-4</v>
      </c>
      <c r="I2591" t="s">
        <v>5490</v>
      </c>
    </row>
    <row r="2592" spans="1:11">
      <c r="A2592" t="s">
        <v>3183</v>
      </c>
      <c r="B2592">
        <v>6.2239673408196099</v>
      </c>
      <c r="C2592">
        <v>-6.1009970376096696</v>
      </c>
      <c r="D2592">
        <v>1.4131322799046699</v>
      </c>
      <c r="E2592">
        <v>-4.3173573517273498</v>
      </c>
      <c r="F2592" s="1">
        <v>1.57908394741739E-5</v>
      </c>
      <c r="G2592">
        <v>3.0341342382389697E-4</v>
      </c>
      <c r="I2592" t="s">
        <v>3183</v>
      </c>
      <c r="J2592" t="s">
        <v>10775</v>
      </c>
      <c r="K2592" t="s">
        <v>10776</v>
      </c>
    </row>
    <row r="2593" spans="1:11">
      <c r="A2593" t="s">
        <v>2215</v>
      </c>
      <c r="B2593">
        <v>7.9229367520236798</v>
      </c>
      <c r="C2593">
        <v>-6.4446900047095701</v>
      </c>
      <c r="D2593">
        <v>1.25776540257194</v>
      </c>
      <c r="E2593">
        <v>-5.1239205590574697</v>
      </c>
      <c r="F2593" s="1">
        <v>2.9924710309922701E-7</v>
      </c>
      <c r="G2593" s="1">
        <v>8.8139121462581801E-6</v>
      </c>
      <c r="I2593" t="s">
        <v>2215</v>
      </c>
      <c r="K2593" t="s">
        <v>11856</v>
      </c>
    </row>
    <row r="2594" spans="1:11">
      <c r="A2594" t="s">
        <v>318</v>
      </c>
      <c r="B2594">
        <v>7.98667851092359</v>
      </c>
      <c r="C2594">
        <v>-6.4629867020827403</v>
      </c>
      <c r="D2594">
        <v>1.18383072609643</v>
      </c>
      <c r="E2594">
        <v>-5.4593841497878897</v>
      </c>
      <c r="F2594" s="1">
        <v>4.7778897674350998E-8</v>
      </c>
      <c r="G2594" s="1">
        <v>1.6079118049715101E-6</v>
      </c>
      <c r="I2594" t="s">
        <v>318</v>
      </c>
      <c r="K2594" t="s">
        <v>11868</v>
      </c>
    </row>
    <row r="2595" spans="1:11">
      <c r="A2595" t="s">
        <v>7139</v>
      </c>
      <c r="B2595">
        <v>14.2861534537368</v>
      </c>
      <c r="C2595">
        <v>-6.5623764626955703</v>
      </c>
      <c r="D2595">
        <v>1.1550663639604699</v>
      </c>
      <c r="E2595">
        <v>-5.6813847822514703</v>
      </c>
      <c r="F2595" s="1">
        <v>1.3360850801404401E-8</v>
      </c>
      <c r="G2595" s="1">
        <v>5.0077386286980499E-7</v>
      </c>
      <c r="I2595" t="s">
        <v>7139</v>
      </c>
    </row>
    <row r="2596" spans="1:11">
      <c r="A2596" t="s">
        <v>3969</v>
      </c>
      <c r="B2596">
        <v>8.7473148626156192</v>
      </c>
      <c r="C2596">
        <v>-6.5914334293085197</v>
      </c>
      <c r="D2596">
        <v>1.21296911962702</v>
      </c>
      <c r="E2596">
        <v>-5.4341312756052202</v>
      </c>
      <c r="F2596" s="1">
        <v>5.5064032685162098E-8</v>
      </c>
      <c r="G2596" s="1">
        <v>1.8214931721193999E-6</v>
      </c>
      <c r="I2596" t="s">
        <v>3969</v>
      </c>
      <c r="K2596" t="s">
        <v>11751</v>
      </c>
    </row>
    <row r="2597" spans="1:11">
      <c r="A2597" t="s">
        <v>936</v>
      </c>
      <c r="B2597">
        <v>9.4146480931203396</v>
      </c>
      <c r="C2597">
        <v>-6.6975898572708399</v>
      </c>
      <c r="D2597">
        <v>1.63872024081761</v>
      </c>
      <c r="E2597">
        <v>-4.08708557473435</v>
      </c>
      <c r="F2597" s="1">
        <v>4.3682602668130298E-5</v>
      </c>
      <c r="G2597">
        <v>7.2113453516215798E-4</v>
      </c>
      <c r="I2597" t="s">
        <v>936</v>
      </c>
      <c r="K2597" t="s">
        <v>8272</v>
      </c>
    </row>
    <row r="2598" spans="1:11">
      <c r="A2598" t="s">
        <v>3352</v>
      </c>
      <c r="B2598">
        <v>10.445123173624699</v>
      </c>
      <c r="C2598">
        <v>-6.8497624065526903</v>
      </c>
      <c r="D2598">
        <v>1.4397353652961</v>
      </c>
      <c r="E2598">
        <v>-4.7576537825366003</v>
      </c>
      <c r="F2598" s="1">
        <v>1.95856039457079E-6</v>
      </c>
      <c r="G2598" s="1">
        <v>4.8453563529140898E-5</v>
      </c>
      <c r="I2598" t="s">
        <v>3352</v>
      </c>
    </row>
    <row r="2599" spans="1:11">
      <c r="A2599" t="s">
        <v>4473</v>
      </c>
      <c r="B2599">
        <v>13.8175935029561</v>
      </c>
      <c r="C2599">
        <v>-7.2484167147544598</v>
      </c>
      <c r="D2599">
        <v>1.1269457921277</v>
      </c>
      <c r="E2599">
        <v>-6.4319124889488304</v>
      </c>
      <c r="F2599" s="1">
        <v>1.26008285984888E-10</v>
      </c>
      <c r="G2599" s="1">
        <v>6.6491260513959204E-9</v>
      </c>
      <c r="I2599" t="s">
        <v>4473</v>
      </c>
      <c r="J2599" t="s">
        <v>9325</v>
      </c>
      <c r="K2599" t="s">
        <v>9326</v>
      </c>
    </row>
    <row r="2600" spans="1:11">
      <c r="A2600" t="s">
        <v>3682</v>
      </c>
      <c r="B2600">
        <v>16.070560226084499</v>
      </c>
      <c r="C2600">
        <v>-7.4656701591969297</v>
      </c>
      <c r="D2600">
        <v>1.1216521853596</v>
      </c>
      <c r="E2600">
        <v>-6.6559582878211696</v>
      </c>
      <c r="F2600" s="1">
        <v>2.8146007654291202E-11</v>
      </c>
      <c r="G2600" s="1">
        <v>1.63866056563284E-9</v>
      </c>
      <c r="I2600" t="s">
        <v>3682</v>
      </c>
    </row>
    <row r="2601" spans="1:11">
      <c r="A2601" t="s">
        <v>5497</v>
      </c>
      <c r="B2601">
        <v>17.452128224939099</v>
      </c>
      <c r="C2601">
        <v>-7.5919143461598901</v>
      </c>
      <c r="D2601">
        <v>1.12596514133973</v>
      </c>
      <c r="E2601">
        <v>-6.74258382202368</v>
      </c>
      <c r="F2601" s="1">
        <v>1.55594421603134E-11</v>
      </c>
      <c r="G2601" s="1">
        <v>9.5354812902467902E-10</v>
      </c>
      <c r="I2601" t="s">
        <v>5497</v>
      </c>
    </row>
    <row r="2602" spans="1:11">
      <c r="A2602" t="s">
        <v>966</v>
      </c>
      <c r="B2602">
        <v>117.80897161902701</v>
      </c>
      <c r="C2602">
        <v>-8.90506148053408</v>
      </c>
      <c r="D2602">
        <v>1.00617664987394</v>
      </c>
      <c r="E2602">
        <v>-8.8503956851411001</v>
      </c>
      <c r="F2602" s="1">
        <v>8.7209543482571895E-19</v>
      </c>
      <c r="G2602" s="1">
        <v>1.1993715641469301E-16</v>
      </c>
      <c r="I2602" t="s">
        <v>966</v>
      </c>
      <c r="K2602" t="s">
        <v>11903</v>
      </c>
    </row>
  </sheetData>
  <sortState xmlns:xlrd2="http://schemas.microsoft.com/office/spreadsheetml/2017/richdata2" ref="A2:K2602">
    <sortCondition descending="1" ref="C2:C2602"/>
  </sortState>
  <conditionalFormatting sqref="C1:C1048576">
    <cfRule type="colorScale" priority="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3008"/>
  <sheetViews>
    <sheetView workbookViewId="0">
      <selection sqref="A1:A1048576"/>
    </sheetView>
  </sheetViews>
  <sheetFormatPr baseColWidth="10" defaultColWidth="8.85546875" defaultRowHeight="15"/>
  <cols>
    <col min="1" max="1" width="20.42578125" bestFit="1" customWidth="1"/>
    <col min="2" max="2" width="15.28515625" bestFit="1" customWidth="1"/>
    <col min="3" max="3" width="12.7109375" bestFit="1" customWidth="1"/>
    <col min="4" max="4" width="12" bestFit="1" customWidth="1"/>
    <col min="5" max="5" width="12.7109375" bestFit="1" customWidth="1"/>
    <col min="6" max="7" width="12" bestFit="1" customWidth="1"/>
    <col min="9" max="9" width="20.42578125" bestFit="1" customWidth="1"/>
    <col min="10" max="10" width="15.85546875" bestFit="1" customWidth="1"/>
    <col min="11" max="11" width="148.85546875" bestFit="1" customWidth="1"/>
  </cols>
  <sheetData>
    <row r="1" spans="1:11">
      <c r="A1" s="2" t="s">
        <v>15050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I1" t="s">
        <v>7852</v>
      </c>
      <c r="J1" t="s">
        <v>7853</v>
      </c>
      <c r="K1" t="s">
        <v>7854</v>
      </c>
    </row>
    <row r="2" spans="1:11">
      <c r="A2" t="s">
        <v>7789</v>
      </c>
      <c r="B2">
        <v>59.718074981521298</v>
      </c>
      <c r="C2">
        <v>9.3222631549588808</v>
      </c>
      <c r="D2">
        <v>1.0493266009047899</v>
      </c>
      <c r="E2">
        <v>8.8840434874334893</v>
      </c>
      <c r="F2" s="1">
        <v>6.4473067910126504E-19</v>
      </c>
      <c r="G2" s="1">
        <v>7.7139339376636803E-17</v>
      </c>
      <c r="I2" t="s">
        <v>7789</v>
      </c>
    </row>
    <row r="3" spans="1:11">
      <c r="A3" t="s">
        <v>7753</v>
      </c>
      <c r="B3">
        <v>121.759131239475</v>
      </c>
      <c r="C3">
        <v>8.9084474990680693</v>
      </c>
      <c r="D3">
        <v>1.0148550022598</v>
      </c>
      <c r="E3">
        <v>8.7780495531198106</v>
      </c>
      <c r="F3" s="1">
        <v>1.6633398962286E-18</v>
      </c>
      <c r="G3" s="1">
        <v>1.9233344343706399E-16</v>
      </c>
      <c r="I3" t="s">
        <v>7753</v>
      </c>
      <c r="K3" t="s">
        <v>11874</v>
      </c>
    </row>
    <row r="4" spans="1:11">
      <c r="A4" t="s">
        <v>7821</v>
      </c>
      <c r="B4">
        <v>24.378044376782199</v>
      </c>
      <c r="C4">
        <v>8.0304244097695197</v>
      </c>
      <c r="D4">
        <v>1.0791838784786101</v>
      </c>
      <c r="E4">
        <v>7.4412012354099204</v>
      </c>
      <c r="F4" s="1">
        <v>9.9773819839173495E-14</v>
      </c>
      <c r="G4" s="1">
        <v>7.1033187686327301E-12</v>
      </c>
      <c r="I4" t="s">
        <v>7821</v>
      </c>
    </row>
    <row r="5" spans="1:11">
      <c r="A5" t="s">
        <v>7676</v>
      </c>
      <c r="B5">
        <v>21.886689443717099</v>
      </c>
      <c r="C5">
        <v>7.8727133293820897</v>
      </c>
      <c r="D5">
        <v>1.0781084078069401</v>
      </c>
      <c r="E5">
        <v>7.30233923821869</v>
      </c>
      <c r="F5" s="1">
        <v>2.8280712061981399E-13</v>
      </c>
      <c r="G5" s="1">
        <v>1.8668520617466501E-11</v>
      </c>
      <c r="I5" t="s">
        <v>7676</v>
      </c>
    </row>
    <row r="6" spans="1:11">
      <c r="A6" t="s">
        <v>7786</v>
      </c>
      <c r="B6">
        <v>19.1980892986242</v>
      </c>
      <c r="C6">
        <v>7.6758191193123197</v>
      </c>
      <c r="D6">
        <v>1.09625859587741</v>
      </c>
      <c r="E6">
        <v>7.0018325495261999</v>
      </c>
      <c r="F6" s="1">
        <v>2.5263592718969399E-12</v>
      </c>
      <c r="G6" s="1">
        <v>1.4224393429905999E-10</v>
      </c>
      <c r="I6" t="s">
        <v>7786</v>
      </c>
    </row>
    <row r="7" spans="1:11">
      <c r="A7" t="s">
        <v>7780</v>
      </c>
      <c r="B7">
        <v>18.6164826096621</v>
      </c>
      <c r="C7">
        <v>7.6306248678061097</v>
      </c>
      <c r="D7">
        <v>1.1237538858240399</v>
      </c>
      <c r="E7">
        <v>6.7902989827800297</v>
      </c>
      <c r="F7" s="1">
        <v>1.11901395573677E-11</v>
      </c>
      <c r="G7" s="1">
        <v>5.8958689429323502E-10</v>
      </c>
      <c r="I7" t="s">
        <v>7780</v>
      </c>
    </row>
    <row r="8" spans="1:11">
      <c r="A8" t="s">
        <v>7528</v>
      </c>
      <c r="B8">
        <v>137.43401599549799</v>
      </c>
      <c r="C8">
        <v>7.07744863392867</v>
      </c>
      <c r="D8">
        <v>0.52962804597768798</v>
      </c>
      <c r="E8">
        <v>13.363054860253399</v>
      </c>
      <c r="F8" s="1">
        <v>9.9399537982242401E-41</v>
      </c>
      <c r="G8" s="1">
        <v>3.64373327637458E-38</v>
      </c>
      <c r="I8" t="s">
        <v>7528</v>
      </c>
      <c r="J8" t="s">
        <v>8087</v>
      </c>
      <c r="K8" t="s">
        <v>8088</v>
      </c>
    </row>
    <row r="9" spans="1:11">
      <c r="A9" t="s">
        <v>3971</v>
      </c>
      <c r="B9">
        <v>82.459570612757204</v>
      </c>
      <c r="C9">
        <v>7.0233248356384799</v>
      </c>
      <c r="D9">
        <v>0.69070895564171597</v>
      </c>
      <c r="E9">
        <v>10.1682840192992</v>
      </c>
      <c r="F9" s="1">
        <v>2.7470541832095401E-24</v>
      </c>
      <c r="G9" s="1">
        <v>4.9301038044288704E-22</v>
      </c>
      <c r="I9" t="s">
        <v>3971</v>
      </c>
      <c r="K9" t="s">
        <v>11821</v>
      </c>
    </row>
    <row r="10" spans="1:11">
      <c r="A10" t="s">
        <v>7807</v>
      </c>
      <c r="B10">
        <v>44.653670265132703</v>
      </c>
      <c r="C10">
        <v>6.8651530230220903</v>
      </c>
      <c r="D10">
        <v>0.87488412866551302</v>
      </c>
      <c r="E10">
        <v>7.8469282938001301</v>
      </c>
      <c r="F10" s="1">
        <v>4.2635085805431197E-15</v>
      </c>
      <c r="G10" s="1">
        <v>3.6545268325461401E-13</v>
      </c>
      <c r="I10" t="s">
        <v>7807</v>
      </c>
      <c r="K10" t="s">
        <v>11968</v>
      </c>
    </row>
    <row r="11" spans="1:11">
      <c r="A11" t="s">
        <v>7733</v>
      </c>
      <c r="B11">
        <v>17.736645968810201</v>
      </c>
      <c r="C11">
        <v>6.8375742849815202</v>
      </c>
      <c r="D11">
        <v>1.09950637894876</v>
      </c>
      <c r="E11">
        <v>6.2187672721998704</v>
      </c>
      <c r="F11" s="1">
        <v>5.0107585488119198E-10</v>
      </c>
      <c r="G11" s="1">
        <v>2.0953970640165201E-8</v>
      </c>
      <c r="I11" t="s">
        <v>7733</v>
      </c>
    </row>
    <row r="12" spans="1:11">
      <c r="A12" t="s">
        <v>7677</v>
      </c>
      <c r="B12">
        <v>9.6693656504009198</v>
      </c>
      <c r="C12">
        <v>6.6946483295356298</v>
      </c>
      <c r="D12">
        <v>1.1657246383595199</v>
      </c>
      <c r="E12">
        <v>5.7429071233809896</v>
      </c>
      <c r="F12" s="1">
        <v>9.3064777590541701E-9</v>
      </c>
      <c r="G12" s="1">
        <v>3.1813751053719098E-7</v>
      </c>
      <c r="I12" t="s">
        <v>7677</v>
      </c>
    </row>
    <row r="13" spans="1:11">
      <c r="A13" t="s">
        <v>7813</v>
      </c>
      <c r="B13">
        <v>13.435469075106401</v>
      </c>
      <c r="C13">
        <v>6.4301756432854802</v>
      </c>
      <c r="D13">
        <v>1.12208239923971</v>
      </c>
      <c r="E13">
        <v>5.7305734834111801</v>
      </c>
      <c r="F13" s="1">
        <v>1.00091654645786E-8</v>
      </c>
      <c r="G13" s="1">
        <v>3.3946439328587499E-7</v>
      </c>
      <c r="I13" t="s">
        <v>7813</v>
      </c>
      <c r="K13" t="s">
        <v>11975</v>
      </c>
    </row>
    <row r="14" spans="1:11">
      <c r="A14" t="s">
        <v>7691</v>
      </c>
      <c r="B14">
        <v>7.6531711904161597</v>
      </c>
      <c r="C14">
        <v>6.3439590799403298</v>
      </c>
      <c r="D14">
        <v>1.1798489988346399</v>
      </c>
      <c r="E14">
        <v>5.3769245778115602</v>
      </c>
      <c r="F14" s="1">
        <v>7.5768893911170604E-8</v>
      </c>
      <c r="G14" s="1">
        <v>2.2051051912087099E-6</v>
      </c>
      <c r="I14" t="s">
        <v>7691</v>
      </c>
    </row>
    <row r="15" spans="1:11">
      <c r="A15" t="s">
        <v>7696</v>
      </c>
      <c r="B15">
        <v>11.6488741287175</v>
      </c>
      <c r="C15">
        <v>6.2145441286281002</v>
      </c>
      <c r="D15">
        <v>1.1224228266652501</v>
      </c>
      <c r="E15">
        <v>5.5367228650291</v>
      </c>
      <c r="F15" s="1">
        <v>3.0818361375277303E-8</v>
      </c>
      <c r="G15" s="1">
        <v>9.6715764687550694E-7</v>
      </c>
      <c r="I15" t="s">
        <v>7696</v>
      </c>
    </row>
    <row r="16" spans="1:11">
      <c r="A16" t="s">
        <v>7636</v>
      </c>
      <c r="B16">
        <v>17.953759463961902</v>
      </c>
      <c r="C16">
        <v>6.1282623268077598</v>
      </c>
      <c r="D16">
        <v>1.0787262522571099</v>
      </c>
      <c r="E16">
        <v>5.6810171384863404</v>
      </c>
      <c r="F16" s="1">
        <v>1.33896058008301E-8</v>
      </c>
      <c r="G16" s="1">
        <v>4.4534656050676098E-7</v>
      </c>
      <c r="I16" t="s">
        <v>7636</v>
      </c>
      <c r="K16" t="s">
        <v>11122</v>
      </c>
    </row>
    <row r="17" spans="1:11">
      <c r="A17" t="s">
        <v>7685</v>
      </c>
      <c r="B17">
        <v>62.262420470258</v>
      </c>
      <c r="C17">
        <v>6.11297736235292</v>
      </c>
      <c r="D17">
        <v>0.61346428142986897</v>
      </c>
      <c r="E17">
        <v>9.9646834337358996</v>
      </c>
      <c r="F17" s="1">
        <v>2.1756585958394101E-23</v>
      </c>
      <c r="G17" s="1">
        <v>3.5699449474016401E-21</v>
      </c>
      <c r="I17" t="s">
        <v>7685</v>
      </c>
    </row>
    <row r="18" spans="1:11">
      <c r="A18" t="s">
        <v>7824</v>
      </c>
      <c r="B18">
        <v>26.112953694664501</v>
      </c>
      <c r="C18">
        <v>6.0899738912850099</v>
      </c>
      <c r="D18">
        <v>0.88557952253966998</v>
      </c>
      <c r="E18">
        <v>6.8768232962525504</v>
      </c>
      <c r="F18" s="1">
        <v>6.1201946757472097E-12</v>
      </c>
      <c r="G18" s="1">
        <v>3.3368618376091299E-10</v>
      </c>
      <c r="I18" t="s">
        <v>7824</v>
      </c>
    </row>
    <row r="19" spans="1:11">
      <c r="A19" t="s">
        <v>7720</v>
      </c>
      <c r="B19">
        <v>10.1074406644373</v>
      </c>
      <c r="C19">
        <v>6.0184355240629701</v>
      </c>
      <c r="D19">
        <v>1.1915007654447101</v>
      </c>
      <c r="E19">
        <v>5.0511386132569296</v>
      </c>
      <c r="F19" s="1">
        <v>4.3918420982258002E-7</v>
      </c>
      <c r="G19" s="1">
        <v>1.0778781696628501E-5</v>
      </c>
      <c r="I19" t="s">
        <v>7720</v>
      </c>
    </row>
    <row r="20" spans="1:11">
      <c r="A20" t="s">
        <v>7814</v>
      </c>
      <c r="B20">
        <v>5.76307622932885</v>
      </c>
      <c r="C20">
        <v>5.9535166854159902</v>
      </c>
      <c r="D20">
        <v>1.24213101730191</v>
      </c>
      <c r="E20">
        <v>4.7929860880117996</v>
      </c>
      <c r="F20" s="1">
        <v>1.64317023393834E-6</v>
      </c>
      <c r="G20" s="1">
        <v>3.5124292754992101E-5</v>
      </c>
      <c r="I20" t="s">
        <v>7814</v>
      </c>
    </row>
    <row r="21" spans="1:11">
      <c r="A21" t="s">
        <v>5789</v>
      </c>
      <c r="B21">
        <v>373.72866644038498</v>
      </c>
      <c r="C21">
        <v>5.77221357848744</v>
      </c>
      <c r="D21">
        <v>0.22332906172490499</v>
      </c>
      <c r="E21">
        <v>25.8462267915566</v>
      </c>
      <c r="F21" s="1">
        <v>2.6827479644682498E-147</v>
      </c>
      <c r="G21" s="1">
        <v>5.7776330849779399E-144</v>
      </c>
      <c r="I21" t="s">
        <v>5789</v>
      </c>
      <c r="J21" t="s">
        <v>10250</v>
      </c>
      <c r="K21" t="s">
        <v>10251</v>
      </c>
    </row>
    <row r="22" spans="1:11">
      <c r="A22" t="s">
        <v>7773</v>
      </c>
      <c r="B22">
        <v>5.0681470545512504</v>
      </c>
      <c r="C22">
        <v>5.7604804623359698</v>
      </c>
      <c r="D22">
        <v>1.2792532097715801</v>
      </c>
      <c r="E22">
        <v>4.5030025473725699</v>
      </c>
      <c r="F22" s="1">
        <v>6.7000080432009296E-6</v>
      </c>
      <c r="G22">
        <v>1.2319577222658399E-4</v>
      </c>
      <c r="I22" t="s">
        <v>7773</v>
      </c>
    </row>
    <row r="23" spans="1:11">
      <c r="A23" t="s">
        <v>7667</v>
      </c>
      <c r="B23">
        <v>27.6934479285012</v>
      </c>
      <c r="C23">
        <v>5.7599733756973501</v>
      </c>
      <c r="D23">
        <v>0.80219047293492796</v>
      </c>
      <c r="E23">
        <v>7.1803063861175902</v>
      </c>
      <c r="F23" s="1">
        <v>6.9555366658244298E-13</v>
      </c>
      <c r="G23" s="1">
        <v>4.3736109932660201E-11</v>
      </c>
      <c r="I23" t="s">
        <v>7667</v>
      </c>
    </row>
    <row r="24" spans="1:11">
      <c r="A24" t="s">
        <v>1220</v>
      </c>
      <c r="B24">
        <v>2023.55604958244</v>
      </c>
      <c r="C24">
        <v>5.7460540020958097</v>
      </c>
      <c r="D24">
        <v>0.152326032045458</v>
      </c>
      <c r="E24">
        <v>37.722074979154101</v>
      </c>
      <c r="F24">
        <v>0</v>
      </c>
      <c r="G24">
        <v>0</v>
      </c>
      <c r="I24" t="s">
        <v>1220</v>
      </c>
      <c r="K24" t="s">
        <v>11444</v>
      </c>
    </row>
    <row r="25" spans="1:11">
      <c r="A25" t="s">
        <v>7640</v>
      </c>
      <c r="B25">
        <v>8.3992179543396901</v>
      </c>
      <c r="C25">
        <v>5.730971603055</v>
      </c>
      <c r="D25">
        <v>1.1854325288233001</v>
      </c>
      <c r="E25">
        <v>4.8344983486692099</v>
      </c>
      <c r="F25" s="1">
        <v>1.3348181290154199E-6</v>
      </c>
      <c r="G25" s="1">
        <v>2.9074060107214599E-5</v>
      </c>
      <c r="I25" t="s">
        <v>7640</v>
      </c>
      <c r="J25" t="s">
        <v>11173</v>
      </c>
      <c r="K25" t="s">
        <v>11174</v>
      </c>
    </row>
    <row r="26" spans="1:11">
      <c r="A26" t="s">
        <v>6119</v>
      </c>
      <c r="B26">
        <v>507.41859115399501</v>
      </c>
      <c r="C26">
        <v>5.7266885578859297</v>
      </c>
      <c r="D26">
        <v>0.19294428018483201</v>
      </c>
      <c r="E26">
        <v>29.680530318908801</v>
      </c>
      <c r="F26" s="1">
        <v>1.36966796334216E-193</v>
      </c>
      <c r="G26" s="1">
        <v>4.7196018680844001E-190</v>
      </c>
      <c r="I26" t="s">
        <v>6119</v>
      </c>
      <c r="K26" t="s">
        <v>11424</v>
      </c>
    </row>
    <row r="27" spans="1:11">
      <c r="A27" t="s">
        <v>7712</v>
      </c>
      <c r="B27">
        <v>4.6830676413603003</v>
      </c>
      <c r="C27">
        <v>5.6324546775694397</v>
      </c>
      <c r="D27">
        <v>1.45301092428393</v>
      </c>
      <c r="E27">
        <v>3.8764021546122902</v>
      </c>
      <c r="F27">
        <v>1.0601241258234799E-4</v>
      </c>
      <c r="G27">
        <v>1.3509525564950301E-3</v>
      </c>
      <c r="I27" t="s">
        <v>7712</v>
      </c>
    </row>
    <row r="28" spans="1:11">
      <c r="A28" t="s">
        <v>7686</v>
      </c>
      <c r="B28">
        <v>4.1741309682129701</v>
      </c>
      <c r="C28">
        <v>5.4862366574229</v>
      </c>
      <c r="D28">
        <v>1.3812144852250201</v>
      </c>
      <c r="E28">
        <v>3.9720381708342001</v>
      </c>
      <c r="F28" s="1">
        <v>7.1260297595221298E-5</v>
      </c>
      <c r="G28">
        <v>9.6596669336590697E-4</v>
      </c>
      <c r="I28" t="s">
        <v>7686</v>
      </c>
      <c r="K28" t="s">
        <v>14022</v>
      </c>
    </row>
    <row r="29" spans="1:11">
      <c r="A29" t="s">
        <v>725</v>
      </c>
      <c r="B29">
        <v>10.903809141279099</v>
      </c>
      <c r="C29">
        <v>5.4022377342029797</v>
      </c>
      <c r="D29">
        <v>1.15285562787547</v>
      </c>
      <c r="E29">
        <v>4.6859620611459096</v>
      </c>
      <c r="F29" s="1">
        <v>2.7864788176810899E-6</v>
      </c>
      <c r="G29" s="1">
        <v>5.6149992455938497E-5</v>
      </c>
      <c r="I29" t="s">
        <v>725</v>
      </c>
    </row>
    <row r="30" spans="1:11">
      <c r="A30" t="s">
        <v>7643</v>
      </c>
      <c r="B30">
        <v>3.9215856862729699</v>
      </c>
      <c r="C30">
        <v>5.3725699967301299</v>
      </c>
      <c r="D30">
        <v>1.3227423068791</v>
      </c>
      <c r="E30">
        <v>4.06169060200867</v>
      </c>
      <c r="F30" s="1">
        <v>4.8718618023684899E-5</v>
      </c>
      <c r="G30">
        <v>6.9427052930526702E-4</v>
      </c>
      <c r="I30" t="s">
        <v>7643</v>
      </c>
    </row>
    <row r="31" spans="1:11">
      <c r="A31" t="s">
        <v>7602</v>
      </c>
      <c r="B31">
        <v>10.3310759730121</v>
      </c>
      <c r="C31">
        <v>5.3388432857482098</v>
      </c>
      <c r="D31">
        <v>1.1261701648806099</v>
      </c>
      <c r="E31">
        <v>4.7407074456764704</v>
      </c>
      <c r="F31" s="1">
        <v>2.1297326772216901E-6</v>
      </c>
      <c r="G31" s="1">
        <v>4.4155432365646798E-5</v>
      </c>
      <c r="I31" t="s">
        <v>7602</v>
      </c>
    </row>
    <row r="32" spans="1:11">
      <c r="A32" t="s">
        <v>7718</v>
      </c>
      <c r="B32">
        <v>3.3570756004276001</v>
      </c>
      <c r="C32">
        <v>5.1790628461206003</v>
      </c>
      <c r="D32">
        <v>1.3948805123619801</v>
      </c>
      <c r="E32">
        <v>3.71290788008127</v>
      </c>
      <c r="F32">
        <v>2.0489147973933399E-4</v>
      </c>
      <c r="G32">
        <v>2.3565255703798301E-3</v>
      </c>
      <c r="I32" t="s">
        <v>7718</v>
      </c>
      <c r="K32" t="s">
        <v>11818</v>
      </c>
    </row>
    <row r="33" spans="1:11">
      <c r="A33" t="s">
        <v>7693</v>
      </c>
      <c r="B33">
        <v>3.3730276303082101</v>
      </c>
      <c r="C33">
        <v>5.1784498666935797</v>
      </c>
      <c r="D33">
        <v>1.37410739614769</v>
      </c>
      <c r="E33">
        <v>3.7685918009111901</v>
      </c>
      <c r="F33">
        <v>1.6417110775845801E-4</v>
      </c>
      <c r="G33">
        <v>1.9601552429455802E-3</v>
      </c>
      <c r="I33" t="s">
        <v>7693</v>
      </c>
    </row>
    <row r="34" spans="1:11">
      <c r="A34" t="s">
        <v>7800</v>
      </c>
      <c r="B34">
        <v>5.1703877737638404</v>
      </c>
      <c r="C34">
        <v>5.01399875981663</v>
      </c>
      <c r="D34">
        <v>1.3583906317568399</v>
      </c>
      <c r="E34">
        <v>3.6911317279418498</v>
      </c>
      <c r="F34">
        <v>2.2325847015690399E-4</v>
      </c>
      <c r="G34">
        <v>2.54399482958551E-3</v>
      </c>
      <c r="I34" t="s">
        <v>7800</v>
      </c>
    </row>
    <row r="35" spans="1:11">
      <c r="A35" t="s">
        <v>7785</v>
      </c>
      <c r="B35">
        <v>4.7993099578347698</v>
      </c>
      <c r="C35">
        <v>4.9253045937089999</v>
      </c>
      <c r="D35">
        <v>1.2411690302829601</v>
      </c>
      <c r="E35">
        <v>3.9682786740063301</v>
      </c>
      <c r="F35" s="1">
        <v>7.2393648669264498E-5</v>
      </c>
      <c r="G35">
        <v>9.7671900777036706E-4</v>
      </c>
      <c r="I35" t="s">
        <v>7785</v>
      </c>
      <c r="K35" t="s">
        <v>11941</v>
      </c>
    </row>
    <row r="36" spans="1:11">
      <c r="A36" t="s">
        <v>7749</v>
      </c>
      <c r="B36">
        <v>14.7043074268139</v>
      </c>
      <c r="C36">
        <v>4.8361037915859599</v>
      </c>
      <c r="D36">
        <v>0.86420553269294598</v>
      </c>
      <c r="E36">
        <v>5.5960111439187497</v>
      </c>
      <c r="F36" s="1">
        <v>2.19339609064347E-8</v>
      </c>
      <c r="G36" s="1">
        <v>7.1476032208299502E-7</v>
      </c>
      <c r="I36" t="s">
        <v>7749</v>
      </c>
    </row>
    <row r="37" spans="1:11">
      <c r="A37" t="s">
        <v>7637</v>
      </c>
      <c r="B37">
        <v>4.4374718879925803</v>
      </c>
      <c r="C37">
        <v>4.8141041290292801</v>
      </c>
      <c r="D37">
        <v>1.2960788336392399</v>
      </c>
      <c r="E37">
        <v>3.71436058060746</v>
      </c>
      <c r="F37">
        <v>2.0371814522346699E-4</v>
      </c>
      <c r="G37">
        <v>2.3492050534429198E-3</v>
      </c>
      <c r="I37" t="s">
        <v>7637</v>
      </c>
    </row>
    <row r="38" spans="1:11">
      <c r="A38" t="s">
        <v>7656</v>
      </c>
      <c r="B38">
        <v>2.59400178618775</v>
      </c>
      <c r="C38">
        <v>4.7609529455034396</v>
      </c>
      <c r="D38">
        <v>1.66946132105583</v>
      </c>
      <c r="E38">
        <v>2.8517899069937398</v>
      </c>
      <c r="F38">
        <v>4.3473823434298899E-3</v>
      </c>
      <c r="G38">
        <v>2.9396016638521798E-2</v>
      </c>
      <c r="I38" t="s">
        <v>7656</v>
      </c>
      <c r="K38" t="s">
        <v>13911</v>
      </c>
    </row>
    <row r="39" spans="1:11">
      <c r="A39" t="s">
        <v>1472</v>
      </c>
      <c r="B39">
        <v>104.76421548275999</v>
      </c>
      <c r="C39">
        <v>4.7567396911647704</v>
      </c>
      <c r="D39">
        <v>0.351309817254853</v>
      </c>
      <c r="E39">
        <v>13.5400135650466</v>
      </c>
      <c r="F39" s="1">
        <v>9.0772154854478795E-42</v>
      </c>
      <c r="G39" s="1">
        <v>3.39981186084308E-39</v>
      </c>
      <c r="I39" t="s">
        <v>1472</v>
      </c>
    </row>
    <row r="40" spans="1:11">
      <c r="A40" t="s">
        <v>5065</v>
      </c>
      <c r="B40">
        <v>20.549914505090801</v>
      </c>
      <c r="C40">
        <v>4.7513227216654501</v>
      </c>
      <c r="D40">
        <v>0.73900280906055404</v>
      </c>
      <c r="E40">
        <v>6.4293703128212698</v>
      </c>
      <c r="F40" s="1">
        <v>1.2813362514510399E-10</v>
      </c>
      <c r="G40" s="1">
        <v>5.7790948367146402E-9</v>
      </c>
      <c r="I40" t="s">
        <v>5065</v>
      </c>
    </row>
    <row r="41" spans="1:11">
      <c r="A41" t="s">
        <v>7747</v>
      </c>
      <c r="B41">
        <v>10.5368332685093</v>
      </c>
      <c r="C41">
        <v>4.7449053223976803</v>
      </c>
      <c r="D41">
        <v>0.99918858009398703</v>
      </c>
      <c r="E41">
        <v>4.7487585596218098</v>
      </c>
      <c r="F41" s="1">
        <v>2.0466910401529698E-6</v>
      </c>
      <c r="G41" s="1">
        <v>4.2536115718691798E-5</v>
      </c>
      <c r="I41" t="s">
        <v>7747</v>
      </c>
      <c r="K41" t="s">
        <v>11869</v>
      </c>
    </row>
    <row r="42" spans="1:11">
      <c r="A42" t="s">
        <v>7762</v>
      </c>
      <c r="B42">
        <v>4.1354247649707299</v>
      </c>
      <c r="C42">
        <v>4.7090413418318704</v>
      </c>
      <c r="D42">
        <v>1.26697457563242</v>
      </c>
      <c r="E42">
        <v>3.7167607246430499</v>
      </c>
      <c r="F42">
        <v>2.0179338717888899E-4</v>
      </c>
      <c r="G42">
        <v>2.3317895826325099E-3</v>
      </c>
      <c r="I42" t="s">
        <v>7762</v>
      </c>
      <c r="J42" t="s">
        <v>14072</v>
      </c>
      <c r="K42" t="s">
        <v>14073</v>
      </c>
    </row>
    <row r="43" spans="1:11">
      <c r="A43" t="s">
        <v>7732</v>
      </c>
      <c r="B43">
        <v>3.9704675659786699</v>
      </c>
      <c r="C43">
        <v>4.64962348955829</v>
      </c>
      <c r="D43">
        <v>1.3890627670558799</v>
      </c>
      <c r="E43">
        <v>3.3473098551285601</v>
      </c>
      <c r="F43">
        <v>8.1599945986646401E-4</v>
      </c>
      <c r="G43">
        <v>7.5463524927747204E-3</v>
      </c>
      <c r="I43" t="s">
        <v>7732</v>
      </c>
      <c r="K43" t="s">
        <v>11585</v>
      </c>
    </row>
    <row r="44" spans="1:11">
      <c r="A44" t="s">
        <v>7682</v>
      </c>
      <c r="B44">
        <v>2.22109880596869</v>
      </c>
      <c r="C44">
        <v>4.54682342254549</v>
      </c>
      <c r="D44">
        <v>1.6168191779567</v>
      </c>
      <c r="E44">
        <v>2.8122028019804</v>
      </c>
      <c r="F44">
        <v>4.9203469840498901E-3</v>
      </c>
      <c r="G44">
        <v>3.2343631510185301E-2</v>
      </c>
      <c r="I44" t="s">
        <v>7682</v>
      </c>
    </row>
    <row r="45" spans="1:11">
      <c r="A45" t="s">
        <v>7804</v>
      </c>
      <c r="B45">
        <v>2.16861778925721</v>
      </c>
      <c r="C45">
        <v>4.5298508637502097</v>
      </c>
      <c r="D45">
        <v>1.6003116749489199</v>
      </c>
      <c r="E45">
        <v>2.83060539684858</v>
      </c>
      <c r="F45">
        <v>4.6460001094915399E-3</v>
      </c>
      <c r="G45">
        <v>3.0893838628494701E-2</v>
      </c>
      <c r="I45" t="s">
        <v>7804</v>
      </c>
    </row>
    <row r="46" spans="1:11">
      <c r="A46" t="s">
        <v>7529</v>
      </c>
      <c r="B46">
        <v>2.1134364779059198</v>
      </c>
      <c r="C46">
        <v>4.5125729118431304</v>
      </c>
      <c r="D46">
        <v>1.56815075463169</v>
      </c>
      <c r="E46">
        <v>2.87763972852406</v>
      </c>
      <c r="F46">
        <v>4.0066242705003403E-3</v>
      </c>
      <c r="G46">
        <v>2.7645226093892802E-2</v>
      </c>
      <c r="I46" t="s">
        <v>7529</v>
      </c>
      <c r="J46" t="s">
        <v>12006</v>
      </c>
      <c r="K46" t="s">
        <v>12007</v>
      </c>
    </row>
    <row r="47" spans="1:11">
      <c r="A47" t="s">
        <v>7540</v>
      </c>
      <c r="B47">
        <v>8.3991371489284408</v>
      </c>
      <c r="C47">
        <v>4.5082666173975801</v>
      </c>
      <c r="D47">
        <v>1.38637567495313</v>
      </c>
      <c r="E47">
        <v>3.2518362077796801</v>
      </c>
      <c r="F47">
        <v>1.1466207712201801E-3</v>
      </c>
      <c r="G47">
        <v>1.00894429353179E-2</v>
      </c>
      <c r="I47" t="s">
        <v>7540</v>
      </c>
      <c r="J47" t="s">
        <v>12231</v>
      </c>
      <c r="K47" t="s">
        <v>12232</v>
      </c>
    </row>
    <row r="48" spans="1:11">
      <c r="A48" t="s">
        <v>7764</v>
      </c>
      <c r="B48">
        <v>3.6119937861055802</v>
      </c>
      <c r="C48">
        <v>4.5038908793996999</v>
      </c>
      <c r="D48">
        <v>1.33530480025538</v>
      </c>
      <c r="E48">
        <v>3.3729309432111001</v>
      </c>
      <c r="F48">
        <v>7.4372602894216399E-4</v>
      </c>
      <c r="G48">
        <v>6.96394334382855E-3</v>
      </c>
      <c r="I48" t="s">
        <v>7764</v>
      </c>
    </row>
    <row r="49" spans="1:11">
      <c r="A49" t="s">
        <v>7708</v>
      </c>
      <c r="B49">
        <v>3.5413353258045301</v>
      </c>
      <c r="C49">
        <v>4.4768903790447796</v>
      </c>
      <c r="D49">
        <v>1.55664985186417</v>
      </c>
      <c r="E49">
        <v>2.87597777604479</v>
      </c>
      <c r="F49">
        <v>4.0277806939509799E-3</v>
      </c>
      <c r="G49">
        <v>2.7724583929716901E-2</v>
      </c>
      <c r="I49" t="s">
        <v>7708</v>
      </c>
    </row>
    <row r="50" spans="1:11">
      <c r="A50" t="s">
        <v>7828</v>
      </c>
      <c r="B50">
        <v>3.48461534853142</v>
      </c>
      <c r="C50">
        <v>4.4406647873546303</v>
      </c>
      <c r="D50">
        <v>1.4052881073856101</v>
      </c>
      <c r="E50">
        <v>3.1599675283782198</v>
      </c>
      <c r="F50">
        <v>1.57786723003001E-3</v>
      </c>
      <c r="G50">
        <v>1.30321546050753E-2</v>
      </c>
      <c r="I50" t="s">
        <v>7828</v>
      </c>
    </row>
    <row r="51" spans="1:11">
      <c r="A51" t="s">
        <v>6572</v>
      </c>
      <c r="B51">
        <v>16.995962150514401</v>
      </c>
      <c r="C51">
        <v>4.4191649367624199</v>
      </c>
      <c r="D51">
        <v>0.74101681567099997</v>
      </c>
      <c r="E51">
        <v>5.9636500053791801</v>
      </c>
      <c r="F51" s="1">
        <v>2.4666479399402299E-9</v>
      </c>
      <c r="G51" s="1">
        <v>9.1788072045853504E-8</v>
      </c>
      <c r="I51" t="s">
        <v>6572</v>
      </c>
    </row>
    <row r="52" spans="1:11">
      <c r="A52" t="s">
        <v>7735</v>
      </c>
      <c r="B52">
        <v>3.2532840204912699</v>
      </c>
      <c r="C52">
        <v>4.3399708661160297</v>
      </c>
      <c r="D52">
        <v>1.39734031361501</v>
      </c>
      <c r="E52">
        <v>3.1058796656973602</v>
      </c>
      <c r="F52">
        <v>1.89713901939981E-3</v>
      </c>
      <c r="G52">
        <v>1.51744699002968E-2</v>
      </c>
      <c r="I52" t="s">
        <v>7735</v>
      </c>
    </row>
    <row r="53" spans="1:11">
      <c r="A53" t="s">
        <v>7698</v>
      </c>
      <c r="B53">
        <v>1.8783715110078101</v>
      </c>
      <c r="C53">
        <v>4.3290641827767402</v>
      </c>
      <c r="D53">
        <v>1.5700605289927201</v>
      </c>
      <c r="E53">
        <v>2.7572594195168199</v>
      </c>
      <c r="F53">
        <v>5.8288087800438997E-3</v>
      </c>
      <c r="G53">
        <v>3.6772078532177302E-2</v>
      </c>
      <c r="I53" t="s">
        <v>7698</v>
      </c>
    </row>
    <row r="54" spans="1:11">
      <c r="A54" t="s">
        <v>7783</v>
      </c>
      <c r="B54">
        <v>25.998339535635601</v>
      </c>
      <c r="C54">
        <v>4.2668072851411898</v>
      </c>
      <c r="D54">
        <v>0.57025284715201596</v>
      </c>
      <c r="E54">
        <v>7.4823077279678296</v>
      </c>
      <c r="F54" s="1">
        <v>7.3028694520542705E-14</v>
      </c>
      <c r="G54" s="1">
        <v>5.2866024281278602E-12</v>
      </c>
      <c r="I54" t="s">
        <v>7783</v>
      </c>
      <c r="K54" t="s">
        <v>11940</v>
      </c>
    </row>
    <row r="55" spans="1:11">
      <c r="A55" t="s">
        <v>7709</v>
      </c>
      <c r="B55">
        <v>5.19681667615873</v>
      </c>
      <c r="C55">
        <v>4.2411117263779099</v>
      </c>
      <c r="D55">
        <v>1.23128148960437</v>
      </c>
      <c r="E55">
        <v>3.44446965392184</v>
      </c>
      <c r="F55">
        <v>5.7218086078722995E-4</v>
      </c>
      <c r="G55">
        <v>5.6026091222130996E-3</v>
      </c>
      <c r="I55" t="s">
        <v>7709</v>
      </c>
    </row>
    <row r="56" spans="1:11">
      <c r="A56" t="s">
        <v>7713</v>
      </c>
      <c r="B56">
        <v>3.0391494404677801</v>
      </c>
      <c r="C56">
        <v>4.2394878837389296</v>
      </c>
      <c r="D56">
        <v>1.35409006791844</v>
      </c>
      <c r="E56">
        <v>3.13087584362541</v>
      </c>
      <c r="F56">
        <v>1.74285826027508E-3</v>
      </c>
      <c r="G56">
        <v>1.41506620953248E-2</v>
      </c>
      <c r="I56" t="s">
        <v>7713</v>
      </c>
      <c r="K56" t="s">
        <v>14034</v>
      </c>
    </row>
    <row r="57" spans="1:11">
      <c r="A57" t="s">
        <v>4667</v>
      </c>
      <c r="B57">
        <v>67.815506429394404</v>
      </c>
      <c r="C57">
        <v>4.2299011706127301</v>
      </c>
      <c r="D57">
        <v>0.34105200877393899</v>
      </c>
      <c r="E57">
        <v>12.402510648798</v>
      </c>
      <c r="F57" s="1">
        <v>2.5326196208554598E-35</v>
      </c>
      <c r="G57" s="1">
        <v>7.0378231367288204E-33</v>
      </c>
      <c r="I57" t="s">
        <v>4667</v>
      </c>
    </row>
    <row r="58" spans="1:11">
      <c r="A58" t="s">
        <v>7690</v>
      </c>
      <c r="B58">
        <v>5.0366637345089504</v>
      </c>
      <c r="C58">
        <v>4.2149433048120999</v>
      </c>
      <c r="D58">
        <v>1.2620960177384299</v>
      </c>
      <c r="E58">
        <v>3.3396375914131502</v>
      </c>
      <c r="F58">
        <v>8.3887783924997E-4</v>
      </c>
      <c r="G58">
        <v>7.7288910654747297E-3</v>
      </c>
      <c r="I58" t="s">
        <v>7690</v>
      </c>
    </row>
    <row r="59" spans="1:11">
      <c r="A59" t="s">
        <v>7591</v>
      </c>
      <c r="B59">
        <v>33.284026424233502</v>
      </c>
      <c r="C59">
        <v>4.2039992307062102</v>
      </c>
      <c r="D59">
        <v>0.52383054180506206</v>
      </c>
      <c r="E59">
        <v>8.02549468807163</v>
      </c>
      <c r="F59" s="1">
        <v>1.0111763192016099E-15</v>
      </c>
      <c r="G59" s="1">
        <v>8.9801839193425699E-14</v>
      </c>
      <c r="I59" t="s">
        <v>7591</v>
      </c>
      <c r="K59" t="s">
        <v>10232</v>
      </c>
    </row>
    <row r="60" spans="1:11">
      <c r="A60" t="s">
        <v>7689</v>
      </c>
      <c r="B60">
        <v>1.7130276662956601</v>
      </c>
      <c r="C60">
        <v>4.1863886092205096</v>
      </c>
      <c r="D60">
        <v>1.5952713185627301</v>
      </c>
      <c r="E60">
        <v>2.6242486531960401</v>
      </c>
      <c r="F60">
        <v>8.6840361385642998E-3</v>
      </c>
      <c r="G60">
        <v>4.9789437148527203E-2</v>
      </c>
      <c r="I60" t="s">
        <v>7689</v>
      </c>
      <c r="K60" t="s">
        <v>11768</v>
      </c>
    </row>
    <row r="61" spans="1:11">
      <c r="A61" t="s">
        <v>4640</v>
      </c>
      <c r="B61">
        <v>30.163200567764299</v>
      </c>
      <c r="C61">
        <v>4.1022085937206496</v>
      </c>
      <c r="D61">
        <v>0.51028980864588902</v>
      </c>
      <c r="E61">
        <v>8.0389780948326592</v>
      </c>
      <c r="F61" s="1">
        <v>9.0590771551977491E-16</v>
      </c>
      <c r="G61" s="1">
        <v>8.17166703177498E-14</v>
      </c>
      <c r="I61" t="s">
        <v>4640</v>
      </c>
    </row>
    <row r="62" spans="1:11">
      <c r="A62" t="s">
        <v>7825</v>
      </c>
      <c r="B62">
        <v>11.514481940014001</v>
      </c>
      <c r="C62">
        <v>4.1003938763297096</v>
      </c>
      <c r="D62">
        <v>0.79476338088967702</v>
      </c>
      <c r="E62">
        <v>5.1592637191457396</v>
      </c>
      <c r="F62" s="1">
        <v>2.4792288808846E-7</v>
      </c>
      <c r="G62" s="1">
        <v>6.4136087670812E-6</v>
      </c>
      <c r="I62" t="s">
        <v>7825</v>
      </c>
    </row>
    <row r="63" spans="1:11">
      <c r="A63" t="s">
        <v>4943</v>
      </c>
      <c r="B63">
        <v>4.3779906295962601</v>
      </c>
      <c r="C63">
        <v>4.0625794387960896</v>
      </c>
      <c r="D63">
        <v>1.28571977308872</v>
      </c>
      <c r="E63">
        <v>3.1597705221849601</v>
      </c>
      <c r="F63">
        <v>1.5789344506307501E-3</v>
      </c>
      <c r="G63">
        <v>1.30347204839086E-2</v>
      </c>
      <c r="I63" t="s">
        <v>4943</v>
      </c>
      <c r="K63" t="s">
        <v>14104</v>
      </c>
    </row>
    <row r="64" spans="1:11">
      <c r="A64" t="s">
        <v>7810</v>
      </c>
      <c r="B64">
        <v>2.6461734587761798</v>
      </c>
      <c r="C64">
        <v>4.0404221938051803</v>
      </c>
      <c r="D64">
        <v>1.48657459330683</v>
      </c>
      <c r="E64">
        <v>2.7179411056779901</v>
      </c>
      <c r="F64">
        <v>6.5689529571293396E-3</v>
      </c>
      <c r="G64">
        <v>4.0333745722872898E-2</v>
      </c>
      <c r="I64" t="s">
        <v>7810</v>
      </c>
    </row>
    <row r="65" spans="1:11">
      <c r="A65" t="s">
        <v>7790</v>
      </c>
      <c r="B65">
        <v>4.48803932953005</v>
      </c>
      <c r="C65">
        <v>4.0350455420541103</v>
      </c>
      <c r="D65">
        <v>1.46379132217813</v>
      </c>
      <c r="E65">
        <v>2.7565715692657098</v>
      </c>
      <c r="F65">
        <v>5.8410828439655104E-3</v>
      </c>
      <c r="G65">
        <v>3.6836023542709297E-2</v>
      </c>
      <c r="I65" t="s">
        <v>7790</v>
      </c>
    </row>
    <row r="66" spans="1:11">
      <c r="A66" t="s">
        <v>7057</v>
      </c>
      <c r="B66">
        <v>21.727817750869701</v>
      </c>
      <c r="C66">
        <v>4.0319029774185902</v>
      </c>
      <c r="D66">
        <v>0.60687338766701404</v>
      </c>
      <c r="E66">
        <v>6.6437300750957604</v>
      </c>
      <c r="F66" s="1">
        <v>3.0584245853978202E-11</v>
      </c>
      <c r="G66" s="1">
        <v>1.52293633473465E-9</v>
      </c>
      <c r="I66" t="s">
        <v>7057</v>
      </c>
    </row>
    <row r="67" spans="1:11">
      <c r="A67" t="s">
        <v>7730</v>
      </c>
      <c r="B67">
        <v>12.9976324551014</v>
      </c>
      <c r="C67">
        <v>4.0261905045082198</v>
      </c>
      <c r="D67">
        <v>0.75918973567868098</v>
      </c>
      <c r="E67">
        <v>5.3032731019591397</v>
      </c>
      <c r="F67" s="1">
        <v>1.13744557818971E-7</v>
      </c>
      <c r="G67" s="1">
        <v>3.1659208185186501E-6</v>
      </c>
      <c r="I67" t="s">
        <v>7730</v>
      </c>
      <c r="K67" t="s">
        <v>11840</v>
      </c>
    </row>
    <row r="68" spans="1:11">
      <c r="A68" t="s">
        <v>3176</v>
      </c>
      <c r="B68">
        <v>6.1178536872174298</v>
      </c>
      <c r="C68">
        <v>4.0088421768635101</v>
      </c>
      <c r="D68">
        <v>1.1130915856660599</v>
      </c>
      <c r="E68">
        <v>3.60153847939177</v>
      </c>
      <c r="F68">
        <v>3.1633958838357099E-4</v>
      </c>
      <c r="G68">
        <v>3.4256535312762698E-3</v>
      </c>
      <c r="I68" t="s">
        <v>3176</v>
      </c>
      <c r="J68" t="s">
        <v>10497</v>
      </c>
      <c r="K68" t="s">
        <v>10498</v>
      </c>
    </row>
    <row r="69" spans="1:11">
      <c r="A69" t="s">
        <v>7679</v>
      </c>
      <c r="B69">
        <v>12.2511403963356</v>
      </c>
      <c r="C69">
        <v>3.9956737269829601</v>
      </c>
      <c r="D69">
        <v>0.80248792691086202</v>
      </c>
      <c r="E69">
        <v>4.9791075890251797</v>
      </c>
      <c r="F69" s="1">
        <v>6.3878127419526404E-7</v>
      </c>
      <c r="G69" s="1">
        <v>1.50761131138496E-5</v>
      </c>
      <c r="I69" t="s">
        <v>7679</v>
      </c>
      <c r="J69" t="s">
        <v>11758</v>
      </c>
      <c r="K69" t="s">
        <v>11759</v>
      </c>
    </row>
    <row r="70" spans="1:11">
      <c r="A70" t="s">
        <v>7658</v>
      </c>
      <c r="B70">
        <v>8.4607823302476692</v>
      </c>
      <c r="C70">
        <v>3.9773605119114501</v>
      </c>
      <c r="D70">
        <v>1.00868322555057</v>
      </c>
      <c r="E70">
        <v>3.9431214985661001</v>
      </c>
      <c r="F70" s="1">
        <v>8.0427883117637402E-5</v>
      </c>
      <c r="G70">
        <v>1.0675593206731699E-3</v>
      </c>
      <c r="I70" t="s">
        <v>7658</v>
      </c>
    </row>
    <row r="71" spans="1:11">
      <c r="A71" t="s">
        <v>4433</v>
      </c>
      <c r="B71">
        <v>12.248653122980199</v>
      </c>
      <c r="C71">
        <v>3.9452014693158102</v>
      </c>
      <c r="D71">
        <v>0.77309241471679202</v>
      </c>
      <c r="E71">
        <v>5.1031434201318104</v>
      </c>
      <c r="F71" s="1">
        <v>3.3405763858175501E-7</v>
      </c>
      <c r="G71" s="1">
        <v>8.3899111590744197E-6</v>
      </c>
      <c r="I71" t="s">
        <v>4433</v>
      </c>
      <c r="J71" t="s">
        <v>10965</v>
      </c>
      <c r="K71" t="s">
        <v>10966</v>
      </c>
    </row>
    <row r="72" spans="1:11">
      <c r="A72" t="s">
        <v>3558</v>
      </c>
      <c r="B72">
        <v>4.0431815309183303</v>
      </c>
      <c r="C72">
        <v>3.9432345418060302</v>
      </c>
      <c r="D72">
        <v>1.32597098005967</v>
      </c>
      <c r="E72">
        <v>2.9738467893381801</v>
      </c>
      <c r="F72">
        <v>2.9409187680369498E-3</v>
      </c>
      <c r="G72">
        <v>2.1616505739978101E-2</v>
      </c>
      <c r="I72" t="s">
        <v>3558</v>
      </c>
    </row>
    <row r="73" spans="1:11">
      <c r="A73" t="s">
        <v>5861</v>
      </c>
      <c r="B73">
        <v>13.707623988449299</v>
      </c>
      <c r="C73">
        <v>3.8602169879258801</v>
      </c>
      <c r="D73">
        <v>0.72656933801500601</v>
      </c>
      <c r="E73">
        <v>5.3129368195911297</v>
      </c>
      <c r="F73" s="1">
        <v>1.078724465916E-7</v>
      </c>
      <c r="G73" s="1">
        <v>3.0220071257344402E-6</v>
      </c>
      <c r="I73" t="s">
        <v>5861</v>
      </c>
    </row>
    <row r="74" spans="1:11">
      <c r="A74" t="s">
        <v>2239</v>
      </c>
      <c r="B74">
        <v>2.2712769093404899</v>
      </c>
      <c r="C74">
        <v>3.8267115950463499</v>
      </c>
      <c r="D74">
        <v>1.44929111201622</v>
      </c>
      <c r="E74">
        <v>2.6404023065612598</v>
      </c>
      <c r="F74">
        <v>8.2807663002308195E-3</v>
      </c>
      <c r="G74">
        <v>4.8133790209229997E-2</v>
      </c>
      <c r="I74" t="s">
        <v>2239</v>
      </c>
    </row>
    <row r="75" spans="1:11">
      <c r="A75" t="s">
        <v>6032</v>
      </c>
      <c r="B75">
        <v>3.9280504765374298</v>
      </c>
      <c r="C75">
        <v>3.8262848755159702</v>
      </c>
      <c r="D75">
        <v>1.24320520958821</v>
      </c>
      <c r="E75">
        <v>3.07775807727137</v>
      </c>
      <c r="F75">
        <v>2.0856415672419401E-3</v>
      </c>
      <c r="G75">
        <v>1.6393028541063601E-2</v>
      </c>
      <c r="I75" t="s">
        <v>6032</v>
      </c>
    </row>
    <row r="76" spans="1:11">
      <c r="A76" t="s">
        <v>3215</v>
      </c>
      <c r="B76">
        <v>5.41822933420561</v>
      </c>
      <c r="C76">
        <v>3.7776768087888302</v>
      </c>
      <c r="D76">
        <v>1.20880586664592</v>
      </c>
      <c r="E76">
        <v>3.1251311008861702</v>
      </c>
      <c r="F76">
        <v>1.77725831911146E-3</v>
      </c>
      <c r="G76">
        <v>1.4375766938953699E-2</v>
      </c>
      <c r="I76" t="s">
        <v>3215</v>
      </c>
      <c r="K76" t="s">
        <v>14098</v>
      </c>
    </row>
    <row r="77" spans="1:11">
      <c r="A77" t="s">
        <v>7537</v>
      </c>
      <c r="B77">
        <v>8.8058542985653308</v>
      </c>
      <c r="C77">
        <v>3.6545911223907499</v>
      </c>
      <c r="D77">
        <v>0.92016162617779595</v>
      </c>
      <c r="E77">
        <v>3.9716839068494298</v>
      </c>
      <c r="F77" s="1">
        <v>7.1366374707355605E-5</v>
      </c>
      <c r="G77">
        <v>9.6664408005741297E-4</v>
      </c>
      <c r="I77" t="s">
        <v>7537</v>
      </c>
      <c r="J77" t="s">
        <v>7997</v>
      </c>
      <c r="K77" t="s">
        <v>7998</v>
      </c>
    </row>
    <row r="78" spans="1:11">
      <c r="A78" t="s">
        <v>7666</v>
      </c>
      <c r="B78">
        <v>19.724925749245301</v>
      </c>
      <c r="C78">
        <v>3.6106501973863199</v>
      </c>
      <c r="D78">
        <v>0.61866703167931603</v>
      </c>
      <c r="E78">
        <v>5.83617683260983</v>
      </c>
      <c r="F78" s="1">
        <v>5.3412208662596004E-9</v>
      </c>
      <c r="G78" s="1">
        <v>1.8934957675882001E-7</v>
      </c>
      <c r="I78" t="s">
        <v>7666</v>
      </c>
      <c r="J78" t="s">
        <v>11708</v>
      </c>
      <c r="K78" t="s">
        <v>11709</v>
      </c>
    </row>
    <row r="79" spans="1:11">
      <c r="A79" t="s">
        <v>4217</v>
      </c>
      <c r="B79">
        <v>804.10218421024695</v>
      </c>
      <c r="C79">
        <v>3.5923283874154901</v>
      </c>
      <c r="D79">
        <v>0.121713977634281</v>
      </c>
      <c r="E79">
        <v>29.514509814226098</v>
      </c>
      <c r="F79" s="1">
        <v>1.8753399172286599E-191</v>
      </c>
      <c r="G79" s="1">
        <v>5.3850385723221E-188</v>
      </c>
      <c r="I79" t="s">
        <v>4217</v>
      </c>
      <c r="J79" t="s">
        <v>11827</v>
      </c>
      <c r="K79" t="s">
        <v>11828</v>
      </c>
    </row>
    <row r="80" spans="1:11">
      <c r="A80" t="s">
        <v>78</v>
      </c>
      <c r="B80">
        <v>28.751659605910099</v>
      </c>
      <c r="C80">
        <v>3.57966005047472</v>
      </c>
      <c r="D80">
        <v>0.64552501620717995</v>
      </c>
      <c r="E80">
        <v>5.5453467497003004</v>
      </c>
      <c r="F80" s="1">
        <v>2.9337219214752399E-8</v>
      </c>
      <c r="G80" s="1">
        <v>9.2743293550636502E-7</v>
      </c>
      <c r="I80" t="s">
        <v>78</v>
      </c>
      <c r="J80" t="s">
        <v>11575</v>
      </c>
      <c r="K80" t="s">
        <v>11576</v>
      </c>
    </row>
    <row r="81" spans="1:11">
      <c r="A81" t="s">
        <v>7622</v>
      </c>
      <c r="B81">
        <v>12.157192594114401</v>
      </c>
      <c r="C81">
        <v>3.5565648320567802</v>
      </c>
      <c r="D81">
        <v>0.85859031409714104</v>
      </c>
      <c r="E81">
        <v>4.1423304848211799</v>
      </c>
      <c r="F81" s="1">
        <v>3.4379445870417299E-5</v>
      </c>
      <c r="G81">
        <v>5.1912661954550395E-4</v>
      </c>
      <c r="I81" t="s">
        <v>7622</v>
      </c>
      <c r="J81" t="s">
        <v>13439</v>
      </c>
      <c r="K81" t="s">
        <v>13440</v>
      </c>
    </row>
    <row r="82" spans="1:11">
      <c r="A82" t="s">
        <v>7657</v>
      </c>
      <c r="B82">
        <v>3.2992985786983202</v>
      </c>
      <c r="C82">
        <v>3.55366736213234</v>
      </c>
      <c r="D82">
        <v>1.34056529324922</v>
      </c>
      <c r="E82">
        <v>2.6508722700996299</v>
      </c>
      <c r="F82">
        <v>8.0284197000676603E-3</v>
      </c>
      <c r="G82">
        <v>4.6992933179337497E-2</v>
      </c>
      <c r="I82" t="s">
        <v>7657</v>
      </c>
    </row>
    <row r="83" spans="1:11">
      <c r="A83" t="s">
        <v>4881</v>
      </c>
      <c r="B83">
        <v>56.152519883508397</v>
      </c>
      <c r="C83">
        <v>3.54421039449314</v>
      </c>
      <c r="D83">
        <v>0.34703355320606799</v>
      </c>
      <c r="E83">
        <v>10.2128752731543</v>
      </c>
      <c r="F83" s="1">
        <v>1.73641587705211E-24</v>
      </c>
      <c r="G83" s="1">
        <v>3.2168504457774999E-22</v>
      </c>
      <c r="I83" t="s">
        <v>4881</v>
      </c>
      <c r="K83" t="s">
        <v>11817</v>
      </c>
    </row>
    <row r="84" spans="1:11">
      <c r="A84" t="s">
        <v>1421</v>
      </c>
      <c r="B84">
        <v>3.11531746196792</v>
      </c>
      <c r="C84">
        <v>3.5354447279452899</v>
      </c>
      <c r="D84">
        <v>1.31999299942765</v>
      </c>
      <c r="E84">
        <v>2.6783814228395602</v>
      </c>
      <c r="F84">
        <v>7.3978921054042197E-3</v>
      </c>
      <c r="G84">
        <v>4.41490415947383E-2</v>
      </c>
      <c r="I84" t="s">
        <v>1421</v>
      </c>
      <c r="K84" t="s">
        <v>13610</v>
      </c>
    </row>
    <row r="85" spans="1:11">
      <c r="A85" t="s">
        <v>1810</v>
      </c>
      <c r="B85">
        <v>12.421671217512101</v>
      </c>
      <c r="C85">
        <v>3.5314619406781</v>
      </c>
      <c r="D85">
        <v>0.69380397260345905</v>
      </c>
      <c r="E85">
        <v>5.0899995966101104</v>
      </c>
      <c r="F85" s="1">
        <v>3.58064276215668E-7</v>
      </c>
      <c r="G85" s="1">
        <v>8.9020049277341195E-6</v>
      </c>
      <c r="I85" t="s">
        <v>1810</v>
      </c>
      <c r="J85" t="s">
        <v>13575</v>
      </c>
      <c r="K85" t="s">
        <v>13576</v>
      </c>
    </row>
    <row r="86" spans="1:11">
      <c r="A86" t="s">
        <v>4819</v>
      </c>
      <c r="B86">
        <v>123.654738693361</v>
      </c>
      <c r="C86">
        <v>3.4766870265144898</v>
      </c>
      <c r="D86">
        <v>0.23141888145146899</v>
      </c>
      <c r="E86">
        <v>15.0233507512808</v>
      </c>
      <c r="F86" s="1">
        <v>5.16304324496497E-51</v>
      </c>
      <c r="G86" s="1">
        <v>2.5415449162143301E-48</v>
      </c>
      <c r="I86" t="s">
        <v>4819</v>
      </c>
      <c r="J86" t="s">
        <v>11819</v>
      </c>
      <c r="K86" t="s">
        <v>11820</v>
      </c>
    </row>
    <row r="87" spans="1:11">
      <c r="A87" t="s">
        <v>2703</v>
      </c>
      <c r="B87">
        <v>84.166114182050606</v>
      </c>
      <c r="C87">
        <v>3.4677548749509599</v>
      </c>
      <c r="D87">
        <v>0.261942328789525</v>
      </c>
      <c r="E87">
        <v>13.2386197029551</v>
      </c>
      <c r="F87" s="1">
        <v>5.25049137584613E-40</v>
      </c>
      <c r="G87" s="1">
        <v>1.80921431828906E-37</v>
      </c>
      <c r="I87" t="s">
        <v>2703</v>
      </c>
    </row>
    <row r="88" spans="1:11">
      <c r="A88" t="s">
        <v>6192</v>
      </c>
      <c r="B88">
        <v>16.2391719683235</v>
      </c>
      <c r="C88">
        <v>3.3956757159033502</v>
      </c>
      <c r="D88">
        <v>0.63738235755902695</v>
      </c>
      <c r="E88">
        <v>5.3275332704653504</v>
      </c>
      <c r="F88" s="1">
        <v>9.9555547107144605E-8</v>
      </c>
      <c r="G88" s="1">
        <v>2.8118729854245802E-6</v>
      </c>
      <c r="I88" t="s">
        <v>6192</v>
      </c>
      <c r="J88" t="s">
        <v>10046</v>
      </c>
      <c r="K88" t="s">
        <v>10047</v>
      </c>
    </row>
    <row r="89" spans="1:11">
      <c r="A89" t="s">
        <v>2183</v>
      </c>
      <c r="B89">
        <v>54.072630167122902</v>
      </c>
      <c r="C89">
        <v>3.39139787291447</v>
      </c>
      <c r="D89">
        <v>0.36484221611924</v>
      </c>
      <c r="E89">
        <v>9.2955193315843694</v>
      </c>
      <c r="F89" s="1">
        <v>1.4648929608005699E-20</v>
      </c>
      <c r="G89" s="1">
        <v>2.1388678662400902E-18</v>
      </c>
      <c r="I89" t="s">
        <v>2183</v>
      </c>
      <c r="K89" t="s">
        <v>11730</v>
      </c>
    </row>
    <row r="90" spans="1:11">
      <c r="A90" t="s">
        <v>1017</v>
      </c>
      <c r="B90">
        <v>4.2661921097690199</v>
      </c>
      <c r="C90">
        <v>3.3592902309286301</v>
      </c>
      <c r="D90">
        <v>1.22675535739063</v>
      </c>
      <c r="E90">
        <v>2.7383538296290801</v>
      </c>
      <c r="F90">
        <v>6.1747602454881503E-3</v>
      </c>
      <c r="G90">
        <v>3.8427623466338302E-2</v>
      </c>
      <c r="I90" t="s">
        <v>1017</v>
      </c>
      <c r="J90" t="s">
        <v>12039</v>
      </c>
      <c r="K90" t="s">
        <v>12040</v>
      </c>
    </row>
    <row r="91" spans="1:11">
      <c r="A91" t="s">
        <v>7752</v>
      </c>
      <c r="B91">
        <v>8.6816857151898201</v>
      </c>
      <c r="C91">
        <v>3.35728245934801</v>
      </c>
      <c r="D91">
        <v>0.88070081516476795</v>
      </c>
      <c r="E91">
        <v>3.8120578538580099</v>
      </c>
      <c r="F91">
        <v>1.3781460784826301E-4</v>
      </c>
      <c r="G91">
        <v>1.6863692319728099E-3</v>
      </c>
      <c r="I91" t="s">
        <v>7752</v>
      </c>
    </row>
    <row r="92" spans="1:11">
      <c r="A92" t="s">
        <v>7604</v>
      </c>
      <c r="B92">
        <v>4.12142175997033</v>
      </c>
      <c r="C92">
        <v>3.34776834219215</v>
      </c>
      <c r="D92">
        <v>1.18151960370723</v>
      </c>
      <c r="E92">
        <v>2.8334429083427199</v>
      </c>
      <c r="F92">
        <v>4.6049532916146996E-3</v>
      </c>
      <c r="G92">
        <v>3.0703846850321102E-2</v>
      </c>
      <c r="I92" t="s">
        <v>7604</v>
      </c>
      <c r="J92" t="s">
        <v>13289</v>
      </c>
      <c r="K92" t="s">
        <v>13290</v>
      </c>
    </row>
    <row r="93" spans="1:11">
      <c r="A93" t="s">
        <v>1125</v>
      </c>
      <c r="B93">
        <v>22.726638532468101</v>
      </c>
      <c r="C93">
        <v>3.33395080176434</v>
      </c>
      <c r="D93">
        <v>0.50388614575745405</v>
      </c>
      <c r="E93">
        <v>6.6164764199909998</v>
      </c>
      <c r="F93" s="1">
        <v>3.6786151944893898E-11</v>
      </c>
      <c r="G93" s="1">
        <v>1.8056655608506499E-9</v>
      </c>
      <c r="I93" t="s">
        <v>1125</v>
      </c>
      <c r="J93" t="s">
        <v>8336</v>
      </c>
      <c r="K93" t="s">
        <v>8337</v>
      </c>
    </row>
    <row r="94" spans="1:11">
      <c r="A94" t="s">
        <v>1312</v>
      </c>
      <c r="B94">
        <v>4.2692790501289304</v>
      </c>
      <c r="C94">
        <v>3.32493168208519</v>
      </c>
      <c r="D94">
        <v>1.21422652950705</v>
      </c>
      <c r="E94">
        <v>2.7383124987682899</v>
      </c>
      <c r="F94">
        <v>6.1755363903057796E-3</v>
      </c>
      <c r="G94">
        <v>3.8427623466338302E-2</v>
      </c>
      <c r="I94" t="s">
        <v>1312</v>
      </c>
    </row>
    <row r="95" spans="1:11">
      <c r="A95" t="s">
        <v>297</v>
      </c>
      <c r="B95">
        <v>11.5918756754365</v>
      </c>
      <c r="C95">
        <v>3.3222001492434998</v>
      </c>
      <c r="D95">
        <v>1.0070400793846701</v>
      </c>
      <c r="E95">
        <v>3.2989751026329199</v>
      </c>
      <c r="F95">
        <v>9.7038517468396699E-4</v>
      </c>
      <c r="G95">
        <v>8.7304262008512101E-3</v>
      </c>
      <c r="I95" t="s">
        <v>297</v>
      </c>
      <c r="J95" t="s">
        <v>12366</v>
      </c>
      <c r="K95" t="s">
        <v>12367</v>
      </c>
    </row>
    <row r="96" spans="1:11">
      <c r="A96" t="s">
        <v>7652</v>
      </c>
      <c r="B96">
        <v>5.19892850407156</v>
      </c>
      <c r="C96">
        <v>3.2498004661828501</v>
      </c>
      <c r="D96">
        <v>1.0269302866554799</v>
      </c>
      <c r="E96">
        <v>3.1645774873062198</v>
      </c>
      <c r="F96">
        <v>1.5530830106232E-3</v>
      </c>
      <c r="G96">
        <v>1.2876836953814801E-2</v>
      </c>
      <c r="I96" t="s">
        <v>7652</v>
      </c>
    </row>
    <row r="97" spans="1:11">
      <c r="A97" t="s">
        <v>7767</v>
      </c>
      <c r="B97">
        <v>7.8326596854379504</v>
      </c>
      <c r="C97">
        <v>3.2432062242252</v>
      </c>
      <c r="D97">
        <v>0.83727585859394105</v>
      </c>
      <c r="E97">
        <v>3.8735217203940402</v>
      </c>
      <c r="F97">
        <v>1.07273841091195E-4</v>
      </c>
      <c r="G97">
        <v>1.3629948437759499E-3</v>
      </c>
      <c r="I97" t="s">
        <v>7767</v>
      </c>
    </row>
    <row r="98" spans="1:11">
      <c r="A98" t="s">
        <v>7806</v>
      </c>
      <c r="B98">
        <v>6.50805226860055</v>
      </c>
      <c r="C98">
        <v>3.1995707055109799</v>
      </c>
      <c r="D98">
        <v>0.940476534559894</v>
      </c>
      <c r="E98">
        <v>3.4020739358566199</v>
      </c>
      <c r="F98">
        <v>6.6876542579730799E-4</v>
      </c>
      <c r="G98">
        <v>6.3588076827051998E-3</v>
      </c>
      <c r="I98" t="s">
        <v>7806</v>
      </c>
    </row>
    <row r="99" spans="1:11">
      <c r="A99" t="s">
        <v>7012</v>
      </c>
      <c r="B99">
        <v>1132.88455710054</v>
      </c>
      <c r="C99">
        <v>3.17229836974253</v>
      </c>
      <c r="D99">
        <v>9.7694292965082405E-2</v>
      </c>
      <c r="E99">
        <v>32.4716856375261</v>
      </c>
      <c r="F99" s="1">
        <v>2.6774541532006002E-231</v>
      </c>
      <c r="G99" s="1">
        <v>2.3064928802746601E-227</v>
      </c>
      <c r="I99" t="s">
        <v>7012</v>
      </c>
      <c r="J99" t="s">
        <v>10463</v>
      </c>
      <c r="K99" t="s">
        <v>10464</v>
      </c>
    </row>
    <row r="100" spans="1:11">
      <c r="A100" t="s">
        <v>5018</v>
      </c>
      <c r="B100">
        <v>28.149056868721001</v>
      </c>
      <c r="C100">
        <v>3.1516387779854398</v>
      </c>
      <c r="D100">
        <v>0.59296387138580198</v>
      </c>
      <c r="E100">
        <v>5.3150603773208296</v>
      </c>
      <c r="F100" s="1">
        <v>1.06621967654466E-7</v>
      </c>
      <c r="G100" s="1">
        <v>2.9967208494597099E-6</v>
      </c>
      <c r="I100" t="s">
        <v>5018</v>
      </c>
      <c r="J100" t="s">
        <v>11281</v>
      </c>
      <c r="K100" t="s">
        <v>11282</v>
      </c>
    </row>
    <row r="101" spans="1:11">
      <c r="A101" t="s">
        <v>1680</v>
      </c>
      <c r="B101">
        <v>80.992527252873003</v>
      </c>
      <c r="C101">
        <v>3.1424516798354798</v>
      </c>
      <c r="D101">
        <v>0.264948783596066</v>
      </c>
      <c r="E101">
        <v>11.860600517518799</v>
      </c>
      <c r="F101" s="1">
        <v>1.8961030434481001E-32</v>
      </c>
      <c r="G101" s="1">
        <v>4.8758148262040898E-30</v>
      </c>
      <c r="I101" t="s">
        <v>1680</v>
      </c>
    </row>
    <row r="102" spans="1:11">
      <c r="A102" t="s">
        <v>6099</v>
      </c>
      <c r="B102">
        <v>77.115894130865598</v>
      </c>
      <c r="C102">
        <v>3.1317169538515301</v>
      </c>
      <c r="D102">
        <v>0.28687769955812398</v>
      </c>
      <c r="E102">
        <v>10.916557678325301</v>
      </c>
      <c r="F102" s="1">
        <v>9.6068141683065493E-28</v>
      </c>
      <c r="G102" s="1">
        <v>2.1495558611136799E-25</v>
      </c>
      <c r="I102" t="s">
        <v>6099</v>
      </c>
    </row>
    <row r="103" spans="1:11">
      <c r="A103" t="s">
        <v>5557</v>
      </c>
      <c r="B103">
        <v>18.548700241802798</v>
      </c>
      <c r="C103">
        <v>3.1306366421105101</v>
      </c>
      <c r="D103">
        <v>0.61453251133626396</v>
      </c>
      <c r="E103">
        <v>5.0943385164490804</v>
      </c>
      <c r="F103" s="1">
        <v>3.4996097656444299E-7</v>
      </c>
      <c r="G103" s="1">
        <v>8.7383734278678008E-6</v>
      </c>
      <c r="I103" t="s">
        <v>5557</v>
      </c>
      <c r="K103" t="s">
        <v>11774</v>
      </c>
    </row>
    <row r="104" spans="1:11">
      <c r="A104" t="s">
        <v>3739</v>
      </c>
      <c r="B104">
        <v>36.4401052724088</v>
      </c>
      <c r="C104">
        <v>3.1272180202915099</v>
      </c>
      <c r="D104">
        <v>0.41128278604177498</v>
      </c>
      <c r="E104">
        <v>7.6035713781949497</v>
      </c>
      <c r="F104" s="1">
        <v>2.8806824905790901E-14</v>
      </c>
      <c r="G104" s="1">
        <v>2.2356431815399599E-12</v>
      </c>
      <c r="I104" t="s">
        <v>3739</v>
      </c>
    </row>
    <row r="105" spans="1:11">
      <c r="A105" t="s">
        <v>7836</v>
      </c>
      <c r="B105">
        <v>3.4790591446693901</v>
      </c>
      <c r="C105">
        <v>3.0619430384952202</v>
      </c>
      <c r="D105">
        <v>1.1403388322543899</v>
      </c>
      <c r="E105">
        <v>2.6851168721860801</v>
      </c>
      <c r="F105">
        <v>7.2504447925435499E-3</v>
      </c>
      <c r="G105">
        <v>4.3510244977615103E-2</v>
      </c>
      <c r="I105" t="s">
        <v>7836</v>
      </c>
    </row>
    <row r="106" spans="1:11">
      <c r="A106" t="s">
        <v>6255</v>
      </c>
      <c r="B106">
        <v>10.0134402756388</v>
      </c>
      <c r="C106">
        <v>3.0181720570370398</v>
      </c>
      <c r="D106">
        <v>0.72133069876561196</v>
      </c>
      <c r="E106">
        <v>4.1841724776194003</v>
      </c>
      <c r="F106" s="1">
        <v>2.86206755251404E-5</v>
      </c>
      <c r="G106">
        <v>4.4304188555493703E-4</v>
      </c>
      <c r="I106" t="s">
        <v>6255</v>
      </c>
    </row>
    <row r="107" spans="1:11">
      <c r="A107" t="s">
        <v>3917</v>
      </c>
      <c r="B107">
        <v>19.251257499801799</v>
      </c>
      <c r="C107">
        <v>2.99466460780741</v>
      </c>
      <c r="D107">
        <v>0.55686648564400199</v>
      </c>
      <c r="E107">
        <v>5.37770665861522</v>
      </c>
      <c r="F107" s="1">
        <v>7.5440597677403205E-8</v>
      </c>
      <c r="G107" s="1">
        <v>2.1992657485346499E-6</v>
      </c>
      <c r="I107" t="s">
        <v>3917</v>
      </c>
    </row>
    <row r="108" spans="1:11">
      <c r="A108" t="s">
        <v>3789</v>
      </c>
      <c r="B108">
        <v>37.440626396409399</v>
      </c>
      <c r="C108">
        <v>2.9687710236956799</v>
      </c>
      <c r="D108">
        <v>0.39928557891847899</v>
      </c>
      <c r="E108">
        <v>7.4352072312178397</v>
      </c>
      <c r="F108" s="1">
        <v>1.0440415682877E-13</v>
      </c>
      <c r="G108" s="1">
        <v>7.4023836131805603E-12</v>
      </c>
      <c r="I108" t="s">
        <v>3789</v>
      </c>
    </row>
    <row r="109" spans="1:11">
      <c r="A109" t="s">
        <v>6128</v>
      </c>
      <c r="B109">
        <v>16.432849959622299</v>
      </c>
      <c r="C109">
        <v>2.9348328166705802</v>
      </c>
      <c r="D109">
        <v>0.60134822906970797</v>
      </c>
      <c r="E109">
        <v>4.8804214842551401</v>
      </c>
      <c r="F109" s="1">
        <v>1.0585935343383401E-6</v>
      </c>
      <c r="G109" s="1">
        <v>2.3563963828314301E-5</v>
      </c>
      <c r="I109" t="s">
        <v>6128</v>
      </c>
      <c r="J109" t="s">
        <v>8849</v>
      </c>
      <c r="K109" t="s">
        <v>8850</v>
      </c>
    </row>
    <row r="110" spans="1:11">
      <c r="A110" t="s">
        <v>7729</v>
      </c>
      <c r="B110">
        <v>5.4709385965770503</v>
      </c>
      <c r="C110">
        <v>2.9018994840530001</v>
      </c>
      <c r="D110">
        <v>0.995038980875664</v>
      </c>
      <c r="E110">
        <v>2.9163676396870799</v>
      </c>
      <c r="F110">
        <v>3.5413294505325598E-3</v>
      </c>
      <c r="G110">
        <v>2.5119343381181901E-2</v>
      </c>
      <c r="I110" t="s">
        <v>7729</v>
      </c>
      <c r="K110" t="s">
        <v>11838</v>
      </c>
    </row>
    <row r="111" spans="1:11">
      <c r="A111" t="s">
        <v>7641</v>
      </c>
      <c r="B111">
        <v>7.9849480732104503</v>
      </c>
      <c r="C111">
        <v>2.8876397989138001</v>
      </c>
      <c r="D111">
        <v>1.02131236787782</v>
      </c>
      <c r="E111">
        <v>2.8273816020792899</v>
      </c>
      <c r="F111">
        <v>4.6930366150584801E-3</v>
      </c>
      <c r="G111">
        <v>3.1126799008078201E-2</v>
      </c>
      <c r="I111" t="s">
        <v>7641</v>
      </c>
    </row>
    <row r="112" spans="1:11">
      <c r="A112" t="s">
        <v>1711</v>
      </c>
      <c r="B112">
        <v>8.3500717120453896</v>
      </c>
      <c r="C112">
        <v>2.8781333667774098</v>
      </c>
      <c r="D112">
        <v>1.0443182571771401</v>
      </c>
      <c r="E112">
        <v>2.75599257888795</v>
      </c>
      <c r="F112">
        <v>5.8514324573232203E-3</v>
      </c>
      <c r="G112">
        <v>3.6887789903849902E-2</v>
      </c>
      <c r="I112" t="s">
        <v>1711</v>
      </c>
    </row>
    <row r="113" spans="1:11">
      <c r="A113" t="s">
        <v>7811</v>
      </c>
      <c r="B113">
        <v>4.2099296234996304</v>
      </c>
      <c r="C113">
        <v>2.8773073583559299</v>
      </c>
      <c r="D113">
        <v>1.03930688099625</v>
      </c>
      <c r="E113">
        <v>2.7684867780321198</v>
      </c>
      <c r="F113">
        <v>5.6317270707594499E-3</v>
      </c>
      <c r="G113">
        <v>3.58738469666217E-2</v>
      </c>
      <c r="I113" t="s">
        <v>7811</v>
      </c>
    </row>
    <row r="114" spans="1:11">
      <c r="A114" t="s">
        <v>7734</v>
      </c>
      <c r="B114">
        <v>8.5226531045227905</v>
      </c>
      <c r="C114">
        <v>2.8227672846385801</v>
      </c>
      <c r="D114">
        <v>0.80153530382004101</v>
      </c>
      <c r="E114">
        <v>3.5217005054992998</v>
      </c>
      <c r="F114">
        <v>4.2878826947611199E-4</v>
      </c>
      <c r="G114">
        <v>4.4369928497320901E-3</v>
      </c>
      <c r="I114" t="s">
        <v>7734</v>
      </c>
    </row>
    <row r="115" spans="1:11">
      <c r="A115" t="s">
        <v>2044</v>
      </c>
      <c r="B115">
        <v>415.77037656250099</v>
      </c>
      <c r="C115">
        <v>2.8148118694748399</v>
      </c>
      <c r="D115">
        <v>0.17712165093773799</v>
      </c>
      <c r="E115">
        <v>15.891969471672899</v>
      </c>
      <c r="F115" s="1">
        <v>7.20285228709986E-57</v>
      </c>
      <c r="G115" s="1">
        <v>3.8780606892013602E-54</v>
      </c>
      <c r="I115" t="s">
        <v>2044</v>
      </c>
      <c r="J115" t="s">
        <v>10350</v>
      </c>
      <c r="K115" t="s">
        <v>10351</v>
      </c>
    </row>
    <row r="116" spans="1:11">
      <c r="A116" t="s">
        <v>6984</v>
      </c>
      <c r="B116">
        <v>15.3691694988874</v>
      </c>
      <c r="C116">
        <v>2.7612410374044001</v>
      </c>
      <c r="D116">
        <v>0.59657518762188899</v>
      </c>
      <c r="E116">
        <v>4.62848790009431</v>
      </c>
      <c r="F116" s="1">
        <v>3.6834538122008702E-6</v>
      </c>
      <c r="G116" s="1">
        <v>7.2116165602737197E-5</v>
      </c>
      <c r="I116" t="s">
        <v>6984</v>
      </c>
      <c r="J116" t="s">
        <v>11919</v>
      </c>
      <c r="K116" t="s">
        <v>11920</v>
      </c>
    </row>
    <row r="117" spans="1:11">
      <c r="A117" t="s">
        <v>4297</v>
      </c>
      <c r="B117">
        <v>9.3777516134360699</v>
      </c>
      <c r="C117">
        <v>2.7505329437945498</v>
      </c>
      <c r="D117">
        <v>0.70367895029169902</v>
      </c>
      <c r="E117">
        <v>3.9087895732199498</v>
      </c>
      <c r="F117" s="1">
        <v>9.2759715166894195E-5</v>
      </c>
      <c r="G117">
        <v>1.20343157576086E-3</v>
      </c>
      <c r="I117" t="s">
        <v>4297</v>
      </c>
      <c r="J117" t="s">
        <v>13985</v>
      </c>
      <c r="K117" t="s">
        <v>13986</v>
      </c>
    </row>
    <row r="118" spans="1:11">
      <c r="A118" t="s">
        <v>5643</v>
      </c>
      <c r="B118">
        <v>55.253120013255703</v>
      </c>
      <c r="C118">
        <v>2.7228393967234199</v>
      </c>
      <c r="D118">
        <v>0.30636655687197301</v>
      </c>
      <c r="E118">
        <v>8.8875216163403401</v>
      </c>
      <c r="F118" s="1">
        <v>6.2487066606889898E-19</v>
      </c>
      <c r="G118" s="1">
        <v>7.5285990948958494E-17</v>
      </c>
      <c r="I118" t="s">
        <v>5643</v>
      </c>
    </row>
    <row r="119" spans="1:11">
      <c r="A119" t="s">
        <v>5615</v>
      </c>
      <c r="B119">
        <v>20.558164709592599</v>
      </c>
      <c r="C119">
        <v>2.7120459448564</v>
      </c>
      <c r="D119">
        <v>0.562921531623783</v>
      </c>
      <c r="E119">
        <v>4.8178046006400299</v>
      </c>
      <c r="F119" s="1">
        <v>1.45146407979057E-6</v>
      </c>
      <c r="G119" s="1">
        <v>3.1289119225393499E-5</v>
      </c>
      <c r="I119" t="s">
        <v>5615</v>
      </c>
      <c r="K119" t="s">
        <v>11585</v>
      </c>
    </row>
    <row r="120" spans="1:11">
      <c r="A120" t="s">
        <v>7661</v>
      </c>
      <c r="B120">
        <v>4.8391748237126597</v>
      </c>
      <c r="C120">
        <v>2.7083245343262998</v>
      </c>
      <c r="D120">
        <v>0.94975117290671895</v>
      </c>
      <c r="E120">
        <v>2.8516148351125001</v>
      </c>
      <c r="F120">
        <v>4.3497771491040104E-3</v>
      </c>
      <c r="G120">
        <v>2.9400671048220101E-2</v>
      </c>
      <c r="I120" t="s">
        <v>7661</v>
      </c>
      <c r="K120" t="s">
        <v>11684</v>
      </c>
    </row>
    <row r="121" spans="1:11">
      <c r="A121" t="s">
        <v>6254</v>
      </c>
      <c r="B121">
        <v>23.200477837684002</v>
      </c>
      <c r="C121">
        <v>2.6824282584004799</v>
      </c>
      <c r="D121">
        <v>0.75663140653623695</v>
      </c>
      <c r="E121">
        <v>3.5452245772883</v>
      </c>
      <c r="F121">
        <v>3.92278707733074E-4</v>
      </c>
      <c r="G121">
        <v>4.1024619812875598E-3</v>
      </c>
      <c r="I121" t="s">
        <v>6254</v>
      </c>
    </row>
    <row r="122" spans="1:11">
      <c r="A122" t="s">
        <v>6137</v>
      </c>
      <c r="B122">
        <v>36.161169404315899</v>
      </c>
      <c r="C122">
        <v>2.6544797872640702</v>
      </c>
      <c r="D122">
        <v>0.52456610627833899</v>
      </c>
      <c r="E122">
        <v>5.06033416092572</v>
      </c>
      <c r="F122" s="1">
        <v>4.1852234036906399E-7</v>
      </c>
      <c r="G122" s="1">
        <v>1.0286335809156399E-5</v>
      </c>
      <c r="I122" t="s">
        <v>6137</v>
      </c>
      <c r="J122" t="s">
        <v>8310</v>
      </c>
      <c r="K122" t="s">
        <v>8311</v>
      </c>
    </row>
    <row r="123" spans="1:11">
      <c r="A123" t="s">
        <v>6447</v>
      </c>
      <c r="B123">
        <v>9.4518436858587993</v>
      </c>
      <c r="C123">
        <v>2.6530457589181502</v>
      </c>
      <c r="D123">
        <v>0.75901643618235004</v>
      </c>
      <c r="E123">
        <v>3.4953732652513598</v>
      </c>
      <c r="F123">
        <v>4.7339921029619598E-4</v>
      </c>
      <c r="G123">
        <v>4.8290082854903302E-3</v>
      </c>
      <c r="I123" t="s">
        <v>6447</v>
      </c>
    </row>
    <row r="124" spans="1:11">
      <c r="A124" t="s">
        <v>5236</v>
      </c>
      <c r="B124">
        <v>23.629794297860201</v>
      </c>
      <c r="C124">
        <v>2.64710069920045</v>
      </c>
      <c r="D124">
        <v>0.484810124010225</v>
      </c>
      <c r="E124">
        <v>5.4600771891979303</v>
      </c>
      <c r="F124" s="1">
        <v>4.7592761754920703E-8</v>
      </c>
      <c r="G124" s="1">
        <v>1.4310221505681099E-6</v>
      </c>
      <c r="I124" t="s">
        <v>5236</v>
      </c>
      <c r="J124" t="s">
        <v>9283</v>
      </c>
      <c r="K124" t="s">
        <v>9284</v>
      </c>
    </row>
    <row r="125" spans="1:11">
      <c r="A125" t="s">
        <v>5263</v>
      </c>
      <c r="B125">
        <v>11.3497354004902</v>
      </c>
      <c r="C125">
        <v>2.63721951912312</v>
      </c>
      <c r="D125">
        <v>0.67653611462416996</v>
      </c>
      <c r="E125">
        <v>3.8981208277227699</v>
      </c>
      <c r="F125" s="1">
        <v>9.6942045886424293E-5</v>
      </c>
      <c r="G125">
        <v>1.25016056031228E-3</v>
      </c>
      <c r="I125" t="s">
        <v>5263</v>
      </c>
      <c r="K125" t="s">
        <v>10499</v>
      </c>
    </row>
    <row r="126" spans="1:11">
      <c r="A126" t="s">
        <v>7539</v>
      </c>
      <c r="B126">
        <v>5.2336390669461501</v>
      </c>
      <c r="C126">
        <v>2.6290256345347101</v>
      </c>
      <c r="D126">
        <v>0.88938383533229404</v>
      </c>
      <c r="E126">
        <v>2.9560078900606999</v>
      </c>
      <c r="F126">
        <v>3.11649118404981E-3</v>
      </c>
      <c r="G126">
        <v>2.2598164324476502E-2</v>
      </c>
      <c r="I126" t="s">
        <v>7539</v>
      </c>
      <c r="K126" t="s">
        <v>12226</v>
      </c>
    </row>
    <row r="127" spans="1:11">
      <c r="A127" t="s">
        <v>7103</v>
      </c>
      <c r="B127">
        <v>840.62612875031596</v>
      </c>
      <c r="C127">
        <v>2.6259327169726898</v>
      </c>
      <c r="D127">
        <v>8.4771616717114806E-2</v>
      </c>
      <c r="E127">
        <v>30.976555817444201</v>
      </c>
      <c r="F127" s="1">
        <v>1.1155001942434401E-210</v>
      </c>
      <c r="G127" s="1">
        <v>6.4063176155400805E-207</v>
      </c>
      <c r="I127" t="s">
        <v>7103</v>
      </c>
      <c r="J127" t="s">
        <v>11845</v>
      </c>
      <c r="K127" t="s">
        <v>11846</v>
      </c>
    </row>
    <row r="128" spans="1:11">
      <c r="A128" t="s">
        <v>7660</v>
      </c>
      <c r="B128">
        <v>7.6181194568677002</v>
      </c>
      <c r="C128">
        <v>2.6128639145172898</v>
      </c>
      <c r="D128">
        <v>0.93240927880705804</v>
      </c>
      <c r="E128">
        <v>2.8022714637291402</v>
      </c>
      <c r="F128">
        <v>5.0744154796590604E-3</v>
      </c>
      <c r="G128">
        <v>3.3003814382425799E-2</v>
      </c>
      <c r="I128" t="s">
        <v>7660</v>
      </c>
      <c r="K128" t="s">
        <v>13965</v>
      </c>
    </row>
    <row r="129" spans="1:11">
      <c r="A129" t="s">
        <v>5548</v>
      </c>
      <c r="B129">
        <v>14.3143953309298</v>
      </c>
      <c r="C129">
        <v>2.6054755402056302</v>
      </c>
      <c r="D129">
        <v>0.57564228903012704</v>
      </c>
      <c r="E129">
        <v>4.5262059265928496</v>
      </c>
      <c r="F129" s="1">
        <v>6.0052065636673001E-6</v>
      </c>
      <c r="G129">
        <v>1.11973705503705E-4</v>
      </c>
      <c r="I129" t="s">
        <v>5548</v>
      </c>
    </row>
    <row r="130" spans="1:11">
      <c r="A130" t="s">
        <v>857</v>
      </c>
      <c r="B130">
        <v>264.66320360539203</v>
      </c>
      <c r="C130">
        <v>2.5982020437743398</v>
      </c>
      <c r="D130">
        <v>0.16161328268258701</v>
      </c>
      <c r="E130">
        <v>16.076661525880098</v>
      </c>
      <c r="F130" s="1">
        <v>3.7188710865724901E-58</v>
      </c>
      <c r="G130" s="1">
        <v>2.1357476650185802E-55</v>
      </c>
      <c r="I130" t="s">
        <v>857</v>
      </c>
      <c r="J130" t="s">
        <v>10712</v>
      </c>
      <c r="K130" t="s">
        <v>10713</v>
      </c>
    </row>
    <row r="131" spans="1:11">
      <c r="A131" t="s">
        <v>451</v>
      </c>
      <c r="B131">
        <v>8.0793351223792502</v>
      </c>
      <c r="C131">
        <v>2.58648002750434</v>
      </c>
      <c r="D131">
        <v>0.70896131520730599</v>
      </c>
      <c r="E131">
        <v>3.6482667982357202</v>
      </c>
      <c r="F131">
        <v>2.6401539438297299E-4</v>
      </c>
      <c r="G131">
        <v>2.9384504068631998E-3</v>
      </c>
      <c r="I131" t="s">
        <v>451</v>
      </c>
      <c r="K131" t="s">
        <v>11439</v>
      </c>
    </row>
    <row r="132" spans="1:11">
      <c r="A132" t="s">
        <v>7634</v>
      </c>
      <c r="B132">
        <v>4.2484436247060904</v>
      </c>
      <c r="C132">
        <v>2.5582604760361298</v>
      </c>
      <c r="D132">
        <v>0.957058565902556</v>
      </c>
      <c r="E132">
        <v>2.6730448555398101</v>
      </c>
      <c r="F132">
        <v>7.5166199023257198E-3</v>
      </c>
      <c r="G132">
        <v>4.47181782794095E-2</v>
      </c>
      <c r="I132" t="s">
        <v>7634</v>
      </c>
    </row>
    <row r="133" spans="1:11">
      <c r="A133" t="s">
        <v>640</v>
      </c>
      <c r="B133">
        <v>30.085791153608799</v>
      </c>
      <c r="C133">
        <v>2.542404134391</v>
      </c>
      <c r="D133">
        <v>0.476713419316729</v>
      </c>
      <c r="E133">
        <v>5.3331918745543501</v>
      </c>
      <c r="F133" s="1">
        <v>9.6501247102962805E-8</v>
      </c>
      <c r="G133" s="1">
        <v>2.73457234594892E-6</v>
      </c>
      <c r="I133" t="s">
        <v>640</v>
      </c>
      <c r="J133" t="s">
        <v>11829</v>
      </c>
      <c r="K133" t="s">
        <v>11830</v>
      </c>
    </row>
    <row r="134" spans="1:11">
      <c r="A134" t="s">
        <v>7707</v>
      </c>
      <c r="B134">
        <v>6.3178585818990598</v>
      </c>
      <c r="C134">
        <v>2.5351113923244499</v>
      </c>
      <c r="D134">
        <v>0.85764954413241701</v>
      </c>
      <c r="E134">
        <v>2.9558826325605101</v>
      </c>
      <c r="F134">
        <v>3.11775707233622E-3</v>
      </c>
      <c r="G134">
        <v>2.2598164324476502E-2</v>
      </c>
      <c r="I134" t="s">
        <v>7707</v>
      </c>
    </row>
    <row r="135" spans="1:11">
      <c r="A135" t="s">
        <v>6432</v>
      </c>
      <c r="B135">
        <v>79.342845669734899</v>
      </c>
      <c r="C135">
        <v>2.5132198199585898</v>
      </c>
      <c r="D135">
        <v>0.24948607831456299</v>
      </c>
      <c r="E135">
        <v>10.0735874199354</v>
      </c>
      <c r="F135" s="1">
        <v>7.2292083585517504E-24</v>
      </c>
      <c r="G135" s="1">
        <v>1.2581013213079601E-21</v>
      </c>
      <c r="I135" t="s">
        <v>6432</v>
      </c>
      <c r="K135" t="s">
        <v>11372</v>
      </c>
    </row>
    <row r="136" spans="1:11">
      <c r="A136" t="s">
        <v>5730</v>
      </c>
      <c r="B136">
        <v>8.7952839367292093</v>
      </c>
      <c r="C136">
        <v>2.4944317067022999</v>
      </c>
      <c r="D136">
        <v>0.85419117310314996</v>
      </c>
      <c r="E136">
        <v>2.9202265081251002</v>
      </c>
      <c r="F136">
        <v>3.49777056670776E-3</v>
      </c>
      <c r="G136">
        <v>2.4871916066227701E-2</v>
      </c>
      <c r="I136" t="s">
        <v>5730</v>
      </c>
    </row>
    <row r="137" spans="1:11">
      <c r="A137" t="s">
        <v>135</v>
      </c>
      <c r="B137">
        <v>64.343337341539495</v>
      </c>
      <c r="C137">
        <v>2.4652332916517001</v>
      </c>
      <c r="D137">
        <v>0.26930362868138602</v>
      </c>
      <c r="E137">
        <v>9.1541035065974796</v>
      </c>
      <c r="F137" s="1">
        <v>5.4811005771074802E-20</v>
      </c>
      <c r="G137" s="1">
        <v>7.4947525272210095E-18</v>
      </c>
      <c r="I137" t="s">
        <v>135</v>
      </c>
    </row>
    <row r="138" spans="1:11">
      <c r="A138" t="s">
        <v>7635</v>
      </c>
      <c r="B138">
        <v>5.8670483960519197</v>
      </c>
      <c r="C138">
        <v>2.4504127685020198</v>
      </c>
      <c r="D138">
        <v>0.87974956463674903</v>
      </c>
      <c r="E138">
        <v>2.78535263556943</v>
      </c>
      <c r="F138">
        <v>5.3469538195217801E-3</v>
      </c>
      <c r="G138">
        <v>3.44126512351665E-2</v>
      </c>
      <c r="I138" t="s">
        <v>7635</v>
      </c>
      <c r="J138" t="s">
        <v>11080</v>
      </c>
      <c r="K138" t="s">
        <v>11081</v>
      </c>
    </row>
    <row r="139" spans="1:11">
      <c r="A139" t="s">
        <v>6149</v>
      </c>
      <c r="B139">
        <v>274.97506324630899</v>
      </c>
      <c r="C139">
        <v>2.3991328138876402</v>
      </c>
      <c r="D139">
        <v>0.13358489407094401</v>
      </c>
      <c r="E139">
        <v>17.959611605587</v>
      </c>
      <c r="F139" s="1">
        <v>4.0362205521713598E-72</v>
      </c>
      <c r="G139" s="1">
        <v>5.3492341456431096E-69</v>
      </c>
      <c r="I139" t="s">
        <v>6149</v>
      </c>
      <c r="J139" t="s">
        <v>8678</v>
      </c>
      <c r="K139" t="s">
        <v>8679</v>
      </c>
    </row>
    <row r="140" spans="1:11">
      <c r="A140" t="s">
        <v>7436</v>
      </c>
      <c r="B140">
        <v>23.2833457802864</v>
      </c>
      <c r="C140">
        <v>2.38429999218932</v>
      </c>
      <c r="D140">
        <v>0.48632905528890102</v>
      </c>
      <c r="E140">
        <v>4.9026476338596403</v>
      </c>
      <c r="F140" s="1">
        <v>9.4553503234987502E-7</v>
      </c>
      <c r="G140" s="1">
        <v>2.1491587166696599E-5</v>
      </c>
      <c r="I140" t="s">
        <v>7436</v>
      </c>
    </row>
    <row r="141" spans="1:11">
      <c r="A141" t="s">
        <v>6568</v>
      </c>
      <c r="B141">
        <v>2801.8651761430801</v>
      </c>
      <c r="C141">
        <v>2.3526400968140901</v>
      </c>
      <c r="D141">
        <v>8.1316790577142306E-2</v>
      </c>
      <c r="E141">
        <v>28.9317873973669</v>
      </c>
      <c r="F141" s="1">
        <v>4.75678836621378E-184</v>
      </c>
      <c r="G141" s="1">
        <v>1.1707815251642499E-180</v>
      </c>
      <c r="I141" t="s">
        <v>6568</v>
      </c>
      <c r="J141" t="s">
        <v>10815</v>
      </c>
      <c r="K141" t="s">
        <v>10816</v>
      </c>
    </row>
    <row r="142" spans="1:11">
      <c r="A142" t="s">
        <v>6826</v>
      </c>
      <c r="B142">
        <v>17.855496877538201</v>
      </c>
      <c r="C142">
        <v>2.3404769010250299</v>
      </c>
      <c r="D142">
        <v>0.57715417168965599</v>
      </c>
      <c r="E142">
        <v>4.0552022593428303</v>
      </c>
      <c r="F142" s="1">
        <v>5.0090940412986703E-5</v>
      </c>
      <c r="G142">
        <v>7.1088699536684297E-4</v>
      </c>
      <c r="I142" t="s">
        <v>6826</v>
      </c>
    </row>
    <row r="143" spans="1:11">
      <c r="A143" t="s">
        <v>860</v>
      </c>
      <c r="B143">
        <v>509.74267407739302</v>
      </c>
      <c r="C143">
        <v>2.33348214595016</v>
      </c>
      <c r="D143">
        <v>0.104803417689269</v>
      </c>
      <c r="E143">
        <v>22.2653249044671</v>
      </c>
      <c r="F143" s="1">
        <v>8.01395742774643E-110</v>
      </c>
      <c r="G143" s="1">
        <v>1.2552042956603901E-106</v>
      </c>
      <c r="I143" t="s">
        <v>860</v>
      </c>
      <c r="J143" t="s">
        <v>10766</v>
      </c>
      <c r="K143" t="s">
        <v>10767</v>
      </c>
    </row>
    <row r="144" spans="1:11">
      <c r="A144" t="s">
        <v>7328</v>
      </c>
      <c r="B144">
        <v>263.55468843087499</v>
      </c>
      <c r="C144">
        <v>2.3301608361552302</v>
      </c>
      <c r="D144">
        <v>0.13860877675299699</v>
      </c>
      <c r="E144">
        <v>16.811062695601301</v>
      </c>
      <c r="F144" s="1">
        <v>2.0250820343994999E-63</v>
      </c>
      <c r="G144" s="1">
        <v>1.93834102059272E-60</v>
      </c>
      <c r="I144" t="s">
        <v>7328</v>
      </c>
      <c r="K144" t="s">
        <v>11839</v>
      </c>
    </row>
    <row r="145" spans="1:11">
      <c r="A145" t="s">
        <v>3679</v>
      </c>
      <c r="B145">
        <v>33.8739831220282</v>
      </c>
      <c r="C145">
        <v>2.26984529403755</v>
      </c>
      <c r="D145">
        <v>0.38752343148238499</v>
      </c>
      <c r="E145">
        <v>5.8573110930473398</v>
      </c>
      <c r="F145" s="1">
        <v>4.7042143168795898E-9</v>
      </c>
      <c r="G145" s="1">
        <v>1.6780312311701599E-7</v>
      </c>
      <c r="I145" t="s">
        <v>3679</v>
      </c>
      <c r="J145" t="s">
        <v>8461</v>
      </c>
      <c r="K145" t="s">
        <v>8462</v>
      </c>
    </row>
    <row r="146" spans="1:11">
      <c r="A146" t="s">
        <v>4917</v>
      </c>
      <c r="B146">
        <v>16.0908784315403</v>
      </c>
      <c r="C146">
        <v>2.2611990711977201</v>
      </c>
      <c r="D146">
        <v>0.57393038077422398</v>
      </c>
      <c r="E146">
        <v>3.9398490599981799</v>
      </c>
      <c r="F146" s="1">
        <v>8.1532891316824402E-5</v>
      </c>
      <c r="G146">
        <v>1.0804534586044501E-3</v>
      </c>
      <c r="I146" t="s">
        <v>4917</v>
      </c>
      <c r="J146" t="s">
        <v>14101</v>
      </c>
      <c r="K146" t="s">
        <v>11585</v>
      </c>
    </row>
    <row r="147" spans="1:11">
      <c r="A147" t="s">
        <v>7291</v>
      </c>
      <c r="B147">
        <v>41.958027720371497</v>
      </c>
      <c r="C147">
        <v>2.2522676569690199</v>
      </c>
      <c r="D147">
        <v>0.390754135315869</v>
      </c>
      <c r="E147">
        <v>5.76389973492764</v>
      </c>
      <c r="F147" s="1">
        <v>8.21922554279335E-9</v>
      </c>
      <c r="G147" s="1">
        <v>2.8492763959112E-7</v>
      </c>
      <c r="I147" t="s">
        <v>7291</v>
      </c>
    </row>
    <row r="148" spans="1:11">
      <c r="A148" t="s">
        <v>4335</v>
      </c>
      <c r="B148">
        <v>10.377777980315299</v>
      </c>
      <c r="C148">
        <v>2.2436722214390099</v>
      </c>
      <c r="D148">
        <v>0.61873004214594296</v>
      </c>
      <c r="E148">
        <v>3.6262538887836602</v>
      </c>
      <c r="F148">
        <v>2.8756263165482398E-4</v>
      </c>
      <c r="G148">
        <v>3.1576906187259098E-3</v>
      </c>
      <c r="I148" t="s">
        <v>4335</v>
      </c>
    </row>
    <row r="149" spans="1:11">
      <c r="A149" t="s">
        <v>3638</v>
      </c>
      <c r="B149">
        <v>7.0689666806353699</v>
      </c>
      <c r="C149">
        <v>2.2405527981056501</v>
      </c>
      <c r="D149">
        <v>0.75184016922283503</v>
      </c>
      <c r="E149">
        <v>2.9800918996143499</v>
      </c>
      <c r="F149">
        <v>2.88161918551886E-3</v>
      </c>
      <c r="G149">
        <v>2.1280504478055899E-2</v>
      </c>
      <c r="I149" t="s">
        <v>3638</v>
      </c>
    </row>
    <row r="150" spans="1:11">
      <c r="A150" t="s">
        <v>3896</v>
      </c>
      <c r="B150">
        <v>78.484148572122905</v>
      </c>
      <c r="C150">
        <v>2.2214502576864699</v>
      </c>
      <c r="D150">
        <v>0.268642012119653</v>
      </c>
      <c r="E150">
        <v>8.2691841092116292</v>
      </c>
      <c r="F150" s="1">
        <v>1.3487884584753499E-16</v>
      </c>
      <c r="G150" s="1">
        <v>1.2837731814817799E-14</v>
      </c>
      <c r="I150" t="s">
        <v>3896</v>
      </c>
      <c r="J150" t="s">
        <v>11116</v>
      </c>
      <c r="K150" t="s">
        <v>11117</v>
      </c>
    </row>
    <row r="151" spans="1:11">
      <c r="A151" t="s">
        <v>4107</v>
      </c>
      <c r="B151">
        <v>17.755238961017</v>
      </c>
      <c r="C151">
        <v>2.17873491599696</v>
      </c>
      <c r="D151">
        <v>0.74693840253653099</v>
      </c>
      <c r="E151">
        <v>2.9168869997822902</v>
      </c>
      <c r="F151">
        <v>3.5354383151810602E-3</v>
      </c>
      <c r="G151">
        <v>2.5097678917286498E-2</v>
      </c>
      <c r="I151" t="s">
        <v>4107</v>
      </c>
    </row>
    <row r="152" spans="1:11">
      <c r="A152" t="s">
        <v>4857</v>
      </c>
      <c r="B152">
        <v>4804.3386489211798</v>
      </c>
      <c r="C152">
        <v>2.1635999988760202</v>
      </c>
      <c r="D152">
        <v>7.2031996394683995E-2</v>
      </c>
      <c r="E152">
        <v>30.036651865388201</v>
      </c>
      <c r="F152" s="1">
        <v>3.2618864958051201E-198</v>
      </c>
      <c r="G152" s="1">
        <v>1.4049760609056601E-194</v>
      </c>
      <c r="I152" t="s">
        <v>4857</v>
      </c>
      <c r="J152" t="s">
        <v>9720</v>
      </c>
      <c r="K152" t="s">
        <v>9721</v>
      </c>
    </row>
    <row r="153" spans="1:11">
      <c r="A153" t="s">
        <v>6341</v>
      </c>
      <c r="B153">
        <v>8.5199247112676701</v>
      </c>
      <c r="C153">
        <v>2.1604284266636999</v>
      </c>
      <c r="D153">
        <v>0.78867181424496902</v>
      </c>
      <c r="E153">
        <v>2.73932501154738</v>
      </c>
      <c r="F153">
        <v>6.1565478575368801E-3</v>
      </c>
      <c r="G153">
        <v>3.8362084281194503E-2</v>
      </c>
      <c r="I153" t="s">
        <v>6341</v>
      </c>
    </row>
    <row r="154" spans="1:11">
      <c r="A154" t="s">
        <v>4259</v>
      </c>
      <c r="B154">
        <v>93.1056422266537</v>
      </c>
      <c r="C154">
        <v>2.1522357082024</v>
      </c>
      <c r="D154">
        <v>0.24652545023615699</v>
      </c>
      <c r="E154">
        <v>8.7302779738996108</v>
      </c>
      <c r="F154" s="1">
        <v>2.5404745526550401E-18</v>
      </c>
      <c r="G154" s="1">
        <v>2.8607735991956699E-16</v>
      </c>
      <c r="I154" t="s">
        <v>4259</v>
      </c>
      <c r="J154" t="s">
        <v>10843</v>
      </c>
      <c r="K154" t="s">
        <v>10844</v>
      </c>
    </row>
    <row r="155" spans="1:11">
      <c r="A155" t="s">
        <v>2070</v>
      </c>
      <c r="B155">
        <v>28.787953935088801</v>
      </c>
      <c r="C155">
        <v>2.1408180438988098</v>
      </c>
      <c r="D155">
        <v>0.46005691935896598</v>
      </c>
      <c r="E155">
        <v>4.6533764710718497</v>
      </c>
      <c r="F155" s="1">
        <v>3.2654326113235602E-6</v>
      </c>
      <c r="G155" s="1">
        <v>6.4592581470141806E-5</v>
      </c>
      <c r="I155" t="s">
        <v>2070</v>
      </c>
      <c r="J155" t="s">
        <v>10562</v>
      </c>
      <c r="K155" t="s">
        <v>10563</v>
      </c>
    </row>
    <row r="156" spans="1:11">
      <c r="A156" t="s">
        <v>7076</v>
      </c>
      <c r="B156">
        <v>16.307929659665401</v>
      </c>
      <c r="C156">
        <v>2.1325342888644698</v>
      </c>
      <c r="D156">
        <v>0.73171207499184998</v>
      </c>
      <c r="E156">
        <v>2.91444457697138</v>
      </c>
      <c r="F156">
        <v>3.56322071716222E-3</v>
      </c>
      <c r="G156">
        <v>2.5213145120268201E-2</v>
      </c>
      <c r="I156" t="s">
        <v>7076</v>
      </c>
      <c r="J156" t="s">
        <v>12330</v>
      </c>
      <c r="K156" t="s">
        <v>12331</v>
      </c>
    </row>
    <row r="157" spans="1:11">
      <c r="A157" t="s">
        <v>4648</v>
      </c>
      <c r="B157">
        <v>11.058595757998299</v>
      </c>
      <c r="C157">
        <v>2.1250903889898001</v>
      </c>
      <c r="D157">
        <v>0.59409551508219005</v>
      </c>
      <c r="E157">
        <v>3.5770180636623801</v>
      </c>
      <c r="F157">
        <v>3.4753616615380601E-4</v>
      </c>
      <c r="G157">
        <v>3.7006802266155202E-3</v>
      </c>
      <c r="I157" t="s">
        <v>4648</v>
      </c>
    </row>
    <row r="158" spans="1:11">
      <c r="A158" t="s">
        <v>471</v>
      </c>
      <c r="B158">
        <v>541.18231644530397</v>
      </c>
      <c r="C158">
        <v>2.1193511944372201</v>
      </c>
      <c r="D158">
        <v>0.12995501143753499</v>
      </c>
      <c r="E158">
        <v>16.308345257281101</v>
      </c>
      <c r="F158" s="1">
        <v>8.6093560633877495E-60</v>
      </c>
      <c r="G158" s="1">
        <v>5.9332238246442996E-57</v>
      </c>
      <c r="I158" t="s">
        <v>471</v>
      </c>
      <c r="J158" t="s">
        <v>8859</v>
      </c>
      <c r="K158" t="s">
        <v>8860</v>
      </c>
    </row>
    <row r="159" spans="1:11">
      <c r="A159" t="s">
        <v>2985</v>
      </c>
      <c r="B159">
        <v>55.731325956655297</v>
      </c>
      <c r="C159">
        <v>2.1039983485310598</v>
      </c>
      <c r="D159">
        <v>0.33999949181662698</v>
      </c>
      <c r="E159">
        <v>6.1882396861517002</v>
      </c>
      <c r="F159" s="1">
        <v>6.0839773274495296E-10</v>
      </c>
      <c r="G159" s="1">
        <v>2.4780341696129601E-8</v>
      </c>
      <c r="I159" t="s">
        <v>2985</v>
      </c>
      <c r="K159" t="s">
        <v>11757</v>
      </c>
    </row>
    <row r="160" spans="1:11">
      <c r="A160" t="s">
        <v>7721</v>
      </c>
      <c r="B160">
        <v>9.1718616635845898</v>
      </c>
      <c r="C160">
        <v>2.0944077793581899</v>
      </c>
      <c r="D160">
        <v>0.78730578734935897</v>
      </c>
      <c r="E160">
        <v>2.6602214959062902</v>
      </c>
      <c r="F160">
        <v>7.8089278983965197E-3</v>
      </c>
      <c r="G160">
        <v>4.5965158442594301E-2</v>
      </c>
      <c r="I160" t="s">
        <v>7721</v>
      </c>
    </row>
    <row r="161" spans="1:11">
      <c r="A161" t="s">
        <v>444</v>
      </c>
      <c r="B161">
        <v>82.467972949100599</v>
      </c>
      <c r="C161">
        <v>2.09384723984012</v>
      </c>
      <c r="D161">
        <v>0.28984673500671998</v>
      </c>
      <c r="E161">
        <v>7.2239807696697804</v>
      </c>
      <c r="F161" s="1">
        <v>5.0487400299390605E-13</v>
      </c>
      <c r="G161" s="1">
        <v>3.2336335306996303E-11</v>
      </c>
      <c r="I161" t="s">
        <v>444</v>
      </c>
      <c r="J161" t="s">
        <v>11410</v>
      </c>
      <c r="K161" t="s">
        <v>11411</v>
      </c>
    </row>
    <row r="162" spans="1:11">
      <c r="A162" t="s">
        <v>7293</v>
      </c>
      <c r="B162">
        <v>15.7858201840696</v>
      </c>
      <c r="C162">
        <v>2.09279081080805</v>
      </c>
      <c r="D162">
        <v>0.477267827263121</v>
      </c>
      <c r="E162">
        <v>4.3849400509753602</v>
      </c>
      <c r="F162" s="1">
        <v>1.16017724951233E-5</v>
      </c>
      <c r="G162">
        <v>1.99289071105164E-4</v>
      </c>
      <c r="I162" t="s">
        <v>7293</v>
      </c>
    </row>
    <row r="163" spans="1:11">
      <c r="A163" t="s">
        <v>5890</v>
      </c>
      <c r="B163">
        <v>16.284499403343101</v>
      </c>
      <c r="C163">
        <v>2.0903504819380498</v>
      </c>
      <c r="D163">
        <v>0.51609976507579403</v>
      </c>
      <c r="E163">
        <v>4.0502837307648498</v>
      </c>
      <c r="F163" s="1">
        <v>5.1155569005189599E-5</v>
      </c>
      <c r="G163">
        <v>7.2301829236292897E-4</v>
      </c>
      <c r="I163" t="s">
        <v>5890</v>
      </c>
      <c r="J163" t="s">
        <v>13254</v>
      </c>
      <c r="K163" t="s">
        <v>13255</v>
      </c>
    </row>
    <row r="164" spans="1:11">
      <c r="A164" t="s">
        <v>3464</v>
      </c>
      <c r="B164">
        <v>146.71294466538501</v>
      </c>
      <c r="C164">
        <v>2.0789898090194101</v>
      </c>
      <c r="D164">
        <v>0.15990016668429799</v>
      </c>
      <c r="E164">
        <v>13.0017988857016</v>
      </c>
      <c r="F164" s="1">
        <v>1.1949888272578999E-38</v>
      </c>
      <c r="G164" s="1">
        <v>3.9593197124666203E-36</v>
      </c>
      <c r="I164" t="s">
        <v>3464</v>
      </c>
      <c r="K164" t="s">
        <v>10252</v>
      </c>
    </row>
    <row r="165" spans="1:11">
      <c r="A165" t="s">
        <v>563</v>
      </c>
      <c r="B165">
        <v>29.864961800993001</v>
      </c>
      <c r="C165">
        <v>2.06020204529622</v>
      </c>
      <c r="D165">
        <v>0.394700296290041</v>
      </c>
      <c r="E165">
        <v>5.2196617652962303</v>
      </c>
      <c r="F165" s="1">
        <v>1.7925019023939999E-7</v>
      </c>
      <c r="G165" s="1">
        <v>4.7954992665133796E-6</v>
      </c>
      <c r="I165" t="s">
        <v>563</v>
      </c>
    </row>
    <row r="166" spans="1:11">
      <c r="A166" t="s">
        <v>5175</v>
      </c>
      <c r="B166">
        <v>89.891136465407797</v>
      </c>
      <c r="C166">
        <v>2.0511908557364502</v>
      </c>
      <c r="D166">
        <v>0.22488484281119001</v>
      </c>
      <c r="E166">
        <v>9.1210720566819106</v>
      </c>
      <c r="F166" s="1">
        <v>7.4384818362490994E-20</v>
      </c>
      <c r="G166" s="1">
        <v>1.0091149886357101E-17</v>
      </c>
      <c r="I166" t="s">
        <v>5175</v>
      </c>
      <c r="K166" t="s">
        <v>11844</v>
      </c>
    </row>
    <row r="167" spans="1:11">
      <c r="A167" t="s">
        <v>706</v>
      </c>
      <c r="B167">
        <v>220.99757656944399</v>
      </c>
      <c r="C167">
        <v>2.0403340550422202</v>
      </c>
      <c r="D167">
        <v>0.15961842156957501</v>
      </c>
      <c r="E167">
        <v>12.782572556344199</v>
      </c>
      <c r="F167" s="1">
        <v>2.0516914413124001E-37</v>
      </c>
      <c r="G167" s="1">
        <v>6.3122485432806103E-35</v>
      </c>
      <c r="I167" t="s">
        <v>706</v>
      </c>
    </row>
    <row r="168" spans="1:11">
      <c r="A168" t="s">
        <v>3948</v>
      </c>
      <c r="B168">
        <v>29.696310458678699</v>
      </c>
      <c r="C168">
        <v>2.0402637954993699</v>
      </c>
      <c r="D168">
        <v>0.41755282195398502</v>
      </c>
      <c r="E168">
        <v>4.8862411848918201</v>
      </c>
      <c r="F168" s="1">
        <v>1.0277928222779E-6</v>
      </c>
      <c r="G168" s="1">
        <v>2.3057086634148301E-5</v>
      </c>
      <c r="I168" t="s">
        <v>3948</v>
      </c>
    </row>
    <row r="169" spans="1:11">
      <c r="A169" t="s">
        <v>7206</v>
      </c>
      <c r="B169">
        <v>16.058331083442202</v>
      </c>
      <c r="C169">
        <v>2.0305006347142598</v>
      </c>
      <c r="D169">
        <v>0.48645660530722701</v>
      </c>
      <c r="E169">
        <v>4.1740632413283301</v>
      </c>
      <c r="F169" s="1">
        <v>2.9921463850498501E-5</v>
      </c>
      <c r="G169">
        <v>4.6151915906914801E-4</v>
      </c>
      <c r="I169" t="s">
        <v>7206</v>
      </c>
      <c r="J169" t="s">
        <v>8853</v>
      </c>
      <c r="K169" t="s">
        <v>8854</v>
      </c>
    </row>
    <row r="170" spans="1:11">
      <c r="A170" t="s">
        <v>992</v>
      </c>
      <c r="B170">
        <v>159.307979974614</v>
      </c>
      <c r="C170">
        <v>2.0240172872894502</v>
      </c>
      <c r="D170">
        <v>0.16276904027539099</v>
      </c>
      <c r="E170">
        <v>12.434903369000599</v>
      </c>
      <c r="F170" s="1">
        <v>1.6894497517334099E-35</v>
      </c>
      <c r="G170" s="1">
        <v>4.7717261922319598E-33</v>
      </c>
      <c r="I170" t="s">
        <v>992</v>
      </c>
      <c r="J170" t="s">
        <v>8108</v>
      </c>
      <c r="K170" t="s">
        <v>8109</v>
      </c>
    </row>
    <row r="171" spans="1:11">
      <c r="A171" t="s">
        <v>5436</v>
      </c>
      <c r="B171">
        <v>10.6114931268571</v>
      </c>
      <c r="C171">
        <v>2.0135959090803102</v>
      </c>
      <c r="D171">
        <v>0.58404855718357496</v>
      </c>
      <c r="E171">
        <v>3.4476515425196101</v>
      </c>
      <c r="F171">
        <v>5.6548307756050303E-4</v>
      </c>
      <c r="G171">
        <v>5.5514005374871197E-3</v>
      </c>
      <c r="I171" t="s">
        <v>5436</v>
      </c>
    </row>
    <row r="172" spans="1:11">
      <c r="A172" t="s">
        <v>202</v>
      </c>
      <c r="B172">
        <v>237.13406324998701</v>
      </c>
      <c r="C172">
        <v>1.99842223119544</v>
      </c>
      <c r="D172">
        <v>0.23604118438418301</v>
      </c>
      <c r="E172">
        <v>8.46641333549141</v>
      </c>
      <c r="F172" s="1">
        <v>2.5306496938529099E-17</v>
      </c>
      <c r="G172" s="1">
        <v>2.5799150044610499E-15</v>
      </c>
      <c r="I172" t="s">
        <v>202</v>
      </c>
      <c r="J172" t="s">
        <v>9251</v>
      </c>
      <c r="K172" t="s">
        <v>9252</v>
      </c>
    </row>
    <row r="173" spans="1:11">
      <c r="A173" t="s">
        <v>2336</v>
      </c>
      <c r="B173">
        <v>15.375439149786001</v>
      </c>
      <c r="C173">
        <v>1.9953925582221601</v>
      </c>
      <c r="D173">
        <v>0.69581038353751701</v>
      </c>
      <c r="E173">
        <v>2.8677246063468198</v>
      </c>
      <c r="F173">
        <v>4.1343523084420098E-3</v>
      </c>
      <c r="G173">
        <v>2.8254960698987398E-2</v>
      </c>
      <c r="I173" t="s">
        <v>2336</v>
      </c>
      <c r="J173" t="s">
        <v>12159</v>
      </c>
      <c r="K173" t="s">
        <v>12160</v>
      </c>
    </row>
    <row r="174" spans="1:11">
      <c r="A174" t="s">
        <v>5853</v>
      </c>
      <c r="B174">
        <v>62.977621611205898</v>
      </c>
      <c r="C174">
        <v>1.9945034413224001</v>
      </c>
      <c r="D174">
        <v>0.26294617129049103</v>
      </c>
      <c r="E174">
        <v>7.58521575550518</v>
      </c>
      <c r="F174" s="1">
        <v>3.3193424649735002E-14</v>
      </c>
      <c r="G174" s="1">
        <v>2.56452696542729E-12</v>
      </c>
      <c r="I174" t="s">
        <v>5853</v>
      </c>
    </row>
    <row r="175" spans="1:11">
      <c r="A175" t="s">
        <v>831</v>
      </c>
      <c r="B175">
        <v>23.959261537719801</v>
      </c>
      <c r="C175">
        <v>1.9910418581643701</v>
      </c>
      <c r="D175">
        <v>0.51563283049359299</v>
      </c>
      <c r="E175">
        <v>3.8613558726631698</v>
      </c>
      <c r="F175">
        <v>1.12759522047551E-4</v>
      </c>
      <c r="G175">
        <v>1.4232482090529299E-3</v>
      </c>
      <c r="I175" t="s">
        <v>831</v>
      </c>
      <c r="J175" t="s">
        <v>10001</v>
      </c>
      <c r="K175" t="s">
        <v>10002</v>
      </c>
    </row>
    <row r="176" spans="1:11">
      <c r="A176" t="s">
        <v>6534</v>
      </c>
      <c r="B176">
        <v>17.153597822181599</v>
      </c>
      <c r="C176">
        <v>1.97593243900163</v>
      </c>
      <c r="D176">
        <v>0.64413799637279201</v>
      </c>
      <c r="E176">
        <v>3.0675607558136799</v>
      </c>
      <c r="F176">
        <v>2.15813584548737E-3</v>
      </c>
      <c r="G176">
        <v>1.6878130949569602E-2</v>
      </c>
      <c r="I176" t="s">
        <v>6534</v>
      </c>
    </row>
    <row r="177" spans="1:11">
      <c r="A177" t="s">
        <v>6471</v>
      </c>
      <c r="B177">
        <v>27.957870756426299</v>
      </c>
      <c r="C177">
        <v>1.9751909319771801</v>
      </c>
      <c r="D177">
        <v>0.36147880107179597</v>
      </c>
      <c r="E177">
        <v>5.4641957595318997</v>
      </c>
      <c r="F177" s="1">
        <v>4.6501015754865097E-8</v>
      </c>
      <c r="G177" s="1">
        <v>1.40063986091009E-6</v>
      </c>
      <c r="I177" t="s">
        <v>6471</v>
      </c>
      <c r="J177" t="s">
        <v>8442</v>
      </c>
      <c r="K177" t="s">
        <v>8443</v>
      </c>
    </row>
    <row r="178" spans="1:11">
      <c r="A178" t="s">
        <v>7308</v>
      </c>
      <c r="B178">
        <v>10.792224413915999</v>
      </c>
      <c r="C178">
        <v>1.9721521757705001</v>
      </c>
      <c r="D178">
        <v>0.69063971820291903</v>
      </c>
      <c r="E178">
        <v>2.8555441046775298</v>
      </c>
      <c r="F178">
        <v>4.2963155205576198E-3</v>
      </c>
      <c r="G178">
        <v>2.9130347696761899E-2</v>
      </c>
      <c r="I178" t="s">
        <v>7308</v>
      </c>
    </row>
    <row r="179" spans="1:11">
      <c r="A179" t="s">
        <v>4376</v>
      </c>
      <c r="B179">
        <v>7.7351598059624598</v>
      </c>
      <c r="C179">
        <v>1.97059215382744</v>
      </c>
      <c r="D179">
        <v>0.70889396962909101</v>
      </c>
      <c r="E179">
        <v>2.7798122684814199</v>
      </c>
      <c r="F179">
        <v>5.4390331744645299E-3</v>
      </c>
      <c r="G179">
        <v>3.48620173224886E-2</v>
      </c>
      <c r="I179" t="s">
        <v>4376</v>
      </c>
    </row>
    <row r="180" spans="1:11">
      <c r="A180" t="s">
        <v>4949</v>
      </c>
      <c r="B180">
        <v>139.09407599664499</v>
      </c>
      <c r="C180">
        <v>1.96796236071488</v>
      </c>
      <c r="D180">
        <v>0.38231721663595902</v>
      </c>
      <c r="E180">
        <v>5.14745942657553</v>
      </c>
      <c r="F180" s="1">
        <v>2.6403809047176599E-7</v>
      </c>
      <c r="G180" s="1">
        <v>6.8100482945180497E-6</v>
      </c>
      <c r="I180" t="s">
        <v>4949</v>
      </c>
      <c r="J180" t="s">
        <v>10611</v>
      </c>
      <c r="K180" t="s">
        <v>10612</v>
      </c>
    </row>
    <row r="181" spans="1:11">
      <c r="A181" t="s">
        <v>4693</v>
      </c>
      <c r="B181">
        <v>38.1183786965019</v>
      </c>
      <c r="C181">
        <v>1.9560676713605101</v>
      </c>
      <c r="D181">
        <v>0.34709541134259803</v>
      </c>
      <c r="E181">
        <v>5.63553307660926</v>
      </c>
      <c r="F181" s="1">
        <v>1.7451764217745702E-8</v>
      </c>
      <c r="G181" s="1">
        <v>5.7490716196470597E-7</v>
      </c>
      <c r="I181" t="s">
        <v>4693</v>
      </c>
      <c r="J181" t="s">
        <v>9199</v>
      </c>
      <c r="K181" t="s">
        <v>9200</v>
      </c>
    </row>
    <row r="182" spans="1:11">
      <c r="A182" t="s">
        <v>666</v>
      </c>
      <c r="B182">
        <v>282.65564221094201</v>
      </c>
      <c r="C182">
        <v>1.93228722728138</v>
      </c>
      <c r="D182">
        <v>0.19372548602845699</v>
      </c>
      <c r="E182">
        <v>9.9743573594521493</v>
      </c>
      <c r="F182" s="1">
        <v>1.9737499906099901E-23</v>
      </c>
      <c r="G182" s="1">
        <v>3.30152801827374E-21</v>
      </c>
      <c r="I182" t="s">
        <v>666</v>
      </c>
      <c r="J182" t="s">
        <v>11899</v>
      </c>
      <c r="K182" t="s">
        <v>11900</v>
      </c>
    </row>
    <row r="183" spans="1:11">
      <c r="A183" t="s">
        <v>3041</v>
      </c>
      <c r="B183">
        <v>97.450975753970894</v>
      </c>
      <c r="C183">
        <v>1.9086432582125801</v>
      </c>
      <c r="D183">
        <v>0.27157180522045898</v>
      </c>
      <c r="E183">
        <v>7.0281348119447502</v>
      </c>
      <c r="F183" s="1">
        <v>2.0931261640420099E-12</v>
      </c>
      <c r="G183" s="1">
        <v>1.21715584003963E-10</v>
      </c>
      <c r="I183" t="s">
        <v>3041</v>
      </c>
      <c r="J183" t="s">
        <v>9842</v>
      </c>
      <c r="K183" t="s">
        <v>9843</v>
      </c>
    </row>
    <row r="184" spans="1:11">
      <c r="A184" t="s">
        <v>841</v>
      </c>
      <c r="B184">
        <v>17.397720548409101</v>
      </c>
      <c r="C184">
        <v>1.90265974776782</v>
      </c>
      <c r="D184">
        <v>0.44573023423442698</v>
      </c>
      <c r="E184">
        <v>4.2686351556020696</v>
      </c>
      <c r="F184" s="1">
        <v>1.9667264702618501E-5</v>
      </c>
      <c r="G184">
        <v>3.1757010643056698E-4</v>
      </c>
      <c r="I184" t="s">
        <v>841</v>
      </c>
      <c r="J184" t="s">
        <v>10365</v>
      </c>
      <c r="K184" t="s">
        <v>10366</v>
      </c>
    </row>
    <row r="185" spans="1:11">
      <c r="A185" t="s">
        <v>4350</v>
      </c>
      <c r="B185">
        <v>46.829792336674103</v>
      </c>
      <c r="C185">
        <v>1.89940595438047</v>
      </c>
      <c r="D185">
        <v>0.452871501462773</v>
      </c>
      <c r="E185">
        <v>4.1941388412505498</v>
      </c>
      <c r="F185" s="1">
        <v>2.7391018077057499E-5</v>
      </c>
      <c r="G185">
        <v>4.2669064235951499E-4</v>
      </c>
      <c r="I185" t="s">
        <v>4350</v>
      </c>
    </row>
    <row r="186" spans="1:11">
      <c r="A186" t="s">
        <v>2310</v>
      </c>
      <c r="B186">
        <v>16.234367484600501</v>
      </c>
      <c r="C186">
        <v>1.89734934958757</v>
      </c>
      <c r="D186">
        <v>0.54860721437593296</v>
      </c>
      <c r="E186">
        <v>3.4584841392322798</v>
      </c>
      <c r="F186">
        <v>5.4322425652187799E-4</v>
      </c>
      <c r="G186">
        <v>5.3634445361693001E-3</v>
      </c>
      <c r="I186" t="s">
        <v>2310</v>
      </c>
      <c r="J186" t="s">
        <v>8079</v>
      </c>
      <c r="K186" t="s">
        <v>8080</v>
      </c>
    </row>
    <row r="187" spans="1:11">
      <c r="A187" t="s">
        <v>4393</v>
      </c>
      <c r="B187">
        <v>21.983440508499601</v>
      </c>
      <c r="C187">
        <v>1.8928936694871601</v>
      </c>
      <c r="D187">
        <v>0.44592333768032399</v>
      </c>
      <c r="E187">
        <v>4.24488585713841</v>
      </c>
      <c r="F187" s="1">
        <v>2.1870472109179301E-5</v>
      </c>
      <c r="G187">
        <v>3.49866633211746E-4</v>
      </c>
      <c r="I187" t="s">
        <v>4393</v>
      </c>
      <c r="J187" t="s">
        <v>13267</v>
      </c>
      <c r="K187" t="s">
        <v>13268</v>
      </c>
    </row>
    <row r="188" spans="1:11">
      <c r="A188" t="s">
        <v>4431</v>
      </c>
      <c r="B188">
        <v>57.3863569147437</v>
      </c>
      <c r="C188">
        <v>1.8872401110098</v>
      </c>
      <c r="D188">
        <v>0.38207696095515598</v>
      </c>
      <c r="E188">
        <v>4.9394240005779899</v>
      </c>
      <c r="F188" s="1">
        <v>7.8353673926424904E-7</v>
      </c>
      <c r="G188" s="1">
        <v>1.80959175345627E-5</v>
      </c>
      <c r="I188" t="s">
        <v>4431</v>
      </c>
    </row>
    <row r="189" spans="1:11">
      <c r="A189" t="s">
        <v>5040</v>
      </c>
      <c r="B189">
        <v>9.9460446669038305</v>
      </c>
      <c r="C189">
        <v>1.8753582106608799</v>
      </c>
      <c r="D189">
        <v>0.66748400908357597</v>
      </c>
      <c r="E189">
        <v>2.8095927170385</v>
      </c>
      <c r="F189">
        <v>4.9604228995800597E-3</v>
      </c>
      <c r="G189">
        <v>3.2544983296597399E-2</v>
      </c>
      <c r="I189" t="s">
        <v>5040</v>
      </c>
      <c r="K189" t="s">
        <v>13521</v>
      </c>
    </row>
    <row r="190" spans="1:11">
      <c r="A190" t="s">
        <v>836</v>
      </c>
      <c r="B190">
        <v>20.917907442901701</v>
      </c>
      <c r="C190">
        <v>1.8743658576325199</v>
      </c>
      <c r="D190">
        <v>0.45754616002510101</v>
      </c>
      <c r="E190">
        <v>4.0965612246198004</v>
      </c>
      <c r="F190" s="1">
        <v>4.1933262283827801E-5</v>
      </c>
      <c r="G190">
        <v>6.13821729726482E-4</v>
      </c>
      <c r="I190" t="s">
        <v>836</v>
      </c>
      <c r="J190" t="s">
        <v>7940</v>
      </c>
      <c r="K190" t="s">
        <v>7941</v>
      </c>
    </row>
    <row r="191" spans="1:11">
      <c r="A191" t="s">
        <v>1666</v>
      </c>
      <c r="B191">
        <v>206.00884879594699</v>
      </c>
      <c r="C191">
        <v>1.8612258642074799</v>
      </c>
      <c r="D191">
        <v>0.14567788898225401</v>
      </c>
      <c r="E191">
        <v>12.776309961728</v>
      </c>
      <c r="F191" s="1">
        <v>2.2237194750825301E-37</v>
      </c>
      <c r="G191" s="1">
        <v>6.7214847081047301E-35</v>
      </c>
      <c r="I191" t="s">
        <v>1666</v>
      </c>
    </row>
    <row r="192" spans="1:11">
      <c r="A192" t="s">
        <v>6516</v>
      </c>
      <c r="B192">
        <v>44.898131664527803</v>
      </c>
      <c r="C192">
        <v>1.85817917546705</v>
      </c>
      <c r="D192">
        <v>0.368709226252529</v>
      </c>
      <c r="E192">
        <v>5.0396872200707801</v>
      </c>
      <c r="F192" s="1">
        <v>4.6629328302275001E-7</v>
      </c>
      <c r="G192" s="1">
        <v>1.1363178179913701E-5</v>
      </c>
      <c r="I192" t="s">
        <v>6516</v>
      </c>
    </row>
    <row r="193" spans="1:11">
      <c r="A193" t="s">
        <v>3233</v>
      </c>
      <c r="B193">
        <v>12.0874934110967</v>
      </c>
      <c r="C193">
        <v>1.85765886604518</v>
      </c>
      <c r="D193">
        <v>0.55353320641786197</v>
      </c>
      <c r="E193">
        <v>3.3560025749256299</v>
      </c>
      <c r="F193">
        <v>7.90778325086426E-4</v>
      </c>
      <c r="G193">
        <v>7.3406895274321302E-3</v>
      </c>
      <c r="I193" t="s">
        <v>3233</v>
      </c>
      <c r="K193" t="s">
        <v>11858</v>
      </c>
    </row>
    <row r="194" spans="1:11">
      <c r="A194" t="s">
        <v>894</v>
      </c>
      <c r="B194">
        <v>27.6704290859739</v>
      </c>
      <c r="C194">
        <v>1.85320664399154</v>
      </c>
      <c r="D194">
        <v>0.49126096245020101</v>
      </c>
      <c r="E194">
        <v>3.7723466459629398</v>
      </c>
      <c r="F194">
        <v>1.6171936371015301E-4</v>
      </c>
      <c r="G194">
        <v>1.9349048037237699E-3</v>
      </c>
      <c r="I194" t="s">
        <v>894</v>
      </c>
      <c r="J194" t="s">
        <v>13995</v>
      </c>
      <c r="K194" t="s">
        <v>13996</v>
      </c>
    </row>
    <row r="195" spans="1:11">
      <c r="A195" t="s">
        <v>6729</v>
      </c>
      <c r="B195">
        <v>38.593207460891598</v>
      </c>
      <c r="C195">
        <v>1.8521307080382201</v>
      </c>
      <c r="D195">
        <v>0.34015242438802501</v>
      </c>
      <c r="E195">
        <v>5.44500222619439</v>
      </c>
      <c r="F195" s="1">
        <v>5.1804737721021198E-8</v>
      </c>
      <c r="G195" s="1">
        <v>1.5468697161100099E-6</v>
      </c>
      <c r="I195" t="s">
        <v>6729</v>
      </c>
    </row>
    <row r="196" spans="1:11">
      <c r="A196" t="s">
        <v>3281</v>
      </c>
      <c r="B196">
        <v>106.612944861627</v>
      </c>
      <c r="C196">
        <v>1.8440792104067101</v>
      </c>
      <c r="D196">
        <v>0.611865712153701</v>
      </c>
      <c r="E196">
        <v>3.0138626397543198</v>
      </c>
      <c r="F196">
        <v>2.57944562946198E-3</v>
      </c>
      <c r="G196">
        <v>1.9541713020735499E-2</v>
      </c>
      <c r="I196" t="s">
        <v>3281</v>
      </c>
      <c r="K196" t="s">
        <v>10471</v>
      </c>
    </row>
    <row r="197" spans="1:11">
      <c r="A197" t="s">
        <v>4830</v>
      </c>
      <c r="B197">
        <v>31.5298547981272</v>
      </c>
      <c r="C197">
        <v>1.8380277358291801</v>
      </c>
      <c r="D197">
        <v>0.43602338999693802</v>
      </c>
      <c r="E197">
        <v>4.2154338001043703</v>
      </c>
      <c r="F197" s="1">
        <v>2.4929851542384499E-5</v>
      </c>
      <c r="G197">
        <v>3.9261098009482902E-4</v>
      </c>
      <c r="I197" t="s">
        <v>4830</v>
      </c>
    </row>
    <row r="198" spans="1:11">
      <c r="A198" t="s">
        <v>5041</v>
      </c>
      <c r="B198">
        <v>819.30935401643001</v>
      </c>
      <c r="C198">
        <v>1.8308698162011301</v>
      </c>
      <c r="D198">
        <v>7.8853631271734295E-2</v>
      </c>
      <c r="E198">
        <v>23.2185859633001</v>
      </c>
      <c r="F198" s="1">
        <v>2.9555009397730701E-119</v>
      </c>
      <c r="G198" s="1">
        <v>5.0920325691350196E-116</v>
      </c>
      <c r="I198" t="s">
        <v>5041</v>
      </c>
      <c r="K198" t="s">
        <v>11261</v>
      </c>
    </row>
    <row r="199" spans="1:11">
      <c r="A199" t="s">
        <v>5800</v>
      </c>
      <c r="B199">
        <v>24.801791117685902</v>
      </c>
      <c r="C199">
        <v>1.8182048887243001</v>
      </c>
      <c r="D199">
        <v>0.41102130168547901</v>
      </c>
      <c r="E199">
        <v>4.4236269051466897</v>
      </c>
      <c r="F199" s="1">
        <v>9.7057575983094999E-6</v>
      </c>
      <c r="G199">
        <v>1.7115711121931901E-4</v>
      </c>
      <c r="I199" t="s">
        <v>5800</v>
      </c>
      <c r="J199" t="s">
        <v>10617</v>
      </c>
      <c r="K199" t="s">
        <v>10618</v>
      </c>
    </row>
    <row r="200" spans="1:11">
      <c r="A200" t="s">
        <v>1189</v>
      </c>
      <c r="B200">
        <v>89.226462766355596</v>
      </c>
      <c r="C200">
        <v>1.81526215021682</v>
      </c>
      <c r="D200">
        <v>0.206373677454221</v>
      </c>
      <c r="E200">
        <v>8.7959965273162997</v>
      </c>
      <c r="F200" s="1">
        <v>1.41783976561965E-18</v>
      </c>
      <c r="G200" s="1">
        <v>1.66176607631707E-16</v>
      </c>
      <c r="I200" t="s">
        <v>1189</v>
      </c>
    </row>
    <row r="201" spans="1:11">
      <c r="A201" t="s">
        <v>4329</v>
      </c>
      <c r="B201">
        <v>20.450372685373601</v>
      </c>
      <c r="C201">
        <v>1.8080360923115</v>
      </c>
      <c r="D201">
        <v>0.46796576090133102</v>
      </c>
      <c r="E201">
        <v>3.8636076469122602</v>
      </c>
      <c r="F201">
        <v>1.11724624270989E-4</v>
      </c>
      <c r="G201">
        <v>1.4112196125842099E-3</v>
      </c>
      <c r="I201" t="s">
        <v>4329</v>
      </c>
    </row>
    <row r="202" spans="1:11">
      <c r="A202" t="s">
        <v>3547</v>
      </c>
      <c r="B202">
        <v>70.856822335913193</v>
      </c>
      <c r="C202">
        <v>1.7966635898968999</v>
      </c>
      <c r="D202">
        <v>0.24196146811522001</v>
      </c>
      <c r="E202">
        <v>7.4254120042011804</v>
      </c>
      <c r="F202" s="1">
        <v>1.12429393740947E-13</v>
      </c>
      <c r="G202" s="1">
        <v>7.9063103051542103E-12</v>
      </c>
      <c r="I202" t="s">
        <v>3547</v>
      </c>
      <c r="K202" t="s">
        <v>10487</v>
      </c>
    </row>
    <row r="203" spans="1:11">
      <c r="A203" t="s">
        <v>6699</v>
      </c>
      <c r="B203">
        <v>10.025709123813</v>
      </c>
      <c r="C203">
        <v>1.7927609230672501</v>
      </c>
      <c r="D203">
        <v>0.67282216619838697</v>
      </c>
      <c r="E203">
        <v>2.6645390314602699</v>
      </c>
      <c r="F203">
        <v>7.7093919283542801E-3</v>
      </c>
      <c r="G203">
        <v>4.5609332978428299E-2</v>
      </c>
      <c r="I203" t="s">
        <v>6699</v>
      </c>
      <c r="J203" t="s">
        <v>14074</v>
      </c>
      <c r="K203" t="s">
        <v>14075</v>
      </c>
    </row>
    <row r="204" spans="1:11">
      <c r="A204" t="s">
        <v>6817</v>
      </c>
      <c r="B204">
        <v>10.534558507113999</v>
      </c>
      <c r="C204">
        <v>1.7887726935231401</v>
      </c>
      <c r="D204">
        <v>0.61293203274197205</v>
      </c>
      <c r="E204">
        <v>2.9183867019007099</v>
      </c>
      <c r="F204">
        <v>3.5184771092147699E-3</v>
      </c>
      <c r="G204">
        <v>2.4997873036973699E-2</v>
      </c>
      <c r="I204" t="s">
        <v>6817</v>
      </c>
    </row>
    <row r="205" spans="1:11">
      <c r="A205" t="s">
        <v>4569</v>
      </c>
      <c r="B205">
        <v>9.5351349275206498</v>
      </c>
      <c r="C205">
        <v>1.77216969768182</v>
      </c>
      <c r="D205">
        <v>0.59319064648340902</v>
      </c>
      <c r="E205">
        <v>2.9875213107079599</v>
      </c>
      <c r="F205">
        <v>2.8124968600025E-3</v>
      </c>
      <c r="G205">
        <v>2.0868436003868701E-2</v>
      </c>
      <c r="I205" t="s">
        <v>4569</v>
      </c>
    </row>
    <row r="206" spans="1:11">
      <c r="A206" t="s">
        <v>1244</v>
      </c>
      <c r="B206">
        <v>13.0770178761508</v>
      </c>
      <c r="C206">
        <v>1.7660400410306301</v>
      </c>
      <c r="D206">
        <v>0.55235806400332899</v>
      </c>
      <c r="E206">
        <v>3.1972739353724502</v>
      </c>
      <c r="F206">
        <v>1.3873310768526301E-3</v>
      </c>
      <c r="G206">
        <v>1.1809450159631399E-2</v>
      </c>
      <c r="I206" t="s">
        <v>1244</v>
      </c>
    </row>
    <row r="207" spans="1:11">
      <c r="A207" t="s">
        <v>674</v>
      </c>
      <c r="B207">
        <v>24.5723860122697</v>
      </c>
      <c r="C207">
        <v>1.7579074993414301</v>
      </c>
      <c r="D207">
        <v>0.40181299155441302</v>
      </c>
      <c r="E207">
        <v>4.3749394277695304</v>
      </c>
      <c r="F207" s="1">
        <v>1.21466202085587E-5</v>
      </c>
      <c r="G207">
        <v>2.0761321386235899E-4</v>
      </c>
      <c r="I207" t="s">
        <v>674</v>
      </c>
      <c r="K207" t="s">
        <v>8637</v>
      </c>
    </row>
    <row r="208" spans="1:11">
      <c r="A208" t="s">
        <v>6522</v>
      </c>
      <c r="B208">
        <v>46.141436160715401</v>
      </c>
      <c r="C208">
        <v>1.7565454109299301</v>
      </c>
      <c r="D208">
        <v>0.31563209102124201</v>
      </c>
      <c r="E208">
        <v>5.5651673606652103</v>
      </c>
      <c r="F208" s="1">
        <v>2.6190092694128999E-8</v>
      </c>
      <c r="G208" s="1">
        <v>8.4027766671722304E-7</v>
      </c>
      <c r="I208" t="s">
        <v>6522</v>
      </c>
      <c r="J208" t="s">
        <v>8444</v>
      </c>
      <c r="K208" t="s">
        <v>8445</v>
      </c>
    </row>
    <row r="209" spans="1:11">
      <c r="A209" t="s">
        <v>1778</v>
      </c>
      <c r="B209">
        <v>351.37026309808499</v>
      </c>
      <c r="C209">
        <v>1.75276054010819</v>
      </c>
      <c r="D209">
        <v>0.13495950358002501</v>
      </c>
      <c r="E209">
        <v>12.987307255979101</v>
      </c>
      <c r="F209" s="1">
        <v>1.4441941170013399E-38</v>
      </c>
      <c r="G209" s="1">
        <v>4.6077815632992898E-36</v>
      </c>
      <c r="I209" t="s">
        <v>1778</v>
      </c>
    </row>
    <row r="210" spans="1:11">
      <c r="A210" t="s">
        <v>7482</v>
      </c>
      <c r="B210">
        <v>9524.2229664493298</v>
      </c>
      <c r="C210">
        <v>1.75077885591403</v>
      </c>
      <c r="D210">
        <v>7.1268297980471101E-2</v>
      </c>
      <c r="E210">
        <v>24.566025926335101</v>
      </c>
      <c r="F210" s="1">
        <v>2.9159523116803699E-133</v>
      </c>
      <c r="G210" s="1">
        <v>5.5821047086601204E-130</v>
      </c>
      <c r="I210" t="s">
        <v>7482</v>
      </c>
      <c r="J210" t="s">
        <v>9718</v>
      </c>
      <c r="K210" t="s">
        <v>9719</v>
      </c>
    </row>
    <row r="211" spans="1:11">
      <c r="A211" t="s">
        <v>5271</v>
      </c>
      <c r="B211">
        <v>22.515202247127</v>
      </c>
      <c r="C211">
        <v>1.7444426642092099</v>
      </c>
      <c r="D211">
        <v>0.40152094035527502</v>
      </c>
      <c r="E211">
        <v>4.3445870162230902</v>
      </c>
      <c r="F211" s="1">
        <v>1.39537924666646E-5</v>
      </c>
      <c r="G211">
        <v>2.33634490192579E-4</v>
      </c>
      <c r="I211" t="s">
        <v>5271</v>
      </c>
    </row>
    <row r="212" spans="1:11">
      <c r="A212" t="s">
        <v>3652</v>
      </c>
      <c r="B212">
        <v>13.6409551853253</v>
      </c>
      <c r="C212">
        <v>1.7414450518534399</v>
      </c>
      <c r="D212">
        <v>0.61363452962895004</v>
      </c>
      <c r="E212">
        <v>2.8379189367105102</v>
      </c>
      <c r="F212">
        <v>4.5408713382760497E-3</v>
      </c>
      <c r="G212">
        <v>3.03823970047216E-2</v>
      </c>
      <c r="I212" t="s">
        <v>3652</v>
      </c>
      <c r="J212" t="s">
        <v>12325</v>
      </c>
      <c r="K212" t="s">
        <v>12326</v>
      </c>
    </row>
    <row r="213" spans="1:11">
      <c r="A213" t="s">
        <v>3768</v>
      </c>
      <c r="B213">
        <v>14.6555565380852</v>
      </c>
      <c r="C213">
        <v>1.73715315681391</v>
      </c>
      <c r="D213">
        <v>0.55845995046847097</v>
      </c>
      <c r="E213">
        <v>3.1106136713235801</v>
      </c>
      <c r="F213">
        <v>1.86699022193164E-3</v>
      </c>
      <c r="G213">
        <v>1.49750346990969E-2</v>
      </c>
      <c r="I213" t="s">
        <v>3768</v>
      </c>
      <c r="J213" t="s">
        <v>13375</v>
      </c>
      <c r="K213" t="s">
        <v>13376</v>
      </c>
    </row>
    <row r="214" spans="1:11">
      <c r="A214" t="s">
        <v>4547</v>
      </c>
      <c r="B214">
        <v>111.786314421702</v>
      </c>
      <c r="C214">
        <v>1.72848843044268</v>
      </c>
      <c r="D214">
        <v>0.181606893796396</v>
      </c>
      <c r="E214">
        <v>9.5177467898356696</v>
      </c>
      <c r="F214" s="1">
        <v>1.7697453833697001E-21</v>
      </c>
      <c r="G214" s="1">
        <v>2.6513863660936098E-19</v>
      </c>
      <c r="I214" t="s">
        <v>4547</v>
      </c>
    </row>
    <row r="215" spans="1:11">
      <c r="A215" t="s">
        <v>5130</v>
      </c>
      <c r="B215">
        <v>51.185487903351699</v>
      </c>
      <c r="C215">
        <v>1.7272120004890501</v>
      </c>
      <c r="D215">
        <v>0.41714564226011902</v>
      </c>
      <c r="E215">
        <v>4.1405490685001904</v>
      </c>
      <c r="F215" s="1">
        <v>3.4647548100414998E-5</v>
      </c>
      <c r="G215">
        <v>5.2194695638126403E-4</v>
      </c>
      <c r="I215" t="s">
        <v>5130</v>
      </c>
      <c r="J215" t="s">
        <v>9766</v>
      </c>
      <c r="K215" t="s">
        <v>9767</v>
      </c>
    </row>
    <row r="216" spans="1:11">
      <c r="A216" t="s">
        <v>5656</v>
      </c>
      <c r="B216">
        <v>81.632691208577697</v>
      </c>
      <c r="C216">
        <v>1.72626321401619</v>
      </c>
      <c r="D216">
        <v>0.302796374749498</v>
      </c>
      <c r="E216">
        <v>5.7010696229250302</v>
      </c>
      <c r="F216" s="1">
        <v>1.19057993695062E-8</v>
      </c>
      <c r="G216" s="1">
        <v>3.9907590921638598E-7</v>
      </c>
      <c r="I216" t="s">
        <v>5656</v>
      </c>
      <c r="J216" t="s">
        <v>9121</v>
      </c>
      <c r="K216" t="s">
        <v>9122</v>
      </c>
    </row>
    <row r="217" spans="1:11">
      <c r="A217" t="s">
        <v>1004</v>
      </c>
      <c r="B217">
        <v>34.995060577025797</v>
      </c>
      <c r="C217">
        <v>1.6991825768015001</v>
      </c>
      <c r="D217">
        <v>0.36775364797978599</v>
      </c>
      <c r="E217">
        <v>4.6204370402191097</v>
      </c>
      <c r="F217" s="1">
        <v>3.8293253845648698E-6</v>
      </c>
      <c r="G217" s="1">
        <v>7.4632858654601902E-5</v>
      </c>
      <c r="I217" t="s">
        <v>1004</v>
      </c>
      <c r="J217" t="s">
        <v>10101</v>
      </c>
      <c r="K217" t="s">
        <v>10102</v>
      </c>
    </row>
    <row r="218" spans="1:11">
      <c r="A218" t="s">
        <v>7426</v>
      </c>
      <c r="B218">
        <v>13.9325497893046</v>
      </c>
      <c r="C218">
        <v>1.69140017294569</v>
      </c>
      <c r="D218">
        <v>0.57095588856036705</v>
      </c>
      <c r="E218">
        <v>2.9624007858303298</v>
      </c>
      <c r="F218">
        <v>3.0525016642839399E-3</v>
      </c>
      <c r="G218">
        <v>2.2211124817620598E-2</v>
      </c>
      <c r="I218" t="s">
        <v>7426</v>
      </c>
      <c r="K218" t="s">
        <v>13978</v>
      </c>
    </row>
    <row r="219" spans="1:11">
      <c r="A219" t="s">
        <v>4112</v>
      </c>
      <c r="B219">
        <v>22.261409957701702</v>
      </c>
      <c r="C219">
        <v>1.6892625037048099</v>
      </c>
      <c r="D219">
        <v>0.48411821374173097</v>
      </c>
      <c r="E219">
        <v>3.4893595319386201</v>
      </c>
      <c r="F219">
        <v>4.8417945221108E-4</v>
      </c>
      <c r="G219">
        <v>4.9127961025587103E-3</v>
      </c>
      <c r="I219" t="s">
        <v>4112</v>
      </c>
      <c r="J219" t="s">
        <v>13145</v>
      </c>
      <c r="K219" t="s">
        <v>13146</v>
      </c>
    </row>
    <row r="220" spans="1:11">
      <c r="A220" t="s">
        <v>7255</v>
      </c>
      <c r="B220">
        <v>11.4688930696502</v>
      </c>
      <c r="C220">
        <v>1.67595802056466</v>
      </c>
      <c r="D220">
        <v>0.616061205514428</v>
      </c>
      <c r="E220">
        <v>2.7204407704347999</v>
      </c>
      <c r="F220">
        <v>6.5194950207701097E-3</v>
      </c>
      <c r="G220">
        <v>4.0087216171609E-2</v>
      </c>
      <c r="I220" t="s">
        <v>7255</v>
      </c>
      <c r="J220" t="s">
        <v>13532</v>
      </c>
      <c r="K220" t="s">
        <v>13533</v>
      </c>
    </row>
    <row r="221" spans="1:11">
      <c r="A221" t="s">
        <v>197</v>
      </c>
      <c r="B221">
        <v>20.4969512151727</v>
      </c>
      <c r="C221">
        <v>1.64831296391172</v>
      </c>
      <c r="D221">
        <v>0.42907888126510402</v>
      </c>
      <c r="E221">
        <v>3.8415150124653099</v>
      </c>
      <c r="F221">
        <v>1.22277255994529E-4</v>
      </c>
      <c r="G221">
        <v>1.52439568996364E-3</v>
      </c>
      <c r="I221" t="s">
        <v>197</v>
      </c>
      <c r="J221" t="s">
        <v>13259</v>
      </c>
      <c r="K221" t="s">
        <v>13260</v>
      </c>
    </row>
    <row r="222" spans="1:11">
      <c r="A222" t="s">
        <v>6781</v>
      </c>
      <c r="B222">
        <v>22.201320263316699</v>
      </c>
      <c r="C222">
        <v>1.6467158884467501</v>
      </c>
      <c r="D222">
        <v>0.42548329277949498</v>
      </c>
      <c r="E222">
        <v>3.8702245573251202</v>
      </c>
      <c r="F222">
        <v>1.08735149032591E-4</v>
      </c>
      <c r="G222">
        <v>1.37851205495402E-3</v>
      </c>
      <c r="I222" t="s">
        <v>6781</v>
      </c>
    </row>
    <row r="223" spans="1:11">
      <c r="A223" t="s">
        <v>1175</v>
      </c>
      <c r="B223">
        <v>66.666970352372104</v>
      </c>
      <c r="C223">
        <v>1.64601778549751</v>
      </c>
      <c r="D223">
        <v>0.50989464068700796</v>
      </c>
      <c r="E223">
        <v>3.2281527479475698</v>
      </c>
      <c r="F223">
        <v>1.2459242573247501E-3</v>
      </c>
      <c r="G223">
        <v>1.08250272463178E-2</v>
      </c>
      <c r="I223" t="s">
        <v>1175</v>
      </c>
      <c r="J223" t="s">
        <v>13302</v>
      </c>
      <c r="K223" t="s">
        <v>13303</v>
      </c>
    </row>
    <row r="224" spans="1:11">
      <c r="A224" t="s">
        <v>5486</v>
      </c>
      <c r="B224">
        <v>23.087622230066302</v>
      </c>
      <c r="C224">
        <v>1.6448350889110701</v>
      </c>
      <c r="D224">
        <v>0.473271519499184</v>
      </c>
      <c r="E224">
        <v>3.4754575780339301</v>
      </c>
      <c r="F224">
        <v>5.09982645479997E-4</v>
      </c>
      <c r="G224">
        <v>5.0936179704202103E-3</v>
      </c>
      <c r="I224" t="s">
        <v>5486</v>
      </c>
      <c r="K224" t="s">
        <v>14032</v>
      </c>
    </row>
    <row r="225" spans="1:11">
      <c r="A225" t="s">
        <v>4182</v>
      </c>
      <c r="B225">
        <v>162.31483351597799</v>
      </c>
      <c r="C225">
        <v>1.6392520969025299</v>
      </c>
      <c r="D225">
        <v>0.17722431451718701</v>
      </c>
      <c r="E225">
        <v>9.2495891512874699</v>
      </c>
      <c r="F225" s="1">
        <v>2.2535721497372699E-20</v>
      </c>
      <c r="G225" s="1">
        <v>3.2088259973407701E-18</v>
      </c>
      <c r="I225" t="s">
        <v>4182</v>
      </c>
      <c r="K225" t="s">
        <v>10664</v>
      </c>
    </row>
    <row r="226" spans="1:11">
      <c r="A226" t="s">
        <v>1540</v>
      </c>
      <c r="B226">
        <v>52.022527589028201</v>
      </c>
      <c r="C226">
        <v>1.6360837976995499</v>
      </c>
      <c r="D226">
        <v>0.33702490046126499</v>
      </c>
      <c r="E226">
        <v>4.8544893729227203</v>
      </c>
      <c r="F226" s="1">
        <v>1.2069734194552199E-6</v>
      </c>
      <c r="G226" s="1">
        <v>2.6490375851966899E-5</v>
      </c>
      <c r="I226" t="s">
        <v>1540</v>
      </c>
    </row>
    <row r="227" spans="1:11">
      <c r="A227" t="s">
        <v>5107</v>
      </c>
      <c r="B227">
        <v>28.963349242099</v>
      </c>
      <c r="C227">
        <v>1.6358208056604</v>
      </c>
      <c r="D227">
        <v>0.38155606198700798</v>
      </c>
      <c r="E227">
        <v>4.2872357921445001</v>
      </c>
      <c r="F227" s="1">
        <v>1.8091023290295101E-5</v>
      </c>
      <c r="G227">
        <v>2.9432506163219502E-4</v>
      </c>
      <c r="I227" t="s">
        <v>5107</v>
      </c>
    </row>
    <row r="228" spans="1:11">
      <c r="A228" t="s">
        <v>5341</v>
      </c>
      <c r="B228">
        <v>27.430008951552701</v>
      </c>
      <c r="C228">
        <v>1.61587074143587</v>
      </c>
      <c r="D228">
        <v>0.55009593863804296</v>
      </c>
      <c r="E228">
        <v>2.9374344145069098</v>
      </c>
      <c r="F228">
        <v>3.3094016360277301E-3</v>
      </c>
      <c r="G228">
        <v>2.3688276189082601E-2</v>
      </c>
      <c r="I228" t="s">
        <v>5341</v>
      </c>
    </row>
    <row r="229" spans="1:11">
      <c r="A229" t="s">
        <v>463</v>
      </c>
      <c r="B229">
        <v>599.38443326954405</v>
      </c>
      <c r="C229">
        <v>1.6029177584859799</v>
      </c>
      <c r="D229">
        <v>0.112574159986259</v>
      </c>
      <c r="E229">
        <v>14.2387716566717</v>
      </c>
      <c r="F229" s="1">
        <v>5.2644262532936101E-46</v>
      </c>
      <c r="G229" s="1">
        <v>2.26751999794989E-43</v>
      </c>
      <c r="I229" t="s">
        <v>463</v>
      </c>
      <c r="K229" t="s">
        <v>11822</v>
      </c>
    </row>
    <row r="230" spans="1:11">
      <c r="A230" t="s">
        <v>7385</v>
      </c>
      <c r="B230">
        <v>187.97808706170599</v>
      </c>
      <c r="C230">
        <v>1.59636899987937</v>
      </c>
      <c r="D230">
        <v>0.21121341648788</v>
      </c>
      <c r="E230">
        <v>7.5580852126928102</v>
      </c>
      <c r="F230" s="1">
        <v>4.0904605360443698E-14</v>
      </c>
      <c r="G230" s="1">
        <v>3.1183426803322398E-12</v>
      </c>
      <c r="I230" t="s">
        <v>7385</v>
      </c>
      <c r="J230" t="s">
        <v>10139</v>
      </c>
      <c r="K230" t="s">
        <v>10140</v>
      </c>
    </row>
    <row r="231" spans="1:11">
      <c r="A231" t="s">
        <v>2847</v>
      </c>
      <c r="B231">
        <v>51.470094368272903</v>
      </c>
      <c r="C231">
        <v>1.59533111979998</v>
      </c>
      <c r="D231">
        <v>0.27600653879556197</v>
      </c>
      <c r="E231">
        <v>5.7800482798765804</v>
      </c>
      <c r="F231" s="1">
        <v>7.4679191380005997E-9</v>
      </c>
      <c r="G231" s="1">
        <v>2.5992884611840898E-7</v>
      </c>
      <c r="I231" t="s">
        <v>2847</v>
      </c>
    </row>
    <row r="232" spans="1:11">
      <c r="A232" t="s">
        <v>4438</v>
      </c>
      <c r="B232">
        <v>33.655017508528097</v>
      </c>
      <c r="C232">
        <v>1.58014246375681</v>
      </c>
      <c r="D232">
        <v>0.34521736967907501</v>
      </c>
      <c r="E232">
        <v>4.5772391615919101</v>
      </c>
      <c r="F232" s="1">
        <v>4.7115270457849999E-6</v>
      </c>
      <c r="G232" s="1">
        <v>9.0194332746477599E-5</v>
      </c>
      <c r="I232" t="s">
        <v>4438</v>
      </c>
    </row>
    <row r="233" spans="1:11">
      <c r="A233" t="s">
        <v>3263</v>
      </c>
      <c r="B233">
        <v>18.420975637750399</v>
      </c>
      <c r="C233">
        <v>1.5745772774148401</v>
      </c>
      <c r="D233">
        <v>0.443949574422489</v>
      </c>
      <c r="E233">
        <v>3.5467480275504801</v>
      </c>
      <c r="F233">
        <v>3.9001742261280103E-4</v>
      </c>
      <c r="G233">
        <v>4.0923326274031396E-3</v>
      </c>
      <c r="I233" t="s">
        <v>3263</v>
      </c>
    </row>
    <row r="234" spans="1:11">
      <c r="A234" t="s">
        <v>4730</v>
      </c>
      <c r="B234">
        <v>66.028136980455201</v>
      </c>
      <c r="C234">
        <v>1.5662014473970001</v>
      </c>
      <c r="D234">
        <v>0.35672378121380799</v>
      </c>
      <c r="E234">
        <v>4.39051593944132</v>
      </c>
      <c r="F234" s="1">
        <v>1.1308202516022201E-5</v>
      </c>
      <c r="G234">
        <v>1.95219460068683E-4</v>
      </c>
      <c r="I234" t="s">
        <v>4730</v>
      </c>
      <c r="J234" t="s">
        <v>8814</v>
      </c>
      <c r="K234" t="s">
        <v>8815</v>
      </c>
    </row>
    <row r="235" spans="1:11">
      <c r="A235" t="s">
        <v>2198</v>
      </c>
      <c r="B235">
        <v>12.983689132326599</v>
      </c>
      <c r="C235">
        <v>1.55800389019271</v>
      </c>
      <c r="D235">
        <v>0.54934711278062198</v>
      </c>
      <c r="E235">
        <v>2.83610098960306</v>
      </c>
      <c r="F235">
        <v>4.5668002864059001E-3</v>
      </c>
      <c r="G235">
        <v>3.0518041960273301E-2</v>
      </c>
      <c r="I235" t="s">
        <v>2198</v>
      </c>
    </row>
    <row r="236" spans="1:11">
      <c r="A236" t="s">
        <v>4020</v>
      </c>
      <c r="B236">
        <v>51.357589893206999</v>
      </c>
      <c r="C236">
        <v>1.5561987162681701</v>
      </c>
      <c r="D236">
        <v>0.278173277900093</v>
      </c>
      <c r="E236">
        <v>5.5943501403721703</v>
      </c>
      <c r="F236" s="1">
        <v>2.2144964829252901E-8</v>
      </c>
      <c r="G236" s="1">
        <v>7.1987848876075299E-7</v>
      </c>
      <c r="I236" t="s">
        <v>4020</v>
      </c>
      <c r="J236" t="s">
        <v>13194</v>
      </c>
      <c r="K236" t="s">
        <v>13195</v>
      </c>
    </row>
    <row r="237" spans="1:11">
      <c r="A237" t="s">
        <v>6936</v>
      </c>
      <c r="B237">
        <v>90.643460292258396</v>
      </c>
      <c r="C237">
        <v>1.5513730266908601</v>
      </c>
      <c r="D237">
        <v>0.25317637922499497</v>
      </c>
      <c r="E237">
        <v>6.1276373073973502</v>
      </c>
      <c r="F237" s="1">
        <v>8.9193618145983798E-10</v>
      </c>
      <c r="G237" s="1">
        <v>3.5654683225920097E-8</v>
      </c>
      <c r="I237" t="s">
        <v>6936</v>
      </c>
    </row>
    <row r="238" spans="1:11">
      <c r="A238" t="s">
        <v>6818</v>
      </c>
      <c r="B238">
        <v>57.3709033987802</v>
      </c>
      <c r="C238">
        <v>1.5422295698389199</v>
      </c>
      <c r="D238">
        <v>0.326499141367118</v>
      </c>
      <c r="E238">
        <v>4.7235333097088299</v>
      </c>
      <c r="F238" s="1">
        <v>2.31781974719534E-6</v>
      </c>
      <c r="G238" s="1">
        <v>4.7710533362519097E-5</v>
      </c>
      <c r="I238" t="s">
        <v>6818</v>
      </c>
      <c r="K238" t="s">
        <v>11957</v>
      </c>
    </row>
    <row r="239" spans="1:11">
      <c r="A239" t="s">
        <v>1315</v>
      </c>
      <c r="B239">
        <v>24.967303144662399</v>
      </c>
      <c r="C239">
        <v>1.5293728731055201</v>
      </c>
      <c r="D239">
        <v>0.42935741140330902</v>
      </c>
      <c r="E239">
        <v>3.5620041310267001</v>
      </c>
      <c r="F239">
        <v>3.6803459165232598E-4</v>
      </c>
      <c r="G239">
        <v>3.8924910862970698E-3</v>
      </c>
      <c r="I239" t="s">
        <v>1315</v>
      </c>
      <c r="J239" t="s">
        <v>12191</v>
      </c>
      <c r="K239" t="s">
        <v>12192</v>
      </c>
    </row>
    <row r="240" spans="1:11">
      <c r="A240" t="s">
        <v>2094</v>
      </c>
      <c r="B240">
        <v>59.343020459784199</v>
      </c>
      <c r="C240">
        <v>1.5184602469292801</v>
      </c>
      <c r="D240">
        <v>0.353654122319988</v>
      </c>
      <c r="E240">
        <v>4.2936308418182803</v>
      </c>
      <c r="F240" s="1">
        <v>1.7577464738724502E-5</v>
      </c>
      <c r="G240">
        <v>2.8705416112178699E-4</v>
      </c>
      <c r="I240" t="s">
        <v>2094</v>
      </c>
      <c r="J240" t="s">
        <v>10803</v>
      </c>
      <c r="K240" t="s">
        <v>10804</v>
      </c>
    </row>
    <row r="241" spans="1:11">
      <c r="A241" t="s">
        <v>4513</v>
      </c>
      <c r="B241">
        <v>124.357417721139</v>
      </c>
      <c r="C241">
        <v>1.51197417588474</v>
      </c>
      <c r="D241">
        <v>0.18616708388327199</v>
      </c>
      <c r="E241">
        <v>8.1215977838099302</v>
      </c>
      <c r="F241" s="1">
        <v>4.6008591676181403E-16</v>
      </c>
      <c r="G241" s="1">
        <v>4.2163937552602597E-14</v>
      </c>
      <c r="I241" t="s">
        <v>4513</v>
      </c>
    </row>
    <row r="242" spans="1:11">
      <c r="A242" t="s">
        <v>4027</v>
      </c>
      <c r="B242">
        <v>79.472713776300907</v>
      </c>
      <c r="C242">
        <v>1.5107281577831499</v>
      </c>
      <c r="D242">
        <v>0.247701786790685</v>
      </c>
      <c r="E242">
        <v>6.09897965354509</v>
      </c>
      <c r="F242" s="1">
        <v>1.06747654910519E-9</v>
      </c>
      <c r="G242" s="1">
        <v>4.22794332518008E-8</v>
      </c>
      <c r="I242" t="s">
        <v>4027</v>
      </c>
      <c r="J242" t="s">
        <v>11070</v>
      </c>
      <c r="K242" t="s">
        <v>11071</v>
      </c>
    </row>
    <row r="243" spans="1:11">
      <c r="A243" t="s">
        <v>2702</v>
      </c>
      <c r="B243">
        <v>53.803973643730401</v>
      </c>
      <c r="C243">
        <v>1.5100644392087901</v>
      </c>
      <c r="D243">
        <v>0.27353340549985999</v>
      </c>
      <c r="E243">
        <v>5.5205850870363298</v>
      </c>
      <c r="F243" s="1">
        <v>3.3787273492671401E-8</v>
      </c>
      <c r="G243" s="1">
        <v>1.05075981047876E-6</v>
      </c>
      <c r="I243" t="s">
        <v>2702</v>
      </c>
    </row>
    <row r="244" spans="1:11">
      <c r="A244" t="s">
        <v>283</v>
      </c>
      <c r="B244">
        <v>83.752440443892198</v>
      </c>
      <c r="C244">
        <v>1.49228489880653</v>
      </c>
      <c r="D244">
        <v>0.32953828344744601</v>
      </c>
      <c r="E244">
        <v>4.5284113372051102</v>
      </c>
      <c r="F244" s="1">
        <v>5.9428807837829199E-6</v>
      </c>
      <c r="G244">
        <v>1.1093162841148E-4</v>
      </c>
      <c r="I244" t="s">
        <v>283</v>
      </c>
      <c r="J244" t="s">
        <v>8529</v>
      </c>
      <c r="K244" t="s">
        <v>8530</v>
      </c>
    </row>
    <row r="245" spans="1:11">
      <c r="A245" t="s">
        <v>4811</v>
      </c>
      <c r="B245">
        <v>2365.5646884021999</v>
      </c>
      <c r="C245">
        <v>1.4867741332523301</v>
      </c>
      <c r="D245">
        <v>9.17732616897316E-2</v>
      </c>
      <c r="E245">
        <v>16.200515333963299</v>
      </c>
      <c r="F245" s="1">
        <v>5.0006255525892698E-59</v>
      </c>
      <c r="G245" s="1">
        <v>3.0769920587700202E-56</v>
      </c>
      <c r="I245" t="s">
        <v>4811</v>
      </c>
      <c r="J245" t="s">
        <v>11130</v>
      </c>
      <c r="K245" t="s">
        <v>11131</v>
      </c>
    </row>
    <row r="246" spans="1:11">
      <c r="A246" t="s">
        <v>1793</v>
      </c>
      <c r="B246">
        <v>87.152228816497797</v>
      </c>
      <c r="C246">
        <v>1.4805669552640399</v>
      </c>
      <c r="D246">
        <v>0.23888963111207501</v>
      </c>
      <c r="E246">
        <v>6.1977028821708497</v>
      </c>
      <c r="F246" s="1">
        <v>5.7293163084062698E-10</v>
      </c>
      <c r="G246" s="1">
        <v>2.3502473970840901E-8</v>
      </c>
      <c r="I246" t="s">
        <v>1793</v>
      </c>
      <c r="J246" t="s">
        <v>11088</v>
      </c>
      <c r="K246" t="s">
        <v>11089</v>
      </c>
    </row>
    <row r="247" spans="1:11">
      <c r="A247" t="s">
        <v>5976</v>
      </c>
      <c r="B247">
        <v>48.674898872125198</v>
      </c>
      <c r="C247">
        <v>1.47748696153879</v>
      </c>
      <c r="D247">
        <v>0.38188399148055802</v>
      </c>
      <c r="E247">
        <v>3.86894186323598</v>
      </c>
      <c r="F247">
        <v>1.0930869935325E-4</v>
      </c>
      <c r="G247">
        <v>1.38476439790966E-3</v>
      </c>
      <c r="I247" t="s">
        <v>5976</v>
      </c>
    </row>
    <row r="248" spans="1:11">
      <c r="A248" t="s">
        <v>6580</v>
      </c>
      <c r="B248">
        <v>26.128905613014801</v>
      </c>
      <c r="C248">
        <v>1.4708784983303</v>
      </c>
      <c r="D248">
        <v>0.39272201176268201</v>
      </c>
      <c r="E248">
        <v>3.7453426451154299</v>
      </c>
      <c r="F248">
        <v>1.80147733032929E-4</v>
      </c>
      <c r="G248">
        <v>2.12441156223431E-3</v>
      </c>
      <c r="I248" t="s">
        <v>6580</v>
      </c>
    </row>
    <row r="249" spans="1:11">
      <c r="A249" t="s">
        <v>7105</v>
      </c>
      <c r="B249">
        <v>180.32451590271</v>
      </c>
      <c r="C249">
        <v>1.4698037069460199</v>
      </c>
      <c r="D249">
        <v>0.16489293536593999</v>
      </c>
      <c r="E249">
        <v>8.9136851356557401</v>
      </c>
      <c r="F249" s="1">
        <v>4.9363875296813901E-19</v>
      </c>
      <c r="G249" s="1">
        <v>6.0749300534914701E-17</v>
      </c>
      <c r="I249" t="s">
        <v>7105</v>
      </c>
    </row>
    <row r="250" spans="1:11">
      <c r="A250" t="s">
        <v>5811</v>
      </c>
      <c r="B250">
        <v>194.24727327437901</v>
      </c>
      <c r="C250">
        <v>1.4693485980085099</v>
      </c>
      <c r="D250">
        <v>0.17770356990751701</v>
      </c>
      <c r="E250">
        <v>8.2685373106078099</v>
      </c>
      <c r="F250" s="1">
        <v>1.3561246678837001E-16</v>
      </c>
      <c r="G250" s="1">
        <v>1.2837731814817799E-14</v>
      </c>
      <c r="I250" t="s">
        <v>5811</v>
      </c>
      <c r="J250" t="s">
        <v>11328</v>
      </c>
      <c r="K250" t="s">
        <v>11329</v>
      </c>
    </row>
    <row r="251" spans="1:11">
      <c r="A251" t="s">
        <v>4253</v>
      </c>
      <c r="B251">
        <v>24.275335700739301</v>
      </c>
      <c r="C251">
        <v>1.46733167607468</v>
      </c>
      <c r="D251">
        <v>0.38087672121263499</v>
      </c>
      <c r="E251">
        <v>3.8525107845997799</v>
      </c>
      <c r="F251">
        <v>1.16912825755866E-4</v>
      </c>
      <c r="G251">
        <v>1.47351212505327E-3</v>
      </c>
      <c r="I251" t="s">
        <v>4253</v>
      </c>
      <c r="J251" t="s">
        <v>12008</v>
      </c>
      <c r="K251" t="s">
        <v>12009</v>
      </c>
    </row>
    <row r="252" spans="1:11">
      <c r="A252" t="s">
        <v>4801</v>
      </c>
      <c r="B252">
        <v>438.47132413450902</v>
      </c>
      <c r="C252">
        <v>1.4639620104809801</v>
      </c>
      <c r="D252">
        <v>0.14683026146272701</v>
      </c>
      <c r="E252">
        <v>9.9704379458086994</v>
      </c>
      <c r="F252" s="1">
        <v>2.0532147297720499E-23</v>
      </c>
      <c r="G252" s="1">
        <v>3.40142659415794E-21</v>
      </c>
      <c r="I252" t="s">
        <v>4801</v>
      </c>
      <c r="J252" t="s">
        <v>9912</v>
      </c>
      <c r="K252" t="s">
        <v>9913</v>
      </c>
    </row>
    <row r="253" spans="1:11">
      <c r="A253" t="s">
        <v>6531</v>
      </c>
      <c r="B253">
        <v>31.728036399551101</v>
      </c>
      <c r="C253">
        <v>1.4618374766030999</v>
      </c>
      <c r="D253">
        <v>0.32229658359584801</v>
      </c>
      <c r="E253">
        <v>4.53569026482828</v>
      </c>
      <c r="F253" s="1">
        <v>5.7415390452928304E-6</v>
      </c>
      <c r="G253">
        <v>1.0763980001235101E-4</v>
      </c>
      <c r="I253" t="s">
        <v>6531</v>
      </c>
      <c r="K253" t="s">
        <v>14080</v>
      </c>
    </row>
    <row r="254" spans="1:11">
      <c r="A254" t="s">
        <v>7286</v>
      </c>
      <c r="B254">
        <v>28.779915229586202</v>
      </c>
      <c r="C254">
        <v>1.4597250925735099</v>
      </c>
      <c r="D254">
        <v>0.33942466836294799</v>
      </c>
      <c r="E254">
        <v>4.3005863410393701</v>
      </c>
      <c r="F254" s="1">
        <v>1.7034678329530499E-5</v>
      </c>
      <c r="G254">
        <v>2.78983339296085E-4</v>
      </c>
      <c r="I254" t="s">
        <v>7286</v>
      </c>
    </row>
    <row r="255" spans="1:11">
      <c r="A255" t="s">
        <v>5214</v>
      </c>
      <c r="B255">
        <v>94.444195117108606</v>
      </c>
      <c r="C255">
        <v>1.4296774393409</v>
      </c>
      <c r="D255">
        <v>0.26044737662389</v>
      </c>
      <c r="E255">
        <v>5.48931403292839</v>
      </c>
      <c r="F255" s="1">
        <v>4.0349768859904598E-8</v>
      </c>
      <c r="G255" s="1">
        <v>1.23041799590672E-6</v>
      </c>
      <c r="I255" t="s">
        <v>5214</v>
      </c>
      <c r="J255" t="s">
        <v>8266</v>
      </c>
      <c r="K255" t="s">
        <v>8267</v>
      </c>
    </row>
    <row r="256" spans="1:11">
      <c r="A256" t="s">
        <v>6692</v>
      </c>
      <c r="B256">
        <v>13.008729069485099</v>
      </c>
      <c r="C256">
        <v>1.42769104196712</v>
      </c>
      <c r="D256">
        <v>0.51016747573319798</v>
      </c>
      <c r="E256">
        <v>2.7984752260329402</v>
      </c>
      <c r="F256">
        <v>5.1344508020677096E-3</v>
      </c>
      <c r="G256">
        <v>3.3243687662091098E-2</v>
      </c>
      <c r="I256" t="s">
        <v>6692</v>
      </c>
    </row>
    <row r="257" spans="1:11">
      <c r="A257" t="s">
        <v>6418</v>
      </c>
      <c r="B257">
        <v>14.821332269068099</v>
      </c>
      <c r="C257">
        <v>1.4259669864506399</v>
      </c>
      <c r="D257">
        <v>0.51783744492425599</v>
      </c>
      <c r="E257">
        <v>2.7536961655200698</v>
      </c>
      <c r="F257">
        <v>5.8926444837436604E-3</v>
      </c>
      <c r="G257">
        <v>3.7093303547833197E-2</v>
      </c>
      <c r="I257" t="s">
        <v>6418</v>
      </c>
      <c r="J257" t="s">
        <v>13395</v>
      </c>
      <c r="K257" t="s">
        <v>13396</v>
      </c>
    </row>
    <row r="258" spans="1:11">
      <c r="A258" t="s">
        <v>5132</v>
      </c>
      <c r="B258">
        <v>45.949262800681801</v>
      </c>
      <c r="C258">
        <v>1.4254315795361501</v>
      </c>
      <c r="D258">
        <v>0.40887840917700402</v>
      </c>
      <c r="E258">
        <v>3.4861991916014401</v>
      </c>
      <c r="F258">
        <v>4.8993604550549201E-4</v>
      </c>
      <c r="G258">
        <v>4.95370195305993E-3</v>
      </c>
      <c r="I258" t="s">
        <v>5132</v>
      </c>
      <c r="K258" t="s">
        <v>11491</v>
      </c>
    </row>
    <row r="259" spans="1:11">
      <c r="A259" t="s">
        <v>1323</v>
      </c>
      <c r="B259">
        <v>34.097632174082399</v>
      </c>
      <c r="C259">
        <v>1.4191188978229901</v>
      </c>
      <c r="D259">
        <v>0.39475137965629198</v>
      </c>
      <c r="E259">
        <v>3.5949688106438402</v>
      </c>
      <c r="F259">
        <v>3.2443044148878001E-4</v>
      </c>
      <c r="G259">
        <v>3.4913254693380298E-3</v>
      </c>
      <c r="I259" t="s">
        <v>1323</v>
      </c>
      <c r="J259" t="s">
        <v>9619</v>
      </c>
      <c r="K259" t="s">
        <v>9620</v>
      </c>
    </row>
    <row r="260" spans="1:11">
      <c r="A260" t="s">
        <v>668</v>
      </c>
      <c r="B260">
        <v>131.00549855279201</v>
      </c>
      <c r="C260">
        <v>1.409295972275</v>
      </c>
      <c r="D260">
        <v>0.212523692573686</v>
      </c>
      <c r="E260">
        <v>6.6312416992583696</v>
      </c>
      <c r="F260" s="1">
        <v>3.3287464317570701E-11</v>
      </c>
      <c r="G260" s="1">
        <v>1.6480164446190399E-9</v>
      </c>
      <c r="I260" t="s">
        <v>668</v>
      </c>
      <c r="J260" t="s">
        <v>8098</v>
      </c>
      <c r="K260" t="s">
        <v>8099</v>
      </c>
    </row>
    <row r="261" spans="1:11">
      <c r="A261" t="s">
        <v>5555</v>
      </c>
      <c r="B261">
        <v>34.985272543414503</v>
      </c>
      <c r="C261">
        <v>1.40477279528914</v>
      </c>
      <c r="D261">
        <v>0.30965572311672601</v>
      </c>
      <c r="E261">
        <v>4.5365633199022302</v>
      </c>
      <c r="F261" s="1">
        <v>5.7178327639266304E-6</v>
      </c>
      <c r="G261">
        <v>1.0731213582755099E-4</v>
      </c>
      <c r="I261" t="s">
        <v>5555</v>
      </c>
    </row>
    <row r="262" spans="1:11">
      <c r="A262" t="s">
        <v>3098</v>
      </c>
      <c r="B262">
        <v>19.536037292900499</v>
      </c>
      <c r="C262">
        <v>1.4031395145889101</v>
      </c>
      <c r="D262">
        <v>0.41982700289437702</v>
      </c>
      <c r="E262">
        <v>3.3421850069561101</v>
      </c>
      <c r="F262">
        <v>8.3121638472047495E-4</v>
      </c>
      <c r="G262">
        <v>7.6624007984746204E-3</v>
      </c>
      <c r="I262" t="s">
        <v>3098</v>
      </c>
    </row>
    <row r="263" spans="1:11">
      <c r="A263" t="s">
        <v>4729</v>
      </c>
      <c r="B263">
        <v>31.913709385561599</v>
      </c>
      <c r="C263">
        <v>1.40229836635072</v>
      </c>
      <c r="D263">
        <v>0.44154124117153998</v>
      </c>
      <c r="E263">
        <v>3.1759170731821298</v>
      </c>
      <c r="F263">
        <v>1.49363641924406E-3</v>
      </c>
      <c r="G263">
        <v>1.2511020345905399E-2</v>
      </c>
      <c r="I263" t="s">
        <v>4729</v>
      </c>
      <c r="K263" t="s">
        <v>8773</v>
      </c>
    </row>
    <row r="264" spans="1:11">
      <c r="A264" t="s">
        <v>1857</v>
      </c>
      <c r="B264">
        <v>87.623556154078699</v>
      </c>
      <c r="C264">
        <v>1.40203200762205</v>
      </c>
      <c r="D264">
        <v>0.39725355042870902</v>
      </c>
      <c r="E264">
        <v>3.5293127175553298</v>
      </c>
      <c r="F264">
        <v>4.1664048392456098E-4</v>
      </c>
      <c r="G264">
        <v>4.3242764442989502E-3</v>
      </c>
      <c r="I264" t="s">
        <v>1857</v>
      </c>
      <c r="J264" t="s">
        <v>8379</v>
      </c>
      <c r="K264" t="s">
        <v>8380</v>
      </c>
    </row>
    <row r="265" spans="1:11">
      <c r="A265" t="s">
        <v>6060</v>
      </c>
      <c r="B265">
        <v>43.178060382207299</v>
      </c>
      <c r="C265">
        <v>1.3946189698970699</v>
      </c>
      <c r="D265">
        <v>0.33648818176101303</v>
      </c>
      <c r="E265">
        <v>4.1446298725807402</v>
      </c>
      <c r="F265" s="1">
        <v>3.4036301361385903E-5</v>
      </c>
      <c r="G265">
        <v>5.1620725013672402E-4</v>
      </c>
      <c r="I265" t="s">
        <v>6060</v>
      </c>
      <c r="J265" t="s">
        <v>12086</v>
      </c>
      <c r="K265" t="s">
        <v>12087</v>
      </c>
    </row>
    <row r="266" spans="1:11">
      <c r="A266" t="s">
        <v>1093</v>
      </c>
      <c r="B266">
        <v>132.28254516659899</v>
      </c>
      <c r="C266">
        <v>1.39182160520903</v>
      </c>
      <c r="D266">
        <v>0.184803740358813</v>
      </c>
      <c r="E266">
        <v>7.5313497578928397</v>
      </c>
      <c r="F266" s="1">
        <v>5.0218471684492901E-14</v>
      </c>
      <c r="G266" s="1">
        <v>3.7164735402079799E-12</v>
      </c>
      <c r="I266" t="s">
        <v>1093</v>
      </c>
      <c r="K266" t="s">
        <v>10929</v>
      </c>
    </row>
    <row r="267" spans="1:11">
      <c r="A267" t="s">
        <v>3232</v>
      </c>
      <c r="B267">
        <v>74.617949095068994</v>
      </c>
      <c r="C267">
        <v>1.3881702761650501</v>
      </c>
      <c r="D267">
        <v>0.22405285477746101</v>
      </c>
      <c r="E267">
        <v>6.1957267964465004</v>
      </c>
      <c r="F267" s="1">
        <v>5.8016685361369102E-10</v>
      </c>
      <c r="G267" s="1">
        <v>2.37427428050125E-8</v>
      </c>
      <c r="I267" t="s">
        <v>3232</v>
      </c>
      <c r="K267" t="s">
        <v>11789</v>
      </c>
    </row>
    <row r="268" spans="1:11">
      <c r="A268" t="s">
        <v>1013</v>
      </c>
      <c r="B268">
        <v>56.834685986443297</v>
      </c>
      <c r="C268">
        <v>1.37984788190245</v>
      </c>
      <c r="D268">
        <v>0.249512108110237</v>
      </c>
      <c r="E268">
        <v>5.53018405540793</v>
      </c>
      <c r="F268" s="1">
        <v>3.1989496542355E-8</v>
      </c>
      <c r="G268" s="1">
        <v>1.00208551986952E-6</v>
      </c>
      <c r="I268" t="s">
        <v>1013</v>
      </c>
    </row>
    <row r="269" spans="1:11">
      <c r="A269" t="s">
        <v>1696</v>
      </c>
      <c r="B269">
        <v>27.094299347658701</v>
      </c>
      <c r="C269">
        <v>1.3728849590341801</v>
      </c>
      <c r="D269">
        <v>0.413708373962269</v>
      </c>
      <c r="E269">
        <v>3.3184848203227202</v>
      </c>
      <c r="F269">
        <v>9.0507241686472995E-4</v>
      </c>
      <c r="G269">
        <v>8.2636421145534898E-3</v>
      </c>
      <c r="I269" t="s">
        <v>1696</v>
      </c>
      <c r="J269" t="s">
        <v>13597</v>
      </c>
      <c r="K269" t="s">
        <v>13598</v>
      </c>
    </row>
    <row r="270" spans="1:11">
      <c r="A270" t="s">
        <v>6928</v>
      </c>
      <c r="B270">
        <v>72.312862911409496</v>
      </c>
      <c r="C270">
        <v>1.36552886906286</v>
      </c>
      <c r="D270">
        <v>0.26008579106114399</v>
      </c>
      <c r="E270">
        <v>5.2503016927281498</v>
      </c>
      <c r="F270" s="1">
        <v>1.5185030157210901E-7</v>
      </c>
      <c r="G270" s="1">
        <v>4.1135673675878296E-6</v>
      </c>
      <c r="I270" t="s">
        <v>6928</v>
      </c>
      <c r="J270" t="s">
        <v>8095</v>
      </c>
      <c r="K270" t="s">
        <v>8096</v>
      </c>
    </row>
    <row r="271" spans="1:11">
      <c r="A271" t="s">
        <v>292</v>
      </c>
      <c r="B271">
        <v>41.693841533217601</v>
      </c>
      <c r="C271">
        <v>1.36516731013821</v>
      </c>
      <c r="D271">
        <v>0.33461400608097303</v>
      </c>
      <c r="E271">
        <v>4.07982716003779</v>
      </c>
      <c r="F271" s="1">
        <v>4.5069198672954903E-5</v>
      </c>
      <c r="G271">
        <v>6.5142384558417802E-4</v>
      </c>
      <c r="I271" t="s">
        <v>292</v>
      </c>
      <c r="K271" t="s">
        <v>8093</v>
      </c>
    </row>
    <row r="272" spans="1:11">
      <c r="A272" t="s">
        <v>5536</v>
      </c>
      <c r="B272">
        <v>13.3659342465136</v>
      </c>
      <c r="C272">
        <v>1.36142714134203</v>
      </c>
      <c r="D272">
        <v>0.51691479918647298</v>
      </c>
      <c r="E272">
        <v>2.6337553954436199</v>
      </c>
      <c r="F272">
        <v>8.4446299547683706E-3</v>
      </c>
      <c r="G272">
        <v>4.8775414920327102E-2</v>
      </c>
      <c r="I272" t="s">
        <v>5536</v>
      </c>
    </row>
    <row r="273" spans="1:11">
      <c r="A273" t="s">
        <v>522</v>
      </c>
      <c r="B273">
        <v>100.958681955101</v>
      </c>
      <c r="C273">
        <v>1.3606902980787601</v>
      </c>
      <c r="D273">
        <v>0.258652840039515</v>
      </c>
      <c r="E273">
        <v>5.2606818385249001</v>
      </c>
      <c r="F273" s="1">
        <v>1.43522189513927E-7</v>
      </c>
      <c r="G273" s="1">
        <v>3.9125693087586202E-6</v>
      </c>
      <c r="I273" t="s">
        <v>522</v>
      </c>
      <c r="K273" t="s">
        <v>11675</v>
      </c>
    </row>
    <row r="274" spans="1:11">
      <c r="A274" t="s">
        <v>7499</v>
      </c>
      <c r="B274">
        <v>168.37310245420599</v>
      </c>
      <c r="C274">
        <v>1.3547000841877499</v>
      </c>
      <c r="D274">
        <v>0.17252228818423601</v>
      </c>
      <c r="E274">
        <v>7.8523192478242398</v>
      </c>
      <c r="F274" s="1">
        <v>4.0841325843458299E-15</v>
      </c>
      <c r="G274" s="1">
        <v>3.51827601478471E-13</v>
      </c>
      <c r="I274" t="s">
        <v>7499</v>
      </c>
      <c r="J274" t="s">
        <v>8547</v>
      </c>
      <c r="K274" t="s">
        <v>8548</v>
      </c>
    </row>
    <row r="275" spans="1:11">
      <c r="A275" t="s">
        <v>3871</v>
      </c>
      <c r="B275">
        <v>730.66337456814404</v>
      </c>
      <c r="C275">
        <v>1.35305342537079</v>
      </c>
      <c r="D275">
        <v>9.2203722584331904E-2</v>
      </c>
      <c r="E275">
        <v>14.674607352574601</v>
      </c>
      <c r="F275" s="1">
        <v>9.3756706290838901E-49</v>
      </c>
      <c r="G275" s="1">
        <v>4.2508797175917403E-46</v>
      </c>
      <c r="I275" t="s">
        <v>3871</v>
      </c>
      <c r="J275" t="s">
        <v>11320</v>
      </c>
      <c r="K275" t="s">
        <v>11321</v>
      </c>
    </row>
    <row r="276" spans="1:11">
      <c r="A276" t="s">
        <v>4478</v>
      </c>
      <c r="B276">
        <v>15.7085182317453</v>
      </c>
      <c r="C276">
        <v>1.34754362177874</v>
      </c>
      <c r="D276">
        <v>0.50237559222258299</v>
      </c>
      <c r="E276">
        <v>2.68234293751616</v>
      </c>
      <c r="F276">
        <v>7.3108472375627096E-3</v>
      </c>
      <c r="G276">
        <v>4.3750811759627597E-2</v>
      </c>
      <c r="I276" t="s">
        <v>4478</v>
      </c>
    </row>
    <row r="277" spans="1:11">
      <c r="A277" t="s">
        <v>7287</v>
      </c>
      <c r="B277">
        <v>19.271734239953201</v>
      </c>
      <c r="C277">
        <v>1.3474596826418801</v>
      </c>
      <c r="D277">
        <v>0.47802902017071902</v>
      </c>
      <c r="E277">
        <v>2.8187821780373499</v>
      </c>
      <c r="F277">
        <v>4.8206218884578097E-3</v>
      </c>
      <c r="G277">
        <v>3.1797279676967702E-2</v>
      </c>
      <c r="I277" t="s">
        <v>7287</v>
      </c>
    </row>
    <row r="278" spans="1:11">
      <c r="A278" t="s">
        <v>1619</v>
      </c>
      <c r="B278">
        <v>369.42079421017399</v>
      </c>
      <c r="C278">
        <v>1.34271827743327</v>
      </c>
      <c r="D278">
        <v>0.112931809993762</v>
      </c>
      <c r="E278">
        <v>11.8896374503113</v>
      </c>
      <c r="F278" s="1">
        <v>1.33986925221073E-32</v>
      </c>
      <c r="G278" s="1">
        <v>3.4976677797482897E-30</v>
      </c>
      <c r="I278" t="s">
        <v>1619</v>
      </c>
      <c r="J278" t="s">
        <v>9776</v>
      </c>
      <c r="K278" t="s">
        <v>9777</v>
      </c>
    </row>
    <row r="279" spans="1:11">
      <c r="A279" t="s">
        <v>5182</v>
      </c>
      <c r="B279">
        <v>55.362226643408</v>
      </c>
      <c r="C279">
        <v>1.33964344254315</v>
      </c>
      <c r="D279">
        <v>0.26329022118228101</v>
      </c>
      <c r="E279">
        <v>5.0880865856984796</v>
      </c>
      <c r="F279" s="1">
        <v>3.6169423612691102E-7</v>
      </c>
      <c r="G279" s="1">
        <v>8.9792939398134802E-6</v>
      </c>
      <c r="I279" t="s">
        <v>5182</v>
      </c>
    </row>
    <row r="280" spans="1:11">
      <c r="A280" t="s">
        <v>2884</v>
      </c>
      <c r="B280">
        <v>112.70179350210201</v>
      </c>
      <c r="C280">
        <v>1.3383984829575799</v>
      </c>
      <c r="D280">
        <v>0.33234331694521402</v>
      </c>
      <c r="E280">
        <v>4.0271563010794997</v>
      </c>
      <c r="F280" s="1">
        <v>5.6455505249652501E-5</v>
      </c>
      <c r="G280">
        <v>7.8822682329518902E-4</v>
      </c>
      <c r="I280" t="s">
        <v>2884</v>
      </c>
      <c r="J280" t="s">
        <v>12786</v>
      </c>
      <c r="K280" t="s">
        <v>12787</v>
      </c>
    </row>
    <row r="281" spans="1:11">
      <c r="A281" t="s">
        <v>5996</v>
      </c>
      <c r="B281">
        <v>147.652526573225</v>
      </c>
      <c r="C281">
        <v>1.3354738518471601</v>
      </c>
      <c r="D281">
        <v>0.20408039432820799</v>
      </c>
      <c r="E281">
        <v>6.5438615808405904</v>
      </c>
      <c r="F281" s="1">
        <v>5.9950289253425097E-11</v>
      </c>
      <c r="G281" s="1">
        <v>2.82981790012948E-9</v>
      </c>
      <c r="I281" t="s">
        <v>5996</v>
      </c>
      <c r="J281" t="s">
        <v>7961</v>
      </c>
      <c r="K281" t="s">
        <v>7962</v>
      </c>
    </row>
    <row r="282" spans="1:11">
      <c r="A282" t="s">
        <v>6914</v>
      </c>
      <c r="B282">
        <v>42.957047908735397</v>
      </c>
      <c r="C282">
        <v>1.3313079099156699</v>
      </c>
      <c r="D282">
        <v>0.38091812939398001</v>
      </c>
      <c r="E282">
        <v>3.4949974999449598</v>
      </c>
      <c r="F282">
        <v>4.7406619580940302E-4</v>
      </c>
      <c r="G282">
        <v>4.8329505843788204E-3</v>
      </c>
      <c r="I282" t="s">
        <v>6914</v>
      </c>
    </row>
    <row r="283" spans="1:11">
      <c r="A283" t="s">
        <v>3825</v>
      </c>
      <c r="B283">
        <v>32.862927580950299</v>
      </c>
      <c r="C283">
        <v>1.3165355498898701</v>
      </c>
      <c r="D283">
        <v>0.49872974067540798</v>
      </c>
      <c r="E283">
        <v>2.6397775037577298</v>
      </c>
      <c r="F283">
        <v>8.2960472582045905E-3</v>
      </c>
      <c r="G283">
        <v>4.8174114665186001E-2</v>
      </c>
      <c r="I283" t="s">
        <v>3825</v>
      </c>
      <c r="J283" t="s">
        <v>12301</v>
      </c>
      <c r="K283" t="s">
        <v>12302</v>
      </c>
    </row>
    <row r="284" spans="1:11">
      <c r="A284" t="s">
        <v>3017</v>
      </c>
      <c r="B284">
        <v>28.1916943072419</v>
      </c>
      <c r="C284">
        <v>1.30923693723185</v>
      </c>
      <c r="D284">
        <v>0.41224093098093001</v>
      </c>
      <c r="E284">
        <v>3.1759023397228199</v>
      </c>
      <c r="F284">
        <v>1.4937122788047799E-3</v>
      </c>
      <c r="G284">
        <v>1.2511020345905399E-2</v>
      </c>
      <c r="I284" t="s">
        <v>3017</v>
      </c>
      <c r="J284" t="s">
        <v>8100</v>
      </c>
      <c r="K284" t="s">
        <v>8101</v>
      </c>
    </row>
    <row r="285" spans="1:11">
      <c r="A285" t="s">
        <v>3943</v>
      </c>
      <c r="B285">
        <v>88.057562641035602</v>
      </c>
      <c r="C285">
        <v>1.3067230029497401</v>
      </c>
      <c r="D285">
        <v>0.20038352179792801</v>
      </c>
      <c r="E285">
        <v>6.5211100754455797</v>
      </c>
      <c r="F285" s="1">
        <v>6.9788942886107301E-11</v>
      </c>
      <c r="G285" s="1">
        <v>3.2762771035006599E-9</v>
      </c>
      <c r="I285" t="s">
        <v>3943</v>
      </c>
      <c r="K285" t="s">
        <v>8063</v>
      </c>
    </row>
    <row r="286" spans="1:11">
      <c r="A286" t="s">
        <v>6165</v>
      </c>
      <c r="B286">
        <v>34.008517561701403</v>
      </c>
      <c r="C286">
        <v>1.30115541786607</v>
      </c>
      <c r="D286">
        <v>0.41808526756056402</v>
      </c>
      <c r="E286">
        <v>3.1121771533783602</v>
      </c>
      <c r="F286">
        <v>1.85713018883996E-3</v>
      </c>
      <c r="G286">
        <v>1.4902885898241101E-2</v>
      </c>
      <c r="I286" t="s">
        <v>6165</v>
      </c>
    </row>
    <row r="287" spans="1:11">
      <c r="A287" t="s">
        <v>687</v>
      </c>
      <c r="B287">
        <v>532.99348402014698</v>
      </c>
      <c r="C287">
        <v>1.3000176173345199</v>
      </c>
      <c r="D287">
        <v>9.3296715064248803E-2</v>
      </c>
      <c r="E287">
        <v>13.934227120850499</v>
      </c>
      <c r="F287" s="1">
        <v>3.9242536637803699E-44</v>
      </c>
      <c r="G287" s="1">
        <v>1.6490479603237099E-41</v>
      </c>
      <c r="I287" t="s">
        <v>687</v>
      </c>
      <c r="J287" t="s">
        <v>9652</v>
      </c>
      <c r="K287" t="s">
        <v>9653</v>
      </c>
    </row>
    <row r="288" spans="1:11">
      <c r="A288" t="s">
        <v>7163</v>
      </c>
      <c r="B288">
        <v>66.850072290142904</v>
      </c>
      <c r="C288">
        <v>1.2843857408291599</v>
      </c>
      <c r="D288">
        <v>0.243605422928136</v>
      </c>
      <c r="E288">
        <v>5.2724020893740802</v>
      </c>
      <c r="F288" s="1">
        <v>1.3464967461782701E-7</v>
      </c>
      <c r="G288" s="1">
        <v>3.6999668963166501E-6</v>
      </c>
      <c r="I288" t="s">
        <v>7163</v>
      </c>
    </row>
    <row r="289" spans="1:11">
      <c r="A289" t="s">
        <v>3929</v>
      </c>
      <c r="B289">
        <v>24.628671837870701</v>
      </c>
      <c r="C289">
        <v>1.2762030965043101</v>
      </c>
      <c r="D289">
        <v>0.39414149046125402</v>
      </c>
      <c r="E289">
        <v>3.2379313708150899</v>
      </c>
      <c r="F289">
        <v>1.2039976866387099E-3</v>
      </c>
      <c r="G289">
        <v>1.0508447894173399E-2</v>
      </c>
      <c r="I289" t="s">
        <v>3929</v>
      </c>
      <c r="J289" t="s">
        <v>12882</v>
      </c>
      <c r="K289" t="s">
        <v>12883</v>
      </c>
    </row>
    <row r="290" spans="1:11">
      <c r="A290" t="s">
        <v>2940</v>
      </c>
      <c r="B290">
        <v>64.448656638125598</v>
      </c>
      <c r="C290">
        <v>1.2758631936493099</v>
      </c>
      <c r="D290">
        <v>0.30911178172144599</v>
      </c>
      <c r="E290">
        <v>4.1275139580381497</v>
      </c>
      <c r="F290" s="1">
        <v>3.6670617944891403E-5</v>
      </c>
      <c r="G290">
        <v>5.4748533498486505E-4</v>
      </c>
      <c r="I290" t="s">
        <v>2940</v>
      </c>
      <c r="J290" t="s">
        <v>14063</v>
      </c>
      <c r="K290" t="s">
        <v>14064</v>
      </c>
    </row>
    <row r="291" spans="1:11">
      <c r="A291" t="s">
        <v>2434</v>
      </c>
      <c r="B291">
        <v>161.63955400086499</v>
      </c>
      <c r="C291">
        <v>1.2700990071417999</v>
      </c>
      <c r="D291">
        <v>0.18807827607375499</v>
      </c>
      <c r="E291">
        <v>6.7530340752577498</v>
      </c>
      <c r="F291" s="1">
        <v>1.44784919036009E-11</v>
      </c>
      <c r="G291" s="1">
        <v>7.5135523194921495E-10</v>
      </c>
      <c r="I291" t="s">
        <v>2434</v>
      </c>
      <c r="J291" t="s">
        <v>9360</v>
      </c>
      <c r="K291" t="s">
        <v>9361</v>
      </c>
    </row>
    <row r="292" spans="1:11">
      <c r="A292" t="s">
        <v>7034</v>
      </c>
      <c r="B292">
        <v>73.332465836528996</v>
      </c>
      <c r="C292">
        <v>1.25988619749938</v>
      </c>
      <c r="D292">
        <v>0.328062054094994</v>
      </c>
      <c r="E292">
        <v>3.84038989506104</v>
      </c>
      <c r="F292">
        <v>1.2283905797744901E-4</v>
      </c>
      <c r="G292">
        <v>1.52881842795302E-3</v>
      </c>
      <c r="I292" t="s">
        <v>7034</v>
      </c>
    </row>
    <row r="293" spans="1:11">
      <c r="A293" t="s">
        <v>4832</v>
      </c>
      <c r="B293">
        <v>744.00906612479798</v>
      </c>
      <c r="C293">
        <v>1.2598099103559699</v>
      </c>
      <c r="D293">
        <v>9.2951655906968494E-2</v>
      </c>
      <c r="E293">
        <v>13.5533885659537</v>
      </c>
      <c r="F293" s="1">
        <v>7.5655382511382094E-42</v>
      </c>
      <c r="G293" s="1">
        <v>2.8965924117524501E-39</v>
      </c>
      <c r="I293" t="s">
        <v>4832</v>
      </c>
      <c r="J293" t="s">
        <v>8073</v>
      </c>
      <c r="K293" t="s">
        <v>8074</v>
      </c>
    </row>
    <row r="294" spans="1:11">
      <c r="A294" t="s">
        <v>1522</v>
      </c>
      <c r="B294">
        <v>35.547320627287803</v>
      </c>
      <c r="C294">
        <v>1.25418644839917</v>
      </c>
      <c r="D294">
        <v>0.32294192723792198</v>
      </c>
      <c r="E294">
        <v>3.8836284254759299</v>
      </c>
      <c r="F294">
        <v>1.02909136677935E-4</v>
      </c>
      <c r="G294">
        <v>1.31627432503649E-3</v>
      </c>
      <c r="I294" t="s">
        <v>1522</v>
      </c>
    </row>
    <row r="295" spans="1:11">
      <c r="A295" t="s">
        <v>5519</v>
      </c>
      <c r="B295">
        <v>54.912025248258701</v>
      </c>
      <c r="C295">
        <v>1.25338962077885</v>
      </c>
      <c r="D295">
        <v>0.25668700551839302</v>
      </c>
      <c r="E295">
        <v>4.8829492488237403</v>
      </c>
      <c r="F295" s="1">
        <v>1.0451077702492801E-6</v>
      </c>
      <c r="G295" s="1">
        <v>2.3412230764586099E-5</v>
      </c>
      <c r="I295" t="s">
        <v>5519</v>
      </c>
      <c r="J295" t="s">
        <v>13973</v>
      </c>
      <c r="K295" t="s">
        <v>13974</v>
      </c>
    </row>
    <row r="296" spans="1:11">
      <c r="A296" t="s">
        <v>4162</v>
      </c>
      <c r="B296">
        <v>232.04921983571299</v>
      </c>
      <c r="C296">
        <v>1.2491194687015501</v>
      </c>
      <c r="D296">
        <v>0.14909212103147601</v>
      </c>
      <c r="E296">
        <v>8.3781722337818394</v>
      </c>
      <c r="F296" s="1">
        <v>5.3755942821062698E-17</v>
      </c>
      <c r="G296" s="1">
        <v>5.2923493649376502E-15</v>
      </c>
      <c r="I296" t="s">
        <v>4162</v>
      </c>
      <c r="J296" t="s">
        <v>9895</v>
      </c>
      <c r="K296" t="s">
        <v>9896</v>
      </c>
    </row>
    <row r="297" spans="1:11">
      <c r="A297" t="s">
        <v>5773</v>
      </c>
      <c r="B297">
        <v>939.58156312174401</v>
      </c>
      <c r="C297">
        <v>1.2456723691851801</v>
      </c>
      <c r="D297">
        <v>9.1352865905027406E-2</v>
      </c>
      <c r="E297">
        <v>13.635832404866299</v>
      </c>
      <c r="F297" s="1">
        <v>2.4517721023576899E-42</v>
      </c>
      <c r="G297" s="1">
        <v>9.8236236166327008E-40</v>
      </c>
      <c r="I297" t="s">
        <v>5773</v>
      </c>
      <c r="J297" t="s">
        <v>9589</v>
      </c>
      <c r="K297" t="s">
        <v>9590</v>
      </c>
    </row>
    <row r="298" spans="1:11">
      <c r="A298" t="s">
        <v>1682</v>
      </c>
      <c r="B298">
        <v>81.113584283163405</v>
      </c>
      <c r="C298">
        <v>1.2390848050332901</v>
      </c>
      <c r="D298">
        <v>0.215474397289207</v>
      </c>
      <c r="E298">
        <v>5.7504966744155697</v>
      </c>
      <c r="F298" s="1">
        <v>8.8981654178732003E-9</v>
      </c>
      <c r="G298" s="1">
        <v>3.0562863056537498E-7</v>
      </c>
      <c r="I298" t="s">
        <v>1682</v>
      </c>
      <c r="J298" t="s">
        <v>8112</v>
      </c>
      <c r="K298" t="s">
        <v>8113</v>
      </c>
    </row>
    <row r="299" spans="1:11">
      <c r="A299" t="s">
        <v>5381</v>
      </c>
      <c r="B299">
        <v>19.986271796466301</v>
      </c>
      <c r="C299">
        <v>1.2384396428791</v>
      </c>
      <c r="D299">
        <v>0.40420164753007698</v>
      </c>
      <c r="E299">
        <v>3.06391537601773</v>
      </c>
      <c r="F299">
        <v>2.1846069618176602E-3</v>
      </c>
      <c r="G299">
        <v>1.7061919014123499E-2</v>
      </c>
      <c r="I299" t="s">
        <v>5381</v>
      </c>
    </row>
    <row r="300" spans="1:11">
      <c r="A300" t="s">
        <v>2629</v>
      </c>
      <c r="B300">
        <v>411.883687205917</v>
      </c>
      <c r="C300">
        <v>1.2298678848337199</v>
      </c>
      <c r="D300">
        <v>0.13674092787506401</v>
      </c>
      <c r="E300">
        <v>8.9941461122555708</v>
      </c>
      <c r="F300" s="1">
        <v>2.3807562022676898E-19</v>
      </c>
      <c r="G300" s="1">
        <v>2.9940181466328498E-17</v>
      </c>
      <c r="I300" t="s">
        <v>2629</v>
      </c>
      <c r="K300" t="s">
        <v>11532</v>
      </c>
    </row>
    <row r="301" spans="1:11">
      <c r="A301" t="s">
        <v>4060</v>
      </c>
      <c r="B301">
        <v>63.2248086917647</v>
      </c>
      <c r="C301">
        <v>1.22518735459257</v>
      </c>
      <c r="D301">
        <v>0.29089283354480999</v>
      </c>
      <c r="E301">
        <v>4.2118169074929703</v>
      </c>
      <c r="F301" s="1">
        <v>2.5332484064188998E-5</v>
      </c>
      <c r="G301">
        <v>3.9822387585940899E-4</v>
      </c>
      <c r="I301" t="s">
        <v>4060</v>
      </c>
      <c r="J301" t="s">
        <v>10469</v>
      </c>
      <c r="K301" t="s">
        <v>10470</v>
      </c>
    </row>
    <row r="302" spans="1:11">
      <c r="A302" t="s">
        <v>1676</v>
      </c>
      <c r="B302">
        <v>123.291024861083</v>
      </c>
      <c r="C302">
        <v>1.2107258143795601</v>
      </c>
      <c r="D302">
        <v>0.164233639095165</v>
      </c>
      <c r="E302">
        <v>7.3719721553390798</v>
      </c>
      <c r="F302" s="1">
        <v>1.68122137778694E-13</v>
      </c>
      <c r="G302" s="1">
        <v>1.14943504436076E-11</v>
      </c>
      <c r="I302" t="s">
        <v>1676</v>
      </c>
    </row>
    <row r="303" spans="1:11">
      <c r="A303" t="s">
        <v>62</v>
      </c>
      <c r="B303">
        <v>72.284366910519097</v>
      </c>
      <c r="C303">
        <v>1.2063556746933799</v>
      </c>
      <c r="D303">
        <v>0.35467053582617902</v>
      </c>
      <c r="E303">
        <v>3.4013416758267199</v>
      </c>
      <c r="F303">
        <v>6.7055958512006898E-4</v>
      </c>
      <c r="G303">
        <v>6.3723502989705902E-3</v>
      </c>
      <c r="I303" t="s">
        <v>62</v>
      </c>
      <c r="J303" t="s">
        <v>13084</v>
      </c>
      <c r="K303" t="s">
        <v>13085</v>
      </c>
    </row>
    <row r="304" spans="1:11">
      <c r="A304" t="s">
        <v>4146</v>
      </c>
      <c r="B304">
        <v>63.307695558090998</v>
      </c>
      <c r="C304">
        <v>1.2046693671220801</v>
      </c>
      <c r="D304">
        <v>0.36356630921974897</v>
      </c>
      <c r="E304">
        <v>3.3134791001603698</v>
      </c>
      <c r="F304">
        <v>9.21429932654278E-4</v>
      </c>
      <c r="G304">
        <v>8.3755109196851397E-3</v>
      </c>
      <c r="I304" t="s">
        <v>4146</v>
      </c>
      <c r="K304" t="s">
        <v>8992</v>
      </c>
    </row>
    <row r="305" spans="1:11">
      <c r="A305" t="s">
        <v>5168</v>
      </c>
      <c r="B305">
        <v>32.242163621072798</v>
      </c>
      <c r="C305">
        <v>1.19359729616899</v>
      </c>
      <c r="D305">
        <v>0.436944426187936</v>
      </c>
      <c r="E305">
        <v>2.7316913196087</v>
      </c>
      <c r="F305">
        <v>6.3010145248626002E-3</v>
      </c>
      <c r="G305">
        <v>3.8994317258928803E-2</v>
      </c>
      <c r="I305" t="s">
        <v>5168</v>
      </c>
      <c r="J305" t="s">
        <v>13635</v>
      </c>
      <c r="K305" t="s">
        <v>13636</v>
      </c>
    </row>
    <row r="306" spans="1:11">
      <c r="A306" t="s">
        <v>731</v>
      </c>
      <c r="B306">
        <v>277.54208768464099</v>
      </c>
      <c r="C306">
        <v>1.19127161645465</v>
      </c>
      <c r="D306">
        <v>0.153531961708713</v>
      </c>
      <c r="E306">
        <v>7.7591115439192597</v>
      </c>
      <c r="F306" s="1">
        <v>8.5526404638282394E-15</v>
      </c>
      <c r="G306" s="1">
        <v>7.0843001226584998E-13</v>
      </c>
      <c r="I306" t="s">
        <v>731</v>
      </c>
      <c r="J306" t="s">
        <v>10242</v>
      </c>
      <c r="K306" t="s">
        <v>10243</v>
      </c>
    </row>
    <row r="307" spans="1:11">
      <c r="A307" t="s">
        <v>1524</v>
      </c>
      <c r="B307">
        <v>100.734165223806</v>
      </c>
      <c r="C307">
        <v>1.1911072750718299</v>
      </c>
      <c r="D307">
        <v>0.31146787044472402</v>
      </c>
      <c r="E307">
        <v>3.8241738172580502</v>
      </c>
      <c r="F307">
        <v>1.31211327288625E-4</v>
      </c>
      <c r="G307">
        <v>1.6170529026149701E-3</v>
      </c>
      <c r="I307" t="s">
        <v>1524</v>
      </c>
      <c r="J307" t="s">
        <v>13950</v>
      </c>
      <c r="K307" t="s">
        <v>13951</v>
      </c>
    </row>
    <row r="308" spans="1:11">
      <c r="A308" t="s">
        <v>3983</v>
      </c>
      <c r="B308">
        <v>50.185202134222102</v>
      </c>
      <c r="C308">
        <v>1.1849485000880799</v>
      </c>
      <c r="D308">
        <v>0.31408026608141298</v>
      </c>
      <c r="E308">
        <v>3.7727569288957601</v>
      </c>
      <c r="F308">
        <v>1.6145356546968799E-4</v>
      </c>
      <c r="G308">
        <v>1.9344113209160301E-3</v>
      </c>
      <c r="I308" t="s">
        <v>3983</v>
      </c>
    </row>
    <row r="309" spans="1:11">
      <c r="A309" t="s">
        <v>6454</v>
      </c>
      <c r="B309">
        <v>38.277209367390498</v>
      </c>
      <c r="C309">
        <v>1.17770144208028</v>
      </c>
      <c r="D309">
        <v>0.33211210118987899</v>
      </c>
      <c r="E309">
        <v>3.5460961460327902</v>
      </c>
      <c r="F309">
        <v>3.9098352724820199E-4</v>
      </c>
      <c r="G309">
        <v>4.0967882176216304E-3</v>
      </c>
      <c r="I309" t="s">
        <v>6454</v>
      </c>
      <c r="K309" t="s">
        <v>13876</v>
      </c>
    </row>
    <row r="310" spans="1:11">
      <c r="A310" t="s">
        <v>741</v>
      </c>
      <c r="B310">
        <v>70.293718322978194</v>
      </c>
      <c r="C310">
        <v>1.1775329789528799</v>
      </c>
      <c r="D310">
        <v>0.26539466695242298</v>
      </c>
      <c r="E310">
        <v>4.4369127400889798</v>
      </c>
      <c r="F310" s="1">
        <v>9.1258265153085594E-6</v>
      </c>
      <c r="G310">
        <v>1.6142593945816299E-4</v>
      </c>
      <c r="I310" t="s">
        <v>741</v>
      </c>
    </row>
    <row r="311" spans="1:11">
      <c r="A311" t="s">
        <v>574</v>
      </c>
      <c r="B311">
        <v>22.756870802282101</v>
      </c>
      <c r="C311">
        <v>1.1768934292942199</v>
      </c>
      <c r="D311">
        <v>0.42445284177604498</v>
      </c>
      <c r="E311">
        <v>2.7727307098940002</v>
      </c>
      <c r="F311">
        <v>5.5588100060099104E-3</v>
      </c>
      <c r="G311">
        <v>3.54582516081247E-2</v>
      </c>
      <c r="I311" t="s">
        <v>574</v>
      </c>
      <c r="K311" t="s">
        <v>13372</v>
      </c>
    </row>
    <row r="312" spans="1:11">
      <c r="A312" t="s">
        <v>4371</v>
      </c>
      <c r="B312">
        <v>164.45692760646301</v>
      </c>
      <c r="C312">
        <v>1.1748937774166699</v>
      </c>
      <c r="D312">
        <v>0.15389340776157701</v>
      </c>
      <c r="E312">
        <v>7.6344646239616401</v>
      </c>
      <c r="F312" s="1">
        <v>2.2676074240061901E-14</v>
      </c>
      <c r="G312" s="1">
        <v>1.7839547172695301E-12</v>
      </c>
      <c r="I312" t="s">
        <v>4371</v>
      </c>
      <c r="K312" t="s">
        <v>10633</v>
      </c>
    </row>
    <row r="313" spans="1:11">
      <c r="A313" t="s">
        <v>58</v>
      </c>
      <c r="B313">
        <v>65.212075558016906</v>
      </c>
      <c r="C313">
        <v>1.17486488252875</v>
      </c>
      <c r="D313">
        <v>0.28003187347856301</v>
      </c>
      <c r="E313">
        <v>4.1954684226997099</v>
      </c>
      <c r="F313" s="1">
        <v>2.7230822429544601E-5</v>
      </c>
      <c r="G313">
        <v>4.2457904039694497E-4</v>
      </c>
      <c r="I313" t="s">
        <v>58</v>
      </c>
      <c r="J313" t="s">
        <v>13864</v>
      </c>
      <c r="K313" t="s">
        <v>13865</v>
      </c>
    </row>
    <row r="314" spans="1:11">
      <c r="A314" t="s">
        <v>4549</v>
      </c>
      <c r="B314">
        <v>284.82695369061003</v>
      </c>
      <c r="C314">
        <v>1.16770752544189</v>
      </c>
      <c r="D314">
        <v>0.17458864850959599</v>
      </c>
      <c r="E314">
        <v>6.688335899328</v>
      </c>
      <c r="F314" s="1">
        <v>2.25722566827201E-11</v>
      </c>
      <c r="G314" s="1">
        <v>1.1404616140369E-9</v>
      </c>
      <c r="I314" t="s">
        <v>4549</v>
      </c>
      <c r="K314" t="s">
        <v>11892</v>
      </c>
    </row>
    <row r="315" spans="1:11">
      <c r="A315" t="s">
        <v>235</v>
      </c>
      <c r="B315">
        <v>132.079835068937</v>
      </c>
      <c r="C315">
        <v>1.16711797828126</v>
      </c>
      <c r="D315">
        <v>0.196830408806354</v>
      </c>
      <c r="E315">
        <v>5.9295613180862503</v>
      </c>
      <c r="F315" s="1">
        <v>3.0374506981739999E-9</v>
      </c>
      <c r="G315" s="1">
        <v>1.1134518740178699E-7</v>
      </c>
      <c r="I315" t="s">
        <v>235</v>
      </c>
    </row>
    <row r="316" spans="1:11">
      <c r="A316" t="s">
        <v>7064</v>
      </c>
      <c r="B316">
        <v>109.173961989744</v>
      </c>
      <c r="C316">
        <v>1.1568199608059899</v>
      </c>
      <c r="D316">
        <v>0.32631192759010202</v>
      </c>
      <c r="E316">
        <v>3.5451353842606999</v>
      </c>
      <c r="F316">
        <v>3.9241147746020701E-4</v>
      </c>
      <c r="G316">
        <v>4.1024619812875598E-3</v>
      </c>
      <c r="I316" t="s">
        <v>7064</v>
      </c>
      <c r="J316" t="s">
        <v>7974</v>
      </c>
      <c r="K316" t="s">
        <v>7975</v>
      </c>
    </row>
    <row r="317" spans="1:11">
      <c r="A317" t="s">
        <v>459</v>
      </c>
      <c r="B317">
        <v>107.83373900038301</v>
      </c>
      <c r="C317">
        <v>1.1502520990591401</v>
      </c>
      <c r="D317">
        <v>0.25221333682570402</v>
      </c>
      <c r="E317">
        <v>4.5606315412814196</v>
      </c>
      <c r="F317" s="1">
        <v>5.1000002221707996E-6</v>
      </c>
      <c r="G317" s="1">
        <v>9.69844413110163E-5</v>
      </c>
      <c r="I317" t="s">
        <v>459</v>
      </c>
    </row>
    <row r="318" spans="1:11">
      <c r="A318" t="s">
        <v>3390</v>
      </c>
      <c r="B318">
        <v>22.0290759133668</v>
      </c>
      <c r="C318">
        <v>1.1276542941530801</v>
      </c>
      <c r="D318">
        <v>0.42826394953515201</v>
      </c>
      <c r="E318">
        <v>2.6330824608913699</v>
      </c>
      <c r="F318">
        <v>8.4613801382253696E-3</v>
      </c>
      <c r="G318">
        <v>4.8821539987101398E-2</v>
      </c>
      <c r="I318" t="s">
        <v>3390</v>
      </c>
      <c r="J318" t="s">
        <v>13368</v>
      </c>
      <c r="K318" t="s">
        <v>13369</v>
      </c>
    </row>
    <row r="319" spans="1:11">
      <c r="A319" t="s">
        <v>4754</v>
      </c>
      <c r="B319">
        <v>217.72677987368499</v>
      </c>
      <c r="C319">
        <v>1.12467427372109</v>
      </c>
      <c r="D319">
        <v>0.27353061771576598</v>
      </c>
      <c r="E319">
        <v>4.1116942706932198</v>
      </c>
      <c r="F319" s="1">
        <v>3.9276618335702703E-5</v>
      </c>
      <c r="G319">
        <v>5.8085567150714397E-4</v>
      </c>
      <c r="I319" t="s">
        <v>4754</v>
      </c>
      <c r="J319" t="s">
        <v>11647</v>
      </c>
      <c r="K319" t="s">
        <v>11648</v>
      </c>
    </row>
    <row r="320" spans="1:11">
      <c r="A320" t="s">
        <v>658</v>
      </c>
      <c r="B320">
        <v>63.741860698862801</v>
      </c>
      <c r="C320">
        <v>1.12232119870799</v>
      </c>
      <c r="D320">
        <v>0.290171606146925</v>
      </c>
      <c r="E320">
        <v>3.8677843556468399</v>
      </c>
      <c r="F320">
        <v>1.0982872205877701E-4</v>
      </c>
      <c r="G320">
        <v>1.39032994294686E-3</v>
      </c>
      <c r="I320" t="s">
        <v>658</v>
      </c>
      <c r="K320" t="s">
        <v>11849</v>
      </c>
    </row>
    <row r="321" spans="1:11">
      <c r="A321" t="s">
        <v>1360</v>
      </c>
      <c r="B321">
        <v>84.841658251759299</v>
      </c>
      <c r="C321">
        <v>1.1193742280917001</v>
      </c>
      <c r="D321">
        <v>0.23671215295366899</v>
      </c>
      <c r="E321">
        <v>4.7288413971326397</v>
      </c>
      <c r="F321" s="1">
        <v>2.2580468465879202E-6</v>
      </c>
      <c r="G321" s="1">
        <v>4.6591483975884097E-5</v>
      </c>
      <c r="I321" t="s">
        <v>1360</v>
      </c>
      <c r="J321" t="s">
        <v>9865</v>
      </c>
      <c r="K321" t="s">
        <v>9866</v>
      </c>
    </row>
    <row r="322" spans="1:11">
      <c r="A322" t="s">
        <v>4373</v>
      </c>
      <c r="B322">
        <v>34.909551903445497</v>
      </c>
      <c r="C322">
        <v>1.1161280745581399</v>
      </c>
      <c r="D322">
        <v>0.30625846215997699</v>
      </c>
      <c r="E322">
        <v>3.6443991349212599</v>
      </c>
      <c r="F322">
        <v>2.6801721762770498E-4</v>
      </c>
      <c r="G322">
        <v>2.9745307123269999E-3</v>
      </c>
      <c r="I322" t="s">
        <v>4373</v>
      </c>
    </row>
    <row r="323" spans="1:11">
      <c r="A323" t="s">
        <v>246</v>
      </c>
      <c r="B323">
        <v>40.478833826838297</v>
      </c>
      <c r="C323">
        <v>1.1127202544492301</v>
      </c>
      <c r="D323">
        <v>0.34592649959948801</v>
      </c>
      <c r="E323">
        <v>3.2166377994676099</v>
      </c>
      <c r="F323">
        <v>1.2970222992436801E-3</v>
      </c>
      <c r="G323">
        <v>1.11843829798145E-2</v>
      </c>
      <c r="I323" t="s">
        <v>246</v>
      </c>
      <c r="K323" t="s">
        <v>13513</v>
      </c>
    </row>
    <row r="324" spans="1:11">
      <c r="A324" t="s">
        <v>6408</v>
      </c>
      <c r="B324">
        <v>291.46207151232301</v>
      </c>
      <c r="C324">
        <v>1.11201658116201</v>
      </c>
      <c r="D324">
        <v>0.15555832538914</v>
      </c>
      <c r="E324">
        <v>7.1485507341392696</v>
      </c>
      <c r="F324" s="1">
        <v>8.7698838181796396E-13</v>
      </c>
      <c r="G324" s="1">
        <v>5.4547410939861798E-11</v>
      </c>
      <c r="I324" t="s">
        <v>6408</v>
      </c>
      <c r="J324" t="s">
        <v>9223</v>
      </c>
      <c r="K324" t="s">
        <v>9224</v>
      </c>
    </row>
    <row r="325" spans="1:11">
      <c r="A325" t="s">
        <v>3355</v>
      </c>
      <c r="B325">
        <v>39.353045195285802</v>
      </c>
      <c r="C325">
        <v>1.1092398879737499</v>
      </c>
      <c r="D325">
        <v>0.30712807794601399</v>
      </c>
      <c r="E325">
        <v>3.6116524916641599</v>
      </c>
      <c r="F325">
        <v>3.0425209368478001E-4</v>
      </c>
      <c r="G325">
        <v>3.3093177538478999E-3</v>
      </c>
      <c r="I325" t="s">
        <v>3355</v>
      </c>
    </row>
    <row r="326" spans="1:11">
      <c r="A326" t="s">
        <v>778</v>
      </c>
      <c r="B326">
        <v>295.06055763283098</v>
      </c>
      <c r="C326">
        <v>1.1033556389503001</v>
      </c>
      <c r="D326">
        <v>0.12099406109236401</v>
      </c>
      <c r="E326">
        <v>9.1190892262722603</v>
      </c>
      <c r="F326" s="1">
        <v>7.5758292852345399E-20</v>
      </c>
      <c r="G326" s="1">
        <v>1.0197184590258301E-17</v>
      </c>
      <c r="I326" t="s">
        <v>778</v>
      </c>
      <c r="J326" t="s">
        <v>8759</v>
      </c>
      <c r="K326" t="s">
        <v>8760</v>
      </c>
    </row>
    <row r="327" spans="1:11">
      <c r="A327" t="s">
        <v>1934</v>
      </c>
      <c r="B327">
        <v>661.97895290018596</v>
      </c>
      <c r="C327">
        <v>1.10052426442109</v>
      </c>
      <c r="D327">
        <v>8.2654228360936804E-2</v>
      </c>
      <c r="E327">
        <v>13.3147969105136</v>
      </c>
      <c r="F327" s="1">
        <v>1.8988809865383699E-40</v>
      </c>
      <c r="G327" s="1">
        <v>6.8157959410561802E-38</v>
      </c>
      <c r="I327" t="s">
        <v>1934</v>
      </c>
      <c r="J327" t="s">
        <v>9185</v>
      </c>
      <c r="K327" t="s">
        <v>9186</v>
      </c>
    </row>
    <row r="328" spans="1:11">
      <c r="A328" t="s">
        <v>3980</v>
      </c>
      <c r="B328">
        <v>33.297749594476798</v>
      </c>
      <c r="C328">
        <v>1.09940560025352</v>
      </c>
      <c r="D328">
        <v>0.39796839484102903</v>
      </c>
      <c r="E328">
        <v>2.7625450023303699</v>
      </c>
      <c r="F328">
        <v>5.7352654817753599E-3</v>
      </c>
      <c r="G328">
        <v>3.6301575674323197E-2</v>
      </c>
      <c r="I328" t="s">
        <v>3980</v>
      </c>
      <c r="J328" t="s">
        <v>13312</v>
      </c>
      <c r="K328" t="s">
        <v>13313</v>
      </c>
    </row>
    <row r="329" spans="1:11">
      <c r="A329" t="s">
        <v>3706</v>
      </c>
      <c r="B329">
        <v>22.659085061162401</v>
      </c>
      <c r="C329">
        <v>1.09895568798134</v>
      </c>
      <c r="D329">
        <v>0.41457355963903297</v>
      </c>
      <c r="E329">
        <v>2.65080988024947</v>
      </c>
      <c r="F329">
        <v>8.0299027964460794E-3</v>
      </c>
      <c r="G329">
        <v>4.6992933179337497E-2</v>
      </c>
      <c r="I329" t="s">
        <v>3706</v>
      </c>
    </row>
    <row r="330" spans="1:11">
      <c r="A330" t="s">
        <v>3629</v>
      </c>
      <c r="B330">
        <v>45.441031587836299</v>
      </c>
      <c r="C330">
        <v>1.09448496656116</v>
      </c>
      <c r="D330">
        <v>0.27666288648241999</v>
      </c>
      <c r="E330">
        <v>3.9560238110604402</v>
      </c>
      <c r="F330" s="1">
        <v>7.6207568551567097E-5</v>
      </c>
      <c r="G330">
        <v>1.02336726311376E-3</v>
      </c>
      <c r="I330" t="s">
        <v>3629</v>
      </c>
      <c r="J330" t="s">
        <v>11752</v>
      </c>
      <c r="K330" t="s">
        <v>11753</v>
      </c>
    </row>
    <row r="331" spans="1:11">
      <c r="A331" t="s">
        <v>4161</v>
      </c>
      <c r="B331">
        <v>106.825286870271</v>
      </c>
      <c r="C331">
        <v>1.09257620992898</v>
      </c>
      <c r="D331">
        <v>0.31643699924748597</v>
      </c>
      <c r="E331">
        <v>3.4527448197499599</v>
      </c>
      <c r="F331">
        <v>5.5491367318629195E-4</v>
      </c>
      <c r="G331">
        <v>5.4538549203232301E-3</v>
      </c>
      <c r="I331" t="s">
        <v>4161</v>
      </c>
      <c r="J331" t="s">
        <v>12954</v>
      </c>
      <c r="K331" t="s">
        <v>12955</v>
      </c>
    </row>
    <row r="332" spans="1:11">
      <c r="A332" t="s">
        <v>5134</v>
      </c>
      <c r="B332">
        <v>100.81125600265101</v>
      </c>
      <c r="C332">
        <v>1.09180394785982</v>
      </c>
      <c r="D332">
        <v>0.40936492287389398</v>
      </c>
      <c r="E332">
        <v>2.6670676622582898</v>
      </c>
      <c r="F332">
        <v>7.6516265398891298E-3</v>
      </c>
      <c r="G332">
        <v>4.5333519138841101E-2</v>
      </c>
      <c r="I332" t="s">
        <v>5134</v>
      </c>
      <c r="J332" t="s">
        <v>13425</v>
      </c>
      <c r="K332" t="s">
        <v>13426</v>
      </c>
    </row>
    <row r="333" spans="1:11">
      <c r="A333" t="s">
        <v>160</v>
      </c>
      <c r="B333">
        <v>307.05454795418802</v>
      </c>
      <c r="C333">
        <v>1.0884175130740601</v>
      </c>
      <c r="D333">
        <v>0.12074518678924499</v>
      </c>
      <c r="E333">
        <v>9.0141689454987795</v>
      </c>
      <c r="F333" s="1">
        <v>1.9836874117221201E-19</v>
      </c>
      <c r="G333" s="1">
        <v>2.5130110600412099E-17</v>
      </c>
      <c r="I333" t="s">
        <v>160</v>
      </c>
      <c r="J333" t="s">
        <v>13252</v>
      </c>
      <c r="K333" t="s">
        <v>13253</v>
      </c>
    </row>
    <row r="334" spans="1:11">
      <c r="A334" t="s">
        <v>3628</v>
      </c>
      <c r="B334">
        <v>85.954723787068502</v>
      </c>
      <c r="C334">
        <v>1.0883582843067301</v>
      </c>
      <c r="D334">
        <v>0.28859174105559299</v>
      </c>
      <c r="E334">
        <v>3.7712731498337502</v>
      </c>
      <c r="F334">
        <v>1.6241676823334001E-4</v>
      </c>
      <c r="G334">
        <v>1.94055374472415E-3</v>
      </c>
      <c r="I334" t="s">
        <v>3628</v>
      </c>
    </row>
    <row r="335" spans="1:11">
      <c r="A335" t="s">
        <v>1024</v>
      </c>
      <c r="B335">
        <v>35.836396039941697</v>
      </c>
      <c r="C335">
        <v>1.0815826050542099</v>
      </c>
      <c r="D335">
        <v>0.376250111715485</v>
      </c>
      <c r="E335">
        <v>2.8746372994357801</v>
      </c>
      <c r="F335">
        <v>4.0449186041651803E-3</v>
      </c>
      <c r="G335">
        <v>2.7798126298828E-2</v>
      </c>
      <c r="I335" t="s">
        <v>1024</v>
      </c>
    </row>
    <row r="336" spans="1:11">
      <c r="A336" t="s">
        <v>5382</v>
      </c>
      <c r="B336">
        <v>250.69182002461599</v>
      </c>
      <c r="C336">
        <v>1.0801202423135601</v>
      </c>
      <c r="D336">
        <v>0.142764429788723</v>
      </c>
      <c r="E336">
        <v>7.5657518046479</v>
      </c>
      <c r="F336" s="1">
        <v>3.8562772800548998E-14</v>
      </c>
      <c r="G336" s="1">
        <v>2.9528800559140399E-12</v>
      </c>
      <c r="I336" t="s">
        <v>5382</v>
      </c>
    </row>
    <row r="337" spans="1:11">
      <c r="A337" t="s">
        <v>728</v>
      </c>
      <c r="B337">
        <v>187.26497775769599</v>
      </c>
      <c r="C337">
        <v>1.0772680533946499</v>
      </c>
      <c r="D337">
        <v>0.178186911965346</v>
      </c>
      <c r="E337">
        <v>6.0457193040314596</v>
      </c>
      <c r="F337" s="1">
        <v>1.48744868667577E-9</v>
      </c>
      <c r="G337" s="1">
        <v>5.73316631381138E-8</v>
      </c>
      <c r="I337" t="s">
        <v>728</v>
      </c>
      <c r="J337" t="s">
        <v>9391</v>
      </c>
      <c r="K337" t="s">
        <v>9392</v>
      </c>
    </row>
    <row r="338" spans="1:11">
      <c r="A338" t="s">
        <v>3185</v>
      </c>
      <c r="B338">
        <v>25.826829188975399</v>
      </c>
      <c r="C338">
        <v>1.07610604298996</v>
      </c>
      <c r="D338">
        <v>0.39553431435677799</v>
      </c>
      <c r="E338">
        <v>2.7206389026952902</v>
      </c>
      <c r="F338">
        <v>6.5155891726551701E-3</v>
      </c>
      <c r="G338">
        <v>4.0077502983104599E-2</v>
      </c>
      <c r="I338" t="s">
        <v>3185</v>
      </c>
      <c r="J338" t="s">
        <v>13477</v>
      </c>
      <c r="K338" t="s">
        <v>13478</v>
      </c>
    </row>
    <row r="339" spans="1:11">
      <c r="A339" t="s">
        <v>1113</v>
      </c>
      <c r="B339">
        <v>290.16920475186402</v>
      </c>
      <c r="C339">
        <v>1.0748730272749101</v>
      </c>
      <c r="D339">
        <v>0.118378347310281</v>
      </c>
      <c r="E339">
        <v>9.0799800106819006</v>
      </c>
      <c r="F339" s="1">
        <v>1.0859479412420599E-19</v>
      </c>
      <c r="G339" s="1">
        <v>1.4174088696711701E-17</v>
      </c>
      <c r="I339" t="s">
        <v>1113</v>
      </c>
      <c r="K339" t="s">
        <v>12143</v>
      </c>
    </row>
    <row r="340" spans="1:11">
      <c r="A340" t="s">
        <v>5791</v>
      </c>
      <c r="B340">
        <v>213.42587927829101</v>
      </c>
      <c r="C340">
        <v>1.0735031878607799</v>
      </c>
      <c r="D340">
        <v>0.14220836258271399</v>
      </c>
      <c r="E340">
        <v>7.5488049251420302</v>
      </c>
      <c r="F340" s="1">
        <v>4.3927023541579897E-14</v>
      </c>
      <c r="G340" s="1">
        <v>3.3048851030475099E-12</v>
      </c>
      <c r="I340" t="s">
        <v>5791</v>
      </c>
      <c r="J340" t="s">
        <v>10321</v>
      </c>
      <c r="K340" t="s">
        <v>10322</v>
      </c>
    </row>
    <row r="341" spans="1:11">
      <c r="A341" t="s">
        <v>3445</v>
      </c>
      <c r="B341">
        <v>84.333988910615503</v>
      </c>
      <c r="C341">
        <v>1.0732182485825299</v>
      </c>
      <c r="D341">
        <v>0.20766974837336699</v>
      </c>
      <c r="E341">
        <v>5.167908455559</v>
      </c>
      <c r="F341" s="1">
        <v>2.3672820322232399E-7</v>
      </c>
      <c r="G341" s="1">
        <v>6.1610124068238898E-6</v>
      </c>
      <c r="I341" t="s">
        <v>3445</v>
      </c>
      <c r="J341" t="s">
        <v>9239</v>
      </c>
      <c r="K341" t="s">
        <v>9240</v>
      </c>
    </row>
    <row r="342" spans="1:11">
      <c r="A342" t="s">
        <v>4866</v>
      </c>
      <c r="B342">
        <v>48.671580561940502</v>
      </c>
      <c r="C342">
        <v>1.0643113018367101</v>
      </c>
      <c r="D342">
        <v>0.36529760554457402</v>
      </c>
      <c r="E342">
        <v>2.9135457930255799</v>
      </c>
      <c r="F342">
        <v>3.5734942155638502E-3</v>
      </c>
      <c r="G342">
        <v>2.52637389577142E-2</v>
      </c>
      <c r="I342" t="s">
        <v>4866</v>
      </c>
      <c r="K342" t="s">
        <v>10836</v>
      </c>
    </row>
    <row r="343" spans="1:11">
      <c r="A343" t="s">
        <v>1528</v>
      </c>
      <c r="B343">
        <v>49.944084760629899</v>
      </c>
      <c r="C343">
        <v>1.0627041981198699</v>
      </c>
      <c r="D343">
        <v>0.33820270869451302</v>
      </c>
      <c r="E343">
        <v>3.14221078305961</v>
      </c>
      <c r="F343">
        <v>1.67677277069105E-3</v>
      </c>
      <c r="G343">
        <v>1.3704515211687E-2</v>
      </c>
      <c r="I343" t="s">
        <v>1528</v>
      </c>
      <c r="K343" t="s">
        <v>14004</v>
      </c>
    </row>
    <row r="344" spans="1:11">
      <c r="A344" t="s">
        <v>6954</v>
      </c>
      <c r="B344">
        <v>362.72472367745303</v>
      </c>
      <c r="C344">
        <v>1.0581754110116099</v>
      </c>
      <c r="D344">
        <v>0.103869271926992</v>
      </c>
      <c r="E344">
        <v>10.187569349243001</v>
      </c>
      <c r="F344" s="1">
        <v>2.25327467772614E-24</v>
      </c>
      <c r="G344" s="1">
        <v>4.0864915181624799E-22</v>
      </c>
      <c r="I344" t="s">
        <v>6954</v>
      </c>
      <c r="K344" t="s">
        <v>11344</v>
      </c>
    </row>
    <row r="345" spans="1:11">
      <c r="A345" t="s">
        <v>6788</v>
      </c>
      <c r="B345">
        <v>167.87220311879599</v>
      </c>
      <c r="C345">
        <v>1.05334471226346</v>
      </c>
      <c r="D345">
        <v>0.191562022073692</v>
      </c>
      <c r="E345">
        <v>5.4987136847942404</v>
      </c>
      <c r="F345" s="1">
        <v>3.8257173376944798E-8</v>
      </c>
      <c r="G345" s="1">
        <v>1.1749248486833901E-6</v>
      </c>
      <c r="I345" t="s">
        <v>6788</v>
      </c>
      <c r="K345" t="s">
        <v>11105</v>
      </c>
    </row>
    <row r="346" spans="1:11">
      <c r="A346" t="s">
        <v>7010</v>
      </c>
      <c r="B346">
        <v>26.781263259092501</v>
      </c>
      <c r="C346">
        <v>1.0463266058626099</v>
      </c>
      <c r="D346">
        <v>0.342025668254822</v>
      </c>
      <c r="E346">
        <v>3.0592049164072002</v>
      </c>
      <c r="F346">
        <v>2.2192529482804001E-3</v>
      </c>
      <c r="G346">
        <v>1.7301135314897301E-2</v>
      </c>
      <c r="I346" t="s">
        <v>7010</v>
      </c>
    </row>
    <row r="347" spans="1:11">
      <c r="A347" t="s">
        <v>5420</v>
      </c>
      <c r="B347">
        <v>42.8688976796318</v>
      </c>
      <c r="C347">
        <v>1.04564714863035</v>
      </c>
      <c r="D347">
        <v>0.32054534616777502</v>
      </c>
      <c r="E347">
        <v>3.2620880668879</v>
      </c>
      <c r="F347">
        <v>1.1059477955403E-3</v>
      </c>
      <c r="G347">
        <v>9.8043493438322808E-3</v>
      </c>
      <c r="I347" t="s">
        <v>5420</v>
      </c>
      <c r="K347" t="s">
        <v>11151</v>
      </c>
    </row>
    <row r="348" spans="1:11">
      <c r="A348" t="s">
        <v>5558</v>
      </c>
      <c r="B348">
        <v>50.3572507642467</v>
      </c>
      <c r="C348">
        <v>1.04303314874248</v>
      </c>
      <c r="D348">
        <v>0.32831446263559499</v>
      </c>
      <c r="E348">
        <v>3.1769332985497201</v>
      </c>
      <c r="F348">
        <v>1.4884126408004901E-3</v>
      </c>
      <c r="G348">
        <v>1.2478764665864501E-2</v>
      </c>
      <c r="I348" t="s">
        <v>5558</v>
      </c>
      <c r="J348" t="s">
        <v>9987</v>
      </c>
      <c r="K348" t="s">
        <v>9988</v>
      </c>
    </row>
    <row r="349" spans="1:11">
      <c r="A349" t="s">
        <v>1061</v>
      </c>
      <c r="B349">
        <v>31.311628823041801</v>
      </c>
      <c r="C349">
        <v>1.0410561025004701</v>
      </c>
      <c r="D349">
        <v>0.36658938540873398</v>
      </c>
      <c r="E349">
        <v>2.83984246117691</v>
      </c>
      <c r="F349">
        <v>4.5135818286363904E-3</v>
      </c>
      <c r="G349">
        <v>3.0246791647443198E-2</v>
      </c>
      <c r="I349" t="s">
        <v>1061</v>
      </c>
    </row>
    <row r="350" spans="1:11">
      <c r="A350" t="s">
        <v>3341</v>
      </c>
      <c r="B350">
        <v>337.78491096909499</v>
      </c>
      <c r="C350">
        <v>1.0399555521357899</v>
      </c>
      <c r="D350">
        <v>0.18237242603629999</v>
      </c>
      <c r="E350">
        <v>5.7023727475599797</v>
      </c>
      <c r="F350" s="1">
        <v>1.18151109724314E-8</v>
      </c>
      <c r="G350" s="1">
        <v>3.9704846141640997E-7</v>
      </c>
      <c r="I350" t="s">
        <v>3341</v>
      </c>
      <c r="J350" t="s">
        <v>11464</v>
      </c>
      <c r="K350" t="s">
        <v>11465</v>
      </c>
    </row>
    <row r="351" spans="1:11">
      <c r="A351" t="s">
        <v>3818</v>
      </c>
      <c r="B351">
        <v>301.696971164442</v>
      </c>
      <c r="C351">
        <v>1.0378742545170501</v>
      </c>
      <c r="D351">
        <v>0.139718496168933</v>
      </c>
      <c r="E351">
        <v>7.4283239726697001</v>
      </c>
      <c r="F351" s="1">
        <v>1.09982317009069E-13</v>
      </c>
      <c r="G351" s="1">
        <v>7.7659235235625E-12</v>
      </c>
      <c r="I351" t="s">
        <v>3818</v>
      </c>
      <c r="K351" t="s">
        <v>8251</v>
      </c>
    </row>
    <row r="352" spans="1:11">
      <c r="A352" t="s">
        <v>7161</v>
      </c>
      <c r="B352">
        <v>766.457156273941</v>
      </c>
      <c r="C352">
        <v>1.0330193497017</v>
      </c>
      <c r="D352">
        <v>0.118490022247523</v>
      </c>
      <c r="E352">
        <v>8.7181969427244095</v>
      </c>
      <c r="F352" s="1">
        <v>2.8266697234985598E-18</v>
      </c>
      <c r="G352" s="1">
        <v>3.1419801720101099E-16</v>
      </c>
      <c r="I352" t="s">
        <v>7161</v>
      </c>
      <c r="J352" t="s">
        <v>11811</v>
      </c>
      <c r="K352" t="s">
        <v>11812</v>
      </c>
    </row>
    <row r="353" spans="1:11">
      <c r="A353" t="s">
        <v>6864</v>
      </c>
      <c r="B353">
        <v>613.08720307608405</v>
      </c>
      <c r="C353">
        <v>1.0330178703197499</v>
      </c>
      <c r="D353">
        <v>0.20700253027532101</v>
      </c>
      <c r="E353">
        <v>4.9903634943292703</v>
      </c>
      <c r="F353" s="1">
        <v>6.0265776820946603E-7</v>
      </c>
      <c r="G353" s="1">
        <v>1.43811505380622E-5</v>
      </c>
      <c r="I353" t="s">
        <v>6864</v>
      </c>
      <c r="K353" t="s">
        <v>8511</v>
      </c>
    </row>
    <row r="354" spans="1:11">
      <c r="A354" t="s">
        <v>3916</v>
      </c>
      <c r="B354">
        <v>391.68711366838102</v>
      </c>
      <c r="C354">
        <v>1.0307345128319101</v>
      </c>
      <c r="D354">
        <v>0.112323509365059</v>
      </c>
      <c r="E354">
        <v>9.1764806731772204</v>
      </c>
      <c r="F354" s="1">
        <v>4.4541047169493502E-20</v>
      </c>
      <c r="G354" s="1">
        <v>6.1886911426064802E-18</v>
      </c>
      <c r="I354" t="s">
        <v>3916</v>
      </c>
      <c r="K354" t="s">
        <v>10543</v>
      </c>
    </row>
    <row r="355" spans="1:11">
      <c r="A355" t="s">
        <v>1400</v>
      </c>
      <c r="B355">
        <v>103.205481928331</v>
      </c>
      <c r="C355">
        <v>1.03038491927318</v>
      </c>
      <c r="D355">
        <v>0.27488271846215601</v>
      </c>
      <c r="E355">
        <v>3.7484528857896802</v>
      </c>
      <c r="F355">
        <v>1.77928752524318E-4</v>
      </c>
      <c r="G355">
        <v>2.10112027226969E-3</v>
      </c>
      <c r="I355" t="s">
        <v>1400</v>
      </c>
    </row>
    <row r="356" spans="1:11">
      <c r="A356" t="s">
        <v>3842</v>
      </c>
      <c r="B356">
        <v>174.28132929163701</v>
      </c>
      <c r="C356">
        <v>1.0281553079021</v>
      </c>
      <c r="D356">
        <v>0.187512745366576</v>
      </c>
      <c r="E356">
        <v>5.4831222586609796</v>
      </c>
      <c r="F356" s="1">
        <v>4.1788400764779502E-8</v>
      </c>
      <c r="G356" s="1">
        <v>1.26979251636047E-6</v>
      </c>
      <c r="I356" t="s">
        <v>3842</v>
      </c>
      <c r="J356" t="s">
        <v>9609</v>
      </c>
      <c r="K356" t="s">
        <v>9610</v>
      </c>
    </row>
    <row r="357" spans="1:11">
      <c r="A357" t="s">
        <v>3886</v>
      </c>
      <c r="B357">
        <v>292.45217160054398</v>
      </c>
      <c r="C357">
        <v>1.0272215849028401</v>
      </c>
      <c r="D357">
        <v>0.14073992217321701</v>
      </c>
      <c r="E357">
        <v>7.2987221325771303</v>
      </c>
      <c r="F357" s="1">
        <v>2.90513575610726E-13</v>
      </c>
      <c r="G357" s="1">
        <v>1.91040396725084E-11</v>
      </c>
      <c r="I357" t="s">
        <v>3886</v>
      </c>
    </row>
    <row r="358" spans="1:11">
      <c r="A358" t="s">
        <v>6206</v>
      </c>
      <c r="B358">
        <v>23.661641172976498</v>
      </c>
      <c r="C358">
        <v>1.02265036531848</v>
      </c>
      <c r="D358">
        <v>0.384033459144342</v>
      </c>
      <c r="E358">
        <v>2.6629199643099599</v>
      </c>
      <c r="F358">
        <v>7.7465836917773E-3</v>
      </c>
      <c r="G358">
        <v>4.5707496721106598E-2</v>
      </c>
      <c r="I358" t="s">
        <v>6206</v>
      </c>
      <c r="J358" t="s">
        <v>13284</v>
      </c>
      <c r="K358" t="s">
        <v>13285</v>
      </c>
    </row>
    <row r="359" spans="1:11">
      <c r="A359" t="s">
        <v>545</v>
      </c>
      <c r="B359">
        <v>91.476988924751595</v>
      </c>
      <c r="C359">
        <v>1.0222245446917499</v>
      </c>
      <c r="D359">
        <v>0.25673211400042401</v>
      </c>
      <c r="E359">
        <v>3.9816777448031599</v>
      </c>
      <c r="F359" s="1">
        <v>6.8430518665867098E-5</v>
      </c>
      <c r="G359">
        <v>9.3348329857024896E-4</v>
      </c>
      <c r="I359" t="s">
        <v>545</v>
      </c>
      <c r="J359" t="s">
        <v>9910</v>
      </c>
      <c r="K359" t="s">
        <v>9911</v>
      </c>
    </row>
    <row r="360" spans="1:11">
      <c r="A360" t="s">
        <v>4300</v>
      </c>
      <c r="B360">
        <v>63.029978008437197</v>
      </c>
      <c r="C360">
        <v>1.02200184951169</v>
      </c>
      <c r="D360">
        <v>0.21529663755812001</v>
      </c>
      <c r="E360">
        <v>4.7469475654760203</v>
      </c>
      <c r="F360" s="1">
        <v>2.0650945931505899E-6</v>
      </c>
      <c r="G360" s="1">
        <v>4.2866885235411598E-5</v>
      </c>
      <c r="I360" t="s">
        <v>4300</v>
      </c>
    </row>
    <row r="361" spans="1:11">
      <c r="A361" t="s">
        <v>5358</v>
      </c>
      <c r="B361">
        <v>65.491748212034594</v>
      </c>
      <c r="C361">
        <v>1.0184868320589799</v>
      </c>
      <c r="D361">
        <v>0.26532904408089503</v>
      </c>
      <c r="E361">
        <v>3.83858026393996</v>
      </c>
      <c r="F361">
        <v>1.23747763665741E-4</v>
      </c>
      <c r="G361">
        <v>1.5371667052610301E-3</v>
      </c>
      <c r="I361" t="s">
        <v>5358</v>
      </c>
      <c r="K361" t="s">
        <v>11762</v>
      </c>
    </row>
    <row r="362" spans="1:11">
      <c r="A362" t="s">
        <v>2234</v>
      </c>
      <c r="B362">
        <v>377.88552963937002</v>
      </c>
      <c r="C362">
        <v>1.0175665023931699</v>
      </c>
      <c r="D362">
        <v>0.10397333287058599</v>
      </c>
      <c r="E362">
        <v>9.7868027723965998</v>
      </c>
      <c r="F362" s="1">
        <v>1.2828839351625001E-22</v>
      </c>
      <c r="G362" s="1">
        <v>2.0656829270013801E-20</v>
      </c>
      <c r="I362" t="s">
        <v>2234</v>
      </c>
    </row>
    <row r="363" spans="1:11">
      <c r="A363" t="s">
        <v>6870</v>
      </c>
      <c r="B363">
        <v>47.6441879379326</v>
      </c>
      <c r="C363">
        <v>1.01584546950539</v>
      </c>
      <c r="D363">
        <v>0.28234693224010898</v>
      </c>
      <c r="E363">
        <v>3.5978626062829502</v>
      </c>
      <c r="F363">
        <v>3.2084301845555302E-4</v>
      </c>
      <c r="G363">
        <v>3.46136779271805E-3</v>
      </c>
      <c r="I363" t="s">
        <v>6870</v>
      </c>
      <c r="J363" t="s">
        <v>9075</v>
      </c>
      <c r="K363" t="s">
        <v>9076</v>
      </c>
    </row>
    <row r="364" spans="1:11">
      <c r="A364" t="s">
        <v>2793</v>
      </c>
      <c r="B364">
        <v>766.32619944878502</v>
      </c>
      <c r="C364">
        <v>1.01310149834026</v>
      </c>
      <c r="D364">
        <v>8.9141308342210193E-2</v>
      </c>
      <c r="E364">
        <v>11.365118116182501</v>
      </c>
      <c r="F364" s="1">
        <v>6.2380031761773303E-30</v>
      </c>
      <c r="G364" s="1">
        <v>1.49270217669943E-27</v>
      </c>
      <c r="I364" t="s">
        <v>2793</v>
      </c>
      <c r="J364" t="s">
        <v>8204</v>
      </c>
      <c r="K364" t="s">
        <v>8205</v>
      </c>
    </row>
    <row r="365" spans="1:11">
      <c r="A365" t="s">
        <v>3826</v>
      </c>
      <c r="B365">
        <v>3683.8946198305198</v>
      </c>
      <c r="C365">
        <v>1.0065653453493999</v>
      </c>
      <c r="D365">
        <v>0.13878683840381301</v>
      </c>
      <c r="E365">
        <v>7.2525994318042297</v>
      </c>
      <c r="F365" s="1">
        <v>4.08847891192144E-13</v>
      </c>
      <c r="G365" s="1">
        <v>2.6481354576501701E-11</v>
      </c>
      <c r="I365" t="s">
        <v>3826</v>
      </c>
      <c r="J365" t="s">
        <v>8699</v>
      </c>
      <c r="K365" t="s">
        <v>8700</v>
      </c>
    </row>
    <row r="366" spans="1:11">
      <c r="A366" t="s">
        <v>4731</v>
      </c>
      <c r="B366">
        <v>67.4058227621763</v>
      </c>
      <c r="C366">
        <v>1.00600610403743</v>
      </c>
      <c r="D366">
        <v>0.313233386530542</v>
      </c>
      <c r="E366">
        <v>3.2116822385385602</v>
      </c>
      <c r="F366">
        <v>1.31960245656673E-3</v>
      </c>
      <c r="G366">
        <v>1.13393669447322E-2</v>
      </c>
      <c r="I366" t="s">
        <v>4731</v>
      </c>
      <c r="J366" t="s">
        <v>8999</v>
      </c>
      <c r="K366" t="s">
        <v>9000</v>
      </c>
    </row>
    <row r="367" spans="1:11">
      <c r="A367" t="s">
        <v>1875</v>
      </c>
      <c r="B367">
        <v>865.60862345917201</v>
      </c>
      <c r="C367">
        <v>1.0026515407257801</v>
      </c>
      <c r="D367">
        <v>0.104292291086303</v>
      </c>
      <c r="E367">
        <v>9.6138605287334205</v>
      </c>
      <c r="F367" s="1">
        <v>6.9878742662885904E-22</v>
      </c>
      <c r="G367" s="1">
        <v>1.09449168848987E-19</v>
      </c>
      <c r="I367" t="s">
        <v>1875</v>
      </c>
      <c r="J367" t="s">
        <v>8588</v>
      </c>
      <c r="K367" t="s">
        <v>8589</v>
      </c>
    </row>
    <row r="368" spans="1:11">
      <c r="A368" t="s">
        <v>6883</v>
      </c>
      <c r="B368">
        <v>110.348176131038</v>
      </c>
      <c r="C368">
        <v>1.00225606653025</v>
      </c>
      <c r="D368">
        <v>0.288125692821534</v>
      </c>
      <c r="E368">
        <v>3.4785376365274301</v>
      </c>
      <c r="F368">
        <v>5.0415763547237598E-4</v>
      </c>
      <c r="G368">
        <v>5.0442113249440004E-3</v>
      </c>
      <c r="I368" t="s">
        <v>6883</v>
      </c>
      <c r="J368" t="s">
        <v>7938</v>
      </c>
      <c r="K368" t="s">
        <v>7939</v>
      </c>
    </row>
    <row r="369" spans="1:11">
      <c r="A369" t="s">
        <v>3783</v>
      </c>
      <c r="B369">
        <v>37.431895954494003</v>
      </c>
      <c r="C369">
        <v>0.99504374215500202</v>
      </c>
      <c r="D369">
        <v>0.30988107702733197</v>
      </c>
      <c r="E369">
        <v>3.21105035422101</v>
      </c>
      <c r="F369">
        <v>1.3225075873027001E-3</v>
      </c>
      <c r="G369">
        <v>1.1358665613977199E-2</v>
      </c>
      <c r="I369" t="s">
        <v>3783</v>
      </c>
    </row>
    <row r="370" spans="1:11">
      <c r="A370" t="s">
        <v>206</v>
      </c>
      <c r="B370">
        <v>35.9323528218574</v>
      </c>
      <c r="C370">
        <v>0.98929997254851598</v>
      </c>
      <c r="D370">
        <v>0.29400375156233099</v>
      </c>
      <c r="E370">
        <v>3.3649229552051398</v>
      </c>
      <c r="F370">
        <v>7.65650353482719E-4</v>
      </c>
      <c r="G370">
        <v>7.1420627721460496E-3</v>
      </c>
      <c r="I370" t="s">
        <v>206</v>
      </c>
      <c r="J370" t="s">
        <v>13254</v>
      </c>
      <c r="K370" t="s">
        <v>13255</v>
      </c>
    </row>
    <row r="371" spans="1:11">
      <c r="A371" t="s">
        <v>6386</v>
      </c>
      <c r="B371">
        <v>40.217140363174899</v>
      </c>
      <c r="C371">
        <v>0.98327490502192905</v>
      </c>
      <c r="D371">
        <v>0.29207715929956701</v>
      </c>
      <c r="E371">
        <v>3.3664902362784201</v>
      </c>
      <c r="F371">
        <v>7.61312772321206E-4</v>
      </c>
      <c r="G371">
        <v>7.1054484042914704E-3</v>
      </c>
      <c r="I371" t="s">
        <v>6386</v>
      </c>
    </row>
    <row r="372" spans="1:11">
      <c r="A372" t="s">
        <v>2226</v>
      </c>
      <c r="B372">
        <v>39.903304878404001</v>
      </c>
      <c r="C372">
        <v>0.96782857795866295</v>
      </c>
      <c r="D372">
        <v>0.32562214331972</v>
      </c>
      <c r="E372">
        <v>2.9722443568844699</v>
      </c>
      <c r="F372">
        <v>2.95631291751935E-3</v>
      </c>
      <c r="G372">
        <v>2.1701881233890399E-2</v>
      </c>
      <c r="I372" t="s">
        <v>2226</v>
      </c>
      <c r="K372" t="s">
        <v>11894</v>
      </c>
    </row>
    <row r="373" spans="1:11">
      <c r="A373" t="s">
        <v>2990</v>
      </c>
      <c r="B373">
        <v>125.01748193909999</v>
      </c>
      <c r="C373">
        <v>0.96202532799484797</v>
      </c>
      <c r="D373">
        <v>0.18486745329763499</v>
      </c>
      <c r="E373">
        <v>5.2038653144964098</v>
      </c>
      <c r="F373" s="1">
        <v>1.9518549196060301E-7</v>
      </c>
      <c r="G373" s="1">
        <v>5.1736166784449799E-6</v>
      </c>
      <c r="I373" t="s">
        <v>2990</v>
      </c>
      <c r="K373" t="s">
        <v>9073</v>
      </c>
    </row>
    <row r="374" spans="1:11">
      <c r="A374" t="s">
        <v>7005</v>
      </c>
      <c r="B374">
        <v>60.339078513396998</v>
      </c>
      <c r="C374">
        <v>0.96156872133396099</v>
      </c>
      <c r="D374">
        <v>0.246844968178176</v>
      </c>
      <c r="E374">
        <v>3.8954357807281199</v>
      </c>
      <c r="F374" s="1">
        <v>9.8022331908930303E-5</v>
      </c>
      <c r="G374">
        <v>1.26126967753623E-3</v>
      </c>
      <c r="I374" t="s">
        <v>7005</v>
      </c>
    </row>
    <row r="375" spans="1:11">
      <c r="A375" t="s">
        <v>5166</v>
      </c>
      <c r="B375">
        <v>125.488505097605</v>
      </c>
      <c r="C375">
        <v>0.95790772947471003</v>
      </c>
      <c r="D375">
        <v>0.17636108850698401</v>
      </c>
      <c r="E375">
        <v>5.4315140464602996</v>
      </c>
      <c r="F375" s="1">
        <v>5.5877916620066901E-8</v>
      </c>
      <c r="G375" s="1">
        <v>1.65700624001228E-6</v>
      </c>
      <c r="I375" t="s">
        <v>5166</v>
      </c>
      <c r="J375" t="s">
        <v>10893</v>
      </c>
      <c r="K375" t="s">
        <v>10894</v>
      </c>
    </row>
    <row r="376" spans="1:11">
      <c r="A376" t="s">
        <v>6499</v>
      </c>
      <c r="B376">
        <v>89.137340525118802</v>
      </c>
      <c r="C376">
        <v>0.94995933892644502</v>
      </c>
      <c r="D376">
        <v>0.22376749626492101</v>
      </c>
      <c r="E376">
        <v>4.2452963669119201</v>
      </c>
      <c r="F376" s="1">
        <v>2.18304687068566E-5</v>
      </c>
      <c r="G376">
        <v>3.49551250325681E-4</v>
      </c>
      <c r="I376" t="s">
        <v>6499</v>
      </c>
      <c r="J376" t="s">
        <v>13399</v>
      </c>
      <c r="K376" t="s">
        <v>13400</v>
      </c>
    </row>
    <row r="377" spans="1:11">
      <c r="A377" t="s">
        <v>2669</v>
      </c>
      <c r="B377">
        <v>180.56821920780899</v>
      </c>
      <c r="C377">
        <v>0.94741902095200203</v>
      </c>
      <c r="D377">
        <v>0.14341490692279399</v>
      </c>
      <c r="E377">
        <v>6.6061404722874002</v>
      </c>
      <c r="F377" s="1">
        <v>3.9446861379264302E-11</v>
      </c>
      <c r="G377" s="1">
        <v>1.9144506329671699E-9</v>
      </c>
      <c r="I377" t="s">
        <v>2669</v>
      </c>
    </row>
    <row r="378" spans="1:11">
      <c r="A378" t="s">
        <v>3714</v>
      </c>
      <c r="B378">
        <v>232.34002474655799</v>
      </c>
      <c r="C378">
        <v>0.94258282694328399</v>
      </c>
      <c r="D378">
        <v>0.13221156831934799</v>
      </c>
      <c r="E378">
        <v>7.1293521355600102</v>
      </c>
      <c r="F378" s="1">
        <v>1.0084244378009001E-12</v>
      </c>
      <c r="G378" s="1">
        <v>6.2272919852586903E-11</v>
      </c>
      <c r="I378" t="s">
        <v>3714</v>
      </c>
      <c r="J378" t="s">
        <v>8355</v>
      </c>
      <c r="K378" t="s">
        <v>8356</v>
      </c>
    </row>
    <row r="379" spans="1:11">
      <c r="A379" t="s">
        <v>2963</v>
      </c>
      <c r="B379">
        <v>147.79040636215899</v>
      </c>
      <c r="C379">
        <v>0.93626738599370096</v>
      </c>
      <c r="D379">
        <v>0.156299504166762</v>
      </c>
      <c r="E379">
        <v>5.9902134110084102</v>
      </c>
      <c r="F379" s="1">
        <v>2.0956585900301999E-9</v>
      </c>
      <c r="G379" s="1">
        <v>7.9354069994792004E-8</v>
      </c>
      <c r="I379" t="s">
        <v>2963</v>
      </c>
      <c r="J379" t="s">
        <v>9957</v>
      </c>
      <c r="K379" t="s">
        <v>9958</v>
      </c>
    </row>
    <row r="380" spans="1:11">
      <c r="A380" t="s">
        <v>2072</v>
      </c>
      <c r="B380">
        <v>245.131104538675</v>
      </c>
      <c r="C380">
        <v>0.93257283765351695</v>
      </c>
      <c r="D380">
        <v>0.163962833847108</v>
      </c>
      <c r="E380">
        <v>5.68770870673732</v>
      </c>
      <c r="F380" s="1">
        <v>1.28755199643808E-8</v>
      </c>
      <c r="G380" s="1">
        <v>4.2990762299673799E-7</v>
      </c>
      <c r="I380" t="s">
        <v>2072</v>
      </c>
      <c r="J380" t="s">
        <v>10601</v>
      </c>
      <c r="K380" t="s">
        <v>10602</v>
      </c>
    </row>
    <row r="381" spans="1:11">
      <c r="A381" t="s">
        <v>4307</v>
      </c>
      <c r="B381">
        <v>36.410083517933899</v>
      </c>
      <c r="C381">
        <v>0.92838602642226098</v>
      </c>
      <c r="D381">
        <v>0.33053391899607698</v>
      </c>
      <c r="E381">
        <v>2.80874661590564</v>
      </c>
      <c r="F381">
        <v>4.9734773700551996E-3</v>
      </c>
      <c r="G381">
        <v>3.2618211499307603E-2</v>
      </c>
      <c r="I381" t="s">
        <v>4307</v>
      </c>
      <c r="J381" t="s">
        <v>11746</v>
      </c>
      <c r="K381" t="s">
        <v>11747</v>
      </c>
    </row>
    <row r="382" spans="1:11">
      <c r="A382" t="s">
        <v>1748</v>
      </c>
      <c r="B382">
        <v>51.6152433223412</v>
      </c>
      <c r="C382">
        <v>0.92796870958170596</v>
      </c>
      <c r="D382">
        <v>0.28054275663817502</v>
      </c>
      <c r="E382">
        <v>3.3077621418632401</v>
      </c>
      <c r="F382">
        <v>9.4044648811568801E-4</v>
      </c>
      <c r="G382">
        <v>8.5233837684088303E-3</v>
      </c>
      <c r="I382" t="s">
        <v>1748</v>
      </c>
      <c r="J382" t="s">
        <v>9677</v>
      </c>
      <c r="K382" t="s">
        <v>9678</v>
      </c>
    </row>
    <row r="383" spans="1:11">
      <c r="A383" t="s">
        <v>3447</v>
      </c>
      <c r="B383">
        <v>233.36282998094401</v>
      </c>
      <c r="C383">
        <v>0.92727015038150395</v>
      </c>
      <c r="D383">
        <v>0.29410286312748801</v>
      </c>
      <c r="E383">
        <v>3.1528769918147699</v>
      </c>
      <c r="F383">
        <v>1.6166991650909499E-3</v>
      </c>
      <c r="G383">
        <v>1.3285412567779599E-2</v>
      </c>
      <c r="I383" t="s">
        <v>3447</v>
      </c>
      <c r="J383" t="s">
        <v>12632</v>
      </c>
      <c r="K383" t="s">
        <v>12633</v>
      </c>
    </row>
    <row r="384" spans="1:11">
      <c r="A384" t="s">
        <v>4865</v>
      </c>
      <c r="B384">
        <v>342.52667109454302</v>
      </c>
      <c r="C384">
        <v>0.92078738259934401</v>
      </c>
      <c r="D384">
        <v>0.12955442874411199</v>
      </c>
      <c r="E384">
        <v>7.1073400695396503</v>
      </c>
      <c r="F384" s="1">
        <v>1.1830069489115201E-12</v>
      </c>
      <c r="G384" s="1">
        <v>7.1767699728157204E-11</v>
      </c>
      <c r="I384" t="s">
        <v>4865</v>
      </c>
      <c r="J384" t="s">
        <v>10629</v>
      </c>
      <c r="K384" t="s">
        <v>10630</v>
      </c>
    </row>
    <row r="385" spans="1:11">
      <c r="A385" t="s">
        <v>1747</v>
      </c>
      <c r="B385">
        <v>47.695062178576002</v>
      </c>
      <c r="C385">
        <v>0.919966815645756</v>
      </c>
      <c r="D385">
        <v>0.33822909700430498</v>
      </c>
      <c r="E385">
        <v>2.7199517244196398</v>
      </c>
      <c r="F385">
        <v>6.5291447657152297E-3</v>
      </c>
      <c r="G385">
        <v>4.0106519723321798E-2</v>
      </c>
      <c r="I385" t="s">
        <v>1747</v>
      </c>
      <c r="J385" t="s">
        <v>9648</v>
      </c>
      <c r="K385" t="s">
        <v>9649</v>
      </c>
    </row>
    <row r="386" spans="1:11">
      <c r="A386" t="s">
        <v>7020</v>
      </c>
      <c r="B386">
        <v>94.052090562062702</v>
      </c>
      <c r="C386">
        <v>0.91899619314002401</v>
      </c>
      <c r="D386">
        <v>0.21126540361493201</v>
      </c>
      <c r="E386">
        <v>4.3499606533545601</v>
      </c>
      <c r="F386" s="1">
        <v>1.3616196158202399E-5</v>
      </c>
      <c r="G386">
        <v>2.2864858051624599E-4</v>
      </c>
      <c r="I386" t="s">
        <v>7020</v>
      </c>
    </row>
    <row r="387" spans="1:11">
      <c r="A387" t="s">
        <v>2905</v>
      </c>
      <c r="B387">
        <v>142.18021646861899</v>
      </c>
      <c r="C387">
        <v>0.91579172188163804</v>
      </c>
      <c r="D387">
        <v>0.210120087557325</v>
      </c>
      <c r="E387">
        <v>4.3584206180753302</v>
      </c>
      <c r="F387" s="1">
        <v>1.3100442256061899E-5</v>
      </c>
      <c r="G387">
        <v>2.2063296151484901E-4</v>
      </c>
      <c r="I387" t="s">
        <v>2905</v>
      </c>
      <c r="J387" t="s">
        <v>10263</v>
      </c>
      <c r="K387" t="s">
        <v>10264</v>
      </c>
    </row>
    <row r="388" spans="1:11">
      <c r="A388" t="s">
        <v>3819</v>
      </c>
      <c r="B388">
        <v>44.252641818761099</v>
      </c>
      <c r="C388">
        <v>0.91297378615466396</v>
      </c>
      <c r="D388">
        <v>0.29570141678649597</v>
      </c>
      <c r="E388">
        <v>3.08748532920914</v>
      </c>
      <c r="F388">
        <v>2.01857735253517E-3</v>
      </c>
      <c r="G388">
        <v>1.5938620168115699E-2</v>
      </c>
      <c r="I388" t="s">
        <v>3819</v>
      </c>
      <c r="J388" t="s">
        <v>12080</v>
      </c>
      <c r="K388" t="s">
        <v>12081</v>
      </c>
    </row>
    <row r="389" spans="1:11">
      <c r="A389" t="s">
        <v>1409</v>
      </c>
      <c r="B389">
        <v>41.3369972201954</v>
      </c>
      <c r="C389">
        <v>0.91213016526075497</v>
      </c>
      <c r="D389">
        <v>0.308734341972496</v>
      </c>
      <c r="E389">
        <v>2.95441757283358</v>
      </c>
      <c r="F389">
        <v>3.13259823474425E-3</v>
      </c>
      <c r="G389">
        <v>2.26580751412295E-2</v>
      </c>
      <c r="I389" t="s">
        <v>1409</v>
      </c>
      <c r="J389" t="s">
        <v>10565</v>
      </c>
      <c r="K389" t="s">
        <v>10566</v>
      </c>
    </row>
    <row r="390" spans="1:11">
      <c r="A390" t="s">
        <v>1491</v>
      </c>
      <c r="B390">
        <v>70.109206325764404</v>
      </c>
      <c r="C390">
        <v>0.91140056841426498</v>
      </c>
      <c r="D390">
        <v>0.26727135900253202</v>
      </c>
      <c r="E390">
        <v>3.4100195839002398</v>
      </c>
      <c r="F390">
        <v>6.49582148783198E-4</v>
      </c>
      <c r="G390">
        <v>6.2157189388906504E-3</v>
      </c>
      <c r="I390" t="s">
        <v>1491</v>
      </c>
      <c r="J390" t="s">
        <v>13434</v>
      </c>
      <c r="K390" t="s">
        <v>13435</v>
      </c>
    </row>
    <row r="391" spans="1:11">
      <c r="A391" t="s">
        <v>4646</v>
      </c>
      <c r="B391">
        <v>500.09897555112099</v>
      </c>
      <c r="C391">
        <v>0.90932658828461699</v>
      </c>
      <c r="D391">
        <v>9.47203537261153E-2</v>
      </c>
      <c r="E391">
        <v>9.6001181637680801</v>
      </c>
      <c r="F391" s="1">
        <v>7.9852825614178204E-22</v>
      </c>
      <c r="G391" s="1">
        <v>1.2394453446006099E-19</v>
      </c>
      <c r="I391" t="s">
        <v>4646</v>
      </c>
    </row>
    <row r="392" spans="1:11">
      <c r="A392" t="s">
        <v>893</v>
      </c>
      <c r="B392">
        <v>599.00342938751203</v>
      </c>
      <c r="C392">
        <v>0.90897729372226899</v>
      </c>
      <c r="D392">
        <v>0.186222371837996</v>
      </c>
      <c r="E392">
        <v>4.8811390637481198</v>
      </c>
      <c r="F392" s="1">
        <v>1.05474827861965E-6</v>
      </c>
      <c r="G392" s="1">
        <v>2.3563963828314301E-5</v>
      </c>
      <c r="I392" t="s">
        <v>893</v>
      </c>
      <c r="J392" t="s">
        <v>7993</v>
      </c>
      <c r="K392" t="s">
        <v>7994</v>
      </c>
    </row>
    <row r="393" spans="1:11">
      <c r="A393" t="s">
        <v>3081</v>
      </c>
      <c r="B393">
        <v>4118.2571566286497</v>
      </c>
      <c r="C393">
        <v>0.90864381708185604</v>
      </c>
      <c r="D393">
        <v>0.105344941824477</v>
      </c>
      <c r="E393">
        <v>8.6254147692806402</v>
      </c>
      <c r="F393" s="1">
        <v>6.3860781063982303E-18</v>
      </c>
      <c r="G393" s="1">
        <v>7.0080088977793103E-16</v>
      </c>
      <c r="I393" t="s">
        <v>3081</v>
      </c>
      <c r="J393" t="s">
        <v>11514</v>
      </c>
      <c r="K393" t="s">
        <v>11515</v>
      </c>
    </row>
    <row r="394" spans="1:11">
      <c r="A394" t="s">
        <v>7441</v>
      </c>
      <c r="B394">
        <v>90.770407291022906</v>
      </c>
      <c r="C394">
        <v>0.907660737876542</v>
      </c>
      <c r="D394">
        <v>0.21243804878091799</v>
      </c>
      <c r="E394">
        <v>4.2725902590669502</v>
      </c>
      <c r="F394" s="1">
        <v>1.9321530335807401E-5</v>
      </c>
      <c r="G394">
        <v>3.1316147333549E-4</v>
      </c>
      <c r="I394" t="s">
        <v>7441</v>
      </c>
      <c r="J394" t="s">
        <v>11923</v>
      </c>
      <c r="K394" t="s">
        <v>11924</v>
      </c>
    </row>
    <row r="395" spans="1:11">
      <c r="A395" t="s">
        <v>5310</v>
      </c>
      <c r="B395">
        <v>83.264349848150999</v>
      </c>
      <c r="C395">
        <v>0.903800142834292</v>
      </c>
      <c r="D395">
        <v>0.21014576371766799</v>
      </c>
      <c r="E395">
        <v>4.3008249457198398</v>
      </c>
      <c r="F395" s="1">
        <v>1.7016344690365E-5</v>
      </c>
      <c r="G395">
        <v>2.7894824231236798E-4</v>
      </c>
      <c r="I395" t="s">
        <v>5310</v>
      </c>
      <c r="J395" t="s">
        <v>14059</v>
      </c>
      <c r="K395" t="s">
        <v>14060</v>
      </c>
    </row>
    <row r="396" spans="1:11">
      <c r="A396" t="s">
        <v>594</v>
      </c>
      <c r="B396">
        <v>1084.35060949175</v>
      </c>
      <c r="C396">
        <v>0.89073613476070901</v>
      </c>
      <c r="D396">
        <v>0.134819717729457</v>
      </c>
      <c r="E396">
        <v>6.60686841481267</v>
      </c>
      <c r="F396" s="1">
        <v>3.9253463998304302E-11</v>
      </c>
      <c r="G396" s="1">
        <v>1.910446133409E-9</v>
      </c>
      <c r="I396" t="s">
        <v>594</v>
      </c>
      <c r="J396" t="s">
        <v>9657</v>
      </c>
      <c r="K396" t="s">
        <v>9658</v>
      </c>
    </row>
    <row r="397" spans="1:11">
      <c r="A397" t="s">
        <v>3115</v>
      </c>
      <c r="B397">
        <v>227.67838022586301</v>
      </c>
      <c r="C397">
        <v>0.88770208334627998</v>
      </c>
      <c r="D397">
        <v>0.167035583446246</v>
      </c>
      <c r="E397">
        <v>5.3144489636961296</v>
      </c>
      <c r="F397" s="1">
        <v>1.06980559463536E-7</v>
      </c>
      <c r="G397" s="1">
        <v>3.0019023762170299E-6</v>
      </c>
      <c r="I397" t="s">
        <v>3115</v>
      </c>
    </row>
    <row r="398" spans="1:11">
      <c r="A398" t="s">
        <v>508</v>
      </c>
      <c r="B398">
        <v>48.064174891775302</v>
      </c>
      <c r="C398">
        <v>0.88723281305118495</v>
      </c>
      <c r="D398">
        <v>0.263834759073443</v>
      </c>
      <c r="E398">
        <v>3.3628351933878702</v>
      </c>
      <c r="F398">
        <v>7.71464053347104E-4</v>
      </c>
      <c r="G398">
        <v>7.1807423960655098E-3</v>
      </c>
      <c r="I398" t="s">
        <v>508</v>
      </c>
      <c r="K398" t="s">
        <v>13427</v>
      </c>
    </row>
    <row r="399" spans="1:11">
      <c r="A399" t="s">
        <v>1433</v>
      </c>
      <c r="B399">
        <v>70.505305695584696</v>
      </c>
      <c r="C399">
        <v>0.88391215639195697</v>
      </c>
      <c r="D399">
        <v>0.23555002175696299</v>
      </c>
      <c r="E399">
        <v>3.7525454245296799</v>
      </c>
      <c r="F399">
        <v>1.7504810073367899E-4</v>
      </c>
      <c r="G399">
        <v>2.07280343203602E-3</v>
      </c>
      <c r="I399" t="s">
        <v>1433</v>
      </c>
    </row>
    <row r="400" spans="1:11">
      <c r="A400" t="s">
        <v>3149</v>
      </c>
      <c r="B400">
        <v>665.32751443835002</v>
      </c>
      <c r="C400">
        <v>0.87812180147599195</v>
      </c>
      <c r="D400">
        <v>0.13534491542730701</v>
      </c>
      <c r="E400">
        <v>6.4880294815923403</v>
      </c>
      <c r="F400" s="1">
        <v>8.6966265707037702E-11</v>
      </c>
      <c r="G400" s="1">
        <v>4.0386571209341096E-9</v>
      </c>
      <c r="I400" t="s">
        <v>3149</v>
      </c>
      <c r="J400" t="s">
        <v>8013</v>
      </c>
      <c r="K400" t="s">
        <v>8014</v>
      </c>
    </row>
    <row r="401" spans="1:11">
      <c r="A401" t="s">
        <v>5794</v>
      </c>
      <c r="B401">
        <v>154.47152373506501</v>
      </c>
      <c r="C401">
        <v>0.87476390616208599</v>
      </c>
      <c r="D401">
        <v>0.176152426753382</v>
      </c>
      <c r="E401">
        <v>4.9659486518841902</v>
      </c>
      <c r="F401" s="1">
        <v>6.8366043591879301E-7</v>
      </c>
      <c r="G401" s="1">
        <v>1.6003784851148E-5</v>
      </c>
      <c r="I401" t="s">
        <v>5794</v>
      </c>
      <c r="J401" t="s">
        <v>10387</v>
      </c>
      <c r="K401" t="s">
        <v>10388</v>
      </c>
    </row>
    <row r="402" spans="1:11">
      <c r="A402" t="s">
        <v>2999</v>
      </c>
      <c r="B402">
        <v>66.522458178881294</v>
      </c>
      <c r="C402">
        <v>0.87201025861376602</v>
      </c>
      <c r="D402">
        <v>0.24039557330844599</v>
      </c>
      <c r="E402">
        <v>3.6273973210601098</v>
      </c>
      <c r="F402">
        <v>2.8629256788444601E-4</v>
      </c>
      <c r="G402">
        <v>3.1457491403578501E-3</v>
      </c>
      <c r="I402" t="s">
        <v>2999</v>
      </c>
      <c r="J402" t="s">
        <v>12208</v>
      </c>
      <c r="K402" t="s">
        <v>12209</v>
      </c>
    </row>
    <row r="403" spans="1:11">
      <c r="A403" t="s">
        <v>4895</v>
      </c>
      <c r="B403">
        <v>62.441675953411099</v>
      </c>
      <c r="C403">
        <v>0.87192942153394903</v>
      </c>
      <c r="D403">
        <v>0.30310955096628101</v>
      </c>
      <c r="E403">
        <v>2.8766148039688302</v>
      </c>
      <c r="F403">
        <v>4.0196594601562604E-3</v>
      </c>
      <c r="G403">
        <v>2.7712970323742401E-2</v>
      </c>
      <c r="I403" t="s">
        <v>4895</v>
      </c>
    </row>
    <row r="404" spans="1:11">
      <c r="A404" t="s">
        <v>5897</v>
      </c>
      <c r="B404">
        <v>86.514210359053095</v>
      </c>
      <c r="C404">
        <v>0.87125118763144305</v>
      </c>
      <c r="D404">
        <v>0.25043652539957201</v>
      </c>
      <c r="E404">
        <v>3.4789301849694598</v>
      </c>
      <c r="F404">
        <v>5.0341972010807404E-4</v>
      </c>
      <c r="G404">
        <v>5.0397550015932602E-3</v>
      </c>
      <c r="I404" t="s">
        <v>5897</v>
      </c>
    </row>
    <row r="405" spans="1:11">
      <c r="A405" t="s">
        <v>4033</v>
      </c>
      <c r="B405">
        <v>68.574515362958095</v>
      </c>
      <c r="C405">
        <v>0.86916739670046805</v>
      </c>
      <c r="D405">
        <v>0.24275559493021601</v>
      </c>
      <c r="E405">
        <v>3.5804216868835601</v>
      </c>
      <c r="F405">
        <v>3.43040147910413E-4</v>
      </c>
      <c r="G405">
        <v>3.6618579357797399E-3</v>
      </c>
      <c r="I405" t="s">
        <v>4033</v>
      </c>
    </row>
    <row r="406" spans="1:11">
      <c r="A406" t="s">
        <v>3323</v>
      </c>
      <c r="B406">
        <v>80.9675415197094</v>
      </c>
      <c r="C406">
        <v>0.86808079003488703</v>
      </c>
      <c r="D406">
        <v>0.318921091155565</v>
      </c>
      <c r="E406">
        <v>2.7219297001948699</v>
      </c>
      <c r="F406">
        <v>6.4901947266103903E-3</v>
      </c>
      <c r="G406">
        <v>3.9935558908846598E-2</v>
      </c>
      <c r="I406" t="s">
        <v>3323</v>
      </c>
      <c r="J406" t="s">
        <v>10238</v>
      </c>
      <c r="K406" t="s">
        <v>10239</v>
      </c>
    </row>
    <row r="407" spans="1:11">
      <c r="A407" t="s">
        <v>7428</v>
      </c>
      <c r="B407">
        <v>100.778680613744</v>
      </c>
      <c r="C407">
        <v>0.86420574390425098</v>
      </c>
      <c r="D407">
        <v>0.20491469951494001</v>
      </c>
      <c r="E407">
        <v>4.2173926319094699</v>
      </c>
      <c r="F407" s="1">
        <v>2.4714343126539501E-5</v>
      </c>
      <c r="G407">
        <v>3.8992986971350701E-4</v>
      </c>
      <c r="I407" t="s">
        <v>7428</v>
      </c>
      <c r="J407" t="s">
        <v>11739</v>
      </c>
      <c r="K407" t="s">
        <v>11740</v>
      </c>
    </row>
    <row r="408" spans="1:11">
      <c r="A408" t="s">
        <v>3116</v>
      </c>
      <c r="B408">
        <v>28.707427954472202</v>
      </c>
      <c r="C408">
        <v>0.86380105589431899</v>
      </c>
      <c r="D408">
        <v>0.32865651940518098</v>
      </c>
      <c r="E408">
        <v>2.6282790843694999</v>
      </c>
      <c r="F408">
        <v>8.5818076568677393E-3</v>
      </c>
      <c r="G408">
        <v>4.9370886630740803E-2</v>
      </c>
      <c r="I408" t="s">
        <v>3116</v>
      </c>
      <c r="K408" t="s">
        <v>13500</v>
      </c>
    </row>
    <row r="409" spans="1:11">
      <c r="A409" t="s">
        <v>5618</v>
      </c>
      <c r="B409">
        <v>401.03091757383697</v>
      </c>
      <c r="C409">
        <v>0.85863563102734397</v>
      </c>
      <c r="D409">
        <v>0.11924459004207801</v>
      </c>
      <c r="E409">
        <v>7.2006254600259698</v>
      </c>
      <c r="F409" s="1">
        <v>5.9936978727526797E-13</v>
      </c>
      <c r="G409" s="1">
        <v>3.79652281800206E-11</v>
      </c>
      <c r="I409" t="s">
        <v>5618</v>
      </c>
    </row>
    <row r="410" spans="1:11">
      <c r="A410" t="s">
        <v>5683</v>
      </c>
      <c r="B410">
        <v>882.33700346216199</v>
      </c>
      <c r="C410">
        <v>0.85801615157229805</v>
      </c>
      <c r="D410">
        <v>7.38695794981436E-2</v>
      </c>
      <c r="E410">
        <v>11.6152840912525</v>
      </c>
      <c r="F410" s="1">
        <v>3.4464094010612E-31</v>
      </c>
      <c r="G410" s="1">
        <v>8.6055344305628203E-29</v>
      </c>
      <c r="I410" t="s">
        <v>5683</v>
      </c>
      <c r="J410" t="s">
        <v>9203</v>
      </c>
      <c r="K410" t="s">
        <v>9204</v>
      </c>
    </row>
    <row r="411" spans="1:11">
      <c r="A411" t="s">
        <v>130</v>
      </c>
      <c r="B411">
        <v>284.70858618101403</v>
      </c>
      <c r="C411">
        <v>0.85762917702837205</v>
      </c>
      <c r="D411">
        <v>0.11582640700757101</v>
      </c>
      <c r="E411">
        <v>7.4044356480151503</v>
      </c>
      <c r="F411" s="1">
        <v>1.31709377558866E-13</v>
      </c>
      <c r="G411" s="1">
        <v>9.1133368110911497E-12</v>
      </c>
      <c r="I411" t="s">
        <v>130</v>
      </c>
      <c r="J411" t="s">
        <v>10275</v>
      </c>
      <c r="K411" t="s">
        <v>10276</v>
      </c>
    </row>
    <row r="412" spans="1:11">
      <c r="A412" t="s">
        <v>309</v>
      </c>
      <c r="B412">
        <v>143.84660790017099</v>
      </c>
      <c r="C412">
        <v>0.85112919385736596</v>
      </c>
      <c r="D412">
        <v>0.205055969358059</v>
      </c>
      <c r="E412">
        <v>4.1507164922917399</v>
      </c>
      <c r="F412" s="1">
        <v>3.3143610202302997E-5</v>
      </c>
      <c r="G412">
        <v>5.0524441679902505E-4</v>
      </c>
      <c r="I412" t="s">
        <v>309</v>
      </c>
      <c r="J412" t="s">
        <v>13556</v>
      </c>
      <c r="K412" t="s">
        <v>13557</v>
      </c>
    </row>
    <row r="413" spans="1:11">
      <c r="A413" t="s">
        <v>5716</v>
      </c>
      <c r="B413">
        <v>75.401341680860995</v>
      </c>
      <c r="C413">
        <v>0.84883153562503799</v>
      </c>
      <c r="D413">
        <v>0.282651073158872</v>
      </c>
      <c r="E413">
        <v>3.0031074219482199</v>
      </c>
      <c r="F413">
        <v>2.6723808459447598E-3</v>
      </c>
      <c r="G413">
        <v>2.0053331705044499E-2</v>
      </c>
      <c r="I413" t="s">
        <v>5716</v>
      </c>
    </row>
    <row r="414" spans="1:11">
      <c r="A414" t="s">
        <v>4689</v>
      </c>
      <c r="B414">
        <v>607.65974078198894</v>
      </c>
      <c r="C414">
        <v>0.84750160817139397</v>
      </c>
      <c r="D414">
        <v>0.160091001163084</v>
      </c>
      <c r="E414">
        <v>5.2938741216818901</v>
      </c>
      <c r="F414" s="1">
        <v>1.19751878892036E-7</v>
      </c>
      <c r="G414" s="1">
        <v>3.3223914998887099E-6</v>
      </c>
      <c r="I414" t="s">
        <v>4689</v>
      </c>
      <c r="J414" t="s">
        <v>8834</v>
      </c>
      <c r="K414" t="s">
        <v>8835</v>
      </c>
    </row>
    <row r="415" spans="1:11">
      <c r="A415" t="s">
        <v>2165</v>
      </c>
      <c r="B415">
        <v>758.531004038893</v>
      </c>
      <c r="C415">
        <v>0.84462025570184496</v>
      </c>
      <c r="D415">
        <v>8.2555974017400405E-2</v>
      </c>
      <c r="E415">
        <v>10.2308799060844</v>
      </c>
      <c r="F415" s="1">
        <v>1.4420314059287199E-24</v>
      </c>
      <c r="G415" s="1">
        <v>2.76052878808288E-22</v>
      </c>
      <c r="I415" t="s">
        <v>2165</v>
      </c>
    </row>
    <row r="416" spans="1:11">
      <c r="A416" t="s">
        <v>7219</v>
      </c>
      <c r="B416">
        <v>63.381874945239097</v>
      </c>
      <c r="C416">
        <v>0.84443686805290097</v>
      </c>
      <c r="D416">
        <v>0.29818718179413101</v>
      </c>
      <c r="E416">
        <v>2.8319019716813298</v>
      </c>
      <c r="F416">
        <v>4.6272032135100602E-3</v>
      </c>
      <c r="G416">
        <v>3.0804514747127101E-2</v>
      </c>
      <c r="I416" t="s">
        <v>7219</v>
      </c>
      <c r="K416" t="s">
        <v>7963</v>
      </c>
    </row>
    <row r="417" spans="1:11">
      <c r="A417" t="s">
        <v>6356</v>
      </c>
      <c r="B417">
        <v>100.22924216383301</v>
      </c>
      <c r="C417">
        <v>0.84387929017618601</v>
      </c>
      <c r="D417">
        <v>0.239046866321384</v>
      </c>
      <c r="E417">
        <v>3.5301834454572698</v>
      </c>
      <c r="F417">
        <v>4.1527162460353099E-4</v>
      </c>
      <c r="G417">
        <v>4.3151669308443196E-3</v>
      </c>
      <c r="I417" t="s">
        <v>6356</v>
      </c>
      <c r="J417" t="s">
        <v>8964</v>
      </c>
      <c r="K417" t="s">
        <v>8965</v>
      </c>
    </row>
    <row r="418" spans="1:11">
      <c r="A418" t="s">
        <v>4394</v>
      </c>
      <c r="B418">
        <v>73.5655684342683</v>
      </c>
      <c r="C418">
        <v>0.84274115695169105</v>
      </c>
      <c r="D418">
        <v>0.228810310419436</v>
      </c>
      <c r="E418">
        <v>3.6831432788446001</v>
      </c>
      <c r="F418">
        <v>2.3037558601111401E-4</v>
      </c>
      <c r="G418">
        <v>2.6181668676685298E-3</v>
      </c>
      <c r="I418" t="s">
        <v>4394</v>
      </c>
    </row>
    <row r="419" spans="1:11">
      <c r="A419" t="s">
        <v>1304</v>
      </c>
      <c r="B419">
        <v>78.125562685443796</v>
      </c>
      <c r="C419">
        <v>0.83951967302104402</v>
      </c>
      <c r="D419">
        <v>0.26546435390349699</v>
      </c>
      <c r="E419">
        <v>3.16245725904967</v>
      </c>
      <c r="F419">
        <v>1.5644369898986799E-3</v>
      </c>
      <c r="G419">
        <v>1.2947849363766899E-2</v>
      </c>
      <c r="I419" t="s">
        <v>1304</v>
      </c>
      <c r="J419" t="s">
        <v>11617</v>
      </c>
      <c r="K419" t="s">
        <v>11618</v>
      </c>
    </row>
    <row r="420" spans="1:11">
      <c r="A420" t="s">
        <v>698</v>
      </c>
      <c r="B420">
        <v>202.34013105552501</v>
      </c>
      <c r="C420">
        <v>0.83702624089138</v>
      </c>
      <c r="D420">
        <v>0.16466995516355901</v>
      </c>
      <c r="E420">
        <v>5.0830537972758796</v>
      </c>
      <c r="F420" s="1">
        <v>3.7141444927967901E-7</v>
      </c>
      <c r="G420" s="1">
        <v>9.2073374771792604E-6</v>
      </c>
      <c r="I420" t="s">
        <v>698</v>
      </c>
      <c r="J420" t="s">
        <v>10246</v>
      </c>
      <c r="K420" t="s">
        <v>10247</v>
      </c>
    </row>
    <row r="421" spans="1:11">
      <c r="A421" t="s">
        <v>6935</v>
      </c>
      <c r="B421">
        <v>437.136206351608</v>
      </c>
      <c r="C421">
        <v>0.832033343333757</v>
      </c>
      <c r="D421">
        <v>0.118391750712044</v>
      </c>
      <c r="E421">
        <v>7.02779829109424</v>
      </c>
      <c r="F421" s="1">
        <v>2.0981791426767101E-12</v>
      </c>
      <c r="G421" s="1">
        <v>1.21715584003963E-10</v>
      </c>
      <c r="I421" t="s">
        <v>6935</v>
      </c>
      <c r="J421" t="s">
        <v>10969</v>
      </c>
      <c r="K421" t="s">
        <v>10970</v>
      </c>
    </row>
    <row r="422" spans="1:11">
      <c r="A422" t="s">
        <v>4897</v>
      </c>
      <c r="B422">
        <v>50.704842211946797</v>
      </c>
      <c r="C422">
        <v>0.83126361175573904</v>
      </c>
      <c r="D422">
        <v>0.31124083130226798</v>
      </c>
      <c r="E422">
        <v>2.6708051391510401</v>
      </c>
      <c r="F422">
        <v>7.5669560197400001E-3</v>
      </c>
      <c r="G422">
        <v>4.4955546642793297E-2</v>
      </c>
      <c r="I422" t="s">
        <v>4897</v>
      </c>
      <c r="J422" t="s">
        <v>12948</v>
      </c>
      <c r="K422" t="s">
        <v>12949</v>
      </c>
    </row>
    <row r="423" spans="1:11">
      <c r="A423" t="s">
        <v>1202</v>
      </c>
      <c r="B423">
        <v>82.521413493661299</v>
      </c>
      <c r="C423">
        <v>0.829138822051536</v>
      </c>
      <c r="D423">
        <v>0.23651141992550201</v>
      </c>
      <c r="E423">
        <v>3.5057031170533</v>
      </c>
      <c r="F423">
        <v>4.5540287606260699E-4</v>
      </c>
      <c r="G423">
        <v>4.6758856684640396E-3</v>
      </c>
      <c r="I423" t="s">
        <v>1202</v>
      </c>
      <c r="J423" t="s">
        <v>13629</v>
      </c>
      <c r="K423" t="s">
        <v>13630</v>
      </c>
    </row>
    <row r="424" spans="1:11">
      <c r="A424" t="s">
        <v>4523</v>
      </c>
      <c r="B424">
        <v>45.824411188765801</v>
      </c>
      <c r="C424">
        <v>0.82490172474741796</v>
      </c>
      <c r="D424">
        <v>0.27139889769471998</v>
      </c>
      <c r="E424">
        <v>3.0394439025146598</v>
      </c>
      <c r="F424">
        <v>2.3701533857630802E-3</v>
      </c>
      <c r="G424">
        <v>1.8281702873120202E-2</v>
      </c>
      <c r="I424" t="s">
        <v>4523</v>
      </c>
    </row>
    <row r="425" spans="1:11">
      <c r="A425" t="s">
        <v>5012</v>
      </c>
      <c r="B425">
        <v>67.874325164108498</v>
      </c>
      <c r="C425">
        <v>0.81882292642779397</v>
      </c>
      <c r="D425">
        <v>0.29142945553830302</v>
      </c>
      <c r="E425">
        <v>2.8096779885044101</v>
      </c>
      <c r="F425">
        <v>4.9591089689501096E-3</v>
      </c>
      <c r="G425">
        <v>3.2544983296597399E-2</v>
      </c>
      <c r="I425" t="s">
        <v>5012</v>
      </c>
    </row>
    <row r="426" spans="1:11">
      <c r="A426" t="s">
        <v>3356</v>
      </c>
      <c r="B426">
        <v>230.50825764826899</v>
      </c>
      <c r="C426">
        <v>0.81787302923827299</v>
      </c>
      <c r="D426">
        <v>0.15753025940610901</v>
      </c>
      <c r="E426">
        <v>5.1918471557252897</v>
      </c>
      <c r="F426" s="1">
        <v>2.0821790799457399E-7</v>
      </c>
      <c r="G426" s="1">
        <v>5.4853002092332001E-6</v>
      </c>
      <c r="I426" t="s">
        <v>3356</v>
      </c>
      <c r="K426" t="s">
        <v>11843</v>
      </c>
    </row>
    <row r="427" spans="1:11">
      <c r="A427" t="s">
        <v>6372</v>
      </c>
      <c r="B427">
        <v>48.809664143184001</v>
      </c>
      <c r="C427">
        <v>0.81256976465130004</v>
      </c>
      <c r="D427">
        <v>0.27569731010820497</v>
      </c>
      <c r="E427">
        <v>2.9473256896572</v>
      </c>
      <c r="F427">
        <v>3.2053540837809901E-3</v>
      </c>
      <c r="G427">
        <v>2.3106713602285601E-2</v>
      </c>
      <c r="I427" t="s">
        <v>6372</v>
      </c>
      <c r="J427" t="s">
        <v>10409</v>
      </c>
      <c r="K427" t="s">
        <v>10410</v>
      </c>
    </row>
    <row r="428" spans="1:11">
      <c r="A428" t="s">
        <v>5604</v>
      </c>
      <c r="B428">
        <v>419.48314359558202</v>
      </c>
      <c r="C428">
        <v>0.80875666960125903</v>
      </c>
      <c r="D428">
        <v>9.2019643315008198E-2</v>
      </c>
      <c r="E428">
        <v>8.7889567973293001</v>
      </c>
      <c r="F428" s="1">
        <v>1.50955098960577E-18</v>
      </c>
      <c r="G428" s="1">
        <v>1.7573009459403899E-16</v>
      </c>
      <c r="I428" t="s">
        <v>5604</v>
      </c>
      <c r="J428" t="s">
        <v>8695</v>
      </c>
      <c r="K428" t="s">
        <v>8696</v>
      </c>
    </row>
    <row r="429" spans="1:11">
      <c r="A429" t="s">
        <v>3467</v>
      </c>
      <c r="B429">
        <v>462.53862095922398</v>
      </c>
      <c r="C429">
        <v>0.80589585009155995</v>
      </c>
      <c r="D429">
        <v>0.139135885787842</v>
      </c>
      <c r="E429">
        <v>5.7921494913282698</v>
      </c>
      <c r="F429" s="1">
        <v>6.9491245294155301E-9</v>
      </c>
      <c r="G429" s="1">
        <v>2.4285287326024402E-7</v>
      </c>
      <c r="I429" t="s">
        <v>3467</v>
      </c>
      <c r="J429" t="s">
        <v>10541</v>
      </c>
      <c r="K429" t="s">
        <v>10542</v>
      </c>
    </row>
    <row r="430" spans="1:11">
      <c r="A430" t="s">
        <v>2050</v>
      </c>
      <c r="B430">
        <v>41.504129228568502</v>
      </c>
      <c r="C430">
        <v>0.80555909723822405</v>
      </c>
      <c r="D430">
        <v>0.28274898749588501</v>
      </c>
      <c r="E430">
        <v>2.8490255769702801</v>
      </c>
      <c r="F430">
        <v>4.3853354874401696E-3</v>
      </c>
      <c r="G430">
        <v>2.9606169715167201E-2</v>
      </c>
      <c r="I430" t="s">
        <v>2050</v>
      </c>
      <c r="K430" t="s">
        <v>13286</v>
      </c>
    </row>
    <row r="431" spans="1:11">
      <c r="A431" t="s">
        <v>481</v>
      </c>
      <c r="B431">
        <v>44.778296307597898</v>
      </c>
      <c r="C431">
        <v>0.80462453308368598</v>
      </c>
      <c r="D431">
        <v>0.27983969333660602</v>
      </c>
      <c r="E431">
        <v>2.8753052273961801</v>
      </c>
      <c r="F431">
        <v>4.0363709299554903E-3</v>
      </c>
      <c r="G431">
        <v>2.7772617712541199E-2</v>
      </c>
      <c r="I431" t="s">
        <v>481</v>
      </c>
      <c r="J431" t="s">
        <v>10305</v>
      </c>
      <c r="K431" t="s">
        <v>10306</v>
      </c>
    </row>
    <row r="432" spans="1:11">
      <c r="A432" t="s">
        <v>1549</v>
      </c>
      <c r="B432">
        <v>797.19629019223203</v>
      </c>
      <c r="C432">
        <v>0.80074637605879895</v>
      </c>
      <c r="D432">
        <v>0.101931032079526</v>
      </c>
      <c r="E432">
        <v>7.8557663914759601</v>
      </c>
      <c r="F432" s="1">
        <v>3.9733503143581501E-15</v>
      </c>
      <c r="G432" s="1">
        <v>3.4400428425164098E-13</v>
      </c>
      <c r="I432" t="s">
        <v>1549</v>
      </c>
      <c r="J432" t="s">
        <v>11047</v>
      </c>
      <c r="K432" t="s">
        <v>11048</v>
      </c>
    </row>
    <row r="433" spans="1:11">
      <c r="A433" t="s">
        <v>7018</v>
      </c>
      <c r="B433">
        <v>249.75525980562099</v>
      </c>
      <c r="C433">
        <v>0.80011946931293298</v>
      </c>
      <c r="D433">
        <v>0.181293413048629</v>
      </c>
      <c r="E433">
        <v>4.41339514689545</v>
      </c>
      <c r="F433" s="1">
        <v>1.0176201441524399E-5</v>
      </c>
      <c r="G433">
        <v>1.7817660023986101E-4</v>
      </c>
      <c r="I433" t="s">
        <v>7018</v>
      </c>
      <c r="J433" t="s">
        <v>10120</v>
      </c>
      <c r="K433" t="s">
        <v>10121</v>
      </c>
    </row>
    <row r="434" spans="1:11">
      <c r="A434" t="s">
        <v>4359</v>
      </c>
      <c r="B434">
        <v>245.002215785809</v>
      </c>
      <c r="C434">
        <v>0.79983782024011396</v>
      </c>
      <c r="D434">
        <v>0.133985401901554</v>
      </c>
      <c r="E434">
        <v>5.9695892902407</v>
      </c>
      <c r="F434" s="1">
        <v>2.37851564289348E-9</v>
      </c>
      <c r="G434" s="1">
        <v>8.8700099591800396E-8</v>
      </c>
      <c r="I434" t="s">
        <v>4359</v>
      </c>
      <c r="J434" t="s">
        <v>8828</v>
      </c>
      <c r="K434" t="s">
        <v>8829</v>
      </c>
    </row>
    <row r="435" spans="1:11">
      <c r="A435" t="s">
        <v>6519</v>
      </c>
      <c r="B435">
        <v>193.47375373892999</v>
      </c>
      <c r="C435">
        <v>0.79786541684956103</v>
      </c>
      <c r="D435">
        <v>0.127755583882319</v>
      </c>
      <c r="E435">
        <v>6.2452488776107797</v>
      </c>
      <c r="F435" s="1">
        <v>4.2312583494131099E-10</v>
      </c>
      <c r="G435" s="1">
        <v>1.7824046479716001E-8</v>
      </c>
      <c r="I435" t="s">
        <v>6519</v>
      </c>
    </row>
    <row r="436" spans="1:11">
      <c r="A436" t="s">
        <v>6120</v>
      </c>
      <c r="B436">
        <v>486.94798216452898</v>
      </c>
      <c r="C436">
        <v>0.79381630894213995</v>
      </c>
      <c r="D436">
        <v>0.14666944943761601</v>
      </c>
      <c r="E436">
        <v>5.4122812350214602</v>
      </c>
      <c r="F436" s="1">
        <v>6.2226854682226797E-8</v>
      </c>
      <c r="G436" s="1">
        <v>1.83579876595905E-6</v>
      </c>
      <c r="I436" t="s">
        <v>6120</v>
      </c>
      <c r="J436" t="s">
        <v>11425</v>
      </c>
      <c r="K436" t="s">
        <v>11426</v>
      </c>
    </row>
    <row r="437" spans="1:11">
      <c r="A437" t="s">
        <v>903</v>
      </c>
      <c r="B437">
        <v>40.921816448555298</v>
      </c>
      <c r="C437">
        <v>0.78735765031058602</v>
      </c>
      <c r="D437">
        <v>0.28090628741339801</v>
      </c>
      <c r="E437">
        <v>2.80291928514887</v>
      </c>
      <c r="F437">
        <v>5.0642341723489796E-3</v>
      </c>
      <c r="G437">
        <v>3.2987406637202503E-2</v>
      </c>
      <c r="I437" t="s">
        <v>903</v>
      </c>
    </row>
    <row r="438" spans="1:11">
      <c r="A438" t="s">
        <v>1285</v>
      </c>
      <c r="B438">
        <v>146.76702388152299</v>
      </c>
      <c r="C438">
        <v>0.78636956313843598</v>
      </c>
      <c r="D438">
        <v>0.194686747173696</v>
      </c>
      <c r="E438">
        <v>4.0391530217352303</v>
      </c>
      <c r="F438" s="1">
        <v>5.3644560759737198E-5</v>
      </c>
      <c r="G438">
        <v>7.5448337741184604E-4</v>
      </c>
      <c r="I438" t="s">
        <v>1285</v>
      </c>
      <c r="J438" t="s">
        <v>13304</v>
      </c>
      <c r="K438" t="s">
        <v>13305</v>
      </c>
    </row>
    <row r="439" spans="1:11">
      <c r="A439" t="s">
        <v>7171</v>
      </c>
      <c r="B439">
        <v>311.267048602344</v>
      </c>
      <c r="C439">
        <v>0.78505408968261403</v>
      </c>
      <c r="D439">
        <v>0.10437860593615</v>
      </c>
      <c r="E439">
        <v>7.5212164661678402</v>
      </c>
      <c r="F439" s="1">
        <v>5.4268910801077299E-14</v>
      </c>
      <c r="G439" s="1">
        <v>3.9787194220926002E-12</v>
      </c>
      <c r="I439" t="s">
        <v>7171</v>
      </c>
      <c r="J439" t="s">
        <v>10550</v>
      </c>
      <c r="K439" t="s">
        <v>10551</v>
      </c>
    </row>
    <row r="440" spans="1:11">
      <c r="A440" t="s">
        <v>1481</v>
      </c>
      <c r="B440">
        <v>441.95543320665701</v>
      </c>
      <c r="C440">
        <v>0.78497266018757395</v>
      </c>
      <c r="D440">
        <v>0.123046488330033</v>
      </c>
      <c r="E440">
        <v>6.3794803967272697</v>
      </c>
      <c r="F440" s="1">
        <v>1.7768982761132801E-10</v>
      </c>
      <c r="G440" s="1">
        <v>7.8198643750273392E-9</v>
      </c>
      <c r="I440" t="s">
        <v>1481</v>
      </c>
      <c r="J440" t="s">
        <v>10303</v>
      </c>
      <c r="K440" t="s">
        <v>10304</v>
      </c>
    </row>
    <row r="441" spans="1:11">
      <c r="A441" t="s">
        <v>2987</v>
      </c>
      <c r="B441">
        <v>484.78570518496201</v>
      </c>
      <c r="C441">
        <v>0.78221315489707799</v>
      </c>
      <c r="D441">
        <v>0.123974512461239</v>
      </c>
      <c r="E441">
        <v>6.3094674814038099</v>
      </c>
      <c r="F441" s="1">
        <v>2.79997187581248E-10</v>
      </c>
      <c r="G441" s="1">
        <v>1.1940771150587401E-8</v>
      </c>
      <c r="I441" t="s">
        <v>2987</v>
      </c>
      <c r="K441" t="s">
        <v>8631</v>
      </c>
    </row>
    <row r="442" spans="1:11">
      <c r="A442" t="s">
        <v>6117</v>
      </c>
      <c r="B442">
        <v>64.959504821673804</v>
      </c>
      <c r="C442">
        <v>0.78162883499819202</v>
      </c>
      <c r="D442">
        <v>0.25352048660446203</v>
      </c>
      <c r="E442">
        <v>3.0830993008374699</v>
      </c>
      <c r="F442">
        <v>2.0485678487567101E-3</v>
      </c>
      <c r="G442">
        <v>1.6138443285884499E-2</v>
      </c>
      <c r="I442" t="s">
        <v>6117</v>
      </c>
      <c r="J442" t="s">
        <v>10793</v>
      </c>
      <c r="K442" t="s">
        <v>10794</v>
      </c>
    </row>
    <row r="443" spans="1:11">
      <c r="A443" t="s">
        <v>2511</v>
      </c>
      <c r="B443">
        <v>1602.0905882548</v>
      </c>
      <c r="C443">
        <v>0.78083110294491997</v>
      </c>
      <c r="D443">
        <v>8.6887220158025205E-2</v>
      </c>
      <c r="E443">
        <v>8.9867198136249709</v>
      </c>
      <c r="F443" s="1">
        <v>2.5471893948443E-19</v>
      </c>
      <c r="G443" s="1">
        <v>3.1801105857806201E-17</v>
      </c>
      <c r="I443" t="s">
        <v>2511</v>
      </c>
      <c r="J443" t="s">
        <v>10309</v>
      </c>
      <c r="K443" t="s">
        <v>10310</v>
      </c>
    </row>
    <row r="444" spans="1:11">
      <c r="A444" t="s">
        <v>5238</v>
      </c>
      <c r="B444">
        <v>43.097491308508197</v>
      </c>
      <c r="C444">
        <v>0.77717285446592699</v>
      </c>
      <c r="D444">
        <v>0.29207173404623299</v>
      </c>
      <c r="E444">
        <v>2.6608971833710799</v>
      </c>
      <c r="F444">
        <v>7.7932750735502897E-3</v>
      </c>
      <c r="G444">
        <v>4.5888700014421697E-2</v>
      </c>
      <c r="I444" t="s">
        <v>5238</v>
      </c>
      <c r="J444" t="s">
        <v>12719</v>
      </c>
      <c r="K444" t="s">
        <v>12720</v>
      </c>
    </row>
    <row r="445" spans="1:11">
      <c r="A445" t="s">
        <v>7437</v>
      </c>
      <c r="B445">
        <v>211.04848531667</v>
      </c>
      <c r="C445">
        <v>0.77645737874795295</v>
      </c>
      <c r="D445">
        <v>0.189327419964649</v>
      </c>
      <c r="E445">
        <v>4.1011353711624698</v>
      </c>
      <c r="F445" s="1">
        <v>4.11127946780704E-5</v>
      </c>
      <c r="G445">
        <v>6.0437912927344204E-4</v>
      </c>
      <c r="I445" t="s">
        <v>7437</v>
      </c>
    </row>
    <row r="446" spans="1:11">
      <c r="A446" t="s">
        <v>4553</v>
      </c>
      <c r="B446">
        <v>248.76230768983299</v>
      </c>
      <c r="C446">
        <v>0.77493207481947501</v>
      </c>
      <c r="D446">
        <v>0.13810191210519901</v>
      </c>
      <c r="E446">
        <v>5.6113059045060298</v>
      </c>
      <c r="F446" s="1">
        <v>2.00805430930487E-8</v>
      </c>
      <c r="G446" s="1">
        <v>6.5898605133359204E-7</v>
      </c>
      <c r="I446" t="s">
        <v>4553</v>
      </c>
      <c r="J446" t="s">
        <v>8144</v>
      </c>
      <c r="K446" t="s">
        <v>8145</v>
      </c>
    </row>
    <row r="447" spans="1:11">
      <c r="A447" t="s">
        <v>7353</v>
      </c>
      <c r="B447">
        <v>220.402039452476</v>
      </c>
      <c r="C447">
        <v>0.77356610644606005</v>
      </c>
      <c r="D447">
        <v>0.13911341995093601</v>
      </c>
      <c r="E447">
        <v>5.5606864292380198</v>
      </c>
      <c r="F447" s="1">
        <v>2.6871562981230101E-8</v>
      </c>
      <c r="G447" s="1">
        <v>8.60539328259504E-7</v>
      </c>
      <c r="I447" t="s">
        <v>7353</v>
      </c>
      <c r="J447" t="s">
        <v>8972</v>
      </c>
      <c r="K447" t="s">
        <v>8973</v>
      </c>
    </row>
    <row r="448" spans="1:11">
      <c r="A448" t="s">
        <v>4064</v>
      </c>
      <c r="B448">
        <v>231.192864001982</v>
      </c>
      <c r="C448">
        <v>0.771935852612881</v>
      </c>
      <c r="D448">
        <v>0.13197223434507899</v>
      </c>
      <c r="E448">
        <v>5.8492292446488099</v>
      </c>
      <c r="F448" s="1">
        <v>4.9385605793468802E-9</v>
      </c>
      <c r="G448" s="1">
        <v>1.75798471532164E-7</v>
      </c>
      <c r="I448" t="s">
        <v>4064</v>
      </c>
      <c r="K448" t="s">
        <v>8780</v>
      </c>
    </row>
    <row r="449" spans="1:11">
      <c r="A449" t="s">
        <v>4700</v>
      </c>
      <c r="B449">
        <v>125.413026155898</v>
      </c>
      <c r="C449">
        <v>0.76984069711032599</v>
      </c>
      <c r="D449">
        <v>0.2481904467453</v>
      </c>
      <c r="E449">
        <v>3.1018143816806898</v>
      </c>
      <c r="F449">
        <v>1.92338519554536E-3</v>
      </c>
      <c r="G449">
        <v>1.5363005810872099E-2</v>
      </c>
      <c r="I449" t="s">
        <v>4700</v>
      </c>
      <c r="J449" t="s">
        <v>13379</v>
      </c>
      <c r="K449" t="s">
        <v>13380</v>
      </c>
    </row>
    <row r="450" spans="1:11">
      <c r="A450" t="s">
        <v>947</v>
      </c>
      <c r="B450">
        <v>125.325117050561</v>
      </c>
      <c r="C450">
        <v>0.768247825207927</v>
      </c>
      <c r="D450">
        <v>0.16619085262550401</v>
      </c>
      <c r="E450">
        <v>4.6226841794903404</v>
      </c>
      <c r="F450" s="1">
        <v>3.7880622190518402E-6</v>
      </c>
      <c r="G450" s="1">
        <v>7.39960589252202E-5</v>
      </c>
      <c r="I450" t="s">
        <v>947</v>
      </c>
      <c r="J450" t="s">
        <v>10656</v>
      </c>
      <c r="K450" t="s">
        <v>10657</v>
      </c>
    </row>
    <row r="451" spans="1:11">
      <c r="A451" t="s">
        <v>6314</v>
      </c>
      <c r="B451">
        <v>128.883191453633</v>
      </c>
      <c r="C451">
        <v>0.76716916612652597</v>
      </c>
      <c r="D451">
        <v>0.16933128845783199</v>
      </c>
      <c r="E451">
        <v>4.5305812830779404</v>
      </c>
      <c r="F451" s="1">
        <v>5.88216177270454E-6</v>
      </c>
      <c r="G451">
        <v>1.09917315815539E-4</v>
      </c>
      <c r="I451" t="s">
        <v>6314</v>
      </c>
      <c r="J451" t="s">
        <v>10214</v>
      </c>
      <c r="K451" t="s">
        <v>10215</v>
      </c>
    </row>
    <row r="452" spans="1:11">
      <c r="A452" t="s">
        <v>5544</v>
      </c>
      <c r="B452">
        <v>709.16053224184895</v>
      </c>
      <c r="C452">
        <v>0.76306747544236697</v>
      </c>
      <c r="D452">
        <v>9.9811749023966903E-2</v>
      </c>
      <c r="E452">
        <v>7.6450666670427498</v>
      </c>
      <c r="F452" s="1">
        <v>2.0883709939897899E-14</v>
      </c>
      <c r="G452" s="1">
        <v>1.6657659192338E-12</v>
      </c>
      <c r="I452" t="s">
        <v>5544</v>
      </c>
      <c r="K452" t="s">
        <v>11098</v>
      </c>
    </row>
    <row r="453" spans="1:11">
      <c r="A453" t="s">
        <v>4655</v>
      </c>
      <c r="B453">
        <v>45.792747697558099</v>
      </c>
      <c r="C453">
        <v>0.76195023443507204</v>
      </c>
      <c r="D453">
        <v>0.28607768824027302</v>
      </c>
      <c r="E453">
        <v>2.66343816996703</v>
      </c>
      <c r="F453">
        <v>7.7346624774619101E-3</v>
      </c>
      <c r="G453">
        <v>4.5684093186215698E-2</v>
      </c>
      <c r="I453" t="s">
        <v>4655</v>
      </c>
    </row>
    <row r="454" spans="1:11">
      <c r="A454" t="s">
        <v>5772</v>
      </c>
      <c r="B454">
        <v>421.21338635898701</v>
      </c>
      <c r="C454">
        <v>0.75855131633720796</v>
      </c>
      <c r="D454">
        <v>0.11493334640163699</v>
      </c>
      <c r="E454">
        <v>6.5999236956560603</v>
      </c>
      <c r="F454" s="1">
        <v>4.1136945458975102E-11</v>
      </c>
      <c r="G454" s="1">
        <v>1.9908663857097798E-9</v>
      </c>
      <c r="I454" t="s">
        <v>5772</v>
      </c>
      <c r="K454" t="s">
        <v>9570</v>
      </c>
    </row>
    <row r="455" spans="1:11">
      <c r="A455" t="s">
        <v>6549</v>
      </c>
      <c r="B455">
        <v>1772.83200207559</v>
      </c>
      <c r="C455">
        <v>0.75780868590557904</v>
      </c>
      <c r="D455">
        <v>6.8602234360091399E-2</v>
      </c>
      <c r="E455">
        <v>11.04641405596</v>
      </c>
      <c r="F455" s="1">
        <v>2.2814700022344298E-28</v>
      </c>
      <c r="G455" s="1">
        <v>5.3118171173644702E-26</v>
      </c>
      <c r="I455" t="s">
        <v>6549</v>
      </c>
      <c r="J455" t="s">
        <v>10702</v>
      </c>
      <c r="K455" t="s">
        <v>10703</v>
      </c>
    </row>
    <row r="456" spans="1:11">
      <c r="A456" t="s">
        <v>3913</v>
      </c>
      <c r="B456">
        <v>42.315520260627601</v>
      </c>
      <c r="C456">
        <v>0.75208030940463499</v>
      </c>
      <c r="D456">
        <v>0.28526261360076699</v>
      </c>
      <c r="E456">
        <v>2.6364489195110301</v>
      </c>
      <c r="F456">
        <v>8.3778812808029002E-3</v>
      </c>
      <c r="G456">
        <v>4.85511323871353E-2</v>
      </c>
      <c r="I456" t="s">
        <v>3913</v>
      </c>
    </row>
    <row r="457" spans="1:11">
      <c r="A457" t="s">
        <v>7434</v>
      </c>
      <c r="B457">
        <v>73.428220603383707</v>
      </c>
      <c r="C457">
        <v>0.75173959801823698</v>
      </c>
      <c r="D457">
        <v>0.25585464703599697</v>
      </c>
      <c r="E457">
        <v>2.9381510428945701</v>
      </c>
      <c r="F457">
        <v>3.3017612114801202E-3</v>
      </c>
      <c r="G457">
        <v>2.36532407120961E-2</v>
      </c>
      <c r="I457" t="s">
        <v>7434</v>
      </c>
    </row>
    <row r="458" spans="1:11">
      <c r="A458" t="s">
        <v>5387</v>
      </c>
      <c r="B458">
        <v>131.13833021354901</v>
      </c>
      <c r="C458">
        <v>0.75070854287825795</v>
      </c>
      <c r="D458">
        <v>0.19607825568921999</v>
      </c>
      <c r="E458">
        <v>3.8286169990624299</v>
      </c>
      <c r="F458">
        <v>1.28865366631402E-4</v>
      </c>
      <c r="G458">
        <v>1.5904164768570401E-3</v>
      </c>
      <c r="I458" t="s">
        <v>5387</v>
      </c>
      <c r="J458" t="s">
        <v>13482</v>
      </c>
      <c r="K458" t="s">
        <v>13483</v>
      </c>
    </row>
    <row r="459" spans="1:11">
      <c r="A459" t="s">
        <v>717</v>
      </c>
      <c r="B459">
        <v>191.25412565905901</v>
      </c>
      <c r="C459">
        <v>0.75030300003910499</v>
      </c>
      <c r="D459">
        <v>0.14658895469177699</v>
      </c>
      <c r="E459">
        <v>5.1184142871931799</v>
      </c>
      <c r="F459" s="1">
        <v>3.0811520663599697E-7</v>
      </c>
      <c r="G459" s="1">
        <v>7.7944050187475596E-6</v>
      </c>
      <c r="I459" t="s">
        <v>717</v>
      </c>
      <c r="K459" t="s">
        <v>11745</v>
      </c>
    </row>
    <row r="460" spans="1:11">
      <c r="A460" t="s">
        <v>969</v>
      </c>
      <c r="B460">
        <v>308.76350937553099</v>
      </c>
      <c r="C460">
        <v>0.74986330738256202</v>
      </c>
      <c r="D460">
        <v>0.142289265574808</v>
      </c>
      <c r="E460">
        <v>5.2699921132724299</v>
      </c>
      <c r="F460" s="1">
        <v>1.3642962070904801E-7</v>
      </c>
      <c r="G460" s="1">
        <v>3.7429075401213201E-6</v>
      </c>
      <c r="I460" t="s">
        <v>969</v>
      </c>
      <c r="J460" t="s">
        <v>8847</v>
      </c>
      <c r="K460" t="s">
        <v>8848</v>
      </c>
    </row>
    <row r="461" spans="1:11">
      <c r="A461" t="s">
        <v>5756</v>
      </c>
      <c r="B461">
        <v>80.496557174162405</v>
      </c>
      <c r="C461">
        <v>0.74966051019342295</v>
      </c>
      <c r="D461">
        <v>0.20842665023961901</v>
      </c>
      <c r="E461">
        <v>3.5967593843281098</v>
      </c>
      <c r="F461">
        <v>3.2220627489954699E-4</v>
      </c>
      <c r="G461">
        <v>3.4738998186760301E-3</v>
      </c>
      <c r="I461" t="s">
        <v>5756</v>
      </c>
      <c r="K461" t="s">
        <v>12485</v>
      </c>
    </row>
    <row r="462" spans="1:11">
      <c r="A462" t="s">
        <v>5302</v>
      </c>
      <c r="B462">
        <v>104.12437929201801</v>
      </c>
      <c r="C462">
        <v>0.74651488788352804</v>
      </c>
      <c r="D462">
        <v>0.276006572203703</v>
      </c>
      <c r="E462">
        <v>2.7046996813270598</v>
      </c>
      <c r="F462">
        <v>6.8366166490112E-3</v>
      </c>
      <c r="G462">
        <v>4.1621225528556099E-2</v>
      </c>
      <c r="I462" t="s">
        <v>5302</v>
      </c>
    </row>
    <row r="463" spans="1:11">
      <c r="A463" t="s">
        <v>4935</v>
      </c>
      <c r="B463">
        <v>609.73090051049405</v>
      </c>
      <c r="C463">
        <v>0.74527949616871303</v>
      </c>
      <c r="D463">
        <v>8.3833828704651198E-2</v>
      </c>
      <c r="E463">
        <v>8.8899613400021593</v>
      </c>
      <c r="F463" s="1">
        <v>6.1130174563871497E-19</v>
      </c>
      <c r="G463" s="1">
        <v>7.4169843490207195E-17</v>
      </c>
      <c r="I463" t="s">
        <v>4935</v>
      </c>
      <c r="J463" t="s">
        <v>10052</v>
      </c>
      <c r="K463" t="s">
        <v>10053</v>
      </c>
    </row>
    <row r="464" spans="1:11">
      <c r="A464" t="s">
        <v>7138</v>
      </c>
      <c r="B464">
        <v>53.336596737016798</v>
      </c>
      <c r="C464">
        <v>0.74471762600921998</v>
      </c>
      <c r="D464">
        <v>0.27712001496106298</v>
      </c>
      <c r="E464">
        <v>2.68734694646237</v>
      </c>
      <c r="F464">
        <v>7.2022100687805998E-3</v>
      </c>
      <c r="G464">
        <v>4.3296188860788898E-2</v>
      </c>
      <c r="I464" t="s">
        <v>7138</v>
      </c>
    </row>
    <row r="465" spans="1:11">
      <c r="A465" t="s">
        <v>5286</v>
      </c>
      <c r="B465">
        <v>337.63268391022802</v>
      </c>
      <c r="C465">
        <v>0.74364704274752103</v>
      </c>
      <c r="D465">
        <v>0.106385827284218</v>
      </c>
      <c r="E465">
        <v>6.9900950317452297</v>
      </c>
      <c r="F465" s="1">
        <v>2.7470010868939102E-12</v>
      </c>
      <c r="G465" s="1">
        <v>1.5416313265828999E-10</v>
      </c>
      <c r="I465" t="s">
        <v>5286</v>
      </c>
      <c r="J465" t="s">
        <v>11312</v>
      </c>
      <c r="K465" t="s">
        <v>11313</v>
      </c>
    </row>
    <row r="466" spans="1:11">
      <c r="A466" t="s">
        <v>5527</v>
      </c>
      <c r="B466">
        <v>823.52383695094602</v>
      </c>
      <c r="C466">
        <v>0.73971802341220905</v>
      </c>
      <c r="D466">
        <v>8.5541451427831899E-2</v>
      </c>
      <c r="E466">
        <v>8.6474803860007103</v>
      </c>
      <c r="F466" s="1">
        <v>5.26489478230093E-18</v>
      </c>
      <c r="G466" s="1">
        <v>5.8146712951450501E-16</v>
      </c>
      <c r="I466" t="s">
        <v>5527</v>
      </c>
      <c r="J466" t="s">
        <v>9566</v>
      </c>
      <c r="K466" t="s">
        <v>9567</v>
      </c>
    </row>
    <row r="467" spans="1:11">
      <c r="A467" t="s">
        <v>6429</v>
      </c>
      <c r="B467">
        <v>374.80859937070102</v>
      </c>
      <c r="C467">
        <v>0.73750147730415805</v>
      </c>
      <c r="D467">
        <v>0.13418801725787699</v>
      </c>
      <c r="E467">
        <v>5.4960308109095699</v>
      </c>
      <c r="F467" s="1">
        <v>3.88434671582402E-8</v>
      </c>
      <c r="G467" s="1">
        <v>1.18658527600943E-6</v>
      </c>
      <c r="I467" t="s">
        <v>6429</v>
      </c>
      <c r="K467" t="s">
        <v>11931</v>
      </c>
    </row>
    <row r="468" spans="1:11">
      <c r="A468" t="s">
        <v>6851</v>
      </c>
      <c r="B468">
        <v>126.38623435653901</v>
      </c>
      <c r="C468">
        <v>0.73665573528605699</v>
      </c>
      <c r="D468">
        <v>0.18464798277688901</v>
      </c>
      <c r="E468">
        <v>3.9895141241600398</v>
      </c>
      <c r="F468" s="1">
        <v>6.6208776946333699E-5</v>
      </c>
      <c r="G468">
        <v>9.1004025599353397E-4</v>
      </c>
      <c r="I468" t="s">
        <v>6851</v>
      </c>
      <c r="K468" t="s">
        <v>11801</v>
      </c>
    </row>
    <row r="469" spans="1:11">
      <c r="A469" t="s">
        <v>5505</v>
      </c>
      <c r="B469">
        <v>91.681477412498495</v>
      </c>
      <c r="C469">
        <v>0.73468711202581205</v>
      </c>
      <c r="D469">
        <v>0.208829016459843</v>
      </c>
      <c r="E469">
        <v>3.5181275307451698</v>
      </c>
      <c r="F469">
        <v>4.3460344604918499E-4</v>
      </c>
      <c r="G469">
        <v>4.4863887189822704E-3</v>
      </c>
      <c r="I469" t="s">
        <v>5505</v>
      </c>
      <c r="K469" t="s">
        <v>10484</v>
      </c>
    </row>
    <row r="470" spans="1:11">
      <c r="A470" t="s">
        <v>6313</v>
      </c>
      <c r="B470">
        <v>1183.8338960005599</v>
      </c>
      <c r="C470">
        <v>0.73375603562938696</v>
      </c>
      <c r="D470">
        <v>7.5168702457628106E-2</v>
      </c>
      <c r="E470">
        <v>9.7614567185458405</v>
      </c>
      <c r="F470" s="1">
        <v>1.6477121800839201E-22</v>
      </c>
      <c r="G470" s="1">
        <v>2.60444340831796E-20</v>
      </c>
      <c r="I470" t="s">
        <v>6313</v>
      </c>
      <c r="J470" t="s">
        <v>9961</v>
      </c>
      <c r="K470" t="s">
        <v>9962</v>
      </c>
    </row>
    <row r="471" spans="1:11">
      <c r="A471" t="s">
        <v>457</v>
      </c>
      <c r="B471">
        <v>72.738877322908095</v>
      </c>
      <c r="C471">
        <v>0.732647946041035</v>
      </c>
      <c r="D471">
        <v>0.231467602923211</v>
      </c>
      <c r="E471">
        <v>3.1652288993725302</v>
      </c>
      <c r="F471">
        <v>1.54960991915102E-3</v>
      </c>
      <c r="G471">
        <v>1.2856460309776E-2</v>
      </c>
      <c r="I471" t="s">
        <v>457</v>
      </c>
      <c r="K471" t="s">
        <v>11692</v>
      </c>
    </row>
    <row r="472" spans="1:11">
      <c r="A472" t="s">
        <v>3443</v>
      </c>
      <c r="B472">
        <v>657.805261947291</v>
      </c>
      <c r="C472">
        <v>0.73078806210439096</v>
      </c>
      <c r="D472">
        <v>0.103916692185673</v>
      </c>
      <c r="E472">
        <v>7.0324415330566197</v>
      </c>
      <c r="F472" s="1">
        <v>2.02950360276151E-12</v>
      </c>
      <c r="G472" s="1">
        <v>1.1852989007450199E-10</v>
      </c>
      <c r="I472" t="s">
        <v>3443</v>
      </c>
      <c r="J472" t="s">
        <v>9010</v>
      </c>
      <c r="K472" t="s">
        <v>9011</v>
      </c>
    </row>
    <row r="473" spans="1:11">
      <c r="A473" t="s">
        <v>4071</v>
      </c>
      <c r="B473">
        <v>3769.7716763568201</v>
      </c>
      <c r="C473">
        <v>0.73060029332232701</v>
      </c>
      <c r="D473">
        <v>0.103143383540256</v>
      </c>
      <c r="E473">
        <v>7.0833461948354497</v>
      </c>
      <c r="F473" s="1">
        <v>1.4071455450392799E-12</v>
      </c>
      <c r="G473" s="1">
        <v>8.4472859217706204E-11</v>
      </c>
      <c r="I473" t="s">
        <v>4071</v>
      </c>
      <c r="J473" t="s">
        <v>9603</v>
      </c>
      <c r="K473" t="s">
        <v>9604</v>
      </c>
    </row>
    <row r="474" spans="1:11">
      <c r="A474" t="s">
        <v>1635</v>
      </c>
      <c r="B474">
        <v>161.65930156828699</v>
      </c>
      <c r="C474">
        <v>0.72952086797306104</v>
      </c>
      <c r="D474">
        <v>0.18713126283273801</v>
      </c>
      <c r="E474">
        <v>3.8984446368276</v>
      </c>
      <c r="F474" s="1">
        <v>9.6812528644117001E-5</v>
      </c>
      <c r="G474">
        <v>1.2494255101194701E-3</v>
      </c>
      <c r="I474" t="s">
        <v>1635</v>
      </c>
      <c r="K474" t="s">
        <v>7968</v>
      </c>
    </row>
    <row r="475" spans="1:11">
      <c r="A475" t="s">
        <v>1287</v>
      </c>
      <c r="B475">
        <v>520.42331507932704</v>
      </c>
      <c r="C475">
        <v>0.72815988145366295</v>
      </c>
      <c r="D475">
        <v>0.12405884853198899</v>
      </c>
      <c r="E475">
        <v>5.8694715457229396</v>
      </c>
      <c r="F475" s="1">
        <v>4.3718637412796004E-9</v>
      </c>
      <c r="G475" s="1">
        <v>1.5659634178483601E-7</v>
      </c>
      <c r="I475" t="s">
        <v>1287</v>
      </c>
    </row>
    <row r="476" spans="1:11">
      <c r="A476" t="s">
        <v>5915</v>
      </c>
      <c r="B476">
        <v>435.83970633943301</v>
      </c>
      <c r="C476">
        <v>0.72780778548275504</v>
      </c>
      <c r="D476">
        <v>9.6638499852937196E-2</v>
      </c>
      <c r="E476">
        <v>7.5312405158432698</v>
      </c>
      <c r="F476" s="1">
        <v>5.0260510468887299E-14</v>
      </c>
      <c r="G476" s="1">
        <v>3.7164735402079799E-12</v>
      </c>
      <c r="I476" t="s">
        <v>5915</v>
      </c>
    </row>
    <row r="477" spans="1:11">
      <c r="A477" t="s">
        <v>1516</v>
      </c>
      <c r="B477">
        <v>2121.7806738197201</v>
      </c>
      <c r="C477">
        <v>0.726792831059073</v>
      </c>
      <c r="D477">
        <v>6.8409006840518996E-2</v>
      </c>
      <c r="E477">
        <v>10.624227197939501</v>
      </c>
      <c r="F477" s="1">
        <v>2.29908459288402E-26</v>
      </c>
      <c r="G477" s="1">
        <v>4.8306010305852103E-24</v>
      </c>
      <c r="I477" t="s">
        <v>1516</v>
      </c>
      <c r="J477" t="s">
        <v>11454</v>
      </c>
      <c r="K477" t="s">
        <v>11455</v>
      </c>
    </row>
    <row r="478" spans="1:11">
      <c r="A478" t="s">
        <v>6822</v>
      </c>
      <c r="B478">
        <v>96.162223471614894</v>
      </c>
      <c r="C478">
        <v>0.72553696619702901</v>
      </c>
      <c r="D478">
        <v>0.23186985502216401</v>
      </c>
      <c r="E478">
        <v>3.1290698229300902</v>
      </c>
      <c r="F478">
        <v>1.75360632881209E-3</v>
      </c>
      <c r="G478">
        <v>1.42178275007546E-2</v>
      </c>
      <c r="I478" t="s">
        <v>6822</v>
      </c>
      <c r="J478" t="s">
        <v>12678</v>
      </c>
      <c r="K478" t="s">
        <v>12679</v>
      </c>
    </row>
    <row r="479" spans="1:11">
      <c r="A479" t="s">
        <v>4713</v>
      </c>
      <c r="B479">
        <v>896.20312618942205</v>
      </c>
      <c r="C479">
        <v>0.72439805124238899</v>
      </c>
      <c r="D479">
        <v>0.108314733797662</v>
      </c>
      <c r="E479">
        <v>6.6878994744667404</v>
      </c>
      <c r="F479" s="1">
        <v>2.2639655802336999E-11</v>
      </c>
      <c r="G479" s="1">
        <v>1.14052230941071E-9</v>
      </c>
      <c r="I479" t="s">
        <v>4713</v>
      </c>
    </row>
    <row r="480" spans="1:11">
      <c r="A480" t="s">
        <v>4804</v>
      </c>
      <c r="B480">
        <v>746.25523661983505</v>
      </c>
      <c r="C480">
        <v>0.72135435965939598</v>
      </c>
      <c r="D480">
        <v>8.1413132990160106E-2</v>
      </c>
      <c r="E480">
        <v>8.8604176398245507</v>
      </c>
      <c r="F480" s="1">
        <v>7.9715235660107801E-19</v>
      </c>
      <c r="G480" s="1">
        <v>9.4718192771585994E-17</v>
      </c>
      <c r="I480" t="s">
        <v>4804</v>
      </c>
      <c r="J480" t="s">
        <v>10099</v>
      </c>
      <c r="K480" t="s">
        <v>10100</v>
      </c>
    </row>
    <row r="481" spans="1:11">
      <c r="A481" t="s">
        <v>4310</v>
      </c>
      <c r="B481">
        <v>642.04814729424197</v>
      </c>
      <c r="C481">
        <v>0.720222623226212</v>
      </c>
      <c r="D481">
        <v>0.13465694665507899</v>
      </c>
      <c r="E481">
        <v>5.34857384722266</v>
      </c>
      <c r="F481" s="1">
        <v>8.8650003853526104E-8</v>
      </c>
      <c r="G481" s="1">
        <v>2.5329202593572199E-6</v>
      </c>
      <c r="I481" t="s">
        <v>4310</v>
      </c>
      <c r="J481" t="s">
        <v>10082</v>
      </c>
      <c r="K481" t="s">
        <v>10083</v>
      </c>
    </row>
    <row r="482" spans="1:11">
      <c r="A482" t="s">
        <v>6974</v>
      </c>
      <c r="B482">
        <v>620.88638562269205</v>
      </c>
      <c r="C482">
        <v>0.71659833505061998</v>
      </c>
      <c r="D482">
        <v>8.2101788513370702E-2</v>
      </c>
      <c r="E482">
        <v>8.7281696053907307</v>
      </c>
      <c r="F482" s="1">
        <v>2.5882730735041502E-18</v>
      </c>
      <c r="G482" s="1">
        <v>2.8956725184027902E-16</v>
      </c>
      <c r="I482" t="s">
        <v>6974</v>
      </c>
      <c r="J482" t="s">
        <v>9934</v>
      </c>
      <c r="K482" t="s">
        <v>9935</v>
      </c>
    </row>
    <row r="483" spans="1:11">
      <c r="A483" t="s">
        <v>1127</v>
      </c>
      <c r="B483">
        <v>347.00254196845799</v>
      </c>
      <c r="C483">
        <v>0.715646613078047</v>
      </c>
      <c r="D483">
        <v>0.159460024245768</v>
      </c>
      <c r="E483">
        <v>4.4879374405152097</v>
      </c>
      <c r="F483" s="1">
        <v>7.1916038669618196E-6</v>
      </c>
      <c r="G483">
        <v>1.30700572810006E-4</v>
      </c>
      <c r="I483" t="s">
        <v>1127</v>
      </c>
      <c r="J483" t="s">
        <v>12148</v>
      </c>
      <c r="K483" t="s">
        <v>12149</v>
      </c>
    </row>
    <row r="484" spans="1:11">
      <c r="A484" t="s">
        <v>5880</v>
      </c>
      <c r="B484">
        <v>189.34352498562299</v>
      </c>
      <c r="C484">
        <v>0.71341926073528905</v>
      </c>
      <c r="D484">
        <v>0.177450804627415</v>
      </c>
      <c r="E484">
        <v>4.0203777167041803</v>
      </c>
      <c r="F484" s="1">
        <v>5.8104903994574799E-5</v>
      </c>
      <c r="G484">
        <v>8.0863440300688895E-4</v>
      </c>
      <c r="I484" t="s">
        <v>5880</v>
      </c>
      <c r="J484" t="s">
        <v>11714</v>
      </c>
      <c r="K484" t="s">
        <v>11715</v>
      </c>
    </row>
    <row r="485" spans="1:11">
      <c r="A485" t="s">
        <v>772</v>
      </c>
      <c r="B485">
        <v>215.64621520039199</v>
      </c>
      <c r="C485">
        <v>0.71323310839855403</v>
      </c>
      <c r="D485">
        <v>0.14311751376850099</v>
      </c>
      <c r="E485">
        <v>4.9835487608612299</v>
      </c>
      <c r="F485" s="1">
        <v>6.2428572208308502E-7</v>
      </c>
      <c r="G485" s="1">
        <v>1.48151772806742E-5</v>
      </c>
      <c r="I485" t="s">
        <v>772</v>
      </c>
      <c r="J485" t="s">
        <v>8668</v>
      </c>
      <c r="K485" t="s">
        <v>8669</v>
      </c>
    </row>
    <row r="486" spans="1:11">
      <c r="A486" t="s">
        <v>3940</v>
      </c>
      <c r="B486">
        <v>53.365119886800699</v>
      </c>
      <c r="C486">
        <v>0.712967573919985</v>
      </c>
      <c r="D486">
        <v>0.25916928642839399</v>
      </c>
      <c r="E486">
        <v>2.75097247727683</v>
      </c>
      <c r="F486">
        <v>5.9418635357288098E-3</v>
      </c>
      <c r="G486">
        <v>3.7334925914322199E-2</v>
      </c>
      <c r="I486" t="s">
        <v>3940</v>
      </c>
    </row>
    <row r="487" spans="1:11">
      <c r="A487" t="s">
        <v>3742</v>
      </c>
      <c r="B487">
        <v>840.01182547781002</v>
      </c>
      <c r="C487">
        <v>0.711557603018109</v>
      </c>
      <c r="D487">
        <v>0.123980619286872</v>
      </c>
      <c r="E487">
        <v>5.7392647908272902</v>
      </c>
      <c r="F487" s="1">
        <v>9.5088446729951696E-9</v>
      </c>
      <c r="G487" s="1">
        <v>3.2441165320996802E-7</v>
      </c>
      <c r="I487" t="s">
        <v>3742</v>
      </c>
      <c r="J487" t="s">
        <v>8150</v>
      </c>
      <c r="K487" t="s">
        <v>8151</v>
      </c>
    </row>
    <row r="488" spans="1:11">
      <c r="A488" t="s">
        <v>2590</v>
      </c>
      <c r="B488">
        <v>326.01821607599902</v>
      </c>
      <c r="C488">
        <v>0.70595826232010095</v>
      </c>
      <c r="D488">
        <v>0.11057795536733001</v>
      </c>
      <c r="E488">
        <v>6.3842585981533997</v>
      </c>
      <c r="F488" s="1">
        <v>1.72229835519843E-10</v>
      </c>
      <c r="G488" s="1">
        <v>7.6276900159980396E-9</v>
      </c>
      <c r="I488" t="s">
        <v>2590</v>
      </c>
      <c r="J488" t="s">
        <v>11194</v>
      </c>
      <c r="K488" t="s">
        <v>11195</v>
      </c>
    </row>
    <row r="489" spans="1:11">
      <c r="A489" t="s">
        <v>6879</v>
      </c>
      <c r="B489">
        <v>1389.98647574542</v>
      </c>
      <c r="C489">
        <v>0.70447724490967201</v>
      </c>
      <c r="D489">
        <v>8.8498971914717395E-2</v>
      </c>
      <c r="E489">
        <v>7.9602873306657802</v>
      </c>
      <c r="F489" s="1">
        <v>1.71640228296234E-15</v>
      </c>
      <c r="G489" s="1">
        <v>1.5011114179268101E-13</v>
      </c>
      <c r="I489" t="s">
        <v>6879</v>
      </c>
      <c r="J489" t="s">
        <v>9546</v>
      </c>
      <c r="K489" t="s">
        <v>9547</v>
      </c>
    </row>
    <row r="490" spans="1:11">
      <c r="A490" t="s">
        <v>2204</v>
      </c>
      <c r="B490">
        <v>115.06541958656</v>
      </c>
      <c r="C490">
        <v>0.70444307042328003</v>
      </c>
      <c r="D490">
        <v>0.22117883972243199</v>
      </c>
      <c r="E490">
        <v>3.1849478517353602</v>
      </c>
      <c r="F490">
        <v>1.4478009532324001E-3</v>
      </c>
      <c r="G490">
        <v>1.22141161686682E-2</v>
      </c>
      <c r="I490" t="s">
        <v>2204</v>
      </c>
    </row>
    <row r="491" spans="1:11">
      <c r="A491" t="s">
        <v>6916</v>
      </c>
      <c r="B491">
        <v>415.61737404219502</v>
      </c>
      <c r="C491">
        <v>0.70393608636566896</v>
      </c>
      <c r="D491">
        <v>0.17719811714199701</v>
      </c>
      <c r="E491">
        <v>3.9725934886857299</v>
      </c>
      <c r="F491" s="1">
        <v>7.1094319097889599E-5</v>
      </c>
      <c r="G491">
        <v>9.6447560924215804E-4</v>
      </c>
      <c r="I491" t="s">
        <v>6916</v>
      </c>
    </row>
    <row r="492" spans="1:11">
      <c r="A492" t="s">
        <v>4602</v>
      </c>
      <c r="B492">
        <v>457.81114067209103</v>
      </c>
      <c r="C492">
        <v>0.70392117513960895</v>
      </c>
      <c r="D492">
        <v>0.117716883800263</v>
      </c>
      <c r="E492">
        <v>5.9797809151488499</v>
      </c>
      <c r="F492" s="1">
        <v>2.2343792678394801E-9</v>
      </c>
      <c r="G492" s="1">
        <v>8.4052664641062001E-8</v>
      </c>
      <c r="I492" t="s">
        <v>4602</v>
      </c>
      <c r="J492" t="s">
        <v>9037</v>
      </c>
      <c r="K492" t="s">
        <v>9038</v>
      </c>
    </row>
    <row r="493" spans="1:11">
      <c r="A493" t="s">
        <v>5886</v>
      </c>
      <c r="B493">
        <v>85.168481340684394</v>
      </c>
      <c r="C493">
        <v>0.70369694856266995</v>
      </c>
      <c r="D493">
        <v>0.20956012281342801</v>
      </c>
      <c r="E493">
        <v>3.3579716365654901</v>
      </c>
      <c r="F493">
        <v>7.8516669370769395E-4</v>
      </c>
      <c r="G493">
        <v>7.29646006790176E-3</v>
      </c>
      <c r="I493" t="s">
        <v>5886</v>
      </c>
      <c r="J493" t="s">
        <v>14112</v>
      </c>
      <c r="K493" t="s">
        <v>14113</v>
      </c>
    </row>
    <row r="494" spans="1:11">
      <c r="A494" t="s">
        <v>4405</v>
      </c>
      <c r="B494">
        <v>270.83100453766099</v>
      </c>
      <c r="C494">
        <v>0.70190884190974401</v>
      </c>
      <c r="D494">
        <v>0.135870911845026</v>
      </c>
      <c r="E494">
        <v>5.1659978753240496</v>
      </c>
      <c r="F494" s="1">
        <v>2.3915950686197602E-7</v>
      </c>
      <c r="G494" s="1">
        <v>6.2149006692684503E-6</v>
      </c>
      <c r="I494" t="s">
        <v>4405</v>
      </c>
      <c r="J494" t="s">
        <v>11209</v>
      </c>
      <c r="K494" t="s">
        <v>11210</v>
      </c>
    </row>
    <row r="495" spans="1:11">
      <c r="A495" t="s">
        <v>3831</v>
      </c>
      <c r="B495">
        <v>67.461039419748602</v>
      </c>
      <c r="C495">
        <v>0.69996069292429697</v>
      </c>
      <c r="D495">
        <v>0.26391311555628399</v>
      </c>
      <c r="E495">
        <v>2.6522391335076301</v>
      </c>
      <c r="F495">
        <v>7.9959888799883295E-3</v>
      </c>
      <c r="G495">
        <v>4.6826272064350402E-2</v>
      </c>
      <c r="I495" t="s">
        <v>3831</v>
      </c>
      <c r="J495" t="s">
        <v>12524</v>
      </c>
      <c r="K495" t="s">
        <v>12525</v>
      </c>
    </row>
    <row r="496" spans="1:11">
      <c r="A496" t="s">
        <v>1161</v>
      </c>
      <c r="B496">
        <v>424.97779923251397</v>
      </c>
      <c r="C496">
        <v>0.69817251704223404</v>
      </c>
      <c r="D496">
        <v>0.181569636551178</v>
      </c>
      <c r="E496">
        <v>3.84520523532272</v>
      </c>
      <c r="F496">
        <v>1.20451580467162E-4</v>
      </c>
      <c r="G496">
        <v>1.5081833429278701E-3</v>
      </c>
      <c r="I496" t="s">
        <v>1161</v>
      </c>
      <c r="J496" t="s">
        <v>9922</v>
      </c>
      <c r="K496" t="s">
        <v>9923</v>
      </c>
    </row>
    <row r="497" spans="1:11">
      <c r="A497" t="s">
        <v>5659</v>
      </c>
      <c r="B497">
        <v>271.11008485307599</v>
      </c>
      <c r="C497">
        <v>0.69775384909825</v>
      </c>
      <c r="D497">
        <v>0.139126982826655</v>
      </c>
      <c r="E497">
        <v>5.0152302229368102</v>
      </c>
      <c r="F497" s="1">
        <v>5.2970000487559903E-7</v>
      </c>
      <c r="G497" s="1">
        <v>1.27283143430986E-5</v>
      </c>
      <c r="I497" t="s">
        <v>5659</v>
      </c>
      <c r="J497" t="s">
        <v>11550</v>
      </c>
      <c r="K497" t="s">
        <v>11551</v>
      </c>
    </row>
    <row r="498" spans="1:11">
      <c r="A498" t="s">
        <v>3931</v>
      </c>
      <c r="B498">
        <v>249.951695821089</v>
      </c>
      <c r="C498">
        <v>0.69747790086458805</v>
      </c>
      <c r="D498">
        <v>0.12747277186766201</v>
      </c>
      <c r="E498">
        <v>5.4715833871462998</v>
      </c>
      <c r="F498" s="1">
        <v>4.4603238409828999E-8</v>
      </c>
      <c r="G498" s="1">
        <v>1.34819156940867E-6</v>
      </c>
      <c r="I498" t="s">
        <v>3931</v>
      </c>
      <c r="J498" t="s">
        <v>9774</v>
      </c>
      <c r="K498" t="s">
        <v>9775</v>
      </c>
    </row>
    <row r="499" spans="1:11">
      <c r="A499" t="s">
        <v>475</v>
      </c>
      <c r="B499">
        <v>115.97131940626799</v>
      </c>
      <c r="C499">
        <v>0.693918635424837</v>
      </c>
      <c r="D499">
        <v>0.19621168699041999</v>
      </c>
      <c r="E499">
        <v>3.5365815669212202</v>
      </c>
      <c r="F499">
        <v>4.0534131184463099E-4</v>
      </c>
      <c r="G499">
        <v>4.2248187911501202E-3</v>
      </c>
      <c r="I499" t="s">
        <v>475</v>
      </c>
      <c r="J499" t="s">
        <v>10795</v>
      </c>
      <c r="K499" t="s">
        <v>10796</v>
      </c>
    </row>
    <row r="500" spans="1:11">
      <c r="A500" t="s">
        <v>5016</v>
      </c>
      <c r="B500">
        <v>67.054024531433996</v>
      </c>
      <c r="C500">
        <v>0.69347302203751204</v>
      </c>
      <c r="D500">
        <v>0.23747299740257899</v>
      </c>
      <c r="E500">
        <v>2.9202184232420101</v>
      </c>
      <c r="F500">
        <v>3.4978613168767602E-3</v>
      </c>
      <c r="G500">
        <v>2.4871916066227701E-2</v>
      </c>
      <c r="I500" t="s">
        <v>5016</v>
      </c>
      <c r="J500" t="s">
        <v>10393</v>
      </c>
      <c r="K500" t="s">
        <v>10394</v>
      </c>
    </row>
    <row r="501" spans="1:11">
      <c r="A501" t="s">
        <v>7090</v>
      </c>
      <c r="B501">
        <v>214.98572205654401</v>
      </c>
      <c r="C501">
        <v>0.69131315995881204</v>
      </c>
      <c r="D501">
        <v>0.1397661437046</v>
      </c>
      <c r="E501">
        <v>4.9462133077086596</v>
      </c>
      <c r="F501" s="1">
        <v>7.5671037949977205E-7</v>
      </c>
      <c r="G501" s="1">
        <v>1.7641898685252499E-5</v>
      </c>
      <c r="I501" t="s">
        <v>7090</v>
      </c>
      <c r="J501" t="s">
        <v>10240</v>
      </c>
      <c r="K501" t="s">
        <v>10241</v>
      </c>
    </row>
    <row r="502" spans="1:11">
      <c r="A502" t="s">
        <v>6894</v>
      </c>
      <c r="B502">
        <v>145.15576751074499</v>
      </c>
      <c r="C502">
        <v>0.69047561010443703</v>
      </c>
      <c r="D502">
        <v>0.16847206259918901</v>
      </c>
      <c r="E502">
        <v>4.0984576282368304</v>
      </c>
      <c r="F502" s="1">
        <v>4.1591235489195698E-5</v>
      </c>
      <c r="G502">
        <v>6.0985140105817301E-4</v>
      </c>
      <c r="I502" t="s">
        <v>6894</v>
      </c>
      <c r="J502" t="s">
        <v>10420</v>
      </c>
      <c r="K502" t="s">
        <v>10421</v>
      </c>
    </row>
    <row r="503" spans="1:11">
      <c r="A503" t="s">
        <v>2846</v>
      </c>
      <c r="B503">
        <v>115.900307441721</v>
      </c>
      <c r="C503">
        <v>0.68474067095420299</v>
      </c>
      <c r="D503">
        <v>0.21498453512969101</v>
      </c>
      <c r="E503">
        <v>3.18506943088315</v>
      </c>
      <c r="F503">
        <v>1.4471928228022299E-3</v>
      </c>
      <c r="G503">
        <v>1.22141161686682E-2</v>
      </c>
      <c r="I503" t="s">
        <v>2846</v>
      </c>
    </row>
    <row r="504" spans="1:11">
      <c r="A504" t="s">
        <v>6107</v>
      </c>
      <c r="B504">
        <v>2606.1589880581801</v>
      </c>
      <c r="C504">
        <v>0.68275739754289799</v>
      </c>
      <c r="D504">
        <v>6.8134633218836296E-2</v>
      </c>
      <c r="E504">
        <v>10.0207099574456</v>
      </c>
      <c r="F504" s="1">
        <v>1.23611779700678E-23</v>
      </c>
      <c r="G504" s="1">
        <v>2.10862114105245E-21</v>
      </c>
      <c r="I504" t="s">
        <v>6107</v>
      </c>
      <c r="J504" t="s">
        <v>8334</v>
      </c>
      <c r="K504" t="s">
        <v>8335</v>
      </c>
    </row>
    <row r="505" spans="1:11">
      <c r="A505" t="s">
        <v>2249</v>
      </c>
      <c r="B505">
        <v>383.835268093244</v>
      </c>
      <c r="C505">
        <v>0.681166999319607</v>
      </c>
      <c r="D505">
        <v>0.124198160093871</v>
      </c>
      <c r="E505">
        <v>5.4845176354043197</v>
      </c>
      <c r="F505" s="1">
        <v>4.1459912641501799E-8</v>
      </c>
      <c r="G505" s="1">
        <v>1.26203681077815E-6</v>
      </c>
      <c r="I505" t="s">
        <v>2249</v>
      </c>
      <c r="J505" t="s">
        <v>14114</v>
      </c>
      <c r="K505" t="s">
        <v>14115</v>
      </c>
    </row>
    <row r="506" spans="1:11">
      <c r="A506" t="s">
        <v>2973</v>
      </c>
      <c r="B506">
        <v>96.242369747486606</v>
      </c>
      <c r="C506">
        <v>0.68096368999228096</v>
      </c>
      <c r="D506">
        <v>0.213931012902322</v>
      </c>
      <c r="E506">
        <v>3.1830994522668901</v>
      </c>
      <c r="F506">
        <v>1.45707557688749E-3</v>
      </c>
      <c r="G506">
        <v>1.2257599615674601E-2</v>
      </c>
      <c r="I506" t="s">
        <v>2973</v>
      </c>
      <c r="J506" t="s">
        <v>13915</v>
      </c>
      <c r="K506" t="s">
        <v>13916</v>
      </c>
    </row>
    <row r="507" spans="1:11">
      <c r="A507" t="s">
        <v>2325</v>
      </c>
      <c r="B507">
        <v>2267.2100449537102</v>
      </c>
      <c r="C507">
        <v>0.67582759398898096</v>
      </c>
      <c r="D507">
        <v>6.9202254003878E-2</v>
      </c>
      <c r="E507">
        <v>9.7659766104021397</v>
      </c>
      <c r="F507" s="1">
        <v>1.5758631219230601E-22</v>
      </c>
      <c r="G507" s="1">
        <v>2.5139394192233701E-20</v>
      </c>
      <c r="I507" t="s">
        <v>2325</v>
      </c>
      <c r="J507" t="s">
        <v>8220</v>
      </c>
      <c r="K507" t="s">
        <v>8221</v>
      </c>
    </row>
    <row r="508" spans="1:11">
      <c r="A508" t="s">
        <v>7517</v>
      </c>
      <c r="B508">
        <v>124.241702010982</v>
      </c>
      <c r="C508">
        <v>0.67539870561223603</v>
      </c>
      <c r="D508">
        <v>0.17122336759055201</v>
      </c>
      <c r="E508">
        <v>3.9445474944011298</v>
      </c>
      <c r="F508" s="1">
        <v>7.9950807229977407E-5</v>
      </c>
      <c r="G508">
        <v>1.06286455074481E-3</v>
      </c>
      <c r="I508" t="s">
        <v>7517</v>
      </c>
      <c r="J508" t="s">
        <v>13877</v>
      </c>
      <c r="K508" t="s">
        <v>13878</v>
      </c>
    </row>
    <row r="509" spans="1:11">
      <c r="A509" t="s">
        <v>4274</v>
      </c>
      <c r="B509">
        <v>80.278327899392494</v>
      </c>
      <c r="C509">
        <v>0.67277795165983001</v>
      </c>
      <c r="D509">
        <v>0.19890163210359599</v>
      </c>
      <c r="E509">
        <v>3.38246571707074</v>
      </c>
      <c r="F509">
        <v>7.1838243809086398E-4</v>
      </c>
      <c r="G509">
        <v>6.7412914084245597E-3</v>
      </c>
      <c r="I509" t="s">
        <v>4274</v>
      </c>
      <c r="J509" t="s">
        <v>12506</v>
      </c>
      <c r="K509" t="s">
        <v>12507</v>
      </c>
    </row>
    <row r="510" spans="1:11">
      <c r="A510" t="s">
        <v>5876</v>
      </c>
      <c r="B510">
        <v>69.606885260379201</v>
      </c>
      <c r="C510">
        <v>0.67044637828145304</v>
      </c>
      <c r="D510">
        <v>0.24920731744909499</v>
      </c>
      <c r="E510">
        <v>2.6903157786223701</v>
      </c>
      <c r="F510">
        <v>7.1384435780002401E-3</v>
      </c>
      <c r="G510">
        <v>4.3032975649183403E-2</v>
      </c>
      <c r="I510" t="s">
        <v>5876</v>
      </c>
    </row>
    <row r="511" spans="1:11">
      <c r="A511" t="s">
        <v>6208</v>
      </c>
      <c r="B511">
        <v>945.36007907988005</v>
      </c>
      <c r="C511">
        <v>0.66962206424637905</v>
      </c>
      <c r="D511">
        <v>8.9339149265266593E-2</v>
      </c>
      <c r="E511">
        <v>7.4952814052228298</v>
      </c>
      <c r="F511" s="1">
        <v>6.6156273298119095E-14</v>
      </c>
      <c r="G511" s="1">
        <v>4.8093098424189597E-12</v>
      </c>
      <c r="I511" t="s">
        <v>6208</v>
      </c>
      <c r="J511" t="s">
        <v>10453</v>
      </c>
      <c r="K511" t="s">
        <v>10454</v>
      </c>
    </row>
    <row r="512" spans="1:11">
      <c r="A512" t="s">
        <v>7435</v>
      </c>
      <c r="B512">
        <v>811.40362601937602</v>
      </c>
      <c r="C512">
        <v>0.66961447677463404</v>
      </c>
      <c r="D512">
        <v>9.1596588549537505E-2</v>
      </c>
      <c r="E512">
        <v>7.3104739748303098</v>
      </c>
      <c r="F512" s="1">
        <v>2.6620170629797899E-13</v>
      </c>
      <c r="G512" s="1">
        <v>1.7708066400802599E-11</v>
      </c>
      <c r="I512" t="s">
        <v>7435</v>
      </c>
      <c r="K512" t="s">
        <v>11808</v>
      </c>
    </row>
    <row r="513" spans="1:11">
      <c r="A513" t="s">
        <v>5830</v>
      </c>
      <c r="B513">
        <v>85.764703966968298</v>
      </c>
      <c r="C513">
        <v>0.66902787191436497</v>
      </c>
      <c r="D513">
        <v>0.226833369552189</v>
      </c>
      <c r="E513">
        <v>2.9494243868754801</v>
      </c>
      <c r="F513">
        <v>3.18366466701389E-3</v>
      </c>
      <c r="G513">
        <v>2.2998473185736799E-2</v>
      </c>
      <c r="I513" t="s">
        <v>5830</v>
      </c>
    </row>
    <row r="514" spans="1:11">
      <c r="A514" t="s">
        <v>5636</v>
      </c>
      <c r="B514">
        <v>122.876871299687</v>
      </c>
      <c r="C514">
        <v>0.66883725312862796</v>
      </c>
      <c r="D514">
        <v>0.25438796275518399</v>
      </c>
      <c r="E514">
        <v>2.62920165673208</v>
      </c>
      <c r="F514">
        <v>8.5585592477714408E-3</v>
      </c>
      <c r="G514">
        <v>4.9283227700486001E-2</v>
      </c>
      <c r="I514" t="s">
        <v>5636</v>
      </c>
      <c r="J514" t="s">
        <v>13519</v>
      </c>
      <c r="K514" t="s">
        <v>13520</v>
      </c>
    </row>
    <row r="515" spans="1:11">
      <c r="A515" t="s">
        <v>6686</v>
      </c>
      <c r="B515">
        <v>109.129003953527</v>
      </c>
      <c r="C515">
        <v>0.66878762360114796</v>
      </c>
      <c r="D515">
        <v>0.22038285837827401</v>
      </c>
      <c r="E515">
        <v>3.0346626254080702</v>
      </c>
      <c r="F515">
        <v>2.4080489165313299E-3</v>
      </c>
      <c r="G515">
        <v>1.8521551242374298E-2</v>
      </c>
      <c r="I515" t="s">
        <v>6686</v>
      </c>
      <c r="J515" t="s">
        <v>10277</v>
      </c>
      <c r="K515" t="s">
        <v>10278</v>
      </c>
    </row>
    <row r="516" spans="1:11">
      <c r="A516" t="s">
        <v>6773</v>
      </c>
      <c r="B516">
        <v>313.88563276611302</v>
      </c>
      <c r="C516">
        <v>0.667391659322772</v>
      </c>
      <c r="D516">
        <v>0.22124447394831101</v>
      </c>
      <c r="E516">
        <v>3.0165348196615001</v>
      </c>
      <c r="F516">
        <v>2.5568185085345701E-3</v>
      </c>
      <c r="G516">
        <v>1.9414467202971401E-2</v>
      </c>
      <c r="I516" t="s">
        <v>6773</v>
      </c>
      <c r="J516" t="s">
        <v>12757</v>
      </c>
      <c r="K516" t="s">
        <v>12758</v>
      </c>
    </row>
    <row r="517" spans="1:11">
      <c r="A517" t="s">
        <v>4608</v>
      </c>
      <c r="B517">
        <v>237.40689430198699</v>
      </c>
      <c r="C517">
        <v>0.66611778540669797</v>
      </c>
      <c r="D517">
        <v>0.14525615106883</v>
      </c>
      <c r="E517">
        <v>4.5858146488478404</v>
      </c>
      <c r="F517" s="1">
        <v>4.5221965997666501E-6</v>
      </c>
      <c r="G517" s="1">
        <v>8.7248516480828295E-5</v>
      </c>
      <c r="I517" t="s">
        <v>4608</v>
      </c>
      <c r="J517" t="s">
        <v>9261</v>
      </c>
      <c r="K517" t="s">
        <v>9262</v>
      </c>
    </row>
    <row r="518" spans="1:11">
      <c r="A518" t="s">
        <v>2073</v>
      </c>
      <c r="B518">
        <v>424.98609313038497</v>
      </c>
      <c r="C518">
        <v>0.66308589956101605</v>
      </c>
      <c r="D518">
        <v>0.232127021874035</v>
      </c>
      <c r="E518">
        <v>2.85656488506902</v>
      </c>
      <c r="F518">
        <v>4.2825246334062097E-3</v>
      </c>
      <c r="G518">
        <v>2.9101580361243599E-2</v>
      </c>
      <c r="I518" t="s">
        <v>2073</v>
      </c>
      <c r="J518" t="s">
        <v>13357</v>
      </c>
      <c r="K518" t="s">
        <v>13358</v>
      </c>
    </row>
    <row r="519" spans="1:11">
      <c r="A519" t="s">
        <v>6865</v>
      </c>
      <c r="B519">
        <v>281.85080049243697</v>
      </c>
      <c r="C519">
        <v>0.66188473649251001</v>
      </c>
      <c r="D519">
        <v>0.15155029225026401</v>
      </c>
      <c r="E519">
        <v>4.36742632867709</v>
      </c>
      <c r="F519" s="1">
        <v>1.25719181480347E-5</v>
      </c>
      <c r="G519">
        <v>2.1382189316139101E-4</v>
      </c>
      <c r="I519" t="s">
        <v>6865</v>
      </c>
      <c r="J519" t="s">
        <v>8594</v>
      </c>
      <c r="K519" t="s">
        <v>8595</v>
      </c>
    </row>
    <row r="520" spans="1:11">
      <c r="A520" t="s">
        <v>5932</v>
      </c>
      <c r="B520">
        <v>1638.5753560630701</v>
      </c>
      <c r="C520">
        <v>0.66139022400611602</v>
      </c>
      <c r="D520">
        <v>6.36455148952281E-2</v>
      </c>
      <c r="E520">
        <v>10.3917805535061</v>
      </c>
      <c r="F520" s="1">
        <v>2.7025999744058499E-25</v>
      </c>
      <c r="G520" s="1">
        <v>5.4143133673300501E-23</v>
      </c>
      <c r="I520" t="s">
        <v>5932</v>
      </c>
      <c r="J520" t="s">
        <v>8518</v>
      </c>
      <c r="K520" t="s">
        <v>8519</v>
      </c>
    </row>
    <row r="521" spans="1:11">
      <c r="A521" t="s">
        <v>6671</v>
      </c>
      <c r="B521">
        <v>723.73159573422402</v>
      </c>
      <c r="C521">
        <v>0.65171696922826206</v>
      </c>
      <c r="D521">
        <v>0.10017629544370001</v>
      </c>
      <c r="E521">
        <v>6.5057004388282103</v>
      </c>
      <c r="F521" s="1">
        <v>7.7332194571560496E-11</v>
      </c>
      <c r="G521" s="1">
        <v>3.6009631899281501E-9</v>
      </c>
      <c r="I521" t="s">
        <v>6671</v>
      </c>
      <c r="J521" t="s">
        <v>8365</v>
      </c>
      <c r="K521" t="s">
        <v>8366</v>
      </c>
    </row>
    <row r="522" spans="1:11">
      <c r="A522" t="s">
        <v>2255</v>
      </c>
      <c r="B522">
        <v>1060.2403454606399</v>
      </c>
      <c r="C522">
        <v>0.65088720902469099</v>
      </c>
      <c r="D522">
        <v>0.10337464587527501</v>
      </c>
      <c r="E522">
        <v>6.2963911848366196</v>
      </c>
      <c r="F522" s="1">
        <v>3.0465496732125302E-10</v>
      </c>
      <c r="G522" s="1">
        <v>1.2928326187137599E-8</v>
      </c>
      <c r="I522" t="s">
        <v>2255</v>
      </c>
      <c r="J522" t="s">
        <v>8208</v>
      </c>
      <c r="K522" t="s">
        <v>8209</v>
      </c>
    </row>
    <row r="523" spans="1:11">
      <c r="A523" t="s">
        <v>1746</v>
      </c>
      <c r="B523">
        <v>169.13845001085099</v>
      </c>
      <c r="C523">
        <v>0.65001243450846902</v>
      </c>
      <c r="D523">
        <v>0.24417991544152301</v>
      </c>
      <c r="E523">
        <v>2.6620225227497798</v>
      </c>
      <c r="F523">
        <v>7.7672681021535303E-3</v>
      </c>
      <c r="G523">
        <v>4.5798173214237903E-2</v>
      </c>
      <c r="I523" t="s">
        <v>1746</v>
      </c>
      <c r="J523" t="s">
        <v>12824</v>
      </c>
      <c r="K523" t="s">
        <v>12825</v>
      </c>
    </row>
    <row r="524" spans="1:11">
      <c r="A524" t="s">
        <v>5971</v>
      </c>
      <c r="B524">
        <v>1473.08816309495</v>
      </c>
      <c r="C524">
        <v>0.64960371698212804</v>
      </c>
      <c r="D524">
        <v>0.164352970603555</v>
      </c>
      <c r="E524">
        <v>3.9524914858343099</v>
      </c>
      <c r="F524" s="1">
        <v>7.7341681859033202E-5</v>
      </c>
      <c r="G524">
        <v>1.0360494981282299E-3</v>
      </c>
      <c r="I524" t="s">
        <v>5971</v>
      </c>
      <c r="J524" t="s">
        <v>10522</v>
      </c>
      <c r="K524" t="s">
        <v>10523</v>
      </c>
    </row>
    <row r="525" spans="1:11">
      <c r="A525" t="s">
        <v>4923</v>
      </c>
      <c r="B525">
        <v>1039.8579791489501</v>
      </c>
      <c r="C525">
        <v>0.64959298642256702</v>
      </c>
      <c r="D525">
        <v>0.10106465902237501</v>
      </c>
      <c r="E525">
        <v>6.4274989170917696</v>
      </c>
      <c r="F525" s="1">
        <v>1.29720519866231E-10</v>
      </c>
      <c r="G525" s="1">
        <v>5.8353912187344303E-9</v>
      </c>
      <c r="I525" t="s">
        <v>4923</v>
      </c>
      <c r="J525" t="s">
        <v>12336</v>
      </c>
      <c r="K525" t="s">
        <v>12337</v>
      </c>
    </row>
    <row r="526" spans="1:11">
      <c r="A526" t="s">
        <v>3454</v>
      </c>
      <c r="B526">
        <v>824.36029136212301</v>
      </c>
      <c r="C526">
        <v>0.64820731947823096</v>
      </c>
      <c r="D526">
        <v>9.7674790467405403E-2</v>
      </c>
      <c r="E526">
        <v>6.6363830050348698</v>
      </c>
      <c r="F526" s="1">
        <v>3.2147387346327899E-11</v>
      </c>
      <c r="G526" s="1">
        <v>1.59615947144059E-9</v>
      </c>
      <c r="I526" t="s">
        <v>3454</v>
      </c>
      <c r="J526" t="s">
        <v>9687</v>
      </c>
      <c r="K526" t="s">
        <v>9688</v>
      </c>
    </row>
    <row r="527" spans="1:11">
      <c r="A527" t="s">
        <v>6238</v>
      </c>
      <c r="B527">
        <v>99.405225897612794</v>
      </c>
      <c r="C527">
        <v>0.64779313013088402</v>
      </c>
      <c r="D527">
        <v>0.220939965074719</v>
      </c>
      <c r="E527">
        <v>2.9319871120275098</v>
      </c>
      <c r="F527">
        <v>3.3680072348166701E-3</v>
      </c>
      <c r="G527">
        <v>2.4067771318397501E-2</v>
      </c>
      <c r="I527" t="s">
        <v>6238</v>
      </c>
    </row>
    <row r="528" spans="1:11">
      <c r="A528" t="s">
        <v>5495</v>
      </c>
      <c r="B528">
        <v>1505.0026459185401</v>
      </c>
      <c r="C528">
        <v>0.64664850282827402</v>
      </c>
      <c r="D528">
        <v>0.12605559128580399</v>
      </c>
      <c r="E528">
        <v>5.1298676737165803</v>
      </c>
      <c r="F528" s="1">
        <v>2.89945925671673E-7</v>
      </c>
      <c r="G528" s="1">
        <v>7.41168895162798E-6</v>
      </c>
      <c r="I528" t="s">
        <v>5495</v>
      </c>
      <c r="J528" t="s">
        <v>12571</v>
      </c>
      <c r="K528" t="s">
        <v>12572</v>
      </c>
    </row>
    <row r="529" spans="1:11">
      <c r="A529" t="s">
        <v>3506</v>
      </c>
      <c r="B529">
        <v>132.56174968028901</v>
      </c>
      <c r="C529">
        <v>0.64472709222436497</v>
      </c>
      <c r="D529">
        <v>0.199189168832413</v>
      </c>
      <c r="E529">
        <v>3.2367577815779902</v>
      </c>
      <c r="F529">
        <v>1.2089597978362501E-3</v>
      </c>
      <c r="G529">
        <v>1.0536853797178799E-2</v>
      </c>
      <c r="I529" t="s">
        <v>3506</v>
      </c>
      <c r="K529" t="s">
        <v>13897</v>
      </c>
    </row>
    <row r="530" spans="1:11">
      <c r="A530" t="s">
        <v>1883</v>
      </c>
      <c r="B530">
        <v>560.29690547969903</v>
      </c>
      <c r="C530">
        <v>0.64345034115161004</v>
      </c>
      <c r="D530">
        <v>0.174957814745069</v>
      </c>
      <c r="E530">
        <v>3.6777456445096801</v>
      </c>
      <c r="F530">
        <v>2.3530442868927701E-4</v>
      </c>
      <c r="G530">
        <v>2.6584000012377399E-3</v>
      </c>
      <c r="I530" t="s">
        <v>1883</v>
      </c>
      <c r="J530" t="s">
        <v>12293</v>
      </c>
      <c r="K530" t="s">
        <v>12294</v>
      </c>
    </row>
    <row r="531" spans="1:11">
      <c r="A531" t="s">
        <v>178</v>
      </c>
      <c r="B531">
        <v>556.33120589424698</v>
      </c>
      <c r="C531">
        <v>0.64343054806113298</v>
      </c>
      <c r="D531">
        <v>8.8540359880320094E-2</v>
      </c>
      <c r="E531">
        <v>7.2670875624501301</v>
      </c>
      <c r="F531" s="1">
        <v>3.67320722794369E-13</v>
      </c>
      <c r="G531" s="1">
        <v>2.3881391445374299E-11</v>
      </c>
      <c r="I531" t="s">
        <v>178</v>
      </c>
      <c r="J531" t="s">
        <v>8051</v>
      </c>
      <c r="K531" t="s">
        <v>8052</v>
      </c>
    </row>
    <row r="532" spans="1:11">
      <c r="A532" t="s">
        <v>379</v>
      </c>
      <c r="B532">
        <v>1231.19059076125</v>
      </c>
      <c r="C532">
        <v>0.64092997481535297</v>
      </c>
      <c r="D532">
        <v>8.8426224225184494E-2</v>
      </c>
      <c r="E532">
        <v>7.2481888764488396</v>
      </c>
      <c r="F532" s="1">
        <v>4.2238134227276199E-13</v>
      </c>
      <c r="G532" s="1">
        <v>2.7255461221039001E-11</v>
      </c>
      <c r="I532" t="s">
        <v>379</v>
      </c>
      <c r="J532" t="s">
        <v>11294</v>
      </c>
      <c r="K532" t="s">
        <v>11295</v>
      </c>
    </row>
    <row r="533" spans="1:11">
      <c r="A533" t="s">
        <v>19</v>
      </c>
      <c r="B533">
        <v>2789.0176661505702</v>
      </c>
      <c r="C533">
        <v>0.64076504694177205</v>
      </c>
      <c r="D533">
        <v>7.3265229905017396E-2</v>
      </c>
      <c r="E533">
        <v>8.7458272876843992</v>
      </c>
      <c r="F533" s="1">
        <v>2.2138752832366401E-18</v>
      </c>
      <c r="G533" s="1">
        <v>2.5428571503256099E-16</v>
      </c>
      <c r="I533" t="s">
        <v>19</v>
      </c>
      <c r="J533" t="s">
        <v>7887</v>
      </c>
      <c r="K533" t="s">
        <v>7888</v>
      </c>
    </row>
    <row r="534" spans="1:11">
      <c r="A534" t="s">
        <v>4820</v>
      </c>
      <c r="B534">
        <v>144.392338616324</v>
      </c>
      <c r="C534">
        <v>0.64031294768603297</v>
      </c>
      <c r="D534">
        <v>0.14509381130176</v>
      </c>
      <c r="E534">
        <v>4.4130962026653098</v>
      </c>
      <c r="F534" s="1">
        <v>1.01902687328282E-5</v>
      </c>
      <c r="G534">
        <v>1.78187708238162E-4</v>
      </c>
      <c r="I534" t="s">
        <v>4820</v>
      </c>
    </row>
    <row r="535" spans="1:11">
      <c r="A535" t="s">
        <v>5054</v>
      </c>
      <c r="B535">
        <v>111.786963227239</v>
      </c>
      <c r="C535">
        <v>0.63979788074885402</v>
      </c>
      <c r="D535">
        <v>0.190763185832172</v>
      </c>
      <c r="E535">
        <v>3.3538854887427201</v>
      </c>
      <c r="F535">
        <v>7.9685332402482296E-4</v>
      </c>
      <c r="G535">
        <v>7.3851457340632998E-3</v>
      </c>
      <c r="I535" t="s">
        <v>5054</v>
      </c>
    </row>
    <row r="536" spans="1:11">
      <c r="A536" t="s">
        <v>1390</v>
      </c>
      <c r="B536">
        <v>612.61241985685501</v>
      </c>
      <c r="C536">
        <v>0.63948878324718195</v>
      </c>
      <c r="D536">
        <v>0.118323014520112</v>
      </c>
      <c r="E536">
        <v>5.4046018506271603</v>
      </c>
      <c r="F536" s="1">
        <v>6.4952507727773194E-8</v>
      </c>
      <c r="G536" s="1">
        <v>1.9064169602075E-6</v>
      </c>
      <c r="I536" t="s">
        <v>1390</v>
      </c>
      <c r="J536" t="s">
        <v>11755</v>
      </c>
      <c r="K536" t="s">
        <v>11756</v>
      </c>
    </row>
    <row r="537" spans="1:11">
      <c r="A537" t="s">
        <v>6422</v>
      </c>
      <c r="B537">
        <v>67.1689920889566</v>
      </c>
      <c r="C537">
        <v>0.63779917218258797</v>
      </c>
      <c r="D537">
        <v>0.219283647637384</v>
      </c>
      <c r="E537">
        <v>2.90855783846352</v>
      </c>
      <c r="F537">
        <v>3.6310000410714701E-3</v>
      </c>
      <c r="G537">
        <v>2.5575021920219199E-2</v>
      </c>
      <c r="I537" t="s">
        <v>6422</v>
      </c>
      <c r="J537" t="s">
        <v>13702</v>
      </c>
      <c r="K537" t="s">
        <v>13703</v>
      </c>
    </row>
    <row r="538" spans="1:11">
      <c r="A538" t="s">
        <v>4841</v>
      </c>
      <c r="B538">
        <v>1780.4288180527001</v>
      </c>
      <c r="C538">
        <v>0.63776705743140905</v>
      </c>
      <c r="D538">
        <v>6.9165314962384705E-2</v>
      </c>
      <c r="E538">
        <v>9.2209087427456407</v>
      </c>
      <c r="F538" s="1">
        <v>2.94592819395006E-20</v>
      </c>
      <c r="G538" s="1">
        <v>4.16027843062013E-18</v>
      </c>
      <c r="I538" t="s">
        <v>4841</v>
      </c>
      <c r="J538" t="s">
        <v>9434</v>
      </c>
      <c r="K538" t="s">
        <v>9435</v>
      </c>
    </row>
    <row r="539" spans="1:11">
      <c r="A539" t="s">
        <v>4600</v>
      </c>
      <c r="B539">
        <v>588.80300810731103</v>
      </c>
      <c r="C539">
        <v>0.636776154602685</v>
      </c>
      <c r="D539">
        <v>0.13174720177264701</v>
      </c>
      <c r="E539">
        <v>4.8333182491538098</v>
      </c>
      <c r="F539" s="1">
        <v>1.3427586949732601E-6</v>
      </c>
      <c r="G539" s="1">
        <v>2.9173252907559099E-5</v>
      </c>
      <c r="I539" t="s">
        <v>4600</v>
      </c>
      <c r="J539" t="s">
        <v>8697</v>
      </c>
      <c r="K539" t="s">
        <v>8698</v>
      </c>
    </row>
    <row r="540" spans="1:11">
      <c r="A540" t="s">
        <v>3925</v>
      </c>
      <c r="B540">
        <v>729.562038468933</v>
      </c>
      <c r="C540">
        <v>0.63626901829719396</v>
      </c>
      <c r="D540">
        <v>0.10510348468373</v>
      </c>
      <c r="E540">
        <v>6.0537385626348099</v>
      </c>
      <c r="F540" s="1">
        <v>1.41522227716138E-9</v>
      </c>
      <c r="G540" s="1">
        <v>5.4916361741471697E-8</v>
      </c>
      <c r="I540" t="s">
        <v>3925</v>
      </c>
      <c r="J540" t="s">
        <v>8580</v>
      </c>
      <c r="K540" t="s">
        <v>8581</v>
      </c>
    </row>
    <row r="541" spans="1:11">
      <c r="A541" t="s">
        <v>6307</v>
      </c>
      <c r="B541">
        <v>194.61464428590199</v>
      </c>
      <c r="C541">
        <v>0.63448249418289504</v>
      </c>
      <c r="D541">
        <v>0.12751006282044999</v>
      </c>
      <c r="E541">
        <v>4.9759405661679201</v>
      </c>
      <c r="F541" s="1">
        <v>6.4931569592051395E-7</v>
      </c>
      <c r="G541" s="1">
        <v>1.5303775820813299E-5</v>
      </c>
      <c r="I541" t="s">
        <v>6307</v>
      </c>
      <c r="J541" t="s">
        <v>8236</v>
      </c>
      <c r="K541" t="s">
        <v>8237</v>
      </c>
    </row>
    <row r="542" spans="1:11">
      <c r="A542" t="s">
        <v>5051</v>
      </c>
      <c r="B542">
        <v>530.10103007512203</v>
      </c>
      <c r="C542">
        <v>0.63373979910582001</v>
      </c>
      <c r="D542">
        <v>9.7281412081263702E-2</v>
      </c>
      <c r="E542">
        <v>6.5145004122311398</v>
      </c>
      <c r="F542" s="1">
        <v>7.2931981666538894E-11</v>
      </c>
      <c r="G542" s="1">
        <v>3.4145247612304299E-9</v>
      </c>
      <c r="I542" t="s">
        <v>5051</v>
      </c>
      <c r="K542" t="s">
        <v>11257</v>
      </c>
    </row>
    <row r="543" spans="1:11">
      <c r="A543" t="s">
        <v>220</v>
      </c>
      <c r="B543">
        <v>272.45546726259602</v>
      </c>
      <c r="C543">
        <v>0.63212870255290099</v>
      </c>
      <c r="D543">
        <v>0.15667300864302899</v>
      </c>
      <c r="E543">
        <v>4.0347007313376597</v>
      </c>
      <c r="F543" s="1">
        <v>5.4671934641784701E-5</v>
      </c>
      <c r="G543">
        <v>7.65185021887334E-4</v>
      </c>
      <c r="I543" t="s">
        <v>220</v>
      </c>
      <c r="J543" t="s">
        <v>8740</v>
      </c>
      <c r="K543" t="s">
        <v>8741</v>
      </c>
    </row>
    <row r="544" spans="1:11">
      <c r="A544" t="s">
        <v>2539</v>
      </c>
      <c r="B544">
        <v>851.92362459968899</v>
      </c>
      <c r="C544">
        <v>0.63173040545330805</v>
      </c>
      <c r="D544">
        <v>0.134617107657517</v>
      </c>
      <c r="E544">
        <v>4.6927943739551301</v>
      </c>
      <c r="F544" s="1">
        <v>2.6949833681532599E-6</v>
      </c>
      <c r="G544" s="1">
        <v>5.4497498180648403E-5</v>
      </c>
      <c r="I544" t="s">
        <v>2539</v>
      </c>
      <c r="J544" t="s">
        <v>8040</v>
      </c>
      <c r="K544" t="s">
        <v>8041</v>
      </c>
    </row>
    <row r="545" spans="1:11">
      <c r="A545" t="s">
        <v>6827</v>
      </c>
      <c r="B545">
        <v>1641.6648028884599</v>
      </c>
      <c r="C545">
        <v>0.62775326330094705</v>
      </c>
      <c r="D545">
        <v>0.13905505657091799</v>
      </c>
      <c r="E545">
        <v>4.5144224077949602</v>
      </c>
      <c r="F545" s="1">
        <v>6.3489561310637103E-6</v>
      </c>
      <c r="G545">
        <v>1.17241334600318E-4</v>
      </c>
      <c r="I545" t="s">
        <v>6827</v>
      </c>
      <c r="J545" t="s">
        <v>10862</v>
      </c>
      <c r="K545" t="s">
        <v>10863</v>
      </c>
    </row>
    <row r="546" spans="1:11">
      <c r="A546" t="s">
        <v>5837</v>
      </c>
      <c r="B546">
        <v>1643.49269392373</v>
      </c>
      <c r="C546">
        <v>0.62756515184349404</v>
      </c>
      <c r="D546">
        <v>7.5025945115229795E-2</v>
      </c>
      <c r="E546">
        <v>8.3646417366637404</v>
      </c>
      <c r="F546" s="1">
        <v>6.0297862567913803E-17</v>
      </c>
      <c r="G546" s="1">
        <v>5.8363588437223903E-15</v>
      </c>
      <c r="I546" t="s">
        <v>5837</v>
      </c>
      <c r="J546" t="s">
        <v>9305</v>
      </c>
      <c r="K546" t="s">
        <v>9306</v>
      </c>
    </row>
    <row r="547" spans="1:11">
      <c r="A547" t="s">
        <v>6269</v>
      </c>
      <c r="B547">
        <v>493.10755432591202</v>
      </c>
      <c r="C547">
        <v>0.62581233120492397</v>
      </c>
      <c r="D547">
        <v>0.13166597719166001</v>
      </c>
      <c r="E547">
        <v>4.75302993645776</v>
      </c>
      <c r="F547" s="1">
        <v>2.0039066318320799E-6</v>
      </c>
      <c r="G547" s="1">
        <v>4.18488574058605E-5</v>
      </c>
      <c r="I547" t="s">
        <v>6269</v>
      </c>
    </row>
    <row r="548" spans="1:11">
      <c r="A548" t="s">
        <v>6124</v>
      </c>
      <c r="B548">
        <v>166.48619906737201</v>
      </c>
      <c r="C548">
        <v>0.62440106303593801</v>
      </c>
      <c r="D548">
        <v>0.14249329196014901</v>
      </c>
      <c r="E548">
        <v>4.38196812247529</v>
      </c>
      <c r="F548" s="1">
        <v>1.176120204197E-5</v>
      </c>
      <c r="G548">
        <v>2.0182644420428401E-4</v>
      </c>
      <c r="I548" t="s">
        <v>6124</v>
      </c>
      <c r="J548" t="s">
        <v>11556</v>
      </c>
      <c r="K548" t="s">
        <v>11557</v>
      </c>
    </row>
    <row r="549" spans="1:11">
      <c r="A549" t="s">
        <v>4207</v>
      </c>
      <c r="B549">
        <v>10220.645100652901</v>
      </c>
      <c r="C549">
        <v>0.62385285947809199</v>
      </c>
      <c r="D549">
        <v>4.8007118049406897E-2</v>
      </c>
      <c r="E549">
        <v>12.995007507762701</v>
      </c>
      <c r="F549" s="1">
        <v>1.3059495139411001E-38</v>
      </c>
      <c r="G549" s="1">
        <v>4.2453215425832299E-36</v>
      </c>
      <c r="I549" t="s">
        <v>4207</v>
      </c>
      <c r="J549" t="s">
        <v>12673</v>
      </c>
      <c r="K549" t="s">
        <v>9337</v>
      </c>
    </row>
    <row r="550" spans="1:11">
      <c r="A550" t="s">
        <v>4095</v>
      </c>
      <c r="B550">
        <v>594.41729222838796</v>
      </c>
      <c r="C550">
        <v>0.62116158487580297</v>
      </c>
      <c r="D550">
        <v>0.17819756420866401</v>
      </c>
      <c r="E550">
        <v>3.4858028931778402</v>
      </c>
      <c r="F550">
        <v>4.9066239397698905E-4</v>
      </c>
      <c r="G550">
        <v>4.9581362966742201E-3</v>
      </c>
      <c r="I550" t="s">
        <v>4095</v>
      </c>
      <c r="J550" t="s">
        <v>12255</v>
      </c>
      <c r="K550" t="s">
        <v>12256</v>
      </c>
    </row>
    <row r="551" spans="1:11">
      <c r="A551" t="s">
        <v>3964</v>
      </c>
      <c r="B551">
        <v>546.21067333285703</v>
      </c>
      <c r="C551">
        <v>0.62065407575764997</v>
      </c>
      <c r="D551">
        <v>8.4741572867469001E-2</v>
      </c>
      <c r="E551">
        <v>7.3240801976654097</v>
      </c>
      <c r="F551" s="1">
        <v>2.4054281127050599E-13</v>
      </c>
      <c r="G551" s="1">
        <v>1.6125727997585799E-11</v>
      </c>
      <c r="I551" t="s">
        <v>3964</v>
      </c>
      <c r="J551" t="s">
        <v>9265</v>
      </c>
      <c r="K551" t="s">
        <v>9266</v>
      </c>
    </row>
    <row r="552" spans="1:11">
      <c r="A552" t="s">
        <v>2510</v>
      </c>
      <c r="B552">
        <v>648.87824173978197</v>
      </c>
      <c r="C552">
        <v>0.61912454939194395</v>
      </c>
      <c r="D552">
        <v>8.9732215601442497E-2</v>
      </c>
      <c r="E552">
        <v>6.8996908773752601</v>
      </c>
      <c r="F552" s="1">
        <v>5.2115819498091E-12</v>
      </c>
      <c r="G552" s="1">
        <v>2.85048715597654E-10</v>
      </c>
      <c r="I552" t="s">
        <v>2510</v>
      </c>
      <c r="J552" t="s">
        <v>10299</v>
      </c>
      <c r="K552" t="s">
        <v>10300</v>
      </c>
    </row>
    <row r="553" spans="1:11">
      <c r="A553" t="s">
        <v>1593</v>
      </c>
      <c r="B553">
        <v>131.73693779580901</v>
      </c>
      <c r="C553">
        <v>0.616372560693633</v>
      </c>
      <c r="D553">
        <v>0.15496823596946999</v>
      </c>
      <c r="E553">
        <v>3.97741225379285</v>
      </c>
      <c r="F553" s="1">
        <v>6.9669318794782998E-5</v>
      </c>
      <c r="G553">
        <v>9.4814134482975102E-4</v>
      </c>
      <c r="I553" t="s">
        <v>1593</v>
      </c>
      <c r="K553" t="s">
        <v>12329</v>
      </c>
    </row>
    <row r="554" spans="1:11">
      <c r="A554" t="s">
        <v>1521</v>
      </c>
      <c r="B554">
        <v>286.88356615998998</v>
      </c>
      <c r="C554">
        <v>0.61602628076960997</v>
      </c>
      <c r="D554">
        <v>0.11509956624024401</v>
      </c>
      <c r="E554">
        <v>5.35211644050678</v>
      </c>
      <c r="F554" s="1">
        <v>8.6931427756716894E-8</v>
      </c>
      <c r="G554" s="1">
        <v>2.49208247723873E-6</v>
      </c>
      <c r="I554" t="s">
        <v>1521</v>
      </c>
    </row>
    <row r="555" spans="1:11">
      <c r="A555" t="s">
        <v>3256</v>
      </c>
      <c r="B555">
        <v>506.42538299776498</v>
      </c>
      <c r="C555">
        <v>0.61323997941783204</v>
      </c>
      <c r="D555">
        <v>0.12402184361492399</v>
      </c>
      <c r="E555">
        <v>4.94461267098949</v>
      </c>
      <c r="F555" s="1">
        <v>7.6295405100347804E-7</v>
      </c>
      <c r="G555" s="1">
        <v>1.7739453906530202E-5</v>
      </c>
      <c r="I555" t="s">
        <v>3256</v>
      </c>
      <c r="J555" t="s">
        <v>9160</v>
      </c>
      <c r="K555" t="s">
        <v>9161</v>
      </c>
    </row>
    <row r="556" spans="1:11">
      <c r="A556" t="s">
        <v>3632</v>
      </c>
      <c r="B556">
        <v>181.26754155299099</v>
      </c>
      <c r="C556">
        <v>0.612727171805038</v>
      </c>
      <c r="D556">
        <v>0.13898325546281301</v>
      </c>
      <c r="E556">
        <v>4.4086402334199404</v>
      </c>
      <c r="F556" s="1">
        <v>1.0402165637219199E-5</v>
      </c>
      <c r="G556">
        <v>1.81212246474874E-4</v>
      </c>
      <c r="I556" t="s">
        <v>3632</v>
      </c>
    </row>
    <row r="557" spans="1:11">
      <c r="A557" t="s">
        <v>6877</v>
      </c>
      <c r="B557">
        <v>155.86889945417499</v>
      </c>
      <c r="C557">
        <v>0.61022872544793605</v>
      </c>
      <c r="D557">
        <v>0.19386170741332301</v>
      </c>
      <c r="E557">
        <v>3.1477527645358898</v>
      </c>
      <c r="F557">
        <v>1.6453078835701701E-3</v>
      </c>
      <c r="G557">
        <v>1.3472913272828201E-2</v>
      </c>
      <c r="I557" t="s">
        <v>6877</v>
      </c>
      <c r="J557" t="s">
        <v>9209</v>
      </c>
      <c r="K557" t="s">
        <v>9210</v>
      </c>
    </row>
    <row r="558" spans="1:11">
      <c r="A558" t="s">
        <v>4928</v>
      </c>
      <c r="B558">
        <v>187.521084836874</v>
      </c>
      <c r="C558">
        <v>0.61019388384281703</v>
      </c>
      <c r="D558">
        <v>0.125880674901652</v>
      </c>
      <c r="E558">
        <v>4.8473992081751298</v>
      </c>
      <c r="F558" s="1">
        <v>1.25090549578982E-6</v>
      </c>
      <c r="G558" s="1">
        <v>2.7350064450460499E-5</v>
      </c>
      <c r="I558" t="s">
        <v>4928</v>
      </c>
      <c r="K558" t="s">
        <v>11698</v>
      </c>
    </row>
    <row r="559" spans="1:11">
      <c r="A559" t="s">
        <v>12</v>
      </c>
      <c r="B559">
        <v>9110.7925628761805</v>
      </c>
      <c r="C559">
        <v>0.60945775134407398</v>
      </c>
      <c r="D559">
        <v>8.6949391324276995E-2</v>
      </c>
      <c r="E559">
        <v>7.0093389046405896</v>
      </c>
      <c r="F559" s="1">
        <v>2.3944681226619899E-12</v>
      </c>
      <c r="G559" s="1">
        <v>1.3660361352762701E-10</v>
      </c>
      <c r="I559" t="s">
        <v>12</v>
      </c>
      <c r="J559" t="s">
        <v>7889</v>
      </c>
      <c r="K559" t="s">
        <v>7890</v>
      </c>
    </row>
    <row r="560" spans="1:11">
      <c r="A560" t="s">
        <v>1533</v>
      </c>
      <c r="B560">
        <v>127.30559886052799</v>
      </c>
      <c r="C560">
        <v>0.60887750352757397</v>
      </c>
      <c r="D560">
        <v>0.226643243505185</v>
      </c>
      <c r="E560">
        <v>2.6865018965969898</v>
      </c>
      <c r="F560">
        <v>7.2204538277416599E-3</v>
      </c>
      <c r="G560">
        <v>4.3375592398243103E-2</v>
      </c>
      <c r="I560" t="s">
        <v>1533</v>
      </c>
      <c r="J560" t="s">
        <v>14043</v>
      </c>
      <c r="K560" t="s">
        <v>14044</v>
      </c>
    </row>
    <row r="561" spans="1:11">
      <c r="A561" t="s">
        <v>2762</v>
      </c>
      <c r="B561">
        <v>333.41599462892202</v>
      </c>
      <c r="C561">
        <v>0.60735121215447696</v>
      </c>
      <c r="D561">
        <v>0.21967877997042601</v>
      </c>
      <c r="E561">
        <v>2.7647240768372798</v>
      </c>
      <c r="F561">
        <v>5.69709633344582E-3</v>
      </c>
      <c r="G561">
        <v>3.6152954964617998E-2</v>
      </c>
      <c r="I561" t="s">
        <v>2762</v>
      </c>
      <c r="J561" t="s">
        <v>12465</v>
      </c>
      <c r="K561" t="s">
        <v>12466</v>
      </c>
    </row>
    <row r="562" spans="1:11">
      <c r="A562" t="s">
        <v>476</v>
      </c>
      <c r="B562">
        <v>259.87972793131502</v>
      </c>
      <c r="C562">
        <v>0.60558785970607498</v>
      </c>
      <c r="D562">
        <v>0.19309046375847699</v>
      </c>
      <c r="E562">
        <v>3.1362908758847898</v>
      </c>
      <c r="F562">
        <v>1.7109941214355901E-3</v>
      </c>
      <c r="G562">
        <v>1.3924760377049501E-2</v>
      </c>
      <c r="I562" t="s">
        <v>476</v>
      </c>
      <c r="J562" t="s">
        <v>10825</v>
      </c>
      <c r="K562" t="s">
        <v>10826</v>
      </c>
    </row>
    <row r="563" spans="1:11">
      <c r="A563" t="s">
        <v>4522</v>
      </c>
      <c r="B563">
        <v>223.350518773967</v>
      </c>
      <c r="C563">
        <v>0.60550791643691704</v>
      </c>
      <c r="D563">
        <v>0.17358471076731799</v>
      </c>
      <c r="E563">
        <v>3.4882560437513002</v>
      </c>
      <c r="F563">
        <v>4.8618226151079001E-4</v>
      </c>
      <c r="G563">
        <v>4.9302143517182999E-3</v>
      </c>
      <c r="I563" t="s">
        <v>4522</v>
      </c>
    </row>
    <row r="564" spans="1:11">
      <c r="A564" t="s">
        <v>3695</v>
      </c>
      <c r="B564">
        <v>328.71837758625298</v>
      </c>
      <c r="C564">
        <v>0.60539809199399097</v>
      </c>
      <c r="D564">
        <v>0.118113692262644</v>
      </c>
      <c r="E564">
        <v>5.1255538659124804</v>
      </c>
      <c r="F564" s="1">
        <v>2.9666433179861702E-7</v>
      </c>
      <c r="G564" s="1">
        <v>7.5498224114599399E-6</v>
      </c>
      <c r="I564" t="s">
        <v>3695</v>
      </c>
      <c r="J564" t="s">
        <v>9741</v>
      </c>
      <c r="K564" t="s">
        <v>9742</v>
      </c>
    </row>
    <row r="565" spans="1:11">
      <c r="A565" t="s">
        <v>2075</v>
      </c>
      <c r="B565">
        <v>621.75233394983104</v>
      </c>
      <c r="C565">
        <v>0.60271714552621203</v>
      </c>
      <c r="D565">
        <v>9.5473607092328799E-2</v>
      </c>
      <c r="E565">
        <v>6.3129189718719596</v>
      </c>
      <c r="F565" s="1">
        <v>2.7382088413771902E-10</v>
      </c>
      <c r="G565" s="1">
        <v>1.17647381865555E-8</v>
      </c>
      <c r="I565" t="s">
        <v>2075</v>
      </c>
      <c r="J565" t="s">
        <v>10621</v>
      </c>
      <c r="K565" t="s">
        <v>10622</v>
      </c>
    </row>
    <row r="566" spans="1:11">
      <c r="A566" t="s">
        <v>2618</v>
      </c>
      <c r="B566">
        <v>327.70483503643197</v>
      </c>
      <c r="C566">
        <v>0.60165936188686397</v>
      </c>
      <c r="D566">
        <v>0.104168184031577</v>
      </c>
      <c r="E566">
        <v>5.77584573908364</v>
      </c>
      <c r="F566" s="1">
        <v>7.6567500155360501E-9</v>
      </c>
      <c r="G566" s="1">
        <v>2.6596400406788403E-7</v>
      </c>
      <c r="I566" t="s">
        <v>2618</v>
      </c>
      <c r="J566" t="s">
        <v>11431</v>
      </c>
      <c r="K566" t="s">
        <v>11432</v>
      </c>
    </row>
    <row r="567" spans="1:11">
      <c r="A567" t="s">
        <v>4544</v>
      </c>
      <c r="B567">
        <v>183.40143246596199</v>
      </c>
      <c r="C567">
        <v>0.60068227608878999</v>
      </c>
      <c r="D567">
        <v>0.20159681398447399</v>
      </c>
      <c r="E567">
        <v>2.9796218710829998</v>
      </c>
      <c r="F567">
        <v>2.8860440010476198E-3</v>
      </c>
      <c r="G567">
        <v>2.1294925950342401E-2</v>
      </c>
      <c r="I567" t="s">
        <v>4544</v>
      </c>
      <c r="J567" t="s">
        <v>13898</v>
      </c>
      <c r="K567" t="s">
        <v>13899</v>
      </c>
    </row>
    <row r="568" spans="1:11">
      <c r="A568" t="s">
        <v>5926</v>
      </c>
      <c r="B568">
        <v>2532.1059271112299</v>
      </c>
      <c r="C568">
        <v>0.60030468012295102</v>
      </c>
      <c r="D568">
        <v>7.3755483148676707E-2</v>
      </c>
      <c r="E568">
        <v>8.1391193507993709</v>
      </c>
      <c r="F568" s="1">
        <v>3.9816333134045502E-16</v>
      </c>
      <c r="G568" s="1">
        <v>3.6684256875212301E-14</v>
      </c>
      <c r="I568" t="s">
        <v>5926</v>
      </c>
      <c r="J568" t="s">
        <v>8765</v>
      </c>
      <c r="K568" t="s">
        <v>8766</v>
      </c>
    </row>
    <row r="569" spans="1:11">
      <c r="A569" t="s">
        <v>3791</v>
      </c>
      <c r="B569">
        <v>104.056758458015</v>
      </c>
      <c r="C569">
        <v>0.59877519400929202</v>
      </c>
      <c r="D569">
        <v>0.203965028488519</v>
      </c>
      <c r="E569">
        <v>2.93567577955158</v>
      </c>
      <c r="F569">
        <v>3.32821984388807E-3</v>
      </c>
      <c r="G569">
        <v>2.3803196218492102E-2</v>
      </c>
      <c r="I569" t="s">
        <v>3791</v>
      </c>
    </row>
    <row r="570" spans="1:11">
      <c r="A570" t="s">
        <v>6301</v>
      </c>
      <c r="B570">
        <v>558.39632292541</v>
      </c>
      <c r="C570">
        <v>0.59848874948789499</v>
      </c>
      <c r="D570">
        <v>0.105138869767265</v>
      </c>
      <c r="E570">
        <v>5.6923643064901697</v>
      </c>
      <c r="F570" s="1">
        <v>1.2529216366718499E-8</v>
      </c>
      <c r="G570" s="1">
        <v>4.1915702676153801E-7</v>
      </c>
      <c r="I570" t="s">
        <v>6301</v>
      </c>
      <c r="J570" t="s">
        <v>11511</v>
      </c>
      <c r="K570" t="s">
        <v>11512</v>
      </c>
    </row>
    <row r="571" spans="1:11">
      <c r="A571" t="s">
        <v>6228</v>
      </c>
      <c r="B571">
        <v>286.56930622520599</v>
      </c>
      <c r="C571">
        <v>0.59712269914143001</v>
      </c>
      <c r="D571">
        <v>0.117736289458353</v>
      </c>
      <c r="E571">
        <v>5.0716962619469204</v>
      </c>
      <c r="F571" s="1">
        <v>3.9428534605201102E-7</v>
      </c>
      <c r="G571" s="1">
        <v>9.7044888959001403E-6</v>
      </c>
      <c r="I571" t="s">
        <v>6228</v>
      </c>
      <c r="J571" t="s">
        <v>11041</v>
      </c>
      <c r="K571" t="s">
        <v>11042</v>
      </c>
    </row>
    <row r="572" spans="1:11">
      <c r="A572" t="s">
        <v>4336</v>
      </c>
      <c r="B572">
        <v>1372.8961523778501</v>
      </c>
      <c r="C572">
        <v>0.59689683775207303</v>
      </c>
      <c r="D572">
        <v>7.0209869423007207E-2</v>
      </c>
      <c r="E572">
        <v>8.5016087148066308</v>
      </c>
      <c r="F572" s="1">
        <v>1.8698115096092399E-17</v>
      </c>
      <c r="G572" s="1">
        <v>1.9406615963287699E-15</v>
      </c>
      <c r="I572" t="s">
        <v>4336</v>
      </c>
      <c r="J572" t="s">
        <v>11977</v>
      </c>
      <c r="K572" t="s">
        <v>11978</v>
      </c>
    </row>
    <row r="573" spans="1:11">
      <c r="A573" t="s">
        <v>7224</v>
      </c>
      <c r="B573">
        <v>152.242571900217</v>
      </c>
      <c r="C573">
        <v>0.59666034625089504</v>
      </c>
      <c r="D573">
        <v>0.15521112185921099</v>
      </c>
      <c r="E573">
        <v>3.8441855139228598</v>
      </c>
      <c r="F573">
        <v>1.20953484028929E-4</v>
      </c>
      <c r="G573">
        <v>1.5111730067689799E-3</v>
      </c>
      <c r="I573" t="s">
        <v>7224</v>
      </c>
      <c r="J573" t="s">
        <v>12790</v>
      </c>
      <c r="K573" t="s">
        <v>12791</v>
      </c>
    </row>
    <row r="574" spans="1:11">
      <c r="A574" t="s">
        <v>4464</v>
      </c>
      <c r="B574">
        <v>704.60987886200905</v>
      </c>
      <c r="C574">
        <v>0.59554306570358495</v>
      </c>
      <c r="D574">
        <v>9.7967735270050996E-2</v>
      </c>
      <c r="E574">
        <v>6.0789714497528502</v>
      </c>
      <c r="F574" s="1">
        <v>1.2095589103477699E-9</v>
      </c>
      <c r="G574" s="1">
        <v>4.73624783326858E-8</v>
      </c>
      <c r="I574" t="s">
        <v>4464</v>
      </c>
      <c r="J574" t="s">
        <v>11901</v>
      </c>
      <c r="K574" t="s">
        <v>11902</v>
      </c>
    </row>
    <row r="575" spans="1:11">
      <c r="A575" t="s">
        <v>2597</v>
      </c>
      <c r="B575">
        <v>144.72104150029801</v>
      </c>
      <c r="C575">
        <v>0.59517583041055899</v>
      </c>
      <c r="D575">
        <v>0.19824190897708299</v>
      </c>
      <c r="E575">
        <v>3.0022704759131602</v>
      </c>
      <c r="F575">
        <v>2.67973965431541E-3</v>
      </c>
      <c r="G575">
        <v>2.0082311659069201E-2</v>
      </c>
      <c r="I575" t="s">
        <v>2597</v>
      </c>
      <c r="J575" t="s">
        <v>13713</v>
      </c>
      <c r="K575" t="s">
        <v>13714</v>
      </c>
    </row>
    <row r="576" spans="1:11">
      <c r="A576" t="s">
        <v>407</v>
      </c>
      <c r="B576">
        <v>114.43877765837701</v>
      </c>
      <c r="C576">
        <v>0.594496259811096</v>
      </c>
      <c r="D576">
        <v>0.20653555951688199</v>
      </c>
      <c r="E576">
        <v>2.8784208453097002</v>
      </c>
      <c r="F576">
        <v>3.9967156579014196E-3</v>
      </c>
      <c r="G576">
        <v>2.7598963555103599E-2</v>
      </c>
      <c r="I576" t="s">
        <v>407</v>
      </c>
    </row>
    <row r="577" spans="1:11">
      <c r="A577" t="s">
        <v>5403</v>
      </c>
      <c r="B577">
        <v>355.14771425243299</v>
      </c>
      <c r="C577">
        <v>0.59405792330531504</v>
      </c>
      <c r="D577">
        <v>0.140012978714562</v>
      </c>
      <c r="E577">
        <v>4.2428775443481896</v>
      </c>
      <c r="F577" s="1">
        <v>2.2067186145286801E-5</v>
      </c>
      <c r="G577">
        <v>3.52359175252221E-4</v>
      </c>
      <c r="I577" t="s">
        <v>5403</v>
      </c>
      <c r="J577" t="s">
        <v>9117</v>
      </c>
      <c r="K577" t="s">
        <v>9118</v>
      </c>
    </row>
    <row r="578" spans="1:11">
      <c r="A578" t="s">
        <v>5210</v>
      </c>
      <c r="B578">
        <v>550.40656419919196</v>
      </c>
      <c r="C578">
        <v>0.59175673106140803</v>
      </c>
      <c r="D578">
        <v>9.84122212427299E-2</v>
      </c>
      <c r="E578">
        <v>6.0130410998636297</v>
      </c>
      <c r="F578" s="1">
        <v>1.8207485048806E-9</v>
      </c>
      <c r="G578" s="1">
        <v>6.9401938032273995E-8</v>
      </c>
      <c r="I578" t="s">
        <v>5210</v>
      </c>
      <c r="J578" t="s">
        <v>8170</v>
      </c>
      <c r="K578" t="s">
        <v>8171</v>
      </c>
    </row>
    <row r="579" spans="1:11">
      <c r="A579" t="s">
        <v>4797</v>
      </c>
      <c r="B579">
        <v>808.81264723403694</v>
      </c>
      <c r="C579">
        <v>0.58989300855475202</v>
      </c>
      <c r="D579">
        <v>7.1919757690412603E-2</v>
      </c>
      <c r="E579">
        <v>8.2020994994730003</v>
      </c>
      <c r="F579" s="1">
        <v>2.3622464812238401E-16</v>
      </c>
      <c r="G579" s="1">
        <v>2.22399697404401E-14</v>
      </c>
      <c r="I579" t="s">
        <v>4797</v>
      </c>
      <c r="J579" t="s">
        <v>8926</v>
      </c>
      <c r="K579" t="s">
        <v>8927</v>
      </c>
    </row>
    <row r="580" spans="1:11">
      <c r="A580" t="s">
        <v>3561</v>
      </c>
      <c r="B580">
        <v>250.62879004508301</v>
      </c>
      <c r="C580">
        <v>0.589829563202666</v>
      </c>
      <c r="D580">
        <v>0.20760645897011401</v>
      </c>
      <c r="E580">
        <v>2.84109447330622</v>
      </c>
      <c r="F580">
        <v>4.4958991457639099E-3</v>
      </c>
      <c r="G580">
        <v>3.0172844174550201E-2</v>
      </c>
      <c r="I580" t="s">
        <v>3561</v>
      </c>
      <c r="J580" t="s">
        <v>13540</v>
      </c>
      <c r="K580" t="s">
        <v>13541</v>
      </c>
    </row>
    <row r="581" spans="1:11">
      <c r="A581" t="s">
        <v>4833</v>
      </c>
      <c r="B581">
        <v>88.727756383511604</v>
      </c>
      <c r="C581">
        <v>0.58825409249924099</v>
      </c>
      <c r="D581">
        <v>0.21800373905623999</v>
      </c>
      <c r="E581">
        <v>2.6983669869418399</v>
      </c>
      <c r="F581">
        <v>6.96805777912153E-3</v>
      </c>
      <c r="G581">
        <v>4.2242317901648403E-2</v>
      </c>
      <c r="I581" t="s">
        <v>4833</v>
      </c>
      <c r="J581" t="s">
        <v>12197</v>
      </c>
      <c r="K581" t="s">
        <v>12198</v>
      </c>
    </row>
    <row r="582" spans="1:11">
      <c r="A582" t="s">
        <v>5233</v>
      </c>
      <c r="B582">
        <v>162.76688840913201</v>
      </c>
      <c r="C582">
        <v>0.58789104200615705</v>
      </c>
      <c r="D582">
        <v>0.187094620433544</v>
      </c>
      <c r="E582">
        <v>3.1422124305010501</v>
      </c>
      <c r="F582">
        <v>1.6767633355561399E-3</v>
      </c>
      <c r="G582">
        <v>1.3704515211687E-2</v>
      </c>
      <c r="I582" t="s">
        <v>5233</v>
      </c>
      <c r="J582" t="s">
        <v>12614</v>
      </c>
      <c r="K582" t="s">
        <v>12615</v>
      </c>
    </row>
    <row r="583" spans="1:11">
      <c r="A583" t="s">
        <v>7245</v>
      </c>
      <c r="B583">
        <v>776.47306070890795</v>
      </c>
      <c r="C583">
        <v>0.58750791370824196</v>
      </c>
      <c r="D583">
        <v>9.6682598884394594E-2</v>
      </c>
      <c r="E583">
        <v>6.0766665406950597</v>
      </c>
      <c r="F583" s="1">
        <v>1.2270655775591701E-9</v>
      </c>
      <c r="G583" s="1">
        <v>4.7830572026622202E-8</v>
      </c>
      <c r="I583" t="s">
        <v>7245</v>
      </c>
      <c r="J583" t="s">
        <v>13383</v>
      </c>
      <c r="K583" t="s">
        <v>13384</v>
      </c>
    </row>
    <row r="584" spans="1:11">
      <c r="A584" t="s">
        <v>3724</v>
      </c>
      <c r="B584">
        <v>655.59719271779602</v>
      </c>
      <c r="C584">
        <v>0.58626556884557401</v>
      </c>
      <c r="D584">
        <v>9.8890108479493005E-2</v>
      </c>
      <c r="E584">
        <v>5.9284551090076798</v>
      </c>
      <c r="F584" s="1">
        <v>3.0579798507548501E-9</v>
      </c>
      <c r="G584" s="1">
        <v>1.1167506528079E-7</v>
      </c>
      <c r="I584" t="s">
        <v>3724</v>
      </c>
      <c r="J584" t="s">
        <v>9397</v>
      </c>
      <c r="K584" t="s">
        <v>9398</v>
      </c>
    </row>
    <row r="585" spans="1:11">
      <c r="A585" t="s">
        <v>4137</v>
      </c>
      <c r="B585">
        <v>603.65242773606099</v>
      </c>
      <c r="C585">
        <v>0.58571289791773995</v>
      </c>
      <c r="D585">
        <v>9.8387743180726295E-2</v>
      </c>
      <c r="E585">
        <v>5.9531083749106504</v>
      </c>
      <c r="F585" s="1">
        <v>2.6309694885081099E-9</v>
      </c>
      <c r="G585" s="1">
        <v>9.7064182692732807E-8</v>
      </c>
      <c r="I585" t="s">
        <v>4137</v>
      </c>
      <c r="J585" t="s">
        <v>8308</v>
      </c>
      <c r="K585" t="s">
        <v>8309</v>
      </c>
    </row>
    <row r="586" spans="1:11">
      <c r="A586" t="s">
        <v>3659</v>
      </c>
      <c r="B586">
        <v>257.14360514938102</v>
      </c>
      <c r="C586">
        <v>0.58550368156825106</v>
      </c>
      <c r="D586">
        <v>0.17226047502926201</v>
      </c>
      <c r="E586">
        <v>3.39894384633963</v>
      </c>
      <c r="F586">
        <v>6.7646603531008301E-4</v>
      </c>
      <c r="G586">
        <v>6.4172425041830903E-3</v>
      </c>
      <c r="I586" t="s">
        <v>3659</v>
      </c>
      <c r="J586" t="s">
        <v>7985</v>
      </c>
      <c r="K586" t="s">
        <v>7986</v>
      </c>
    </row>
    <row r="587" spans="1:11">
      <c r="A587" t="s">
        <v>1007</v>
      </c>
      <c r="B587">
        <v>236.72663706025901</v>
      </c>
      <c r="C587">
        <v>0.58410289809331095</v>
      </c>
      <c r="D587">
        <v>0.216745086664279</v>
      </c>
      <c r="E587">
        <v>2.6948841474687701</v>
      </c>
      <c r="F587">
        <v>7.0413108575261398E-3</v>
      </c>
      <c r="G587">
        <v>4.2551646707933301E-2</v>
      </c>
      <c r="I587" t="s">
        <v>1007</v>
      </c>
    </row>
    <row r="588" spans="1:11">
      <c r="A588" t="s">
        <v>6975</v>
      </c>
      <c r="B588">
        <v>554.924383044921</v>
      </c>
      <c r="C588">
        <v>0.58101281433643504</v>
      </c>
      <c r="D588">
        <v>0.140794534869046</v>
      </c>
      <c r="E588">
        <v>4.12667164160057</v>
      </c>
      <c r="F588" s="1">
        <v>3.68051325352147E-5</v>
      </c>
      <c r="G588">
        <v>5.4854293118444103E-4</v>
      </c>
      <c r="I588" t="s">
        <v>6975</v>
      </c>
      <c r="K588" t="s">
        <v>10323</v>
      </c>
    </row>
    <row r="589" spans="1:11">
      <c r="A589" t="s">
        <v>1561</v>
      </c>
      <c r="B589">
        <v>1154.8508676691999</v>
      </c>
      <c r="C589">
        <v>0.57789650666791303</v>
      </c>
      <c r="D589">
        <v>8.6162578335367501E-2</v>
      </c>
      <c r="E589">
        <v>6.7070475121877902</v>
      </c>
      <c r="F589" s="1">
        <v>1.9860161471006899E-11</v>
      </c>
      <c r="G589" s="1">
        <v>1.00935316219462E-9</v>
      </c>
      <c r="I589" t="s">
        <v>1561</v>
      </c>
      <c r="J589" t="s">
        <v>9081</v>
      </c>
      <c r="K589" t="s">
        <v>9082</v>
      </c>
    </row>
    <row r="590" spans="1:11">
      <c r="A590" t="s">
        <v>6716</v>
      </c>
      <c r="B590">
        <v>275.66794201452501</v>
      </c>
      <c r="C590">
        <v>0.57585630595022397</v>
      </c>
      <c r="D590">
        <v>0.120926922553918</v>
      </c>
      <c r="E590">
        <v>4.76201902594077</v>
      </c>
      <c r="F590" s="1">
        <v>1.9166560691989998E-6</v>
      </c>
      <c r="G590" s="1">
        <v>4.0193204886709398E-5</v>
      </c>
      <c r="I590" t="s">
        <v>6716</v>
      </c>
      <c r="J590" t="s">
        <v>12784</v>
      </c>
      <c r="K590" t="s">
        <v>12785</v>
      </c>
    </row>
    <row r="591" spans="1:11">
      <c r="A591" t="s">
        <v>4226</v>
      </c>
      <c r="B591">
        <v>511.20067428070399</v>
      </c>
      <c r="C591">
        <v>0.57485854699319905</v>
      </c>
      <c r="D591">
        <v>0.11186383026470099</v>
      </c>
      <c r="E591">
        <v>5.1389134953891897</v>
      </c>
      <c r="F591" s="1">
        <v>2.7633156327603299E-7</v>
      </c>
      <c r="G591" s="1">
        <v>7.1058455278847296E-6</v>
      </c>
      <c r="I591" t="s">
        <v>4226</v>
      </c>
      <c r="K591" t="s">
        <v>9633</v>
      </c>
    </row>
    <row r="592" spans="1:11">
      <c r="A592" t="s">
        <v>3049</v>
      </c>
      <c r="B592">
        <v>154.708200821015</v>
      </c>
      <c r="C592">
        <v>0.57309598974275799</v>
      </c>
      <c r="D592">
        <v>0.18050693433318901</v>
      </c>
      <c r="E592">
        <v>3.1749250623519401</v>
      </c>
      <c r="F592">
        <v>1.4987520134694501E-3</v>
      </c>
      <c r="G592">
        <v>1.2547132380984E-2</v>
      </c>
      <c r="I592" t="s">
        <v>3049</v>
      </c>
      <c r="J592" t="s">
        <v>10155</v>
      </c>
      <c r="K592" t="s">
        <v>10156</v>
      </c>
    </row>
    <row r="593" spans="1:11">
      <c r="A593" t="s">
        <v>4184</v>
      </c>
      <c r="B593">
        <v>871.99243256395096</v>
      </c>
      <c r="C593">
        <v>0.572320627931451</v>
      </c>
      <c r="D593">
        <v>7.4890620100820898E-2</v>
      </c>
      <c r="E593">
        <v>7.6420869150364696</v>
      </c>
      <c r="F593" s="1">
        <v>2.1372881508507401E-14</v>
      </c>
      <c r="G593" s="1">
        <v>1.69692799774228E-12</v>
      </c>
      <c r="I593" t="s">
        <v>4184</v>
      </c>
      <c r="J593" t="s">
        <v>10680</v>
      </c>
      <c r="K593" t="s">
        <v>10681</v>
      </c>
    </row>
    <row r="594" spans="1:11">
      <c r="A594" t="s">
        <v>1898</v>
      </c>
      <c r="B594">
        <v>2440.7778066229698</v>
      </c>
      <c r="C594">
        <v>0.57213199935965198</v>
      </c>
      <c r="D594">
        <v>6.2091983321033502E-2</v>
      </c>
      <c r="E594">
        <v>9.2142651717463195</v>
      </c>
      <c r="F594" s="1">
        <v>3.1341761253817001E-20</v>
      </c>
      <c r="G594" s="1">
        <v>4.3901398751383201E-18</v>
      </c>
      <c r="I594" t="s">
        <v>1898</v>
      </c>
      <c r="J594" t="s">
        <v>8787</v>
      </c>
      <c r="K594" t="s">
        <v>8788</v>
      </c>
    </row>
    <row r="595" spans="1:11">
      <c r="A595" t="s">
        <v>5673</v>
      </c>
      <c r="B595">
        <v>180.547546972074</v>
      </c>
      <c r="C595">
        <v>0.57147644521280505</v>
      </c>
      <c r="D595">
        <v>0.15565073706017901</v>
      </c>
      <c r="E595">
        <v>3.6715306076055199</v>
      </c>
      <c r="F595">
        <v>2.4110219678944499E-4</v>
      </c>
      <c r="G595">
        <v>2.7167755058766199E-3</v>
      </c>
      <c r="I595" t="s">
        <v>5673</v>
      </c>
      <c r="J595" t="s">
        <v>12094</v>
      </c>
      <c r="K595" t="s">
        <v>12095</v>
      </c>
    </row>
    <row r="596" spans="1:11">
      <c r="A596" t="s">
        <v>6419</v>
      </c>
      <c r="B596">
        <v>1230.2500396385001</v>
      </c>
      <c r="C596">
        <v>0.56899734301327398</v>
      </c>
      <c r="D596">
        <v>7.4347456813044499E-2</v>
      </c>
      <c r="E596">
        <v>7.6532186493491698</v>
      </c>
      <c r="F596" s="1">
        <v>1.9601021240766699E-14</v>
      </c>
      <c r="G596" s="1">
        <v>1.57072555794033E-12</v>
      </c>
      <c r="I596" t="s">
        <v>6419</v>
      </c>
      <c r="J596" t="s">
        <v>11012</v>
      </c>
      <c r="K596" t="s">
        <v>11013</v>
      </c>
    </row>
    <row r="597" spans="1:11">
      <c r="A597" t="s">
        <v>809</v>
      </c>
      <c r="B597">
        <v>551.35263693655997</v>
      </c>
      <c r="C597">
        <v>0.56870812632614098</v>
      </c>
      <c r="D597">
        <v>9.50561018069946E-2</v>
      </c>
      <c r="E597">
        <v>5.9828681748476003</v>
      </c>
      <c r="F597" s="1">
        <v>2.1924220486985301E-9</v>
      </c>
      <c r="G597" s="1">
        <v>8.2654790978177299E-8</v>
      </c>
      <c r="I597" t="s">
        <v>809</v>
      </c>
      <c r="J597" t="s">
        <v>9498</v>
      </c>
      <c r="K597" t="s">
        <v>9499</v>
      </c>
    </row>
    <row r="598" spans="1:11">
      <c r="A598" t="s">
        <v>7380</v>
      </c>
      <c r="B598">
        <v>278.39674278528503</v>
      </c>
      <c r="C598">
        <v>0.564453669659289</v>
      </c>
      <c r="D598">
        <v>0.14352717642966001</v>
      </c>
      <c r="E598">
        <v>3.9327302584811701</v>
      </c>
      <c r="F598" s="1">
        <v>8.3986465412361094E-5</v>
      </c>
      <c r="G598">
        <v>1.1071176836951601E-3</v>
      </c>
      <c r="I598" t="s">
        <v>7380</v>
      </c>
      <c r="J598" t="s">
        <v>10050</v>
      </c>
      <c r="K598" t="s">
        <v>10051</v>
      </c>
    </row>
    <row r="599" spans="1:11">
      <c r="A599" t="s">
        <v>3699</v>
      </c>
      <c r="B599">
        <v>107.924382926867</v>
      </c>
      <c r="C599">
        <v>0.55962721700134699</v>
      </c>
      <c r="D599">
        <v>0.19499893539120799</v>
      </c>
      <c r="E599">
        <v>2.8698988324147501</v>
      </c>
      <c r="F599">
        <v>4.1060314726677196E-3</v>
      </c>
      <c r="G599">
        <v>2.8117176567008E-2</v>
      </c>
      <c r="I599" t="s">
        <v>3699</v>
      </c>
      <c r="J599" t="s">
        <v>8140</v>
      </c>
      <c r="K599" t="s">
        <v>8141</v>
      </c>
    </row>
    <row r="600" spans="1:11">
      <c r="A600" t="s">
        <v>5552</v>
      </c>
      <c r="B600">
        <v>282.965929863106</v>
      </c>
      <c r="C600">
        <v>0.55364776737228605</v>
      </c>
      <c r="D600">
        <v>0.15415819215314699</v>
      </c>
      <c r="E600">
        <v>3.5914261813752399</v>
      </c>
      <c r="F600">
        <v>3.2887333215239303E-4</v>
      </c>
      <c r="G600">
        <v>3.5237304972970101E-3</v>
      </c>
      <c r="I600" t="s">
        <v>5552</v>
      </c>
      <c r="K600" t="s">
        <v>13293</v>
      </c>
    </row>
    <row r="601" spans="1:11">
      <c r="A601" t="s">
        <v>5136</v>
      </c>
      <c r="B601">
        <v>116.604305352005</v>
      </c>
      <c r="C601">
        <v>0.55351508059080101</v>
      </c>
      <c r="D601">
        <v>0.18270890529032599</v>
      </c>
      <c r="E601">
        <v>3.0294915275818699</v>
      </c>
      <c r="F601">
        <v>2.4496577450134E-3</v>
      </c>
      <c r="G601">
        <v>1.87411870731953E-2</v>
      </c>
      <c r="I601" t="s">
        <v>5136</v>
      </c>
      <c r="J601" t="s">
        <v>12836</v>
      </c>
      <c r="K601" t="s">
        <v>12837</v>
      </c>
    </row>
    <row r="602" spans="1:11">
      <c r="A602" t="s">
        <v>6245</v>
      </c>
      <c r="B602">
        <v>1715.7126596460801</v>
      </c>
      <c r="C602">
        <v>0.55236654142804997</v>
      </c>
      <c r="D602">
        <v>0.14038391855836799</v>
      </c>
      <c r="E602">
        <v>3.9346853051291002</v>
      </c>
      <c r="F602" s="1">
        <v>8.3305775331685603E-5</v>
      </c>
      <c r="G602">
        <v>1.09898560734273E-3</v>
      </c>
      <c r="I602" t="s">
        <v>6245</v>
      </c>
      <c r="J602" t="s">
        <v>13831</v>
      </c>
      <c r="K602" t="s">
        <v>13832</v>
      </c>
    </row>
    <row r="603" spans="1:11">
      <c r="A603" t="s">
        <v>2472</v>
      </c>
      <c r="B603">
        <v>136.81795728402</v>
      </c>
      <c r="C603">
        <v>0.55143780879261695</v>
      </c>
      <c r="D603">
        <v>0.18383134107420501</v>
      </c>
      <c r="E603">
        <v>2.9996942064956502</v>
      </c>
      <c r="F603">
        <v>2.7025077677734601E-3</v>
      </c>
      <c r="G603">
        <v>2.0212947481608099E-2</v>
      </c>
      <c r="I603" t="s">
        <v>2472</v>
      </c>
      <c r="J603" t="s">
        <v>12916</v>
      </c>
      <c r="K603" t="s">
        <v>12917</v>
      </c>
    </row>
    <row r="604" spans="1:11">
      <c r="A604" t="s">
        <v>6347</v>
      </c>
      <c r="B604">
        <v>396.40481579857101</v>
      </c>
      <c r="C604">
        <v>0.55054134944416699</v>
      </c>
      <c r="D604">
        <v>0.131195131514523</v>
      </c>
      <c r="E604">
        <v>4.1963550254395203</v>
      </c>
      <c r="F604" s="1">
        <v>2.7124494936881101E-5</v>
      </c>
      <c r="G604">
        <v>4.2330427832203301E-4</v>
      </c>
      <c r="I604" t="s">
        <v>6347</v>
      </c>
      <c r="J604" t="s">
        <v>8275</v>
      </c>
      <c r="K604" t="s">
        <v>8276</v>
      </c>
    </row>
    <row r="605" spans="1:11">
      <c r="A605" t="s">
        <v>2473</v>
      </c>
      <c r="B605">
        <v>1268.90997718636</v>
      </c>
      <c r="C605">
        <v>0.54780797848976803</v>
      </c>
      <c r="D605">
        <v>7.3410921300714804E-2</v>
      </c>
      <c r="E605">
        <v>7.4622136431958097</v>
      </c>
      <c r="F605" s="1">
        <v>8.5080779949093102E-14</v>
      </c>
      <c r="G605" s="1">
        <v>6.1077364905955203E-12</v>
      </c>
      <c r="I605" t="s">
        <v>2473</v>
      </c>
      <c r="J605" t="s">
        <v>9826</v>
      </c>
      <c r="K605" t="s">
        <v>9827</v>
      </c>
    </row>
    <row r="606" spans="1:11">
      <c r="A606" t="s">
        <v>3680</v>
      </c>
      <c r="B606">
        <v>193.682984368435</v>
      </c>
      <c r="C606">
        <v>0.547629697442514</v>
      </c>
      <c r="D606">
        <v>0.15428733795862101</v>
      </c>
      <c r="E606">
        <v>3.5494143893349501</v>
      </c>
      <c r="F606">
        <v>3.8608898362014099E-4</v>
      </c>
      <c r="G606">
        <v>4.05605310901915E-3</v>
      </c>
      <c r="I606" t="s">
        <v>3680</v>
      </c>
      <c r="J606" t="s">
        <v>13016</v>
      </c>
      <c r="K606" t="s">
        <v>13017</v>
      </c>
    </row>
    <row r="607" spans="1:11">
      <c r="A607" t="s">
        <v>4785</v>
      </c>
      <c r="B607">
        <v>125.068452819173</v>
      </c>
      <c r="C607">
        <v>0.54725264532302298</v>
      </c>
      <c r="D607">
        <v>0.170121731102438</v>
      </c>
      <c r="E607">
        <v>3.2168297475970098</v>
      </c>
      <c r="F607">
        <v>1.29615489854928E-3</v>
      </c>
      <c r="G607">
        <v>1.1182500123738399E-2</v>
      </c>
      <c r="I607" t="s">
        <v>4785</v>
      </c>
      <c r="K607" t="s">
        <v>8823</v>
      </c>
    </row>
    <row r="608" spans="1:11">
      <c r="A608" t="s">
        <v>5277</v>
      </c>
      <c r="B608">
        <v>632.88904848941604</v>
      </c>
      <c r="C608">
        <v>0.54671229205108696</v>
      </c>
      <c r="D608">
        <v>9.53424804671818E-2</v>
      </c>
      <c r="E608">
        <v>5.7341941322711101</v>
      </c>
      <c r="F608" s="1">
        <v>9.79770605158518E-9</v>
      </c>
      <c r="G608" s="1">
        <v>3.3360608213984398E-7</v>
      </c>
      <c r="I608" t="s">
        <v>5277</v>
      </c>
      <c r="J608" t="s">
        <v>10936</v>
      </c>
      <c r="K608" t="s">
        <v>10937</v>
      </c>
    </row>
    <row r="609" spans="1:11">
      <c r="A609" t="s">
        <v>1224</v>
      </c>
      <c r="B609">
        <v>276.23328619507902</v>
      </c>
      <c r="C609">
        <v>0.54520814020624897</v>
      </c>
      <c r="D609">
        <v>0.12707538559221099</v>
      </c>
      <c r="E609">
        <v>4.2904307365695296</v>
      </c>
      <c r="F609" s="1">
        <v>1.78326899127192E-5</v>
      </c>
      <c r="G609">
        <v>2.9040478653291E-4</v>
      </c>
      <c r="I609" t="s">
        <v>1224</v>
      </c>
      <c r="J609" t="s">
        <v>11619</v>
      </c>
      <c r="K609" t="s">
        <v>11620</v>
      </c>
    </row>
    <row r="610" spans="1:11">
      <c r="A610" t="s">
        <v>3513</v>
      </c>
      <c r="B610">
        <v>336.84776795744199</v>
      </c>
      <c r="C610">
        <v>0.54137729621573605</v>
      </c>
      <c r="D610">
        <v>0.150954515927258</v>
      </c>
      <c r="E610">
        <v>3.5863603873673702</v>
      </c>
      <c r="F610">
        <v>3.3532546025665498E-4</v>
      </c>
      <c r="G610">
        <v>3.58839897811298E-3</v>
      </c>
      <c r="I610" t="s">
        <v>3513</v>
      </c>
    </row>
    <row r="611" spans="1:11">
      <c r="A611" t="s">
        <v>788</v>
      </c>
      <c r="B611">
        <v>353.21874617835999</v>
      </c>
      <c r="C611">
        <v>0.54079989311492904</v>
      </c>
      <c r="D611">
        <v>0.135335178348234</v>
      </c>
      <c r="E611">
        <v>3.9960038455292302</v>
      </c>
      <c r="F611" s="1">
        <v>6.4420687700435494E-5</v>
      </c>
      <c r="G611">
        <v>8.8934617659519502E-4</v>
      </c>
      <c r="I611" t="s">
        <v>788</v>
      </c>
      <c r="J611" t="s">
        <v>8941</v>
      </c>
      <c r="K611" t="s">
        <v>8942</v>
      </c>
    </row>
    <row r="612" spans="1:11">
      <c r="A612" t="s">
        <v>5348</v>
      </c>
      <c r="B612">
        <v>113.471157263441</v>
      </c>
      <c r="C612">
        <v>0.53883770419876398</v>
      </c>
      <c r="D612">
        <v>0.20423059963715601</v>
      </c>
      <c r="E612">
        <v>2.63837889697276</v>
      </c>
      <c r="F612">
        <v>8.3303448151723098E-3</v>
      </c>
      <c r="G612">
        <v>4.8324414417711702E-2</v>
      </c>
      <c r="I612" t="s">
        <v>5348</v>
      </c>
      <c r="J612" t="s">
        <v>12015</v>
      </c>
      <c r="K612" t="s">
        <v>12016</v>
      </c>
    </row>
    <row r="613" spans="1:11">
      <c r="A613" t="s">
        <v>4978</v>
      </c>
      <c r="B613">
        <v>1160.00422129154</v>
      </c>
      <c r="C613">
        <v>0.538014400281146</v>
      </c>
      <c r="D613">
        <v>0.110061728790445</v>
      </c>
      <c r="E613">
        <v>4.8882968330028103</v>
      </c>
      <c r="F613" s="1">
        <v>1.0171209103922301E-6</v>
      </c>
      <c r="G613" s="1">
        <v>2.2880950319622299E-5</v>
      </c>
      <c r="I613" t="s">
        <v>4978</v>
      </c>
      <c r="J613" t="s">
        <v>12352</v>
      </c>
      <c r="K613" t="s">
        <v>12353</v>
      </c>
    </row>
    <row r="614" spans="1:11">
      <c r="A614" t="s">
        <v>1785</v>
      </c>
      <c r="B614">
        <v>892.53586602950804</v>
      </c>
      <c r="C614">
        <v>0.53788718506338595</v>
      </c>
      <c r="D614">
        <v>0.138515074068289</v>
      </c>
      <c r="E614">
        <v>3.8832393418654401</v>
      </c>
      <c r="F614">
        <v>1.03074018486954E-4</v>
      </c>
      <c r="G614">
        <v>1.3174052407357E-3</v>
      </c>
      <c r="I614" t="s">
        <v>1785</v>
      </c>
      <c r="J614" t="s">
        <v>13954</v>
      </c>
      <c r="K614" t="s">
        <v>13955</v>
      </c>
    </row>
    <row r="615" spans="1:11">
      <c r="A615" t="s">
        <v>1229</v>
      </c>
      <c r="B615">
        <v>544.955741131987</v>
      </c>
      <c r="C615">
        <v>0.53662436439480998</v>
      </c>
      <c r="D615">
        <v>0.10768764843716901</v>
      </c>
      <c r="E615">
        <v>4.9831561203409898</v>
      </c>
      <c r="F615" s="1">
        <v>6.2555437772778001E-7</v>
      </c>
      <c r="G615" s="1">
        <v>1.48248643382007E-5</v>
      </c>
      <c r="I615" t="s">
        <v>1229</v>
      </c>
    </row>
    <row r="616" spans="1:11">
      <c r="A616" t="s">
        <v>5651</v>
      </c>
      <c r="B616">
        <v>275.16294109654802</v>
      </c>
      <c r="C616">
        <v>0.53658302098745103</v>
      </c>
      <c r="D616">
        <v>0.115888212702959</v>
      </c>
      <c r="E616">
        <v>4.6301777244835298</v>
      </c>
      <c r="F616" s="1">
        <v>3.6535201071567202E-6</v>
      </c>
      <c r="G616" s="1">
        <v>7.1693050029844098E-5</v>
      </c>
      <c r="I616" t="s">
        <v>5651</v>
      </c>
      <c r="J616" t="s">
        <v>9556</v>
      </c>
      <c r="K616" t="s">
        <v>9557</v>
      </c>
    </row>
    <row r="617" spans="1:11">
      <c r="A617" t="s">
        <v>5707</v>
      </c>
      <c r="B617">
        <v>227.27653930310399</v>
      </c>
      <c r="C617">
        <v>0.535237956476593</v>
      </c>
      <c r="D617">
        <v>0.156984603985171</v>
      </c>
      <c r="E617">
        <v>3.4094933062808699</v>
      </c>
      <c r="F617">
        <v>6.5083675045543099E-4</v>
      </c>
      <c r="G617">
        <v>6.2161785597742896E-3</v>
      </c>
      <c r="I617" t="s">
        <v>5707</v>
      </c>
      <c r="J617" t="s">
        <v>13733</v>
      </c>
      <c r="K617" t="s">
        <v>13734</v>
      </c>
    </row>
    <row r="618" spans="1:11">
      <c r="A618" t="s">
        <v>3601</v>
      </c>
      <c r="B618">
        <v>585.93417541624297</v>
      </c>
      <c r="C618">
        <v>0.53508520613815103</v>
      </c>
      <c r="D618">
        <v>0.178887838427154</v>
      </c>
      <c r="E618">
        <v>2.9911771020479101</v>
      </c>
      <c r="F618">
        <v>2.7790426852161701E-3</v>
      </c>
      <c r="G618">
        <v>2.06748550745556E-2</v>
      </c>
      <c r="I618" t="s">
        <v>3601</v>
      </c>
      <c r="J618" t="s">
        <v>12731</v>
      </c>
      <c r="K618" t="s">
        <v>12732</v>
      </c>
    </row>
    <row r="619" spans="1:11">
      <c r="A619" t="s">
        <v>6596</v>
      </c>
      <c r="B619">
        <v>814.70801993665702</v>
      </c>
      <c r="C619">
        <v>0.53422455213797404</v>
      </c>
      <c r="D619">
        <v>6.8304913796205693E-2</v>
      </c>
      <c r="E619">
        <v>7.8211730671659199</v>
      </c>
      <c r="F619" s="1">
        <v>5.2333335399453299E-15</v>
      </c>
      <c r="G619" s="1">
        <v>4.4416307172274899E-13</v>
      </c>
      <c r="I619" t="s">
        <v>6596</v>
      </c>
      <c r="J619" t="s">
        <v>9297</v>
      </c>
      <c r="K619" t="s">
        <v>9298</v>
      </c>
    </row>
    <row r="620" spans="1:11">
      <c r="A620" t="s">
        <v>2273</v>
      </c>
      <c r="B620">
        <v>120.39669229094299</v>
      </c>
      <c r="C620">
        <v>0.53393466747663498</v>
      </c>
      <c r="D620">
        <v>0.15733671631043</v>
      </c>
      <c r="E620">
        <v>3.3935795788642702</v>
      </c>
      <c r="F620">
        <v>6.8985511700345398E-4</v>
      </c>
      <c r="G620">
        <v>6.5126103073164399E-3</v>
      </c>
      <c r="I620" t="s">
        <v>2273</v>
      </c>
    </row>
    <row r="621" spans="1:11">
      <c r="A621" t="s">
        <v>330</v>
      </c>
      <c r="B621">
        <v>104.767293659232</v>
      </c>
      <c r="C621">
        <v>0.53353843662399103</v>
      </c>
      <c r="D621">
        <v>0.181471483785309</v>
      </c>
      <c r="E621">
        <v>2.9400676375975299</v>
      </c>
      <c r="F621">
        <v>3.28140607559638E-3</v>
      </c>
      <c r="G621">
        <v>2.35563938651875E-2</v>
      </c>
      <c r="I621" t="s">
        <v>330</v>
      </c>
      <c r="J621" t="s">
        <v>10259</v>
      </c>
      <c r="K621" t="s">
        <v>10260</v>
      </c>
    </row>
    <row r="622" spans="1:11">
      <c r="A622" t="s">
        <v>5142</v>
      </c>
      <c r="B622">
        <v>973.35955073478101</v>
      </c>
      <c r="C622">
        <v>0.53328605541205698</v>
      </c>
      <c r="D622">
        <v>0.183908064476831</v>
      </c>
      <c r="E622">
        <v>2.89974263460992</v>
      </c>
      <c r="F622">
        <v>3.7346916960800799E-3</v>
      </c>
      <c r="G622">
        <v>2.6135257202178599E-2</v>
      </c>
      <c r="I622" t="s">
        <v>5142</v>
      </c>
      <c r="J622" t="s">
        <v>9655</v>
      </c>
      <c r="K622" t="s">
        <v>9656</v>
      </c>
    </row>
    <row r="623" spans="1:11">
      <c r="A623" t="s">
        <v>607</v>
      </c>
      <c r="B623">
        <v>539.479543565776</v>
      </c>
      <c r="C623">
        <v>0.53315636887222895</v>
      </c>
      <c r="D623">
        <v>0.13404613687280201</v>
      </c>
      <c r="E623">
        <v>3.9774094301437901</v>
      </c>
      <c r="F623" s="1">
        <v>6.9670145832866998E-5</v>
      </c>
      <c r="G623">
        <v>9.4814134482975102E-4</v>
      </c>
      <c r="I623" t="s">
        <v>607</v>
      </c>
      <c r="J623" t="s">
        <v>13637</v>
      </c>
      <c r="K623" t="s">
        <v>13638</v>
      </c>
    </row>
    <row r="624" spans="1:11">
      <c r="A624" t="s">
        <v>5542</v>
      </c>
      <c r="B624">
        <v>160.94236741737399</v>
      </c>
      <c r="C624">
        <v>0.53276126127051304</v>
      </c>
      <c r="D624">
        <v>0.14966151313123599</v>
      </c>
      <c r="E624">
        <v>3.5597746549798699</v>
      </c>
      <c r="F624">
        <v>3.7117315860741098E-4</v>
      </c>
      <c r="G624">
        <v>3.9184695769896296E-3</v>
      </c>
      <c r="I624" t="s">
        <v>5542</v>
      </c>
      <c r="J624" t="s">
        <v>13565</v>
      </c>
      <c r="K624" t="s">
        <v>13566</v>
      </c>
    </row>
    <row r="625" spans="1:11">
      <c r="A625" t="s">
        <v>6221</v>
      </c>
      <c r="B625">
        <v>4413.1921744048104</v>
      </c>
      <c r="C625">
        <v>0.53147011650208997</v>
      </c>
      <c r="D625">
        <v>6.1906014623575201E-2</v>
      </c>
      <c r="E625">
        <v>8.5851127670508092</v>
      </c>
      <c r="F625" s="1">
        <v>9.0747369667609394E-18</v>
      </c>
      <c r="G625" s="1">
        <v>9.8332480000203891E-16</v>
      </c>
      <c r="I625" t="s">
        <v>6221</v>
      </c>
      <c r="J625" t="s">
        <v>10924</v>
      </c>
      <c r="K625" t="s">
        <v>10925</v>
      </c>
    </row>
    <row r="626" spans="1:11">
      <c r="A626" t="s">
        <v>6856</v>
      </c>
      <c r="B626">
        <v>139.03313962141999</v>
      </c>
      <c r="C626">
        <v>0.53034422451178098</v>
      </c>
      <c r="D626">
        <v>0.16637766235736301</v>
      </c>
      <c r="E626">
        <v>3.1875927152567698</v>
      </c>
      <c r="F626">
        <v>1.43462455917687E-3</v>
      </c>
      <c r="G626">
        <v>1.21340925528023E-2</v>
      </c>
      <c r="I626" t="s">
        <v>6856</v>
      </c>
      <c r="J626" t="s">
        <v>12701</v>
      </c>
      <c r="K626" t="s">
        <v>12702</v>
      </c>
    </row>
    <row r="627" spans="1:11">
      <c r="A627" t="s">
        <v>382</v>
      </c>
      <c r="B627">
        <v>3163.38514056756</v>
      </c>
      <c r="C627">
        <v>0.52961835120908496</v>
      </c>
      <c r="D627">
        <v>5.2160205741854898E-2</v>
      </c>
      <c r="E627">
        <v>10.1536860078775</v>
      </c>
      <c r="F627" s="1">
        <v>3.1907927879897601E-24</v>
      </c>
      <c r="G627" s="1">
        <v>5.6674400973479902E-22</v>
      </c>
      <c r="I627" t="s">
        <v>382</v>
      </c>
      <c r="J627" t="s">
        <v>11637</v>
      </c>
      <c r="K627" t="s">
        <v>11638</v>
      </c>
    </row>
    <row r="628" spans="1:11">
      <c r="A628" t="s">
        <v>2456</v>
      </c>
      <c r="B628">
        <v>407.135653501229</v>
      </c>
      <c r="C628">
        <v>0.52777138915658905</v>
      </c>
      <c r="D628">
        <v>0.162472611874732</v>
      </c>
      <c r="E628">
        <v>3.2483714212922501</v>
      </c>
      <c r="F628">
        <v>1.1606765318098199E-3</v>
      </c>
      <c r="G628">
        <v>1.01871095091958E-2</v>
      </c>
      <c r="I628" t="s">
        <v>2456</v>
      </c>
      <c r="J628" t="s">
        <v>9629</v>
      </c>
      <c r="K628" t="s">
        <v>9630</v>
      </c>
    </row>
    <row r="629" spans="1:11">
      <c r="A629" t="s">
        <v>6105</v>
      </c>
      <c r="B629">
        <v>274.40566710144498</v>
      </c>
      <c r="C629">
        <v>0.52678307074369601</v>
      </c>
      <c r="D629">
        <v>0.15006212993642601</v>
      </c>
      <c r="E629">
        <v>3.5104331183815001</v>
      </c>
      <c r="F629">
        <v>4.4737733579072497E-4</v>
      </c>
      <c r="G629">
        <v>4.6033712780880398E-3</v>
      </c>
      <c r="I629" t="s">
        <v>6105</v>
      </c>
      <c r="J629" t="s">
        <v>12695</v>
      </c>
      <c r="K629" t="s">
        <v>12696</v>
      </c>
    </row>
    <row r="630" spans="1:11">
      <c r="A630" t="s">
        <v>6923</v>
      </c>
      <c r="B630">
        <v>230.81596372926199</v>
      </c>
      <c r="C630">
        <v>0.52661403576342702</v>
      </c>
      <c r="D630">
        <v>0.120647905464181</v>
      </c>
      <c r="E630">
        <v>4.3648833664980096</v>
      </c>
      <c r="F630" s="1">
        <v>1.27190603691404E-5</v>
      </c>
      <c r="G630">
        <v>2.1547363923296001E-4</v>
      </c>
      <c r="I630" t="s">
        <v>6923</v>
      </c>
      <c r="J630" t="s">
        <v>10662</v>
      </c>
      <c r="K630" t="s">
        <v>10663</v>
      </c>
    </row>
    <row r="631" spans="1:11">
      <c r="A631" t="s">
        <v>558</v>
      </c>
      <c r="B631">
        <v>533.28101682924</v>
      </c>
      <c r="C631">
        <v>0.52642004077080795</v>
      </c>
      <c r="D631">
        <v>8.7116379664054999E-2</v>
      </c>
      <c r="E631">
        <v>6.0427217338556796</v>
      </c>
      <c r="F631" s="1">
        <v>1.51535879603116E-9</v>
      </c>
      <c r="G631" s="1">
        <v>5.8147253222318298E-8</v>
      </c>
      <c r="I631" t="s">
        <v>558</v>
      </c>
      <c r="J631" t="s">
        <v>9405</v>
      </c>
      <c r="K631" t="s">
        <v>9406</v>
      </c>
    </row>
    <row r="632" spans="1:11">
      <c r="A632" t="s">
        <v>2364</v>
      </c>
      <c r="B632">
        <v>369.25755572743702</v>
      </c>
      <c r="C632">
        <v>0.52627429256026403</v>
      </c>
      <c r="D632">
        <v>9.8323509572102702E-2</v>
      </c>
      <c r="E632">
        <v>5.35247668488008</v>
      </c>
      <c r="F632" s="1">
        <v>8.6758484642095507E-8</v>
      </c>
      <c r="G632" s="1">
        <v>2.4912698864977699E-6</v>
      </c>
      <c r="I632" t="s">
        <v>2364</v>
      </c>
      <c r="J632" t="s">
        <v>8659</v>
      </c>
      <c r="K632" t="s">
        <v>8660</v>
      </c>
    </row>
    <row r="633" spans="1:11">
      <c r="A633" t="s">
        <v>1933</v>
      </c>
      <c r="B633">
        <v>1464.79786496678</v>
      </c>
      <c r="C633">
        <v>0.525063555838716</v>
      </c>
      <c r="D633">
        <v>7.9863875915118496E-2</v>
      </c>
      <c r="E633">
        <v>6.5744812635535901</v>
      </c>
      <c r="F633" s="1">
        <v>4.88230771426758E-11</v>
      </c>
      <c r="G633" s="1">
        <v>2.3430997105603401E-9</v>
      </c>
      <c r="I633" t="s">
        <v>1933</v>
      </c>
      <c r="J633" t="s">
        <v>9182</v>
      </c>
      <c r="K633" t="s">
        <v>9183</v>
      </c>
    </row>
    <row r="634" spans="1:11">
      <c r="A634" t="s">
        <v>6058</v>
      </c>
      <c r="B634">
        <v>1643.3735515600099</v>
      </c>
      <c r="C634">
        <v>0.52226916791674605</v>
      </c>
      <c r="D634">
        <v>6.0973966673793102E-2</v>
      </c>
      <c r="E634">
        <v>8.5654451630292208</v>
      </c>
      <c r="F634" s="1">
        <v>1.0765909291392899E-17</v>
      </c>
      <c r="G634" s="1">
        <v>1.1379500072479001E-15</v>
      </c>
      <c r="I634" t="s">
        <v>6058</v>
      </c>
      <c r="J634" t="s">
        <v>9319</v>
      </c>
      <c r="K634" t="s">
        <v>9320</v>
      </c>
    </row>
    <row r="635" spans="1:11">
      <c r="A635" t="s">
        <v>6540</v>
      </c>
      <c r="B635">
        <v>124.595531832915</v>
      </c>
      <c r="C635">
        <v>0.52176984296280104</v>
      </c>
      <c r="D635">
        <v>0.18739221030992001</v>
      </c>
      <c r="E635">
        <v>2.7843731716482099</v>
      </c>
      <c r="F635">
        <v>5.3631290910033796E-3</v>
      </c>
      <c r="G635">
        <v>3.4490985856251301E-2</v>
      </c>
      <c r="I635" t="s">
        <v>6540</v>
      </c>
      <c r="J635" t="s">
        <v>8545</v>
      </c>
      <c r="K635" t="s">
        <v>8546</v>
      </c>
    </row>
    <row r="636" spans="1:11">
      <c r="A636" t="s">
        <v>878</v>
      </c>
      <c r="B636">
        <v>400.57016715207499</v>
      </c>
      <c r="C636">
        <v>0.52141516334148397</v>
      </c>
      <c r="D636">
        <v>0.15718972180906299</v>
      </c>
      <c r="E636">
        <v>3.3171072341157402</v>
      </c>
      <c r="F636">
        <v>9.0954699609632902E-4</v>
      </c>
      <c r="G636">
        <v>8.2913149183828794E-3</v>
      </c>
      <c r="I636" t="s">
        <v>878</v>
      </c>
      <c r="J636" t="s">
        <v>13617</v>
      </c>
      <c r="K636" t="s">
        <v>13618</v>
      </c>
    </row>
    <row r="637" spans="1:11">
      <c r="A637" t="s">
        <v>2263</v>
      </c>
      <c r="B637">
        <v>730.496917934821</v>
      </c>
      <c r="C637">
        <v>0.520623548824797</v>
      </c>
      <c r="D637">
        <v>0.14962268472394499</v>
      </c>
      <c r="E637">
        <v>3.4795763074653401</v>
      </c>
      <c r="F637">
        <v>5.0220732676827104E-4</v>
      </c>
      <c r="G637">
        <v>5.0334671511870497E-3</v>
      </c>
      <c r="I637" t="s">
        <v>2263</v>
      </c>
      <c r="J637" t="s">
        <v>9145</v>
      </c>
      <c r="K637" t="s">
        <v>9146</v>
      </c>
    </row>
    <row r="638" spans="1:11">
      <c r="A638" t="s">
        <v>4661</v>
      </c>
      <c r="B638">
        <v>6922.3854519192</v>
      </c>
      <c r="C638">
        <v>0.51940117824937704</v>
      </c>
      <c r="D638">
        <v>4.7858431003042101E-2</v>
      </c>
      <c r="E638">
        <v>10.852866827505499</v>
      </c>
      <c r="F638" s="1">
        <v>1.9326666183766698E-27</v>
      </c>
      <c r="G638" s="1">
        <v>4.2689632266681597E-25</v>
      </c>
      <c r="I638" t="s">
        <v>4661</v>
      </c>
      <c r="J638" t="s">
        <v>9452</v>
      </c>
      <c r="K638" t="s">
        <v>9453</v>
      </c>
    </row>
    <row r="639" spans="1:11">
      <c r="A639" t="s">
        <v>1844</v>
      </c>
      <c r="B639">
        <v>373.52692151201597</v>
      </c>
      <c r="C639">
        <v>0.51916757832527005</v>
      </c>
      <c r="D639">
        <v>0.106020675867658</v>
      </c>
      <c r="E639">
        <v>4.8968521854485099</v>
      </c>
      <c r="F639" s="1">
        <v>9.738403493698629E-7</v>
      </c>
      <c r="G639" s="1">
        <v>2.20476943223303E-5</v>
      </c>
      <c r="I639" t="s">
        <v>1844</v>
      </c>
      <c r="J639" t="s">
        <v>8270</v>
      </c>
      <c r="K639" t="s">
        <v>8271</v>
      </c>
    </row>
    <row r="640" spans="1:11">
      <c r="A640" t="s">
        <v>1736</v>
      </c>
      <c r="B640">
        <v>347.89189325484199</v>
      </c>
      <c r="C640">
        <v>0.51895801906377403</v>
      </c>
      <c r="D640">
        <v>0.10591761607391099</v>
      </c>
      <c r="E640">
        <v>4.8996384010534904</v>
      </c>
      <c r="F640" s="1">
        <v>9.6013196796460996E-7</v>
      </c>
      <c r="G640" s="1">
        <v>2.1765939047450299E-5</v>
      </c>
      <c r="I640" t="s">
        <v>1736</v>
      </c>
      <c r="J640" t="s">
        <v>8951</v>
      </c>
      <c r="K640" t="s">
        <v>8952</v>
      </c>
    </row>
    <row r="641" spans="1:11">
      <c r="A641" t="s">
        <v>5259</v>
      </c>
      <c r="B641">
        <v>163.573547072829</v>
      </c>
      <c r="C641">
        <v>0.518768319000939</v>
      </c>
      <c r="D641">
        <v>0.150538166358479</v>
      </c>
      <c r="E641">
        <v>3.4460916560228898</v>
      </c>
      <c r="F641">
        <v>5.6875741709100098E-4</v>
      </c>
      <c r="G641">
        <v>5.5803653411508301E-3</v>
      </c>
      <c r="I641" t="s">
        <v>5259</v>
      </c>
      <c r="J641" t="s">
        <v>10440</v>
      </c>
      <c r="K641" t="s">
        <v>10441</v>
      </c>
    </row>
    <row r="642" spans="1:11">
      <c r="A642" t="s">
        <v>7511</v>
      </c>
      <c r="B642">
        <v>679.65336083083105</v>
      </c>
      <c r="C642">
        <v>0.51727286384526505</v>
      </c>
      <c r="D642">
        <v>0.101497318746933</v>
      </c>
      <c r="E642">
        <v>5.09641900132356</v>
      </c>
      <c r="F642" s="1">
        <v>3.46138561883263E-7</v>
      </c>
      <c r="G642" s="1">
        <v>8.6680541899516498E-6</v>
      </c>
      <c r="I642" t="s">
        <v>7511</v>
      </c>
      <c r="J642" t="s">
        <v>9750</v>
      </c>
      <c r="K642" t="s">
        <v>9751</v>
      </c>
    </row>
    <row r="643" spans="1:11">
      <c r="A643" t="s">
        <v>1381</v>
      </c>
      <c r="B643">
        <v>195.89291851163901</v>
      </c>
      <c r="C643">
        <v>0.51651394970104403</v>
      </c>
      <c r="D643">
        <v>0.17438491723621699</v>
      </c>
      <c r="E643">
        <v>2.9619187134251201</v>
      </c>
      <c r="F643">
        <v>3.05728485507119E-3</v>
      </c>
      <c r="G643">
        <v>2.2234681624323099E-2</v>
      </c>
      <c r="I643" t="s">
        <v>1381</v>
      </c>
      <c r="J643" t="s">
        <v>8049</v>
      </c>
      <c r="K643" t="s">
        <v>8050</v>
      </c>
    </row>
    <row r="644" spans="1:11">
      <c r="A644" t="s">
        <v>811</v>
      </c>
      <c r="B644">
        <v>1721.2990164928401</v>
      </c>
      <c r="C644">
        <v>0.51645881226149504</v>
      </c>
      <c r="D644">
        <v>8.1532428535314602E-2</v>
      </c>
      <c r="E644">
        <v>6.3343975095479701</v>
      </c>
      <c r="F644" s="1">
        <v>2.3827049117491701E-10</v>
      </c>
      <c r="G644" s="1">
        <v>1.0340459174943699E-8</v>
      </c>
      <c r="I644" t="s">
        <v>811</v>
      </c>
      <c r="J644" t="s">
        <v>9552</v>
      </c>
      <c r="K644" t="s">
        <v>9553</v>
      </c>
    </row>
    <row r="645" spans="1:11">
      <c r="A645" t="s">
        <v>6803</v>
      </c>
      <c r="B645">
        <v>757.45216841233901</v>
      </c>
      <c r="C645">
        <v>0.51568264872123204</v>
      </c>
      <c r="D645">
        <v>9.7255454489495102E-2</v>
      </c>
      <c r="E645">
        <v>5.3023519495961304</v>
      </c>
      <c r="F645" s="1">
        <v>1.1432017065619201E-7</v>
      </c>
      <c r="G645" s="1">
        <v>3.17681003263796E-6</v>
      </c>
      <c r="I645" t="s">
        <v>6803</v>
      </c>
      <c r="J645" t="s">
        <v>8687</v>
      </c>
      <c r="K645" t="s">
        <v>8688</v>
      </c>
    </row>
    <row r="646" spans="1:11">
      <c r="A646" t="s">
        <v>4651</v>
      </c>
      <c r="B646">
        <v>670.99236733062901</v>
      </c>
      <c r="C646">
        <v>0.51387269829044802</v>
      </c>
      <c r="D646">
        <v>8.7268007694730601E-2</v>
      </c>
      <c r="E646">
        <v>5.8884431060694098</v>
      </c>
      <c r="F646" s="1">
        <v>3.8985070734730398E-9</v>
      </c>
      <c r="G646" s="1">
        <v>1.4110793774972099E-7</v>
      </c>
      <c r="I646" t="s">
        <v>4651</v>
      </c>
      <c r="J646" t="s">
        <v>10594</v>
      </c>
      <c r="K646" t="s">
        <v>10595</v>
      </c>
    </row>
    <row r="647" spans="1:11">
      <c r="A647" t="s">
        <v>5554</v>
      </c>
      <c r="B647">
        <v>312.02453766398099</v>
      </c>
      <c r="C647">
        <v>0.51250135734693902</v>
      </c>
      <c r="D647">
        <v>0.171192755471585</v>
      </c>
      <c r="E647">
        <v>2.99370937710039</v>
      </c>
      <c r="F647">
        <v>2.7560833203240801E-3</v>
      </c>
      <c r="G647">
        <v>2.05378071719193E-2</v>
      </c>
      <c r="I647" t="s">
        <v>5554</v>
      </c>
      <c r="J647" t="s">
        <v>13599</v>
      </c>
      <c r="K647" t="s">
        <v>13600</v>
      </c>
    </row>
    <row r="648" spans="1:11">
      <c r="A648" t="s">
        <v>4543</v>
      </c>
      <c r="B648">
        <v>585.14311604941702</v>
      </c>
      <c r="C648">
        <v>0.51246976321515103</v>
      </c>
      <c r="D648">
        <v>0.15964871342136899</v>
      </c>
      <c r="E648">
        <v>3.2099836712279899</v>
      </c>
      <c r="F648">
        <v>1.3274251275220701E-3</v>
      </c>
      <c r="G648">
        <v>1.1383876317609599E-2</v>
      </c>
      <c r="I648" t="s">
        <v>4543</v>
      </c>
      <c r="J648" t="s">
        <v>11375</v>
      </c>
      <c r="K648" t="s">
        <v>11376</v>
      </c>
    </row>
    <row r="649" spans="1:11">
      <c r="A649" t="s">
        <v>7483</v>
      </c>
      <c r="B649">
        <v>1434.86498266371</v>
      </c>
      <c r="C649">
        <v>0.51137732746415399</v>
      </c>
      <c r="D649">
        <v>9.3686717253842797E-2</v>
      </c>
      <c r="E649">
        <v>5.4583759838503596</v>
      </c>
      <c r="F649" s="1">
        <v>4.8050930485614698E-8</v>
      </c>
      <c r="G649" s="1">
        <v>1.4397730110202699E-6</v>
      </c>
      <c r="I649" t="s">
        <v>7483</v>
      </c>
      <c r="J649" t="s">
        <v>9803</v>
      </c>
      <c r="K649" t="s">
        <v>9804</v>
      </c>
    </row>
    <row r="650" spans="1:11">
      <c r="A650" t="s">
        <v>7292</v>
      </c>
      <c r="B650">
        <v>527.97339118860998</v>
      </c>
      <c r="C650">
        <v>0.50991464321185698</v>
      </c>
      <c r="D650">
        <v>8.42916761524279E-2</v>
      </c>
      <c r="E650">
        <v>6.0494068511552497</v>
      </c>
      <c r="F650" s="1">
        <v>1.45380092448175E-9</v>
      </c>
      <c r="G650" s="1">
        <v>5.6286598040216003E-8</v>
      </c>
      <c r="I650" t="s">
        <v>7292</v>
      </c>
    </row>
    <row r="651" spans="1:11">
      <c r="A651" t="s">
        <v>2125</v>
      </c>
      <c r="B651">
        <v>495.05257914634899</v>
      </c>
      <c r="C651">
        <v>0.50986246966293403</v>
      </c>
      <c r="D651">
        <v>0.158813343447301</v>
      </c>
      <c r="E651">
        <v>3.2104510779481399</v>
      </c>
      <c r="F651">
        <v>1.3252682518300101E-3</v>
      </c>
      <c r="G651">
        <v>1.13767048882807E-2</v>
      </c>
      <c r="I651" t="s">
        <v>2125</v>
      </c>
      <c r="J651" t="s">
        <v>11114</v>
      </c>
      <c r="K651" t="s">
        <v>11115</v>
      </c>
    </row>
    <row r="652" spans="1:11">
      <c r="A652" t="s">
        <v>2770</v>
      </c>
      <c r="B652">
        <v>2740.9433852745001</v>
      </c>
      <c r="C652">
        <v>0.50778153640091805</v>
      </c>
      <c r="D652">
        <v>5.6200630085182203E-2</v>
      </c>
      <c r="E652">
        <v>9.0351573573336008</v>
      </c>
      <c r="F652" s="1">
        <v>1.63766641647307E-19</v>
      </c>
      <c r="G652" s="1">
        <v>2.0900262732899599E-17</v>
      </c>
      <c r="I652" t="s">
        <v>2770</v>
      </c>
      <c r="J652" t="s">
        <v>9180</v>
      </c>
      <c r="K652" t="s">
        <v>9181</v>
      </c>
    </row>
    <row r="653" spans="1:11">
      <c r="A653" t="s">
        <v>1981</v>
      </c>
      <c r="B653">
        <v>2103.9342916675701</v>
      </c>
      <c r="C653">
        <v>0.507284897572577</v>
      </c>
      <c r="D653">
        <v>7.7180499002190303E-2</v>
      </c>
      <c r="E653">
        <v>6.5727081857579197</v>
      </c>
      <c r="F653" s="1">
        <v>4.9408233093805301E-11</v>
      </c>
      <c r="G653" s="1">
        <v>2.3645956888143602E-9</v>
      </c>
      <c r="I653" t="s">
        <v>1981</v>
      </c>
      <c r="J653" t="s">
        <v>9673</v>
      </c>
      <c r="K653" t="s">
        <v>9674</v>
      </c>
    </row>
    <row r="654" spans="1:11">
      <c r="A654" t="s">
        <v>3458</v>
      </c>
      <c r="B654">
        <v>649.23759869684295</v>
      </c>
      <c r="C654">
        <v>0.50569771001820796</v>
      </c>
      <c r="D654">
        <v>9.5292091402954707E-2</v>
      </c>
      <c r="E654">
        <v>5.3068172035368697</v>
      </c>
      <c r="F654" s="1">
        <v>1.11555949066779E-7</v>
      </c>
      <c r="G654" s="1">
        <v>3.1100282305364802E-6</v>
      </c>
      <c r="I654" t="s">
        <v>3458</v>
      </c>
      <c r="J654" t="s">
        <v>9881</v>
      </c>
      <c r="K654" t="s">
        <v>9882</v>
      </c>
    </row>
    <row r="655" spans="1:11">
      <c r="A655" t="s">
        <v>1109</v>
      </c>
      <c r="B655">
        <v>2097.2737897608099</v>
      </c>
      <c r="C655">
        <v>0.50526286800285403</v>
      </c>
      <c r="D655">
        <v>5.8879151628915903E-2</v>
      </c>
      <c r="E655">
        <v>8.5813544187466899</v>
      </c>
      <c r="F655" s="1">
        <v>9.3762499920271597E-18</v>
      </c>
      <c r="G655" s="1">
        <v>1.0096463194539801E-15</v>
      </c>
      <c r="I655" t="s">
        <v>1109</v>
      </c>
      <c r="J655" t="s">
        <v>8017</v>
      </c>
      <c r="K655" t="s">
        <v>8018</v>
      </c>
    </row>
    <row r="656" spans="1:11">
      <c r="A656" t="s">
        <v>82</v>
      </c>
      <c r="B656">
        <v>109.93951199485799</v>
      </c>
      <c r="C656">
        <v>0.50488289284676502</v>
      </c>
      <c r="D656">
        <v>0.18040053603819201</v>
      </c>
      <c r="E656">
        <v>2.7986773428427001</v>
      </c>
      <c r="F656">
        <v>5.1312383329227898E-3</v>
      </c>
      <c r="G656">
        <v>3.3235377908995001E-2</v>
      </c>
      <c r="I656" t="s">
        <v>82</v>
      </c>
      <c r="J656" t="s">
        <v>12638</v>
      </c>
      <c r="K656" t="s">
        <v>12639</v>
      </c>
    </row>
    <row r="657" spans="1:11">
      <c r="A657" t="s">
        <v>1058</v>
      </c>
      <c r="B657">
        <v>1607.22879085557</v>
      </c>
      <c r="C657">
        <v>0.50453258417788405</v>
      </c>
      <c r="D657">
        <v>7.7478188896295999E-2</v>
      </c>
      <c r="E657">
        <v>6.5119305363887197</v>
      </c>
      <c r="F657" s="1">
        <v>7.4191029267221302E-11</v>
      </c>
      <c r="G657" s="1">
        <v>3.46405756976953E-9</v>
      </c>
      <c r="I657" t="s">
        <v>1058</v>
      </c>
      <c r="J657" t="s">
        <v>10233</v>
      </c>
      <c r="K657" t="s">
        <v>10234</v>
      </c>
    </row>
    <row r="658" spans="1:11">
      <c r="A658" t="s">
        <v>1739</v>
      </c>
      <c r="B658">
        <v>10244.174021012899</v>
      </c>
      <c r="C658">
        <v>0.50406733916216395</v>
      </c>
      <c r="D658">
        <v>0.11398220258120501</v>
      </c>
      <c r="E658">
        <v>4.4223337305931301</v>
      </c>
      <c r="F658" s="1">
        <v>9.7640483321928199E-6</v>
      </c>
      <c r="G658">
        <v>1.71726003401434E-4</v>
      </c>
      <c r="I658" t="s">
        <v>1739</v>
      </c>
      <c r="J658" t="s">
        <v>12608</v>
      </c>
      <c r="K658" t="s">
        <v>12609</v>
      </c>
    </row>
    <row r="659" spans="1:11">
      <c r="A659" t="s">
        <v>1101</v>
      </c>
      <c r="B659">
        <v>235.10024654765101</v>
      </c>
      <c r="C659">
        <v>0.50151035374201902</v>
      </c>
      <c r="D659">
        <v>0.139519184594455</v>
      </c>
      <c r="E659">
        <v>3.59456196077819</v>
      </c>
      <c r="F659">
        <v>3.2493781079665803E-4</v>
      </c>
      <c r="G659">
        <v>3.4946027104966501E-3</v>
      </c>
      <c r="I659" t="s">
        <v>1101</v>
      </c>
      <c r="K659" t="s">
        <v>11401</v>
      </c>
    </row>
    <row r="660" spans="1:11">
      <c r="A660" t="s">
        <v>2474</v>
      </c>
      <c r="B660">
        <v>2393.2724361932001</v>
      </c>
      <c r="C660">
        <v>0.50138320031234296</v>
      </c>
      <c r="D660">
        <v>5.9398188937373003E-2</v>
      </c>
      <c r="E660">
        <v>8.4410519795642394</v>
      </c>
      <c r="F660" s="1">
        <v>3.1449424403965799E-17</v>
      </c>
      <c r="G660" s="1">
        <v>3.1502449596274801E-15</v>
      </c>
      <c r="I660" t="s">
        <v>2474</v>
      </c>
      <c r="J660" t="s">
        <v>9834</v>
      </c>
      <c r="K660" t="s">
        <v>9835</v>
      </c>
    </row>
    <row r="661" spans="1:11">
      <c r="A661" t="s">
        <v>6581</v>
      </c>
      <c r="B661">
        <v>775.77172276770102</v>
      </c>
      <c r="C661">
        <v>0.50113767589671299</v>
      </c>
      <c r="D661">
        <v>0.104531513289919</v>
      </c>
      <c r="E661">
        <v>4.7941301156408498</v>
      </c>
      <c r="F661" s="1">
        <v>1.6338221087367099E-6</v>
      </c>
      <c r="G661" s="1">
        <v>3.4967852312328901E-5</v>
      </c>
      <c r="I661" t="s">
        <v>6581</v>
      </c>
      <c r="J661" t="s">
        <v>11760</v>
      </c>
      <c r="K661" t="s">
        <v>11761</v>
      </c>
    </row>
    <row r="662" spans="1:11">
      <c r="A662" t="s">
        <v>951</v>
      </c>
      <c r="B662">
        <v>1261.73889165539</v>
      </c>
      <c r="C662">
        <v>0.50059497814480802</v>
      </c>
      <c r="D662">
        <v>0.120931889149483</v>
      </c>
      <c r="E662">
        <v>4.1394786905712504</v>
      </c>
      <c r="F662" s="1">
        <v>3.4809593137801602E-5</v>
      </c>
      <c r="G662">
        <v>5.2332851672878095E-4</v>
      </c>
      <c r="I662" t="s">
        <v>951</v>
      </c>
      <c r="K662" t="s">
        <v>8349</v>
      </c>
    </row>
    <row r="663" spans="1:11">
      <c r="A663" t="s">
        <v>148</v>
      </c>
      <c r="B663">
        <v>328.78998366418199</v>
      </c>
      <c r="C663">
        <v>0.50039969203532397</v>
      </c>
      <c r="D663">
        <v>0.16510709905176099</v>
      </c>
      <c r="E663">
        <v>3.0307581861059099</v>
      </c>
      <c r="F663">
        <v>2.4394052765845699E-3</v>
      </c>
      <c r="G663">
        <v>1.87042783757345E-2</v>
      </c>
      <c r="I663" t="s">
        <v>148</v>
      </c>
    </row>
    <row r="664" spans="1:11">
      <c r="A664" t="s">
        <v>5272</v>
      </c>
      <c r="B664">
        <v>1148.1756983001701</v>
      </c>
      <c r="C664">
        <v>0.49968723736355197</v>
      </c>
      <c r="D664">
        <v>0.10182311225999301</v>
      </c>
      <c r="E664">
        <v>4.9074048737349596</v>
      </c>
      <c r="F664" s="1">
        <v>9.2289392153993296E-7</v>
      </c>
      <c r="G664" s="1">
        <v>2.1032459489697801E-5</v>
      </c>
      <c r="I664" t="s">
        <v>5272</v>
      </c>
      <c r="J664" t="s">
        <v>10813</v>
      </c>
      <c r="K664" t="s">
        <v>10814</v>
      </c>
    </row>
    <row r="665" spans="1:11">
      <c r="A665" t="s">
        <v>901</v>
      </c>
      <c r="B665">
        <v>327.42869709772299</v>
      </c>
      <c r="C665">
        <v>0.49886580509671702</v>
      </c>
      <c r="D665">
        <v>0.18982962352250099</v>
      </c>
      <c r="E665">
        <v>2.6279660457609602</v>
      </c>
      <c r="F665">
        <v>8.5897089078245097E-3</v>
      </c>
      <c r="G665">
        <v>4.9380078335972098E-2</v>
      </c>
      <c r="I665" t="s">
        <v>901</v>
      </c>
    </row>
    <row r="666" spans="1:11">
      <c r="A666" t="s">
        <v>2445</v>
      </c>
      <c r="B666">
        <v>603.22549392285305</v>
      </c>
      <c r="C666">
        <v>0.49651511716025798</v>
      </c>
      <c r="D666">
        <v>9.5984574598374603E-2</v>
      </c>
      <c r="E666">
        <v>5.1728636527047396</v>
      </c>
      <c r="F666" s="1">
        <v>2.3053324041215899E-7</v>
      </c>
      <c r="G666" s="1">
        <v>6.0119956845583601E-6</v>
      </c>
      <c r="I666" t="s">
        <v>2445</v>
      </c>
      <c r="J666" t="s">
        <v>9531</v>
      </c>
      <c r="K666" t="s">
        <v>9532</v>
      </c>
    </row>
    <row r="667" spans="1:11">
      <c r="A667" t="s">
        <v>1669</v>
      </c>
      <c r="B667">
        <v>176.94100620021999</v>
      </c>
      <c r="C667">
        <v>0.49369033868922302</v>
      </c>
      <c r="D667">
        <v>0.18648738351278599</v>
      </c>
      <c r="E667">
        <v>2.64731227062004</v>
      </c>
      <c r="F667">
        <v>8.1134393643571695E-3</v>
      </c>
      <c r="G667">
        <v>4.7385236206274502E-2</v>
      </c>
      <c r="I667" t="s">
        <v>1669</v>
      </c>
    </row>
    <row r="668" spans="1:11">
      <c r="A668" t="s">
        <v>4248</v>
      </c>
      <c r="B668">
        <v>124.755252492389</v>
      </c>
      <c r="C668">
        <v>0.49330511118821202</v>
      </c>
      <c r="D668">
        <v>0.18029812416159399</v>
      </c>
      <c r="E668">
        <v>2.7360523770401599</v>
      </c>
      <c r="F668">
        <v>6.2181127913114699E-3</v>
      </c>
      <c r="G668">
        <v>3.8647859048162099E-2</v>
      </c>
      <c r="I668" t="s">
        <v>4248</v>
      </c>
      <c r="J668" t="s">
        <v>13850</v>
      </c>
      <c r="K668" t="s">
        <v>13851</v>
      </c>
    </row>
    <row r="669" spans="1:11">
      <c r="A669" t="s">
        <v>1320</v>
      </c>
      <c r="B669">
        <v>1849.8748358297501</v>
      </c>
      <c r="C669">
        <v>0.49328147419669499</v>
      </c>
      <c r="D669">
        <v>6.6522959358718797E-2</v>
      </c>
      <c r="E669">
        <v>7.4152064032016503</v>
      </c>
      <c r="F669" s="1">
        <v>1.21435535036382E-13</v>
      </c>
      <c r="G669" s="1">
        <v>8.4363420691202592E-12</v>
      </c>
      <c r="I669" t="s">
        <v>1320</v>
      </c>
      <c r="J669" t="s">
        <v>9307</v>
      </c>
      <c r="K669" t="s">
        <v>9308</v>
      </c>
    </row>
    <row r="670" spans="1:11">
      <c r="A670" t="s">
        <v>1357</v>
      </c>
      <c r="B670">
        <v>813.75826425980301</v>
      </c>
      <c r="C670">
        <v>0.49224100212489103</v>
      </c>
      <c r="D670">
        <v>0.17449674643051499</v>
      </c>
      <c r="E670">
        <v>2.82091793797944</v>
      </c>
      <c r="F670">
        <v>4.7886450897050596E-3</v>
      </c>
      <c r="G670">
        <v>3.1622677750298402E-2</v>
      </c>
      <c r="I670" t="s">
        <v>1357</v>
      </c>
      <c r="J670" t="s">
        <v>9548</v>
      </c>
      <c r="K670" t="s">
        <v>9549</v>
      </c>
    </row>
    <row r="671" spans="1:11">
      <c r="A671" t="s">
        <v>37</v>
      </c>
      <c r="B671">
        <v>3347.5268605135202</v>
      </c>
      <c r="C671">
        <v>0.49218733991532099</v>
      </c>
      <c r="D671">
        <v>4.7662615128126702E-2</v>
      </c>
      <c r="E671">
        <v>10.3264862532663</v>
      </c>
      <c r="F671" s="1">
        <v>5.3483995606556102E-25</v>
      </c>
      <c r="G671" s="1">
        <v>1.04713154580154E-22</v>
      </c>
      <c r="I671" t="s">
        <v>37</v>
      </c>
      <c r="J671" t="s">
        <v>7859</v>
      </c>
      <c r="K671" t="s">
        <v>7860</v>
      </c>
    </row>
    <row r="672" spans="1:11">
      <c r="A672" t="s">
        <v>3303</v>
      </c>
      <c r="B672">
        <v>468.51871630597401</v>
      </c>
      <c r="C672">
        <v>0.491559242743355</v>
      </c>
      <c r="D672">
        <v>0.107490344997034</v>
      </c>
      <c r="E672">
        <v>4.5730548428039803</v>
      </c>
      <c r="F672" s="1">
        <v>4.8066426098562603E-6</v>
      </c>
      <c r="G672" s="1">
        <v>9.1913036099016096E-5</v>
      </c>
      <c r="I672" t="s">
        <v>3303</v>
      </c>
      <c r="J672" t="s">
        <v>9055</v>
      </c>
      <c r="K672" t="s">
        <v>9056</v>
      </c>
    </row>
    <row r="673" spans="1:11">
      <c r="A673" t="s">
        <v>4407</v>
      </c>
      <c r="B673">
        <v>212.07460596617699</v>
      </c>
      <c r="C673">
        <v>0.491075004474402</v>
      </c>
      <c r="D673">
        <v>0.12888942605904399</v>
      </c>
      <c r="E673">
        <v>3.8100488107491701</v>
      </c>
      <c r="F673">
        <v>1.3893935807847801E-4</v>
      </c>
      <c r="G673">
        <v>1.6965175055521501E-3</v>
      </c>
      <c r="I673" t="s">
        <v>4407</v>
      </c>
      <c r="J673" t="s">
        <v>11836</v>
      </c>
      <c r="K673" t="s">
        <v>11837</v>
      </c>
    </row>
    <row r="674" spans="1:11">
      <c r="A674" t="s">
        <v>3970</v>
      </c>
      <c r="B674">
        <v>134.38018283151499</v>
      </c>
      <c r="C674">
        <v>0.49082957596135701</v>
      </c>
      <c r="D674">
        <v>0.16328840599653999</v>
      </c>
      <c r="E674">
        <v>3.0059058569764998</v>
      </c>
      <c r="F674">
        <v>2.6479096484199301E-3</v>
      </c>
      <c r="G674">
        <v>1.9916653377481299E-2</v>
      </c>
      <c r="I674" t="s">
        <v>3970</v>
      </c>
      <c r="J674" t="s">
        <v>14002</v>
      </c>
      <c r="K674" t="s">
        <v>14003</v>
      </c>
    </row>
    <row r="675" spans="1:11">
      <c r="A675" t="s">
        <v>4777</v>
      </c>
      <c r="B675">
        <v>439.47582811543498</v>
      </c>
      <c r="C675">
        <v>0.48910220381654801</v>
      </c>
      <c r="D675">
        <v>9.5493912706512196E-2</v>
      </c>
      <c r="E675">
        <v>5.1218155163433101</v>
      </c>
      <c r="F675" s="1">
        <v>3.0260787660994203E-7</v>
      </c>
      <c r="G675" s="1">
        <v>7.6897213954464398E-6</v>
      </c>
      <c r="I675" t="s">
        <v>4777</v>
      </c>
      <c r="J675" t="s">
        <v>9100</v>
      </c>
      <c r="K675" t="s">
        <v>9101</v>
      </c>
    </row>
    <row r="676" spans="1:11">
      <c r="A676" t="s">
        <v>2290</v>
      </c>
      <c r="B676">
        <v>1373.2780836168699</v>
      </c>
      <c r="C676">
        <v>0.48864084422709197</v>
      </c>
      <c r="D676">
        <v>6.05515483293236E-2</v>
      </c>
      <c r="E676">
        <v>8.0698323611727591</v>
      </c>
      <c r="F676" s="1">
        <v>7.0394754700924202E-16</v>
      </c>
      <c r="G676" s="1">
        <v>6.4170964483715506E-14</v>
      </c>
      <c r="I676" t="s">
        <v>2290</v>
      </c>
      <c r="J676" t="s">
        <v>9028</v>
      </c>
      <c r="K676" t="s">
        <v>9029</v>
      </c>
    </row>
    <row r="677" spans="1:11">
      <c r="A677" t="s">
        <v>1945</v>
      </c>
      <c r="B677">
        <v>458.08017261757698</v>
      </c>
      <c r="C677">
        <v>0.48863289811719202</v>
      </c>
      <c r="D677">
        <v>0.14605546237443601</v>
      </c>
      <c r="E677">
        <v>3.3455297746037398</v>
      </c>
      <c r="F677">
        <v>8.2125541153741104E-4</v>
      </c>
      <c r="G677">
        <v>7.5827489203526598E-3</v>
      </c>
      <c r="I677" t="s">
        <v>1945</v>
      </c>
      <c r="J677" t="s">
        <v>9321</v>
      </c>
      <c r="K677" t="s">
        <v>9322</v>
      </c>
    </row>
    <row r="678" spans="1:11">
      <c r="A678" t="s">
        <v>7464</v>
      </c>
      <c r="B678">
        <v>328.66881624981897</v>
      </c>
      <c r="C678">
        <v>0.488317236094306</v>
      </c>
      <c r="D678">
        <v>0.10715822942487201</v>
      </c>
      <c r="E678">
        <v>4.5569737267510702</v>
      </c>
      <c r="F678" s="1">
        <v>5.1895912654928201E-6</v>
      </c>
      <c r="G678" s="1">
        <v>9.8254360344149198E-5</v>
      </c>
      <c r="I678" t="s">
        <v>7464</v>
      </c>
      <c r="J678" t="s">
        <v>9615</v>
      </c>
      <c r="K678" t="s">
        <v>9616</v>
      </c>
    </row>
    <row r="679" spans="1:11">
      <c r="A679" t="s">
        <v>6082</v>
      </c>
      <c r="B679">
        <v>200.22620994022799</v>
      </c>
      <c r="C679">
        <v>0.48681174698024998</v>
      </c>
      <c r="D679">
        <v>0.18105353691284801</v>
      </c>
      <c r="E679">
        <v>2.6887723668971</v>
      </c>
      <c r="F679">
        <v>7.1715304390833397E-3</v>
      </c>
      <c r="G679">
        <v>4.3141863804108498E-2</v>
      </c>
      <c r="I679" t="s">
        <v>6082</v>
      </c>
      <c r="J679" t="s">
        <v>13958</v>
      </c>
      <c r="K679" t="s">
        <v>13959</v>
      </c>
    </row>
    <row r="680" spans="1:11">
      <c r="A680" t="s">
        <v>5000</v>
      </c>
      <c r="B680">
        <v>526.67892645346296</v>
      </c>
      <c r="C680">
        <v>0.48407176031031501</v>
      </c>
      <c r="D680">
        <v>0.123586808522461</v>
      </c>
      <c r="E680">
        <v>3.9168562251718</v>
      </c>
      <c r="F680" s="1">
        <v>8.97112149880969E-5</v>
      </c>
      <c r="G680">
        <v>1.1665166211546601E-3</v>
      </c>
      <c r="I680" t="s">
        <v>5000</v>
      </c>
    </row>
    <row r="681" spans="1:11">
      <c r="A681" t="s">
        <v>1779</v>
      </c>
      <c r="B681">
        <v>1243.2073896931799</v>
      </c>
      <c r="C681">
        <v>0.48381016370081098</v>
      </c>
      <c r="D681">
        <v>0.17080487742883599</v>
      </c>
      <c r="E681">
        <v>2.8325313128273302</v>
      </c>
      <c r="F681">
        <v>4.6181042848124996E-3</v>
      </c>
      <c r="G681">
        <v>3.07796203957581E-2</v>
      </c>
      <c r="I681" t="s">
        <v>1779</v>
      </c>
      <c r="J681" t="s">
        <v>8399</v>
      </c>
      <c r="K681" t="s">
        <v>8400</v>
      </c>
    </row>
    <row r="682" spans="1:11">
      <c r="A682" t="s">
        <v>2397</v>
      </c>
      <c r="B682">
        <v>265.30884261133298</v>
      </c>
      <c r="C682">
        <v>0.48350351535327901</v>
      </c>
      <c r="D682">
        <v>0.122533753757925</v>
      </c>
      <c r="E682">
        <v>3.9458802209591899</v>
      </c>
      <c r="F682" s="1">
        <v>7.9507354603245702E-5</v>
      </c>
      <c r="G682">
        <v>1.0602416505103101E-3</v>
      </c>
      <c r="I682" t="s">
        <v>2397</v>
      </c>
      <c r="J682" t="s">
        <v>8981</v>
      </c>
      <c r="K682" t="s">
        <v>8982</v>
      </c>
    </row>
    <row r="683" spans="1:11">
      <c r="A683" t="s">
        <v>5174</v>
      </c>
      <c r="B683">
        <v>640.60292317336098</v>
      </c>
      <c r="C683">
        <v>0.48328303627901098</v>
      </c>
      <c r="D683">
        <v>0.12698995358746501</v>
      </c>
      <c r="E683">
        <v>3.8056792890009898</v>
      </c>
      <c r="F683">
        <v>1.4141553032289599E-4</v>
      </c>
      <c r="G683">
        <v>1.7255298668082E-3</v>
      </c>
      <c r="I683" t="s">
        <v>5174</v>
      </c>
      <c r="J683" t="s">
        <v>13933</v>
      </c>
      <c r="K683" t="s">
        <v>13934</v>
      </c>
    </row>
    <row r="684" spans="1:11">
      <c r="A684" t="s">
        <v>3857</v>
      </c>
      <c r="B684">
        <v>367.88354944198301</v>
      </c>
      <c r="C684">
        <v>0.48315030836025302</v>
      </c>
      <c r="D684">
        <v>0.114369701764007</v>
      </c>
      <c r="E684">
        <v>4.2244606824034099</v>
      </c>
      <c r="F684" s="1">
        <v>2.3951366051667701E-5</v>
      </c>
      <c r="G684">
        <v>3.7858539972860798E-4</v>
      </c>
      <c r="I684" t="s">
        <v>3857</v>
      </c>
      <c r="K684" t="s">
        <v>10369</v>
      </c>
    </row>
    <row r="685" spans="1:11">
      <c r="A685" t="s">
        <v>6488</v>
      </c>
      <c r="B685">
        <v>715.46531858247499</v>
      </c>
      <c r="C685">
        <v>0.48189100063163498</v>
      </c>
      <c r="D685">
        <v>0.10456150682295901</v>
      </c>
      <c r="E685">
        <v>4.6086845462887496</v>
      </c>
      <c r="F685" s="1">
        <v>4.0522460183504503E-6</v>
      </c>
      <c r="G685" s="1">
        <v>7.8710424633776706E-5</v>
      </c>
      <c r="I685" t="s">
        <v>6488</v>
      </c>
      <c r="J685" t="s">
        <v>13174</v>
      </c>
      <c r="K685" t="s">
        <v>13175</v>
      </c>
    </row>
    <row r="686" spans="1:11">
      <c r="A686" t="s">
        <v>3995</v>
      </c>
      <c r="B686">
        <v>657.72664671550001</v>
      </c>
      <c r="C686">
        <v>0.48171674883821902</v>
      </c>
      <c r="D686">
        <v>0.106814782676212</v>
      </c>
      <c r="E686">
        <v>4.5098322233023502</v>
      </c>
      <c r="F686" s="1">
        <v>6.4878916541462502E-6</v>
      </c>
      <c r="G686">
        <v>1.19678678061334E-4</v>
      </c>
      <c r="I686" t="s">
        <v>3995</v>
      </c>
      <c r="J686" t="s">
        <v>8821</v>
      </c>
      <c r="K686" t="s">
        <v>8822</v>
      </c>
    </row>
    <row r="687" spans="1:11">
      <c r="A687" t="s">
        <v>294</v>
      </c>
      <c r="B687">
        <v>144.533370172557</v>
      </c>
      <c r="C687">
        <v>0.48094227799456601</v>
      </c>
      <c r="D687">
        <v>0.15649338445152799</v>
      </c>
      <c r="E687">
        <v>3.0732435091755201</v>
      </c>
      <c r="F687">
        <v>2.1174562551654298E-3</v>
      </c>
      <c r="G687">
        <v>1.6605213391099299E-2</v>
      </c>
      <c r="I687" t="s">
        <v>294</v>
      </c>
    </row>
    <row r="688" spans="1:11">
      <c r="A688" t="s">
        <v>6312</v>
      </c>
      <c r="B688">
        <v>306.64162670758401</v>
      </c>
      <c r="C688">
        <v>0.48011321794548001</v>
      </c>
      <c r="D688">
        <v>0.107552341858638</v>
      </c>
      <c r="E688">
        <v>4.4639959451233402</v>
      </c>
      <c r="F688" s="1">
        <v>8.0445087167523199E-6</v>
      </c>
      <c r="G688">
        <v>1.4387097254352899E-4</v>
      </c>
      <c r="I688" t="s">
        <v>6312</v>
      </c>
      <c r="J688" t="s">
        <v>9640</v>
      </c>
      <c r="K688" t="s">
        <v>9641</v>
      </c>
    </row>
    <row r="689" spans="1:11">
      <c r="A689" t="s">
        <v>1661</v>
      </c>
      <c r="B689">
        <v>839.09196069657798</v>
      </c>
      <c r="C689">
        <v>0.48003527311947403</v>
      </c>
      <c r="D689">
        <v>0.112742160467276</v>
      </c>
      <c r="E689">
        <v>4.2578150988937802</v>
      </c>
      <c r="F689" s="1">
        <v>2.06434576475206E-5</v>
      </c>
      <c r="G689">
        <v>3.3270919720218198E-4</v>
      </c>
      <c r="I689" t="s">
        <v>1661</v>
      </c>
      <c r="K689" t="s">
        <v>11510</v>
      </c>
    </row>
    <row r="690" spans="1:11">
      <c r="A690" t="s">
        <v>4432</v>
      </c>
      <c r="B690">
        <v>6954.5873963904596</v>
      </c>
      <c r="C690">
        <v>0.479591872007197</v>
      </c>
      <c r="D690">
        <v>0.10958440071503001</v>
      </c>
      <c r="E690">
        <v>4.3764611466403398</v>
      </c>
      <c r="F690" s="1">
        <v>1.2062168068296101E-5</v>
      </c>
      <c r="G690">
        <v>2.06374472342277E-4</v>
      </c>
      <c r="I690" t="s">
        <v>4432</v>
      </c>
      <c r="J690" t="s">
        <v>10846</v>
      </c>
      <c r="K690" t="s">
        <v>10847</v>
      </c>
    </row>
    <row r="691" spans="1:11">
      <c r="A691" t="s">
        <v>3712</v>
      </c>
      <c r="B691">
        <v>975.87502616170696</v>
      </c>
      <c r="C691">
        <v>0.47820561148500801</v>
      </c>
      <c r="D691">
        <v>0.13046711522193599</v>
      </c>
      <c r="E691">
        <v>3.6653344459370998</v>
      </c>
      <c r="F691">
        <v>2.47015563111987E-4</v>
      </c>
      <c r="G691">
        <v>2.7779576611334299E-3</v>
      </c>
      <c r="I691" t="s">
        <v>3712</v>
      </c>
      <c r="J691" t="s">
        <v>9460</v>
      </c>
      <c r="K691" t="s">
        <v>9461</v>
      </c>
    </row>
    <row r="692" spans="1:11">
      <c r="A692" t="s">
        <v>1555</v>
      </c>
      <c r="B692">
        <v>1728.56766230483</v>
      </c>
      <c r="C692">
        <v>0.47756599834520702</v>
      </c>
      <c r="D692">
        <v>6.7991699500792105E-2</v>
      </c>
      <c r="E692">
        <v>7.0238867663492304</v>
      </c>
      <c r="F692" s="1">
        <v>2.15779706466304E-12</v>
      </c>
      <c r="G692" s="1">
        <v>1.2392228542359799E-10</v>
      </c>
      <c r="I692" t="s">
        <v>1555</v>
      </c>
      <c r="J692" t="s">
        <v>8216</v>
      </c>
      <c r="K692" t="s">
        <v>8217</v>
      </c>
    </row>
    <row r="693" spans="1:11">
      <c r="A693" t="s">
        <v>7454</v>
      </c>
      <c r="B693">
        <v>221.41246905046199</v>
      </c>
      <c r="C693">
        <v>0.47691905277758001</v>
      </c>
      <c r="D693">
        <v>0.13699954667806</v>
      </c>
      <c r="E693">
        <v>3.4811724880981498</v>
      </c>
      <c r="F693">
        <v>4.9922389033166801E-4</v>
      </c>
      <c r="G693">
        <v>5.0190232618051202E-3</v>
      </c>
      <c r="I693" t="s">
        <v>7454</v>
      </c>
      <c r="K693" t="s">
        <v>9054</v>
      </c>
    </row>
    <row r="694" spans="1:11">
      <c r="A694" t="s">
        <v>2427</v>
      </c>
      <c r="B694">
        <v>1176.8366445310801</v>
      </c>
      <c r="C694">
        <v>0.47575812496224501</v>
      </c>
      <c r="D694">
        <v>7.6816004552401701E-2</v>
      </c>
      <c r="E694">
        <v>6.1934765773673597</v>
      </c>
      <c r="F694" s="1">
        <v>5.8851437720909203E-10</v>
      </c>
      <c r="G694" s="1">
        <v>2.4027284845818598E-8</v>
      </c>
      <c r="I694" t="s">
        <v>2427</v>
      </c>
      <c r="J694" t="s">
        <v>9291</v>
      </c>
      <c r="K694" t="s">
        <v>9292</v>
      </c>
    </row>
    <row r="695" spans="1:11">
      <c r="A695" t="s">
        <v>3504</v>
      </c>
      <c r="B695">
        <v>2659.42413525142</v>
      </c>
      <c r="C695">
        <v>0.47519598189742202</v>
      </c>
      <c r="D695">
        <v>4.9709553926255999E-2</v>
      </c>
      <c r="E695">
        <v>9.5594497307775903</v>
      </c>
      <c r="F695" s="1">
        <v>1.18384459261514E-21</v>
      </c>
      <c r="G695" s="1">
        <v>1.7891630251023E-19</v>
      </c>
      <c r="I695" t="s">
        <v>3504</v>
      </c>
      <c r="J695" t="s">
        <v>11518</v>
      </c>
      <c r="K695" t="s">
        <v>11519</v>
      </c>
    </row>
    <row r="696" spans="1:11">
      <c r="A696" t="s">
        <v>2519</v>
      </c>
      <c r="B696">
        <v>119.202098191167</v>
      </c>
      <c r="C696">
        <v>0.47324930359180201</v>
      </c>
      <c r="D696">
        <v>0.177909499214912</v>
      </c>
      <c r="E696">
        <v>2.6600564089055401</v>
      </c>
      <c r="F696">
        <v>7.8127565460335297E-3</v>
      </c>
      <c r="G696">
        <v>4.5971988569539497E-2</v>
      </c>
      <c r="I696" t="s">
        <v>2519</v>
      </c>
      <c r="K696" t="s">
        <v>13258</v>
      </c>
    </row>
    <row r="697" spans="1:11">
      <c r="A697" t="s">
        <v>3425</v>
      </c>
      <c r="B697">
        <v>1330.48011544872</v>
      </c>
      <c r="C697">
        <v>0.47259802049444299</v>
      </c>
      <c r="D697">
        <v>8.6336095982349398E-2</v>
      </c>
      <c r="E697">
        <v>5.4739331807528302</v>
      </c>
      <c r="F697" s="1">
        <v>4.4015508782368603E-8</v>
      </c>
      <c r="G697" s="1">
        <v>1.3327648520411799E-6</v>
      </c>
      <c r="I697" t="s">
        <v>3425</v>
      </c>
      <c r="J697" t="s">
        <v>12105</v>
      </c>
      <c r="K697" t="s">
        <v>12106</v>
      </c>
    </row>
    <row r="698" spans="1:11">
      <c r="A698" t="s">
        <v>701</v>
      </c>
      <c r="B698">
        <v>480.511957507869</v>
      </c>
      <c r="C698">
        <v>0.468718260054592</v>
      </c>
      <c r="D698">
        <v>9.9593677248330001E-2</v>
      </c>
      <c r="E698">
        <v>4.7063053901089997</v>
      </c>
      <c r="F698" s="1">
        <v>2.5224655719761201E-6</v>
      </c>
      <c r="G698" s="1">
        <v>5.1370637517229902E-5</v>
      </c>
      <c r="I698" t="s">
        <v>701</v>
      </c>
      <c r="J698" t="s">
        <v>10544</v>
      </c>
      <c r="K698" t="s">
        <v>10545</v>
      </c>
    </row>
    <row r="699" spans="1:11">
      <c r="A699" t="s">
        <v>3735</v>
      </c>
      <c r="B699">
        <v>159.398571719583</v>
      </c>
      <c r="C699">
        <v>0.46749083633807897</v>
      </c>
      <c r="D699">
        <v>0.15718209874490799</v>
      </c>
      <c r="E699">
        <v>2.9741989709449901</v>
      </c>
      <c r="F699">
        <v>2.9375452719771701E-3</v>
      </c>
      <c r="G699">
        <v>2.1600925092144601E-2</v>
      </c>
      <c r="I699" t="s">
        <v>3735</v>
      </c>
      <c r="J699" t="s">
        <v>13583</v>
      </c>
      <c r="K699" t="s">
        <v>13584</v>
      </c>
    </row>
    <row r="700" spans="1:11">
      <c r="A700" t="s">
        <v>3106</v>
      </c>
      <c r="B700">
        <v>780.29413828418797</v>
      </c>
      <c r="C700">
        <v>0.46707612104346002</v>
      </c>
      <c r="D700">
        <v>7.6708438755738406E-2</v>
      </c>
      <c r="E700">
        <v>6.0889796301390504</v>
      </c>
      <c r="F700" s="1">
        <v>1.1363257449180501E-9</v>
      </c>
      <c r="G700" s="1">
        <v>4.4698073651125901E-8</v>
      </c>
      <c r="I700" t="s">
        <v>3106</v>
      </c>
      <c r="J700" t="s">
        <v>9335</v>
      </c>
      <c r="K700" t="s">
        <v>9336</v>
      </c>
    </row>
    <row r="701" spans="1:11">
      <c r="A701" t="s">
        <v>6383</v>
      </c>
      <c r="B701">
        <v>330.11417397151399</v>
      </c>
      <c r="C701">
        <v>0.46696453433399099</v>
      </c>
      <c r="D701">
        <v>0.121578869386398</v>
      </c>
      <c r="E701">
        <v>3.8408362957373798</v>
      </c>
      <c r="F701">
        <v>1.2261586729320101E-4</v>
      </c>
      <c r="G701">
        <v>1.5275117697719201E-3</v>
      </c>
      <c r="I701" t="s">
        <v>6383</v>
      </c>
      <c r="K701" t="s">
        <v>13722</v>
      </c>
    </row>
    <row r="702" spans="1:11">
      <c r="A702" t="s">
        <v>1434</v>
      </c>
      <c r="B702">
        <v>1185.4006268803801</v>
      </c>
      <c r="C702">
        <v>0.46672623001831498</v>
      </c>
      <c r="D702">
        <v>7.6388933977418E-2</v>
      </c>
      <c r="E702">
        <v>6.1098670411644704</v>
      </c>
      <c r="F702" s="1">
        <v>9.9714176992165995E-10</v>
      </c>
      <c r="G702" s="1">
        <v>3.9676109824434799E-8</v>
      </c>
      <c r="I702" t="s">
        <v>1434</v>
      </c>
      <c r="J702" t="s">
        <v>14069</v>
      </c>
      <c r="K702" t="s">
        <v>14070</v>
      </c>
    </row>
    <row r="703" spans="1:11">
      <c r="A703" t="s">
        <v>6379</v>
      </c>
      <c r="B703">
        <v>466.452342658882</v>
      </c>
      <c r="C703">
        <v>0.466268528595433</v>
      </c>
      <c r="D703">
        <v>0.133955050605891</v>
      </c>
      <c r="E703">
        <v>3.4807834903309498</v>
      </c>
      <c r="F703">
        <v>4.9994944303910298E-4</v>
      </c>
      <c r="G703">
        <v>5.0190232618051202E-3</v>
      </c>
      <c r="I703" t="s">
        <v>6379</v>
      </c>
      <c r="J703" t="s">
        <v>11043</v>
      </c>
      <c r="K703" t="s">
        <v>11044</v>
      </c>
    </row>
    <row r="704" spans="1:11">
      <c r="A704" t="s">
        <v>3349</v>
      </c>
      <c r="B704">
        <v>491.89430962259701</v>
      </c>
      <c r="C704">
        <v>0.465089016967493</v>
      </c>
      <c r="D704">
        <v>9.7772482679470404E-2</v>
      </c>
      <c r="E704">
        <v>4.7568498234028098</v>
      </c>
      <c r="F704" s="1">
        <v>1.9663734068897499E-6</v>
      </c>
      <c r="G704" s="1">
        <v>4.1114863382649797E-5</v>
      </c>
      <c r="I704" t="s">
        <v>3349</v>
      </c>
      <c r="J704" t="s">
        <v>13948</v>
      </c>
      <c r="K704" t="s">
        <v>13949</v>
      </c>
    </row>
    <row r="705" spans="1:11">
      <c r="A705" t="s">
        <v>1188</v>
      </c>
      <c r="B705">
        <v>794.59223851191098</v>
      </c>
      <c r="C705">
        <v>0.46472378314013502</v>
      </c>
      <c r="D705">
        <v>7.6485899611038993E-2</v>
      </c>
      <c r="E705">
        <v>6.07594060478388</v>
      </c>
      <c r="F705" s="1">
        <v>1.2326303115008E-9</v>
      </c>
      <c r="G705" s="1">
        <v>4.7939024010942102E-8</v>
      </c>
      <c r="I705" t="s">
        <v>1188</v>
      </c>
      <c r="J705" t="s">
        <v>10819</v>
      </c>
      <c r="K705" t="s">
        <v>10820</v>
      </c>
    </row>
    <row r="706" spans="1:11">
      <c r="A706" t="s">
        <v>1939</v>
      </c>
      <c r="B706">
        <v>417.97358539595501</v>
      </c>
      <c r="C706">
        <v>0.46438261523609198</v>
      </c>
      <c r="D706">
        <v>0.103545079062909</v>
      </c>
      <c r="E706">
        <v>4.4848351987249302</v>
      </c>
      <c r="F706" s="1">
        <v>7.2970310787637798E-6</v>
      </c>
      <c r="G706">
        <v>1.3192082734105E-4</v>
      </c>
      <c r="I706" t="s">
        <v>1939</v>
      </c>
      <c r="J706" t="s">
        <v>12616</v>
      </c>
      <c r="K706" t="s">
        <v>12617</v>
      </c>
    </row>
    <row r="707" spans="1:11">
      <c r="A707" t="s">
        <v>6051</v>
      </c>
      <c r="B707">
        <v>236.35868451252901</v>
      </c>
      <c r="C707">
        <v>0.46399204765345398</v>
      </c>
      <c r="D707">
        <v>0.13373959198506</v>
      </c>
      <c r="E707">
        <v>3.46936939739793</v>
      </c>
      <c r="F707">
        <v>5.2168163625993403E-4</v>
      </c>
      <c r="G707">
        <v>5.1925276931799403E-3</v>
      </c>
      <c r="I707" t="s">
        <v>6051</v>
      </c>
      <c r="J707" t="s">
        <v>13654</v>
      </c>
      <c r="K707" t="s">
        <v>13655</v>
      </c>
    </row>
    <row r="708" spans="1:11">
      <c r="A708" t="s">
        <v>4677</v>
      </c>
      <c r="B708">
        <v>318.05032238531601</v>
      </c>
      <c r="C708">
        <v>0.46390527936322601</v>
      </c>
      <c r="D708">
        <v>0.12967341305253299</v>
      </c>
      <c r="E708">
        <v>3.5774895442544601</v>
      </c>
      <c r="F708">
        <v>3.4691009152095902E-4</v>
      </c>
      <c r="G708">
        <v>3.6962980623466901E-3</v>
      </c>
      <c r="I708" t="s">
        <v>4677</v>
      </c>
      <c r="J708" t="s">
        <v>10218</v>
      </c>
      <c r="K708" t="s">
        <v>10219</v>
      </c>
    </row>
    <row r="709" spans="1:11">
      <c r="A709" t="s">
        <v>5790</v>
      </c>
      <c r="B709">
        <v>284.61480512263802</v>
      </c>
      <c r="C709">
        <v>0.463784834116166</v>
      </c>
      <c r="D709">
        <v>0.112012178738749</v>
      </c>
      <c r="E709">
        <v>4.1404857876916301</v>
      </c>
      <c r="F709" s="1">
        <v>3.4657108253535697E-5</v>
      </c>
      <c r="G709">
        <v>5.2194695638126403E-4</v>
      </c>
      <c r="I709" t="s">
        <v>5790</v>
      </c>
      <c r="J709" t="s">
        <v>13188</v>
      </c>
      <c r="K709" t="s">
        <v>13189</v>
      </c>
    </row>
    <row r="710" spans="1:11">
      <c r="A710" t="s">
        <v>5967</v>
      </c>
      <c r="B710">
        <v>230.433060901414</v>
      </c>
      <c r="C710">
        <v>0.46310550805399803</v>
      </c>
      <c r="D710">
        <v>0.152046614221336</v>
      </c>
      <c r="E710">
        <v>3.0458126964922001</v>
      </c>
      <c r="F710">
        <v>2.3205234338434899E-3</v>
      </c>
      <c r="G710">
        <v>1.7944478564492598E-2</v>
      </c>
      <c r="I710" t="s">
        <v>5967</v>
      </c>
      <c r="J710" t="s">
        <v>12936</v>
      </c>
      <c r="K710" t="s">
        <v>12937</v>
      </c>
    </row>
    <row r="711" spans="1:11">
      <c r="A711" t="s">
        <v>4044</v>
      </c>
      <c r="B711">
        <v>377.139116658403</v>
      </c>
      <c r="C711">
        <v>0.46257969190965098</v>
      </c>
      <c r="D711">
        <v>0.162288956554894</v>
      </c>
      <c r="E711">
        <v>2.85034608472071</v>
      </c>
      <c r="F711">
        <v>4.3671681361408298E-3</v>
      </c>
      <c r="G711">
        <v>2.9506643065713899E-2</v>
      </c>
      <c r="I711" t="s">
        <v>4044</v>
      </c>
      <c r="J711" t="s">
        <v>10817</v>
      </c>
      <c r="K711" t="s">
        <v>10818</v>
      </c>
    </row>
    <row r="712" spans="1:11">
      <c r="A712" t="s">
        <v>5127</v>
      </c>
      <c r="B712">
        <v>698.75516187767698</v>
      </c>
      <c r="C712">
        <v>0.46165572851073799</v>
      </c>
      <c r="D712">
        <v>8.5452834796267002E-2</v>
      </c>
      <c r="E712">
        <v>5.4024624181444398</v>
      </c>
      <c r="F712" s="1">
        <v>6.5732232262984199E-8</v>
      </c>
      <c r="G712" s="1">
        <v>1.92602147901183E-6</v>
      </c>
      <c r="I712" t="s">
        <v>5127</v>
      </c>
      <c r="J712" t="s">
        <v>8244</v>
      </c>
      <c r="K712" t="s">
        <v>8245</v>
      </c>
    </row>
    <row r="713" spans="1:11">
      <c r="A713" t="s">
        <v>1596</v>
      </c>
      <c r="B713">
        <v>313.12454217449601</v>
      </c>
      <c r="C713">
        <v>0.46004270317954798</v>
      </c>
      <c r="D713">
        <v>0.12440916955512001</v>
      </c>
      <c r="E713">
        <v>3.69781990205894</v>
      </c>
      <c r="F713">
        <v>2.17459080747351E-4</v>
      </c>
      <c r="G713">
        <v>2.4857411623649098E-3</v>
      </c>
      <c r="I713" t="s">
        <v>1596</v>
      </c>
      <c r="J713" t="s">
        <v>8879</v>
      </c>
      <c r="K713" t="s">
        <v>8880</v>
      </c>
    </row>
    <row r="714" spans="1:11">
      <c r="A714" t="s">
        <v>153</v>
      </c>
      <c r="B714">
        <v>240.49351276538599</v>
      </c>
      <c r="C714">
        <v>0.45976429328784502</v>
      </c>
      <c r="D714">
        <v>0.157754560385999</v>
      </c>
      <c r="E714">
        <v>2.9144279072685899</v>
      </c>
      <c r="F714">
        <v>3.5634110144438401E-3</v>
      </c>
      <c r="G714">
        <v>2.5213145120268201E-2</v>
      </c>
      <c r="I714" t="s">
        <v>153</v>
      </c>
      <c r="J714" t="s">
        <v>13492</v>
      </c>
      <c r="K714" t="s">
        <v>13493</v>
      </c>
    </row>
    <row r="715" spans="1:11">
      <c r="A715" t="s">
        <v>3493</v>
      </c>
      <c r="B715">
        <v>235.495939703825</v>
      </c>
      <c r="C715">
        <v>0.45939369059345198</v>
      </c>
      <c r="D715">
        <v>0.12292586599243301</v>
      </c>
      <c r="E715">
        <v>3.7371604981959701</v>
      </c>
      <c r="F715">
        <v>1.8611013309671899E-4</v>
      </c>
      <c r="G715">
        <v>2.1812867232131701E-3</v>
      </c>
      <c r="I715" t="s">
        <v>3493</v>
      </c>
      <c r="K715" t="s">
        <v>13768</v>
      </c>
    </row>
    <row r="716" spans="1:11">
      <c r="A716" t="s">
        <v>6005</v>
      </c>
      <c r="B716">
        <v>321.98600134486401</v>
      </c>
      <c r="C716">
        <v>0.45931918050884002</v>
      </c>
      <c r="D716">
        <v>0.160427941388608</v>
      </c>
      <c r="E716">
        <v>2.8630871688132098</v>
      </c>
      <c r="F716">
        <v>4.1953512733456802E-3</v>
      </c>
      <c r="G716">
        <v>2.8581141592911301E-2</v>
      </c>
      <c r="I716" t="s">
        <v>6005</v>
      </c>
      <c r="J716" t="s">
        <v>9418</v>
      </c>
      <c r="K716" t="s">
        <v>9419</v>
      </c>
    </row>
    <row r="717" spans="1:11">
      <c r="A717" t="s">
        <v>6066</v>
      </c>
      <c r="B717">
        <v>253.03593305389501</v>
      </c>
      <c r="C717">
        <v>0.45662856034532601</v>
      </c>
      <c r="D717">
        <v>0.11459180217784801</v>
      </c>
      <c r="E717">
        <v>3.9848274629334699</v>
      </c>
      <c r="F717" s="1">
        <v>6.75291740520221E-5</v>
      </c>
      <c r="G717">
        <v>9.2338106328753095E-4</v>
      </c>
      <c r="I717" t="s">
        <v>6066</v>
      </c>
      <c r="J717" t="s">
        <v>9197</v>
      </c>
      <c r="K717" t="s">
        <v>9198</v>
      </c>
    </row>
    <row r="718" spans="1:11">
      <c r="A718" t="s">
        <v>5839</v>
      </c>
      <c r="B718">
        <v>670.89706578275604</v>
      </c>
      <c r="C718">
        <v>0.456287231135652</v>
      </c>
      <c r="D718">
        <v>0.111642617820989</v>
      </c>
      <c r="E718">
        <v>4.0870345038601403</v>
      </c>
      <c r="F718" s="1">
        <v>4.36922159762796E-5</v>
      </c>
      <c r="G718">
        <v>6.3578816643185905E-4</v>
      </c>
      <c r="I718" t="s">
        <v>5839</v>
      </c>
      <c r="J718" t="s">
        <v>11248</v>
      </c>
      <c r="K718" t="s">
        <v>11249</v>
      </c>
    </row>
    <row r="719" spans="1:11">
      <c r="A719" t="s">
        <v>372</v>
      </c>
      <c r="B719">
        <v>4979.42005778968</v>
      </c>
      <c r="C719">
        <v>0.45513577281131501</v>
      </c>
      <c r="D719">
        <v>6.7856434333672902E-2</v>
      </c>
      <c r="E719">
        <v>6.7073340543250302</v>
      </c>
      <c r="F719" s="1">
        <v>1.98212162474571E-11</v>
      </c>
      <c r="G719" s="1">
        <v>1.00935316219462E-9</v>
      </c>
      <c r="I719" t="s">
        <v>372</v>
      </c>
      <c r="J719" t="s">
        <v>10145</v>
      </c>
      <c r="K719" t="s">
        <v>10146</v>
      </c>
    </row>
    <row r="720" spans="1:11">
      <c r="A720" t="s">
        <v>172</v>
      </c>
      <c r="B720">
        <v>935.23662284356499</v>
      </c>
      <c r="C720">
        <v>0.45497639152194402</v>
      </c>
      <c r="D720">
        <v>0.100567358677095</v>
      </c>
      <c r="E720">
        <v>4.5240960636422702</v>
      </c>
      <c r="F720" s="1">
        <v>6.0654172618166696E-6</v>
      </c>
      <c r="G720">
        <v>1.12758685382293E-4</v>
      </c>
      <c r="I720" t="s">
        <v>172</v>
      </c>
      <c r="J720" t="s">
        <v>9094</v>
      </c>
      <c r="K720" t="s">
        <v>9095</v>
      </c>
    </row>
    <row r="721" spans="1:11">
      <c r="A721" t="s">
        <v>3827</v>
      </c>
      <c r="B721">
        <v>661.33736569880602</v>
      </c>
      <c r="C721">
        <v>0.45441596167959802</v>
      </c>
      <c r="D721">
        <v>0.102696568946859</v>
      </c>
      <c r="E721">
        <v>4.4248407355725696</v>
      </c>
      <c r="F721" s="1">
        <v>9.6513459149890792E-6</v>
      </c>
      <c r="G721">
        <v>1.7037196595220001E-4</v>
      </c>
      <c r="I721" t="s">
        <v>3827</v>
      </c>
      <c r="J721" t="s">
        <v>8734</v>
      </c>
      <c r="K721" t="s">
        <v>8735</v>
      </c>
    </row>
    <row r="722" spans="1:11">
      <c r="A722" t="s">
        <v>2769</v>
      </c>
      <c r="B722">
        <v>991.65788139576398</v>
      </c>
      <c r="C722">
        <v>0.454367389031752</v>
      </c>
      <c r="D722">
        <v>9.6777686069591501E-2</v>
      </c>
      <c r="E722">
        <v>4.6949602484298198</v>
      </c>
      <c r="F722" s="1">
        <v>2.6665857462929999E-6</v>
      </c>
      <c r="G722" s="1">
        <v>5.4050124497508303E-5</v>
      </c>
      <c r="I722" t="s">
        <v>2769</v>
      </c>
      <c r="J722" t="s">
        <v>12542</v>
      </c>
      <c r="K722" t="s">
        <v>12543</v>
      </c>
    </row>
    <row r="723" spans="1:11">
      <c r="A723" t="s">
        <v>769</v>
      </c>
      <c r="B723">
        <v>495.89768767884198</v>
      </c>
      <c r="C723">
        <v>0.45271375053607499</v>
      </c>
      <c r="D723">
        <v>0.155585598400479</v>
      </c>
      <c r="E723">
        <v>2.90974071630193</v>
      </c>
      <c r="F723">
        <v>3.6172871009998902E-3</v>
      </c>
      <c r="G723">
        <v>2.5498134636573001E-2</v>
      </c>
      <c r="I723" t="s">
        <v>769</v>
      </c>
      <c r="J723" t="s">
        <v>12265</v>
      </c>
      <c r="K723" t="s">
        <v>12266</v>
      </c>
    </row>
    <row r="724" spans="1:11">
      <c r="A724" t="s">
        <v>1453</v>
      </c>
      <c r="B724">
        <v>2014.52193096311</v>
      </c>
      <c r="C724">
        <v>0.452411862471157</v>
      </c>
      <c r="D724">
        <v>0.11229394770663199</v>
      </c>
      <c r="E724">
        <v>4.0288178633908496</v>
      </c>
      <c r="F724" s="1">
        <v>5.60580273633871E-5</v>
      </c>
      <c r="G724">
        <v>7.8331204658864298E-4</v>
      </c>
      <c r="I724" t="s">
        <v>1453</v>
      </c>
      <c r="J724" t="s">
        <v>12372</v>
      </c>
      <c r="K724" t="s">
        <v>12373</v>
      </c>
    </row>
    <row r="725" spans="1:11">
      <c r="A725" t="s">
        <v>6758</v>
      </c>
      <c r="B725">
        <v>777.75107984279805</v>
      </c>
      <c r="C725">
        <v>0.45209431891045998</v>
      </c>
      <c r="D725">
        <v>6.9808330800184407E-2</v>
      </c>
      <c r="E725">
        <v>6.4762230199216599</v>
      </c>
      <c r="F725" s="1">
        <v>9.4047012064946998E-11</v>
      </c>
      <c r="G725" s="1">
        <v>4.3440642650588997E-9</v>
      </c>
      <c r="I725" t="s">
        <v>6758</v>
      </c>
      <c r="J725" t="s">
        <v>10839</v>
      </c>
      <c r="K725" t="s">
        <v>10840</v>
      </c>
    </row>
    <row r="726" spans="1:11">
      <c r="A726" t="s">
        <v>949</v>
      </c>
      <c r="B726">
        <v>216.07955138311999</v>
      </c>
      <c r="C726">
        <v>0.45200261809586501</v>
      </c>
      <c r="D726">
        <v>0.14411433364279599</v>
      </c>
      <c r="E726">
        <v>3.1364168065073001</v>
      </c>
      <c r="F726">
        <v>1.7102595131856301E-3</v>
      </c>
      <c r="G726">
        <v>1.3924760377049501E-2</v>
      </c>
      <c r="I726" t="s">
        <v>949</v>
      </c>
      <c r="J726" t="s">
        <v>13807</v>
      </c>
      <c r="K726" t="s">
        <v>13808</v>
      </c>
    </row>
    <row r="727" spans="1:11">
      <c r="A727" t="s">
        <v>7035</v>
      </c>
      <c r="B727">
        <v>331.59022643501902</v>
      </c>
      <c r="C727">
        <v>0.449804503134904</v>
      </c>
      <c r="D727">
        <v>0.13933761500490199</v>
      </c>
      <c r="E727">
        <v>3.2281627837470799</v>
      </c>
      <c r="F727">
        <v>1.2458805453844999E-3</v>
      </c>
      <c r="G727">
        <v>1.08250272463178E-2</v>
      </c>
      <c r="I727" t="s">
        <v>7035</v>
      </c>
      <c r="J727" t="s">
        <v>12848</v>
      </c>
      <c r="K727" t="s">
        <v>12849</v>
      </c>
    </row>
    <row r="728" spans="1:11">
      <c r="A728" t="s">
        <v>6013</v>
      </c>
      <c r="B728">
        <v>657.53848341433502</v>
      </c>
      <c r="C728">
        <v>0.44801484260933599</v>
      </c>
      <c r="D728">
        <v>0.101883361258034</v>
      </c>
      <c r="E728">
        <v>4.3973308013923598</v>
      </c>
      <c r="F728" s="1">
        <v>1.09590254501078E-5</v>
      </c>
      <c r="G728">
        <v>1.8995276607636601E-4</v>
      </c>
      <c r="I728" t="s">
        <v>6013</v>
      </c>
      <c r="J728" t="s">
        <v>13201</v>
      </c>
      <c r="K728" t="s">
        <v>13202</v>
      </c>
    </row>
    <row r="729" spans="1:11">
      <c r="A729" t="s">
        <v>6807</v>
      </c>
      <c r="B729">
        <v>1045.32228253841</v>
      </c>
      <c r="C729">
        <v>0.44772423544344703</v>
      </c>
      <c r="D729">
        <v>8.2479273760401303E-2</v>
      </c>
      <c r="E729">
        <v>5.4283241720103597</v>
      </c>
      <c r="F729" s="1">
        <v>5.6885648431227601E-8</v>
      </c>
      <c r="G729" s="1">
        <v>1.6839911285594899E-6</v>
      </c>
      <c r="I729" t="s">
        <v>6807</v>
      </c>
    </row>
    <row r="730" spans="1:11">
      <c r="A730" t="s">
        <v>4860</v>
      </c>
      <c r="B730">
        <v>468.96832551954498</v>
      </c>
      <c r="C730">
        <v>0.44677712554413301</v>
      </c>
      <c r="D730">
        <v>0.115285914284754</v>
      </c>
      <c r="E730">
        <v>3.8753834613359799</v>
      </c>
      <c r="F730">
        <v>1.06456920553E-4</v>
      </c>
      <c r="G730">
        <v>1.3546132084251399E-3</v>
      </c>
      <c r="I730" t="s">
        <v>4860</v>
      </c>
      <c r="J730" t="s">
        <v>9901</v>
      </c>
      <c r="K730" t="s">
        <v>9902</v>
      </c>
    </row>
    <row r="731" spans="1:11">
      <c r="A731" t="s">
        <v>4524</v>
      </c>
      <c r="B731">
        <v>272.19769764922597</v>
      </c>
      <c r="C731">
        <v>0.44650376188972202</v>
      </c>
      <c r="D731">
        <v>0.135265957505422</v>
      </c>
      <c r="E731">
        <v>3.3009322532006902</v>
      </c>
      <c r="F731">
        <v>9.6364147971249997E-4</v>
      </c>
      <c r="G731">
        <v>8.6911965120574294E-3</v>
      </c>
      <c r="I731" t="s">
        <v>4524</v>
      </c>
      <c r="J731" t="s">
        <v>8083</v>
      </c>
      <c r="K731" t="s">
        <v>8084</v>
      </c>
    </row>
    <row r="732" spans="1:11">
      <c r="A732" t="s">
        <v>2954</v>
      </c>
      <c r="B732">
        <v>690.34908987490303</v>
      </c>
      <c r="C732">
        <v>0.44606253153361097</v>
      </c>
      <c r="D732">
        <v>9.2458815565856903E-2</v>
      </c>
      <c r="E732">
        <v>4.8244456605210102</v>
      </c>
      <c r="F732" s="1">
        <v>1.40393185539806E-6</v>
      </c>
      <c r="G732" s="1">
        <v>3.0349237059790801E-5</v>
      </c>
      <c r="I732" t="s">
        <v>2954</v>
      </c>
      <c r="J732" t="s">
        <v>12413</v>
      </c>
      <c r="K732" t="s">
        <v>12414</v>
      </c>
    </row>
    <row r="733" spans="1:11">
      <c r="A733" t="s">
        <v>1713</v>
      </c>
      <c r="B733">
        <v>1430.42931235366</v>
      </c>
      <c r="C733">
        <v>0.44600036413226002</v>
      </c>
      <c r="D733">
        <v>7.5779988160217096E-2</v>
      </c>
      <c r="E733">
        <v>5.8854636291220901</v>
      </c>
      <c r="F733" s="1">
        <v>3.9693967432215896E-9</v>
      </c>
      <c r="G733" s="1">
        <v>1.4337261318441201E-7</v>
      </c>
      <c r="I733" t="s">
        <v>1713</v>
      </c>
      <c r="J733" t="s">
        <v>14051</v>
      </c>
      <c r="K733" t="s">
        <v>14052</v>
      </c>
    </row>
    <row r="734" spans="1:11">
      <c r="A734" t="s">
        <v>2053</v>
      </c>
      <c r="B734">
        <v>2232.6849066779801</v>
      </c>
      <c r="C734">
        <v>0.44489587329309899</v>
      </c>
      <c r="D734">
        <v>6.7193500101945497E-2</v>
      </c>
      <c r="E734">
        <v>6.62111473011685</v>
      </c>
      <c r="F734" s="1">
        <v>3.5650013107612697E-11</v>
      </c>
      <c r="G734" s="1">
        <v>1.75992571871364E-9</v>
      </c>
      <c r="I734" t="s">
        <v>2053</v>
      </c>
      <c r="J734" t="s">
        <v>10467</v>
      </c>
      <c r="K734" t="s">
        <v>10468</v>
      </c>
    </row>
    <row r="735" spans="1:11">
      <c r="A735" t="s">
        <v>5920</v>
      </c>
      <c r="B735">
        <v>1321.9326941060001</v>
      </c>
      <c r="C735">
        <v>0.44479523052438302</v>
      </c>
      <c r="D735">
        <v>8.6423730570700505E-2</v>
      </c>
      <c r="E735">
        <v>5.1466793621054201</v>
      </c>
      <c r="F735" s="1">
        <v>2.6513794669801298E-7</v>
      </c>
      <c r="G735" s="1">
        <v>6.8281938470255096E-6</v>
      </c>
      <c r="I735" t="s">
        <v>5920</v>
      </c>
      <c r="J735" t="s">
        <v>9401</v>
      </c>
      <c r="K735" t="s">
        <v>9402</v>
      </c>
    </row>
    <row r="736" spans="1:11">
      <c r="A736" t="s">
        <v>3431</v>
      </c>
      <c r="B736">
        <v>525.69295751945799</v>
      </c>
      <c r="C736">
        <v>0.443733800496523</v>
      </c>
      <c r="D736">
        <v>0.12727830920771999</v>
      </c>
      <c r="E736">
        <v>3.48632695750493</v>
      </c>
      <c r="F736">
        <v>4.8970208588654403E-4</v>
      </c>
      <c r="G736">
        <v>4.95370195305993E-3</v>
      </c>
      <c r="I736" t="s">
        <v>3431</v>
      </c>
      <c r="J736" t="s">
        <v>8524</v>
      </c>
      <c r="K736" t="s">
        <v>8525</v>
      </c>
    </row>
    <row r="737" spans="1:11">
      <c r="A737" t="s">
        <v>6330</v>
      </c>
      <c r="B737">
        <v>522.21820206022801</v>
      </c>
      <c r="C737">
        <v>0.44306531821310102</v>
      </c>
      <c r="D737">
        <v>0.111054668805838</v>
      </c>
      <c r="E737">
        <v>3.9896145112794299</v>
      </c>
      <c r="F737" s="1">
        <v>6.6180763458119498E-5</v>
      </c>
      <c r="G737">
        <v>9.1004025599353397E-4</v>
      </c>
      <c r="I737" t="s">
        <v>6330</v>
      </c>
      <c r="J737" t="s">
        <v>8490</v>
      </c>
      <c r="K737" t="s">
        <v>8491</v>
      </c>
    </row>
    <row r="738" spans="1:11">
      <c r="A738" t="s">
        <v>2980</v>
      </c>
      <c r="B738">
        <v>1099.31401669977</v>
      </c>
      <c r="C738">
        <v>0.44296479341808598</v>
      </c>
      <c r="D738">
        <v>9.0028075917111094E-2</v>
      </c>
      <c r="E738">
        <v>4.9202961287979097</v>
      </c>
      <c r="F738" s="1">
        <v>8.64133691020303E-7</v>
      </c>
      <c r="G738" s="1">
        <v>1.9877382326553801E-5</v>
      </c>
      <c r="I738" t="s">
        <v>2980</v>
      </c>
      <c r="J738" t="s">
        <v>12227</v>
      </c>
      <c r="K738" t="s">
        <v>12228</v>
      </c>
    </row>
    <row r="739" spans="1:11">
      <c r="A739" t="s">
        <v>7111</v>
      </c>
      <c r="B739">
        <v>219.00891603543101</v>
      </c>
      <c r="C739">
        <v>0.44231210832707801</v>
      </c>
      <c r="D739">
        <v>0.16480272521816799</v>
      </c>
      <c r="E739">
        <v>2.6838883139920102</v>
      </c>
      <c r="F739">
        <v>7.2771411868716301E-3</v>
      </c>
      <c r="G739">
        <v>4.3594529036373897E-2</v>
      </c>
      <c r="I739" t="s">
        <v>7111</v>
      </c>
      <c r="K739" t="s">
        <v>13651</v>
      </c>
    </row>
    <row r="740" spans="1:11">
      <c r="A740" t="s">
        <v>343</v>
      </c>
      <c r="B740">
        <v>477.09618023181997</v>
      </c>
      <c r="C740">
        <v>0.44218573522800803</v>
      </c>
      <c r="D740">
        <v>0.15567411280839499</v>
      </c>
      <c r="E740">
        <v>2.8404577180552399</v>
      </c>
      <c r="F740">
        <v>4.5048844440171701E-3</v>
      </c>
      <c r="G740">
        <v>3.0200254508160301E-2</v>
      </c>
      <c r="I740" t="s">
        <v>343</v>
      </c>
      <c r="J740" t="s">
        <v>9480</v>
      </c>
      <c r="K740" t="s">
        <v>9481</v>
      </c>
    </row>
    <row r="741" spans="1:11">
      <c r="A741" t="s">
        <v>1942</v>
      </c>
      <c r="B741">
        <v>488.39184799357099</v>
      </c>
      <c r="C741">
        <v>0.442152811684766</v>
      </c>
      <c r="D741">
        <v>0.13583096790559701</v>
      </c>
      <c r="E741">
        <v>3.2551694102044899</v>
      </c>
      <c r="F741">
        <v>1.1332474518469199E-3</v>
      </c>
      <c r="G741">
        <v>1.00024182109993E-2</v>
      </c>
      <c r="I741" t="s">
        <v>1942</v>
      </c>
      <c r="J741" t="s">
        <v>12653</v>
      </c>
      <c r="K741" t="s">
        <v>12654</v>
      </c>
    </row>
    <row r="742" spans="1:11">
      <c r="A742" t="s">
        <v>1205</v>
      </c>
      <c r="B742">
        <v>1820.78229823316</v>
      </c>
      <c r="C742">
        <v>0.44081442318457797</v>
      </c>
      <c r="D742">
        <v>6.3366496329900407E-2</v>
      </c>
      <c r="E742">
        <v>6.9565850838524801</v>
      </c>
      <c r="F742" s="1">
        <v>3.48619746007972E-12</v>
      </c>
      <c r="G742" s="1">
        <v>1.9501200012894001E-10</v>
      </c>
      <c r="I742" t="s">
        <v>1205</v>
      </c>
      <c r="J742" t="s">
        <v>11156</v>
      </c>
      <c r="K742" t="s">
        <v>11157</v>
      </c>
    </row>
    <row r="743" spans="1:11">
      <c r="A743" t="s">
        <v>3318</v>
      </c>
      <c r="B743">
        <v>221.22672530973301</v>
      </c>
      <c r="C743">
        <v>0.44035761457113898</v>
      </c>
      <c r="D743">
        <v>0.13078828362540601</v>
      </c>
      <c r="E743">
        <v>3.3669500230798901</v>
      </c>
      <c r="F743">
        <v>7.60044609279441E-4</v>
      </c>
      <c r="G743">
        <v>7.0974572212875297E-3</v>
      </c>
      <c r="I743" t="s">
        <v>3318</v>
      </c>
      <c r="J743" t="s">
        <v>9710</v>
      </c>
      <c r="K743" t="s">
        <v>9711</v>
      </c>
    </row>
    <row r="744" spans="1:11">
      <c r="A744" t="s">
        <v>7037</v>
      </c>
      <c r="B744">
        <v>238.61834994842499</v>
      </c>
      <c r="C744">
        <v>0.43933091782900802</v>
      </c>
      <c r="D744">
        <v>0.124367150542792</v>
      </c>
      <c r="E744">
        <v>3.5325318294387</v>
      </c>
      <c r="F744">
        <v>4.1160067416190098E-4</v>
      </c>
      <c r="G744">
        <v>4.2822874487532499E-3</v>
      </c>
      <c r="I744" t="s">
        <v>7037</v>
      </c>
      <c r="J744" t="s">
        <v>13048</v>
      </c>
      <c r="K744" t="s">
        <v>13049</v>
      </c>
    </row>
    <row r="745" spans="1:11">
      <c r="A745" t="s">
        <v>1613</v>
      </c>
      <c r="B745">
        <v>972.44798009631495</v>
      </c>
      <c r="C745">
        <v>0.43901301208763799</v>
      </c>
      <c r="D745">
        <v>7.5756629583963397E-2</v>
      </c>
      <c r="E745">
        <v>5.7950441367123702</v>
      </c>
      <c r="F745" s="1">
        <v>6.8303215550900597E-9</v>
      </c>
      <c r="G745" s="1">
        <v>2.3918619933464799E-7</v>
      </c>
      <c r="I745" t="s">
        <v>1613</v>
      </c>
      <c r="J745" t="s">
        <v>9458</v>
      </c>
      <c r="K745" t="s">
        <v>9459</v>
      </c>
    </row>
    <row r="746" spans="1:11">
      <c r="A746" t="s">
        <v>5992</v>
      </c>
      <c r="B746">
        <v>1395.3375377309701</v>
      </c>
      <c r="C746">
        <v>0.438988106139857</v>
      </c>
      <c r="D746">
        <v>8.3055255768789901E-2</v>
      </c>
      <c r="E746">
        <v>5.2854946032785302</v>
      </c>
      <c r="F746" s="1">
        <v>1.2536556888808099E-7</v>
      </c>
      <c r="G746" s="1">
        <v>3.4614156832896499E-6</v>
      </c>
      <c r="I746" t="s">
        <v>5992</v>
      </c>
      <c r="J746" t="s">
        <v>12323</v>
      </c>
      <c r="K746" t="s">
        <v>12324</v>
      </c>
    </row>
    <row r="747" spans="1:11">
      <c r="A747" t="s">
        <v>2494</v>
      </c>
      <c r="B747">
        <v>402.78282884777002</v>
      </c>
      <c r="C747">
        <v>0.43808640793967202</v>
      </c>
      <c r="D747">
        <v>0.15015955044085399</v>
      </c>
      <c r="E747">
        <v>2.9174728257609499</v>
      </c>
      <c r="F747">
        <v>3.5288039551228099E-3</v>
      </c>
      <c r="G747">
        <v>2.50609082204497E-2</v>
      </c>
      <c r="I747" t="s">
        <v>2494</v>
      </c>
      <c r="J747" t="s">
        <v>13074</v>
      </c>
      <c r="K747" t="s">
        <v>13075</v>
      </c>
    </row>
    <row r="748" spans="1:11">
      <c r="A748" t="s">
        <v>4924</v>
      </c>
      <c r="B748">
        <v>1894.6818206225801</v>
      </c>
      <c r="C748">
        <v>0.43677792945851301</v>
      </c>
      <c r="D748">
        <v>5.6389619684339497E-2</v>
      </c>
      <c r="E748">
        <v>7.7457151139434703</v>
      </c>
      <c r="F748" s="1">
        <v>9.5045394954390197E-15</v>
      </c>
      <c r="G748" s="1">
        <v>7.7977957603294703E-13</v>
      </c>
      <c r="I748" t="s">
        <v>4924</v>
      </c>
      <c r="J748" t="s">
        <v>9518</v>
      </c>
      <c r="K748" t="s">
        <v>9519</v>
      </c>
    </row>
    <row r="749" spans="1:11">
      <c r="A749" t="s">
        <v>378</v>
      </c>
      <c r="B749">
        <v>244.399024470592</v>
      </c>
      <c r="C749">
        <v>0.43672397118862399</v>
      </c>
      <c r="D749">
        <v>0.124278229847761</v>
      </c>
      <c r="E749">
        <v>3.5140826492588899</v>
      </c>
      <c r="F749">
        <v>4.41275491130955E-4</v>
      </c>
      <c r="G749">
        <v>4.5470905721861398E-3</v>
      </c>
      <c r="I749" t="s">
        <v>378</v>
      </c>
      <c r="J749" t="s">
        <v>11216</v>
      </c>
      <c r="K749" t="s">
        <v>11217</v>
      </c>
    </row>
    <row r="750" spans="1:11">
      <c r="A750" t="s">
        <v>5365</v>
      </c>
      <c r="B750">
        <v>367.24148081251798</v>
      </c>
      <c r="C750">
        <v>0.43661917545752099</v>
      </c>
      <c r="D750">
        <v>0.116848783139316</v>
      </c>
      <c r="E750">
        <v>3.7366172220805201</v>
      </c>
      <c r="F750">
        <v>1.8651251940773899E-4</v>
      </c>
      <c r="G750">
        <v>2.1830911006152499E-3</v>
      </c>
      <c r="I750" t="s">
        <v>5365</v>
      </c>
      <c r="J750" t="s">
        <v>10374</v>
      </c>
      <c r="K750" t="s">
        <v>10375</v>
      </c>
    </row>
    <row r="751" spans="1:11">
      <c r="A751" t="s">
        <v>7075</v>
      </c>
      <c r="B751">
        <v>1644.3853253765899</v>
      </c>
      <c r="C751">
        <v>0.436003827929271</v>
      </c>
      <c r="D751">
        <v>6.5990445981306003E-2</v>
      </c>
      <c r="E751">
        <v>6.6070750310247002</v>
      </c>
      <c r="F751" s="1">
        <v>3.9198740132891697E-11</v>
      </c>
      <c r="G751" s="1">
        <v>1.910446133409E-9</v>
      </c>
      <c r="I751" t="s">
        <v>7075</v>
      </c>
      <c r="J751" t="s">
        <v>8612</v>
      </c>
      <c r="K751" t="s">
        <v>8613</v>
      </c>
    </row>
    <row r="752" spans="1:11">
      <c r="A752" t="s">
        <v>2243</v>
      </c>
      <c r="B752">
        <v>408.053815450679</v>
      </c>
      <c r="C752">
        <v>0.435883088888526</v>
      </c>
      <c r="D752">
        <v>0.11506307401478499</v>
      </c>
      <c r="E752">
        <v>3.78821001108067</v>
      </c>
      <c r="F752">
        <v>1.5173656458314301E-4</v>
      </c>
      <c r="G752">
        <v>1.8332884089782399E-3</v>
      </c>
      <c r="I752" t="s">
        <v>2243</v>
      </c>
      <c r="K752" t="s">
        <v>11967</v>
      </c>
    </row>
    <row r="753" spans="1:11">
      <c r="A753" t="s">
        <v>975</v>
      </c>
      <c r="B753">
        <v>228.18333417777299</v>
      </c>
      <c r="C753">
        <v>0.43442201522623303</v>
      </c>
      <c r="D753">
        <v>0.14945646631724699</v>
      </c>
      <c r="E753">
        <v>2.9066792888311501</v>
      </c>
      <c r="F753">
        <v>3.6528749916622501E-3</v>
      </c>
      <c r="G753">
        <v>2.5687911522999599E-2</v>
      </c>
      <c r="I753" t="s">
        <v>975</v>
      </c>
      <c r="J753" t="s">
        <v>12856</v>
      </c>
      <c r="K753" t="s">
        <v>12857</v>
      </c>
    </row>
    <row r="754" spans="1:11">
      <c r="A754" t="s">
        <v>3637</v>
      </c>
      <c r="B754">
        <v>137.705639922508</v>
      </c>
      <c r="C754">
        <v>0.43407095522134398</v>
      </c>
      <c r="D754">
        <v>0.164697018242351</v>
      </c>
      <c r="E754">
        <v>2.6355726403170898</v>
      </c>
      <c r="F754">
        <v>8.3995445286360708E-3</v>
      </c>
      <c r="G754">
        <v>4.8631945763052201E-2</v>
      </c>
      <c r="I754" t="s">
        <v>3637</v>
      </c>
      <c r="J754" t="s">
        <v>13153</v>
      </c>
      <c r="K754" t="s">
        <v>13154</v>
      </c>
    </row>
    <row r="755" spans="1:11">
      <c r="A755" t="s">
        <v>2194</v>
      </c>
      <c r="B755">
        <v>1456.9154081624499</v>
      </c>
      <c r="C755">
        <v>0.432534035982509</v>
      </c>
      <c r="D755">
        <v>6.2955907746819403E-2</v>
      </c>
      <c r="E755">
        <v>6.8704280735966501</v>
      </c>
      <c r="F755" s="1">
        <v>6.4009531549761097E-12</v>
      </c>
      <c r="G755" s="1">
        <v>3.4679881102856399E-10</v>
      </c>
      <c r="I755" t="s">
        <v>2194</v>
      </c>
      <c r="J755" t="s">
        <v>11776</v>
      </c>
      <c r="K755" t="s">
        <v>11777</v>
      </c>
    </row>
    <row r="756" spans="1:11">
      <c r="A756" t="s">
        <v>4531</v>
      </c>
      <c r="B756">
        <v>841.75362881776095</v>
      </c>
      <c r="C756">
        <v>0.43164321127208199</v>
      </c>
      <c r="D756">
        <v>9.9948462538650001E-2</v>
      </c>
      <c r="E756">
        <v>4.3186578393356001</v>
      </c>
      <c r="F756" s="1">
        <v>1.5698093441270602E-5</v>
      </c>
      <c r="G756">
        <v>2.5981023237238302E-4</v>
      </c>
      <c r="I756" t="s">
        <v>4531</v>
      </c>
      <c r="J756" t="s">
        <v>12665</v>
      </c>
      <c r="K756" t="s">
        <v>12666</v>
      </c>
    </row>
    <row r="757" spans="1:11">
      <c r="A757" t="s">
        <v>1141</v>
      </c>
      <c r="B757">
        <v>5365.7369690693804</v>
      </c>
      <c r="C757">
        <v>0.43143554790289701</v>
      </c>
      <c r="D757">
        <v>4.0820496025245602E-2</v>
      </c>
      <c r="E757">
        <v>10.5690912632731</v>
      </c>
      <c r="F757" s="1">
        <v>4.14491427571192E-26</v>
      </c>
      <c r="G757" s="1">
        <v>8.5015152447905502E-24</v>
      </c>
      <c r="I757" t="s">
        <v>1141</v>
      </c>
      <c r="K757" t="s">
        <v>9003</v>
      </c>
    </row>
    <row r="758" spans="1:11">
      <c r="A758" t="s">
        <v>3847</v>
      </c>
      <c r="B758">
        <v>727.38817178858994</v>
      </c>
      <c r="C758">
        <v>0.43122186200909002</v>
      </c>
      <c r="D758">
        <v>0.118971537667293</v>
      </c>
      <c r="E758">
        <v>3.6245800505244601</v>
      </c>
      <c r="F758">
        <v>2.8943136452207901E-4</v>
      </c>
      <c r="G758">
        <v>3.1721456611646902E-3</v>
      </c>
      <c r="I758" t="s">
        <v>3847</v>
      </c>
      <c r="J758" t="s">
        <v>9891</v>
      </c>
      <c r="K758" t="s">
        <v>9892</v>
      </c>
    </row>
    <row r="759" spans="1:11">
      <c r="A759" t="s">
        <v>851</v>
      </c>
      <c r="B759">
        <v>369.95604910198699</v>
      </c>
      <c r="C759">
        <v>0.43090557791724199</v>
      </c>
      <c r="D759">
        <v>9.6974545253921296E-2</v>
      </c>
      <c r="E759">
        <v>4.4434916068845096</v>
      </c>
      <c r="F759" s="1">
        <v>8.85106107303058E-6</v>
      </c>
      <c r="G759">
        <v>1.57049362746904E-4</v>
      </c>
      <c r="I759" t="s">
        <v>851</v>
      </c>
      <c r="K759" t="s">
        <v>10603</v>
      </c>
    </row>
    <row r="760" spans="1:11">
      <c r="A760" t="s">
        <v>559</v>
      </c>
      <c r="B760">
        <v>1526.91821574509</v>
      </c>
      <c r="C760">
        <v>0.43032962116790702</v>
      </c>
      <c r="D760">
        <v>6.6505422514384502E-2</v>
      </c>
      <c r="E760">
        <v>6.4705945003932701</v>
      </c>
      <c r="F760" s="1">
        <v>9.7618079087395797E-11</v>
      </c>
      <c r="G760" s="1">
        <v>4.4969569106864803E-9</v>
      </c>
      <c r="I760" t="s">
        <v>559</v>
      </c>
      <c r="J760" t="s">
        <v>9554</v>
      </c>
      <c r="K760" t="s">
        <v>9555</v>
      </c>
    </row>
    <row r="761" spans="1:11">
      <c r="A761" t="s">
        <v>4537</v>
      </c>
      <c r="B761">
        <v>1712.0734188879501</v>
      </c>
      <c r="C761">
        <v>0.429843207385118</v>
      </c>
      <c r="D761">
        <v>0.105502340274423</v>
      </c>
      <c r="E761">
        <v>4.0742528200516803</v>
      </c>
      <c r="F761" s="1">
        <v>4.61623127066204E-5</v>
      </c>
      <c r="G761">
        <v>6.6277540468530198E-4</v>
      </c>
      <c r="I761" t="s">
        <v>4537</v>
      </c>
      <c r="J761" t="s">
        <v>10206</v>
      </c>
      <c r="K761" t="s">
        <v>10207</v>
      </c>
    </row>
    <row r="762" spans="1:11">
      <c r="A762" t="s">
        <v>3892</v>
      </c>
      <c r="B762">
        <v>602.86822955682203</v>
      </c>
      <c r="C762">
        <v>0.42821295456245401</v>
      </c>
      <c r="D762">
        <v>9.2213335297350305E-2</v>
      </c>
      <c r="E762">
        <v>4.6437204899014102</v>
      </c>
      <c r="F762" s="1">
        <v>3.4219043349465098E-6</v>
      </c>
      <c r="G762" s="1">
        <v>6.7455365888779599E-5</v>
      </c>
      <c r="I762" t="s">
        <v>3892</v>
      </c>
      <c r="J762" t="s">
        <v>12334</v>
      </c>
      <c r="K762" t="s">
        <v>12335</v>
      </c>
    </row>
    <row r="763" spans="1:11">
      <c r="A763" t="s">
        <v>5361</v>
      </c>
      <c r="B763">
        <v>1574.66965924542</v>
      </c>
      <c r="C763">
        <v>0.42759505443832502</v>
      </c>
      <c r="D763">
        <v>6.0433257525490398E-2</v>
      </c>
      <c r="E763">
        <v>7.0754924018115002</v>
      </c>
      <c r="F763" s="1">
        <v>1.48919021050497E-12</v>
      </c>
      <c r="G763" s="1">
        <v>8.8779439919688895E-11</v>
      </c>
      <c r="I763" t="s">
        <v>5361</v>
      </c>
      <c r="K763" t="s">
        <v>8185</v>
      </c>
    </row>
    <row r="764" spans="1:11">
      <c r="A764" t="s">
        <v>1132</v>
      </c>
      <c r="B764">
        <v>191.40342636743699</v>
      </c>
      <c r="C764">
        <v>0.427503634475147</v>
      </c>
      <c r="D764">
        <v>0.14730781575799901</v>
      </c>
      <c r="E764">
        <v>2.9021110134268802</v>
      </c>
      <c r="F764">
        <v>3.7065716384072898E-3</v>
      </c>
      <c r="G764">
        <v>2.6033641564663298E-2</v>
      </c>
      <c r="I764" t="s">
        <v>1132</v>
      </c>
      <c r="J764" t="s">
        <v>12350</v>
      </c>
      <c r="K764" t="s">
        <v>12351</v>
      </c>
    </row>
    <row r="765" spans="1:11">
      <c r="A765" t="s">
        <v>5907</v>
      </c>
      <c r="B765">
        <v>495.51149363034301</v>
      </c>
      <c r="C765">
        <v>0.42584978402282703</v>
      </c>
      <c r="D765">
        <v>8.7606390867796105E-2</v>
      </c>
      <c r="E765">
        <v>4.8609442736370996</v>
      </c>
      <c r="F765" s="1">
        <v>1.1682714027054901E-6</v>
      </c>
      <c r="G765" s="1">
        <v>2.5805317945144799E-5</v>
      </c>
      <c r="I765" t="s">
        <v>5907</v>
      </c>
      <c r="J765" t="s">
        <v>10760</v>
      </c>
      <c r="K765" t="s">
        <v>10761</v>
      </c>
    </row>
    <row r="766" spans="1:11">
      <c r="A766" t="s">
        <v>6349</v>
      </c>
      <c r="B766">
        <v>788.39084917748596</v>
      </c>
      <c r="C766">
        <v>0.424066275798198</v>
      </c>
      <c r="D766">
        <v>7.5781391126387099E-2</v>
      </c>
      <c r="E766">
        <v>5.5959156924283198</v>
      </c>
      <c r="F766" s="1">
        <v>2.1946033454170501E-8</v>
      </c>
      <c r="G766" s="1">
        <v>7.1476032208299502E-7</v>
      </c>
      <c r="I766" t="s">
        <v>6349</v>
      </c>
      <c r="J766" t="s">
        <v>8353</v>
      </c>
      <c r="K766" t="s">
        <v>8354</v>
      </c>
    </row>
    <row r="767" spans="1:11">
      <c r="A767" t="s">
        <v>25</v>
      </c>
      <c r="B767">
        <v>16123.7240963698</v>
      </c>
      <c r="C767">
        <v>0.42399942558376003</v>
      </c>
      <c r="D767">
        <v>0.118887065658768</v>
      </c>
      <c r="E767">
        <v>3.5664050015392799</v>
      </c>
      <c r="F767">
        <v>3.61911919417641E-4</v>
      </c>
      <c r="G767">
        <v>3.8395199874670799E-3</v>
      </c>
      <c r="I767" t="s">
        <v>25</v>
      </c>
      <c r="J767" t="s">
        <v>7857</v>
      </c>
      <c r="K767" t="s">
        <v>7858</v>
      </c>
    </row>
    <row r="768" spans="1:11">
      <c r="A768" t="s">
        <v>5797</v>
      </c>
      <c r="B768">
        <v>613.17113730248195</v>
      </c>
      <c r="C768">
        <v>0.42392050773543399</v>
      </c>
      <c r="D768">
        <v>8.7056937196845E-2</v>
      </c>
      <c r="E768">
        <v>4.86946269171984</v>
      </c>
      <c r="F768" s="1">
        <v>1.11902107923153E-6</v>
      </c>
      <c r="G768" s="1">
        <v>2.4812888254929099E-5</v>
      </c>
      <c r="I768" t="s">
        <v>5797</v>
      </c>
    </row>
    <row r="769" spans="1:11">
      <c r="A769" t="s">
        <v>7223</v>
      </c>
      <c r="B769">
        <v>12172.073939035899</v>
      </c>
      <c r="C769">
        <v>0.42343072356844202</v>
      </c>
      <c r="D769">
        <v>4.98325915611443E-2</v>
      </c>
      <c r="E769">
        <v>8.49706407600525</v>
      </c>
      <c r="F769" s="1">
        <v>1.94446111256423E-17</v>
      </c>
      <c r="G769" s="1">
        <v>2.0060551202616299E-15</v>
      </c>
      <c r="I769" t="s">
        <v>7223</v>
      </c>
      <c r="J769" t="s">
        <v>9522</v>
      </c>
      <c r="K769" t="s">
        <v>9523</v>
      </c>
    </row>
    <row r="770" spans="1:11">
      <c r="A770" t="s">
        <v>432</v>
      </c>
      <c r="B770">
        <v>1146.4305800954101</v>
      </c>
      <c r="C770">
        <v>0.42243994582588101</v>
      </c>
      <c r="D770">
        <v>8.1549949844930997E-2</v>
      </c>
      <c r="E770">
        <v>5.1801374081671296</v>
      </c>
      <c r="F770" s="1">
        <v>2.2172251365547101E-7</v>
      </c>
      <c r="G770" s="1">
        <v>5.8232579081861499E-6</v>
      </c>
      <c r="I770" t="s">
        <v>432</v>
      </c>
      <c r="J770" t="s">
        <v>9533</v>
      </c>
      <c r="K770" t="s">
        <v>9534</v>
      </c>
    </row>
    <row r="771" spans="1:11">
      <c r="A771" t="s">
        <v>3346</v>
      </c>
      <c r="B771">
        <v>2337.43658490812</v>
      </c>
      <c r="C771">
        <v>0.42214616973918101</v>
      </c>
      <c r="D771">
        <v>6.3393878538322096E-2</v>
      </c>
      <c r="E771">
        <v>6.65909989217635</v>
      </c>
      <c r="F771" s="1">
        <v>2.7550964222450401E-11</v>
      </c>
      <c r="G771" s="1">
        <v>1.3798708214784799E-9</v>
      </c>
      <c r="I771" t="s">
        <v>3346</v>
      </c>
      <c r="J771" t="s">
        <v>11552</v>
      </c>
      <c r="K771" t="s">
        <v>11553</v>
      </c>
    </row>
    <row r="772" spans="1:11">
      <c r="A772" t="s">
        <v>4723</v>
      </c>
      <c r="B772">
        <v>6690.7830077809103</v>
      </c>
      <c r="C772">
        <v>0.42193938225794098</v>
      </c>
      <c r="D772">
        <v>7.8611464573892495E-2</v>
      </c>
      <c r="E772">
        <v>5.3674026370712102</v>
      </c>
      <c r="F772" s="1">
        <v>7.9878602929701598E-8</v>
      </c>
      <c r="G772" s="1">
        <v>2.3129889913879501E-6</v>
      </c>
      <c r="I772" t="s">
        <v>4723</v>
      </c>
      <c r="J772" t="s">
        <v>8316</v>
      </c>
      <c r="K772" t="s">
        <v>8317</v>
      </c>
    </row>
    <row r="773" spans="1:11">
      <c r="A773" t="s">
        <v>4296</v>
      </c>
      <c r="B773">
        <v>258.05685273172901</v>
      </c>
      <c r="C773">
        <v>0.42121818526159299</v>
      </c>
      <c r="D773">
        <v>0.12930276903128399</v>
      </c>
      <c r="E773">
        <v>3.25761148363096</v>
      </c>
      <c r="F773">
        <v>1.1235411593631601E-3</v>
      </c>
      <c r="G773">
        <v>9.9320116134776204E-3</v>
      </c>
      <c r="I773" t="s">
        <v>4296</v>
      </c>
      <c r="K773" t="s">
        <v>13970</v>
      </c>
    </row>
    <row r="774" spans="1:11">
      <c r="A774" t="s">
        <v>6446</v>
      </c>
      <c r="B774">
        <v>885.50832905448704</v>
      </c>
      <c r="C774">
        <v>0.42109389922291302</v>
      </c>
      <c r="D774">
        <v>7.9859371679490906E-2</v>
      </c>
      <c r="E774">
        <v>5.2729428039196096</v>
      </c>
      <c r="F774" s="1">
        <v>1.3425341338828601E-7</v>
      </c>
      <c r="G774" s="1">
        <v>3.6956976197963499E-6</v>
      </c>
      <c r="I774" t="s">
        <v>6446</v>
      </c>
      <c r="J774" t="s">
        <v>9446</v>
      </c>
      <c r="K774" t="s">
        <v>9447</v>
      </c>
    </row>
    <row r="775" spans="1:11">
      <c r="A775" t="s">
        <v>5608</v>
      </c>
      <c r="B775">
        <v>308.10692143926298</v>
      </c>
      <c r="C775">
        <v>0.42095820976980203</v>
      </c>
      <c r="D775">
        <v>0.120385454459229</v>
      </c>
      <c r="E775">
        <v>3.4967530891563698</v>
      </c>
      <c r="F775">
        <v>4.7095751685201901E-4</v>
      </c>
      <c r="G775">
        <v>4.8122820717551298E-3</v>
      </c>
      <c r="I775" t="s">
        <v>5608</v>
      </c>
      <c r="J775" t="s">
        <v>9627</v>
      </c>
      <c r="K775" t="s">
        <v>9628</v>
      </c>
    </row>
    <row r="776" spans="1:11">
      <c r="A776" t="s">
        <v>6964</v>
      </c>
      <c r="B776">
        <v>1003.1879825303801</v>
      </c>
      <c r="C776">
        <v>0.42052490745104398</v>
      </c>
      <c r="D776">
        <v>9.8364058146312994E-2</v>
      </c>
      <c r="E776">
        <v>4.2751886753749799</v>
      </c>
      <c r="F776" s="1">
        <v>1.9097549471542099E-5</v>
      </c>
      <c r="G776">
        <v>3.0982267405386E-4</v>
      </c>
      <c r="I776" t="s">
        <v>6964</v>
      </c>
      <c r="J776" t="s">
        <v>8910</v>
      </c>
      <c r="K776" t="s">
        <v>8911</v>
      </c>
    </row>
    <row r="777" spans="1:11">
      <c r="A777" t="s">
        <v>2909</v>
      </c>
      <c r="B777">
        <v>307.35730235116102</v>
      </c>
      <c r="C777">
        <v>0.41983605504503801</v>
      </c>
      <c r="D777">
        <v>0.11169910213982399</v>
      </c>
      <c r="E777">
        <v>3.7586341071881799</v>
      </c>
      <c r="F777">
        <v>1.70843460766286E-4</v>
      </c>
      <c r="G777">
        <v>2.0299737831326499E-3</v>
      </c>
      <c r="I777" t="s">
        <v>2909</v>
      </c>
      <c r="J777" t="s">
        <v>13339</v>
      </c>
      <c r="K777" t="s">
        <v>13340</v>
      </c>
    </row>
    <row r="778" spans="1:11">
      <c r="A778" t="s">
        <v>2000</v>
      </c>
      <c r="B778">
        <v>806.07872292613001</v>
      </c>
      <c r="C778">
        <v>0.41850750632652101</v>
      </c>
      <c r="D778">
        <v>7.1315994771379898E-2</v>
      </c>
      <c r="E778">
        <v>5.8683540441123299</v>
      </c>
      <c r="F778" s="1">
        <v>4.4014261333725904E-9</v>
      </c>
      <c r="G778" s="1">
        <v>1.57328155294349E-7</v>
      </c>
      <c r="I778" t="s">
        <v>2000</v>
      </c>
      <c r="J778" t="s">
        <v>9920</v>
      </c>
      <c r="K778" t="s">
        <v>9921</v>
      </c>
    </row>
    <row r="779" spans="1:11">
      <c r="A779" t="s">
        <v>6830</v>
      </c>
      <c r="B779">
        <v>203.941658084702</v>
      </c>
      <c r="C779">
        <v>0.41808923901685402</v>
      </c>
      <c r="D779">
        <v>0.135784684335469</v>
      </c>
      <c r="E779">
        <v>3.0790603598850899</v>
      </c>
      <c r="F779">
        <v>2.0765460521201102E-3</v>
      </c>
      <c r="G779">
        <v>1.63289876458135E-2</v>
      </c>
      <c r="I779" t="s">
        <v>6830</v>
      </c>
      <c r="J779" t="s">
        <v>13993</v>
      </c>
      <c r="K779" t="s">
        <v>13994</v>
      </c>
    </row>
    <row r="780" spans="1:11">
      <c r="A780" t="s">
        <v>1992</v>
      </c>
      <c r="B780">
        <v>786.495655032282</v>
      </c>
      <c r="C780">
        <v>0.417284633937333</v>
      </c>
      <c r="D780">
        <v>8.9279938481653304E-2</v>
      </c>
      <c r="E780">
        <v>4.6738902494100998</v>
      </c>
      <c r="F780" s="1">
        <v>2.9554730918493998E-6</v>
      </c>
      <c r="G780" s="1">
        <v>5.9140355283941101E-5</v>
      </c>
      <c r="I780" t="s">
        <v>1992</v>
      </c>
      <c r="J780" t="s">
        <v>9844</v>
      </c>
      <c r="K780" t="s">
        <v>9845</v>
      </c>
    </row>
    <row r="781" spans="1:11">
      <c r="A781" t="s">
        <v>156</v>
      </c>
      <c r="B781">
        <v>601.62757198671898</v>
      </c>
      <c r="C781">
        <v>0.41691773350130501</v>
      </c>
      <c r="D781">
        <v>0.101893698892838</v>
      </c>
      <c r="E781">
        <v>4.0916929901600696</v>
      </c>
      <c r="F781" s="1">
        <v>4.2823534895975602E-5</v>
      </c>
      <c r="G781">
        <v>6.2525990061251195E-4</v>
      </c>
      <c r="I781" t="s">
        <v>156</v>
      </c>
      <c r="K781" t="s">
        <v>14096</v>
      </c>
    </row>
    <row r="782" spans="1:11">
      <c r="A782" t="s">
        <v>3383</v>
      </c>
      <c r="B782">
        <v>690.462879097925</v>
      </c>
      <c r="C782">
        <v>0.41566621825699501</v>
      </c>
      <c r="D782">
        <v>0.14110957483777301</v>
      </c>
      <c r="E782">
        <v>2.94569818337889</v>
      </c>
      <c r="F782">
        <v>3.2222664897033101E-3</v>
      </c>
      <c r="G782">
        <v>2.3189820113240799E-2</v>
      </c>
      <c r="I782" t="s">
        <v>3383</v>
      </c>
      <c r="J782" t="s">
        <v>13105</v>
      </c>
      <c r="K782" t="s">
        <v>13106</v>
      </c>
    </row>
    <row r="783" spans="1:11">
      <c r="A783" t="s">
        <v>1466</v>
      </c>
      <c r="B783">
        <v>1821.62278551851</v>
      </c>
      <c r="C783">
        <v>0.41520148469676899</v>
      </c>
      <c r="D783">
        <v>8.0095403839813201E-2</v>
      </c>
      <c r="E783">
        <v>5.1838365847702201</v>
      </c>
      <c r="F783" s="1">
        <v>2.1736740488899999E-7</v>
      </c>
      <c r="G783" s="1">
        <v>5.7175923951642598E-6</v>
      </c>
      <c r="I783" t="s">
        <v>1466</v>
      </c>
      <c r="J783" t="s">
        <v>9420</v>
      </c>
      <c r="K783" t="s">
        <v>9421</v>
      </c>
    </row>
    <row r="784" spans="1:11">
      <c r="A784" t="s">
        <v>5692</v>
      </c>
      <c r="B784">
        <v>978.984900163882</v>
      </c>
      <c r="C784">
        <v>0.414603497368985</v>
      </c>
      <c r="D784">
        <v>0.10268466571064799</v>
      </c>
      <c r="E784">
        <v>4.0376378936392001</v>
      </c>
      <c r="F784" s="1">
        <v>5.3992108389780001E-5</v>
      </c>
      <c r="G784">
        <v>7.5734250809911404E-4</v>
      </c>
      <c r="I784" t="s">
        <v>5692</v>
      </c>
      <c r="J784" t="s">
        <v>9840</v>
      </c>
      <c r="K784" t="s">
        <v>9841</v>
      </c>
    </row>
    <row r="785" spans="1:11">
      <c r="A785" t="s">
        <v>5440</v>
      </c>
      <c r="B785">
        <v>344.31374329287303</v>
      </c>
      <c r="C785">
        <v>0.414416597677295</v>
      </c>
      <c r="D785">
        <v>0.119625043893342</v>
      </c>
      <c r="E785">
        <v>3.4642963061045</v>
      </c>
      <c r="F785">
        <v>5.3162058332266004E-4</v>
      </c>
      <c r="G785">
        <v>5.2669873663404899E-3</v>
      </c>
      <c r="I785" t="s">
        <v>5440</v>
      </c>
      <c r="J785" t="s">
        <v>8118</v>
      </c>
      <c r="K785" t="s">
        <v>8119</v>
      </c>
    </row>
    <row r="786" spans="1:11">
      <c r="A786" t="s">
        <v>2910</v>
      </c>
      <c r="B786">
        <v>1007.98610657063</v>
      </c>
      <c r="C786">
        <v>0.414215950750493</v>
      </c>
      <c r="D786">
        <v>7.5776295853046793E-2</v>
      </c>
      <c r="E786">
        <v>5.46629979847238</v>
      </c>
      <c r="F786" s="1">
        <v>4.5952688675540699E-8</v>
      </c>
      <c r="G786" s="1">
        <v>1.38654793903834E-6</v>
      </c>
      <c r="I786" t="s">
        <v>2910</v>
      </c>
      <c r="J786" t="s">
        <v>13347</v>
      </c>
      <c r="K786" t="s">
        <v>13348</v>
      </c>
    </row>
    <row r="787" spans="1:11">
      <c r="A787" t="s">
        <v>761</v>
      </c>
      <c r="B787">
        <v>537.09599399062301</v>
      </c>
      <c r="C787">
        <v>0.41410943081865997</v>
      </c>
      <c r="D787">
        <v>8.6708770614185096E-2</v>
      </c>
      <c r="E787">
        <v>4.7758655541463098</v>
      </c>
      <c r="F787" s="1">
        <v>1.78935917097447E-6</v>
      </c>
      <c r="G787" s="1">
        <v>3.8107378438466097E-5</v>
      </c>
      <c r="I787" t="s">
        <v>761</v>
      </c>
      <c r="J787" t="s">
        <v>8438</v>
      </c>
      <c r="K787" t="s">
        <v>8439</v>
      </c>
    </row>
    <row r="788" spans="1:11">
      <c r="A788" t="s">
        <v>1399</v>
      </c>
      <c r="B788">
        <v>406.572013117317</v>
      </c>
      <c r="C788">
        <v>0.413652925555964</v>
      </c>
      <c r="D788">
        <v>0.11438275015449299</v>
      </c>
      <c r="E788">
        <v>3.6163925504261401</v>
      </c>
      <c r="F788">
        <v>2.9873723869268799E-4</v>
      </c>
      <c r="G788">
        <v>3.2596224733605602E-3</v>
      </c>
      <c r="I788" t="s">
        <v>1399</v>
      </c>
    </row>
    <row r="789" spans="1:11">
      <c r="A789" t="s">
        <v>1316</v>
      </c>
      <c r="B789">
        <v>787.83856402957497</v>
      </c>
      <c r="C789">
        <v>0.411944157547116</v>
      </c>
      <c r="D789">
        <v>0.100507329071895</v>
      </c>
      <c r="E789">
        <v>4.09864794290218</v>
      </c>
      <c r="F789" s="1">
        <v>4.1557057723121803E-5</v>
      </c>
      <c r="G789">
        <v>6.0985140105817301E-4</v>
      </c>
      <c r="I789" t="s">
        <v>1316</v>
      </c>
      <c r="J789" t="s">
        <v>8939</v>
      </c>
      <c r="K789" t="s">
        <v>8940</v>
      </c>
    </row>
    <row r="790" spans="1:11">
      <c r="A790" t="s">
        <v>7407</v>
      </c>
      <c r="B790">
        <v>233.693071835632</v>
      </c>
      <c r="C790">
        <v>0.41135033723257097</v>
      </c>
      <c r="D790">
        <v>0.15180823183395101</v>
      </c>
      <c r="E790">
        <v>2.70967082788045</v>
      </c>
      <c r="F790">
        <v>6.7350012640986197E-3</v>
      </c>
      <c r="G790">
        <v>4.11175470596227E-2</v>
      </c>
      <c r="I790" t="s">
        <v>7407</v>
      </c>
      <c r="J790" t="s">
        <v>11076</v>
      </c>
      <c r="K790" t="s">
        <v>11077</v>
      </c>
    </row>
    <row r="791" spans="1:11">
      <c r="A791" t="s">
        <v>4803</v>
      </c>
      <c r="B791">
        <v>544.03842638973799</v>
      </c>
      <c r="C791">
        <v>0.408850503998337</v>
      </c>
      <c r="D791">
        <v>9.3667022213824197E-2</v>
      </c>
      <c r="E791">
        <v>4.3649354312236799</v>
      </c>
      <c r="F791" s="1">
        <v>1.2716031362976399E-5</v>
      </c>
      <c r="G791">
        <v>2.1547363923296001E-4</v>
      </c>
      <c r="I791" t="s">
        <v>4803</v>
      </c>
      <c r="J791" t="s">
        <v>10006</v>
      </c>
      <c r="K791" t="s">
        <v>10007</v>
      </c>
    </row>
    <row r="792" spans="1:11">
      <c r="A792" t="s">
        <v>5881</v>
      </c>
      <c r="B792">
        <v>610.01782551404995</v>
      </c>
      <c r="C792">
        <v>0.408605430595741</v>
      </c>
      <c r="D792">
        <v>0.10318400475853</v>
      </c>
      <c r="E792">
        <v>3.9599687136776098</v>
      </c>
      <c r="F792" s="1">
        <v>7.49595832423992E-5</v>
      </c>
      <c r="G792">
        <v>1.0089677028775801E-3</v>
      </c>
      <c r="I792" t="s">
        <v>5881</v>
      </c>
      <c r="J792" t="s">
        <v>10378</v>
      </c>
      <c r="K792" t="s">
        <v>10379</v>
      </c>
    </row>
    <row r="793" spans="1:11">
      <c r="A793" t="s">
        <v>5282</v>
      </c>
      <c r="B793">
        <v>178.261811360819</v>
      </c>
      <c r="C793">
        <v>0.408520472177203</v>
      </c>
      <c r="D793">
        <v>0.12922639626554</v>
      </c>
      <c r="E793">
        <v>3.1612772930521</v>
      </c>
      <c r="F793">
        <v>1.57078885022689E-3</v>
      </c>
      <c r="G793">
        <v>1.2979914196910801E-2</v>
      </c>
      <c r="I793" t="s">
        <v>5282</v>
      </c>
      <c r="J793" t="s">
        <v>11202</v>
      </c>
      <c r="K793" t="s">
        <v>11203</v>
      </c>
    </row>
    <row r="794" spans="1:11">
      <c r="A794" t="s">
        <v>4364</v>
      </c>
      <c r="B794">
        <v>600.01723539793795</v>
      </c>
      <c r="C794">
        <v>0.40767977378749798</v>
      </c>
      <c r="D794">
        <v>0.11584970564865101</v>
      </c>
      <c r="E794">
        <v>3.5190402211630101</v>
      </c>
      <c r="F794">
        <v>4.33111040117339E-4</v>
      </c>
      <c r="G794">
        <v>4.4739379024158598E-3</v>
      </c>
      <c r="I794" t="s">
        <v>4364</v>
      </c>
      <c r="J794" t="s">
        <v>12585</v>
      </c>
      <c r="K794" t="s">
        <v>12586</v>
      </c>
    </row>
    <row r="795" spans="1:11">
      <c r="A795" t="s">
        <v>7142</v>
      </c>
      <c r="B795">
        <v>394.00315299227202</v>
      </c>
      <c r="C795">
        <v>0.40753190929165201</v>
      </c>
      <c r="D795">
        <v>0.137515245665942</v>
      </c>
      <c r="E795">
        <v>2.9635398411143901</v>
      </c>
      <c r="F795">
        <v>3.0412268994454098E-3</v>
      </c>
      <c r="G795">
        <v>2.2155305814183901E-2</v>
      </c>
      <c r="I795" t="s">
        <v>7142</v>
      </c>
      <c r="J795" t="s">
        <v>8730</v>
      </c>
      <c r="K795" t="s">
        <v>8731</v>
      </c>
    </row>
    <row r="796" spans="1:11">
      <c r="A796" t="s">
        <v>7173</v>
      </c>
      <c r="B796">
        <v>637.36940427509296</v>
      </c>
      <c r="C796">
        <v>0.407353615170158</v>
      </c>
      <c r="D796">
        <v>9.1495264970258103E-2</v>
      </c>
      <c r="E796">
        <v>4.4521824741703799</v>
      </c>
      <c r="F796" s="1">
        <v>8.5001882306964595E-6</v>
      </c>
      <c r="G796">
        <v>1.51134925724117E-4</v>
      </c>
      <c r="I796" t="s">
        <v>7173</v>
      </c>
      <c r="J796" t="s">
        <v>8931</v>
      </c>
      <c r="K796" t="s">
        <v>8932</v>
      </c>
    </row>
    <row r="797" spans="1:11">
      <c r="A797" t="s">
        <v>5451</v>
      </c>
      <c r="B797">
        <v>166.09153646000999</v>
      </c>
      <c r="C797">
        <v>0.40692388601457002</v>
      </c>
      <c r="D797">
        <v>0.152231399938759</v>
      </c>
      <c r="E797">
        <v>2.6730614457875999</v>
      </c>
      <c r="F797">
        <v>7.5162481706123902E-3</v>
      </c>
      <c r="G797">
        <v>4.47181782794095E-2</v>
      </c>
      <c r="I797" t="s">
        <v>5451</v>
      </c>
      <c r="J797" t="s">
        <v>12874</v>
      </c>
      <c r="K797" t="s">
        <v>12875</v>
      </c>
    </row>
    <row r="798" spans="1:11">
      <c r="A798" t="s">
        <v>7333</v>
      </c>
      <c r="B798">
        <v>133.32019864085299</v>
      </c>
      <c r="C798">
        <v>0.40666173258426602</v>
      </c>
      <c r="D798">
        <v>0.15326836625710399</v>
      </c>
      <c r="E798">
        <v>2.6532659185660101</v>
      </c>
      <c r="F798">
        <v>7.9717041240072103E-3</v>
      </c>
      <c r="G798">
        <v>4.67476141431315E-2</v>
      </c>
      <c r="I798" t="s">
        <v>7333</v>
      </c>
      <c r="J798" t="s">
        <v>12071</v>
      </c>
      <c r="K798" t="s">
        <v>8251</v>
      </c>
    </row>
    <row r="799" spans="1:11">
      <c r="A799" t="s">
        <v>4659</v>
      </c>
      <c r="B799">
        <v>3030.87847439179</v>
      </c>
      <c r="C799">
        <v>0.40605405277504297</v>
      </c>
      <c r="D799">
        <v>4.8034153863465101E-2</v>
      </c>
      <c r="E799">
        <v>8.4534444788854302</v>
      </c>
      <c r="F799" s="1">
        <v>2.8283246114597303E-17</v>
      </c>
      <c r="G799" s="1">
        <v>2.8664238076964499E-15</v>
      </c>
      <c r="I799" t="s">
        <v>4659</v>
      </c>
      <c r="J799" t="s">
        <v>8474</v>
      </c>
      <c r="K799" t="s">
        <v>8475</v>
      </c>
    </row>
    <row r="800" spans="1:11">
      <c r="A800" t="s">
        <v>6679</v>
      </c>
      <c r="B800">
        <v>590.35534314969004</v>
      </c>
      <c r="C800">
        <v>0.40506004850981697</v>
      </c>
      <c r="D800">
        <v>0.103824119963734</v>
      </c>
      <c r="E800">
        <v>3.9014060379351498</v>
      </c>
      <c r="F800" s="1">
        <v>9.5635582813984805E-5</v>
      </c>
      <c r="G800">
        <v>1.23516151147087E-3</v>
      </c>
      <c r="I800" t="s">
        <v>6679</v>
      </c>
      <c r="J800" t="s">
        <v>12984</v>
      </c>
      <c r="K800" t="s">
        <v>12985</v>
      </c>
    </row>
    <row r="801" spans="1:11">
      <c r="A801" t="s">
        <v>4878</v>
      </c>
      <c r="B801">
        <v>187.83393562367499</v>
      </c>
      <c r="C801">
        <v>0.40452536464715799</v>
      </c>
      <c r="D801">
        <v>0.150722740851915</v>
      </c>
      <c r="E801">
        <v>2.6839039839688401</v>
      </c>
      <c r="F801">
        <v>7.2768001259098701E-3</v>
      </c>
      <c r="G801">
        <v>4.3594529036373897E-2</v>
      </c>
      <c r="I801" t="s">
        <v>4878</v>
      </c>
      <c r="J801" t="s">
        <v>14120</v>
      </c>
      <c r="K801" t="s">
        <v>14121</v>
      </c>
    </row>
    <row r="802" spans="1:11">
      <c r="A802" t="s">
        <v>3220</v>
      </c>
      <c r="B802">
        <v>637.54413380272001</v>
      </c>
      <c r="C802">
        <v>0.40392662809339902</v>
      </c>
      <c r="D802">
        <v>0.10033536805228201</v>
      </c>
      <c r="E802">
        <v>4.0257651507584402</v>
      </c>
      <c r="F802" s="1">
        <v>5.67903471286249E-5</v>
      </c>
      <c r="G802">
        <v>7.9225983050937505E-4</v>
      </c>
      <c r="I802" t="s">
        <v>3220</v>
      </c>
      <c r="J802" t="s">
        <v>10588</v>
      </c>
      <c r="K802" t="s">
        <v>10589</v>
      </c>
    </row>
    <row r="803" spans="1:11">
      <c r="A803" t="s">
        <v>4558</v>
      </c>
      <c r="B803">
        <v>1801.07245176181</v>
      </c>
      <c r="C803">
        <v>0.40367341163980403</v>
      </c>
      <c r="D803">
        <v>6.7584515397488804E-2</v>
      </c>
      <c r="E803">
        <v>5.9728683303513499</v>
      </c>
      <c r="F803" s="1">
        <v>2.3311804531539801E-9</v>
      </c>
      <c r="G803" s="1">
        <v>8.7394228117607006E-8</v>
      </c>
      <c r="I803" t="s">
        <v>4558</v>
      </c>
      <c r="J803" t="s">
        <v>9158</v>
      </c>
      <c r="K803" t="s">
        <v>9159</v>
      </c>
    </row>
    <row r="804" spans="1:11">
      <c r="A804" t="s">
        <v>1139</v>
      </c>
      <c r="B804">
        <v>600.67610040756097</v>
      </c>
      <c r="C804">
        <v>0.40356591387136997</v>
      </c>
      <c r="D804">
        <v>8.4748628841951404E-2</v>
      </c>
      <c r="E804">
        <v>4.7619167340628596</v>
      </c>
      <c r="F804" s="1">
        <v>1.91762809314964E-6</v>
      </c>
      <c r="G804" s="1">
        <v>4.0193204886709398E-5</v>
      </c>
      <c r="I804" t="s">
        <v>1139</v>
      </c>
      <c r="J804" t="s">
        <v>8953</v>
      </c>
      <c r="K804" t="s">
        <v>8954</v>
      </c>
    </row>
    <row r="805" spans="1:11">
      <c r="A805" t="s">
        <v>6155</v>
      </c>
      <c r="B805">
        <v>3573.1507143014001</v>
      </c>
      <c r="C805">
        <v>0.40356387178467701</v>
      </c>
      <c r="D805">
        <v>7.6618167154540298E-2</v>
      </c>
      <c r="E805">
        <v>5.2672086369630904</v>
      </c>
      <c r="F805" s="1">
        <v>1.38513754882737E-7</v>
      </c>
      <c r="G805" s="1">
        <v>3.7883973470156E-6</v>
      </c>
      <c r="I805" t="s">
        <v>6155</v>
      </c>
      <c r="J805" t="s">
        <v>8990</v>
      </c>
      <c r="K805" t="s">
        <v>8991</v>
      </c>
    </row>
    <row r="806" spans="1:11">
      <c r="A806" t="s">
        <v>1886</v>
      </c>
      <c r="B806">
        <v>684.18863410187703</v>
      </c>
      <c r="C806">
        <v>0.40352398530941302</v>
      </c>
      <c r="D806">
        <v>9.6399004638257096E-2</v>
      </c>
      <c r="E806">
        <v>4.18597667915411</v>
      </c>
      <c r="F806" s="1">
        <v>2.8394250253763699E-5</v>
      </c>
      <c r="G806">
        <v>4.39932138149366E-4</v>
      </c>
      <c r="I806" t="s">
        <v>1886</v>
      </c>
      <c r="J806" t="s">
        <v>12303</v>
      </c>
      <c r="K806" t="s">
        <v>12304</v>
      </c>
    </row>
    <row r="807" spans="1:11">
      <c r="A807" t="s">
        <v>2253</v>
      </c>
      <c r="B807">
        <v>1513.6399865763301</v>
      </c>
      <c r="C807">
        <v>0.40325809584840899</v>
      </c>
      <c r="D807">
        <v>0.138172728534985</v>
      </c>
      <c r="E807">
        <v>2.91850714771335</v>
      </c>
      <c r="F807">
        <v>3.5171181183819801E-3</v>
      </c>
      <c r="G807">
        <v>2.4997873036973699E-2</v>
      </c>
      <c r="I807" t="s">
        <v>2253</v>
      </c>
      <c r="J807" t="s">
        <v>13542</v>
      </c>
      <c r="K807" t="s">
        <v>13543</v>
      </c>
    </row>
    <row r="808" spans="1:11">
      <c r="A808" t="s">
        <v>5757</v>
      </c>
      <c r="B808">
        <v>277.921887636088</v>
      </c>
      <c r="C808">
        <v>0.40289857440198501</v>
      </c>
      <c r="D808">
        <v>0.120743272159237</v>
      </c>
      <c r="E808">
        <v>3.3368200745018699</v>
      </c>
      <c r="F808">
        <v>8.4742789138080499E-4</v>
      </c>
      <c r="G808">
        <v>7.80349285975408E-3</v>
      </c>
      <c r="I808" t="s">
        <v>5757</v>
      </c>
      <c r="J808" t="s">
        <v>9033</v>
      </c>
      <c r="K808" t="s">
        <v>9034</v>
      </c>
    </row>
    <row r="809" spans="1:11">
      <c r="A809" t="s">
        <v>1278</v>
      </c>
      <c r="B809">
        <v>1964.5408486788499</v>
      </c>
      <c r="C809">
        <v>0.40212066132885699</v>
      </c>
      <c r="D809">
        <v>8.3468859582871494E-2</v>
      </c>
      <c r="E809">
        <v>4.8176129797198701</v>
      </c>
      <c r="F809" s="1">
        <v>1.45285828430639E-6</v>
      </c>
      <c r="G809" s="1">
        <v>3.1289119225393499E-5</v>
      </c>
      <c r="I809" t="s">
        <v>1278</v>
      </c>
      <c r="J809" t="s">
        <v>12926</v>
      </c>
      <c r="K809" t="s">
        <v>12927</v>
      </c>
    </row>
    <row r="810" spans="1:11">
      <c r="A810" t="s">
        <v>991</v>
      </c>
      <c r="B810">
        <v>298.50191342266902</v>
      </c>
      <c r="C810">
        <v>0.40106783562607101</v>
      </c>
      <c r="D810">
        <v>0.14681611541025499</v>
      </c>
      <c r="E810">
        <v>2.7317698367468002</v>
      </c>
      <c r="F810">
        <v>6.2995131975471502E-3</v>
      </c>
      <c r="G810">
        <v>3.8994317258928803E-2</v>
      </c>
      <c r="I810" t="s">
        <v>991</v>
      </c>
      <c r="J810" t="s">
        <v>11748</v>
      </c>
      <c r="K810" t="s">
        <v>11749</v>
      </c>
    </row>
    <row r="811" spans="1:11">
      <c r="A811" t="s">
        <v>6902</v>
      </c>
      <c r="B811">
        <v>1129.63428992323</v>
      </c>
      <c r="C811">
        <v>0.40105714292141498</v>
      </c>
      <c r="D811">
        <v>7.1069836699078598E-2</v>
      </c>
      <c r="E811">
        <v>5.6431414725146603</v>
      </c>
      <c r="F811" s="1">
        <v>1.6697503044910999E-8</v>
      </c>
      <c r="G811" s="1">
        <v>5.5111356314324097E-7</v>
      </c>
      <c r="I811" t="s">
        <v>6902</v>
      </c>
      <c r="J811" t="s">
        <v>13608</v>
      </c>
      <c r="K811" t="s">
        <v>13609</v>
      </c>
    </row>
    <row r="812" spans="1:11">
      <c r="A812" t="s">
        <v>1559</v>
      </c>
      <c r="B812">
        <v>1691.9023285095</v>
      </c>
      <c r="C812">
        <v>0.40084199272836601</v>
      </c>
      <c r="D812">
        <v>0.15170136650423999</v>
      </c>
      <c r="E812">
        <v>2.6423097033681802</v>
      </c>
      <c r="F812">
        <v>8.2342722922349905E-3</v>
      </c>
      <c r="G812">
        <v>4.7955667034001601E-2</v>
      </c>
      <c r="I812" t="s">
        <v>1559</v>
      </c>
      <c r="J812" t="s">
        <v>13882</v>
      </c>
      <c r="K812" t="s">
        <v>13883</v>
      </c>
    </row>
    <row r="813" spans="1:11">
      <c r="A813" t="s">
        <v>4349</v>
      </c>
      <c r="B813">
        <v>594.98539859638299</v>
      </c>
      <c r="C813">
        <v>0.40008911310756701</v>
      </c>
      <c r="D813">
        <v>8.4844464057885496E-2</v>
      </c>
      <c r="E813">
        <v>4.7155594363187303</v>
      </c>
      <c r="F813" s="1">
        <v>2.4104751210779202E-6</v>
      </c>
      <c r="G813" s="1">
        <v>4.9206251020203202E-5</v>
      </c>
      <c r="I813" t="s">
        <v>4349</v>
      </c>
    </row>
    <row r="814" spans="1:11">
      <c r="A814" t="s">
        <v>4948</v>
      </c>
      <c r="B814">
        <v>10564.4026919934</v>
      </c>
      <c r="C814">
        <v>0.39942765067168601</v>
      </c>
      <c r="D814">
        <v>5.9317856488825899E-2</v>
      </c>
      <c r="E814">
        <v>6.7336831489676197</v>
      </c>
      <c r="F814" s="1">
        <v>1.6542120448521598E-11</v>
      </c>
      <c r="G814" s="1">
        <v>8.5330596768736003E-10</v>
      </c>
      <c r="I814" t="s">
        <v>4948</v>
      </c>
      <c r="J814" t="s">
        <v>9102</v>
      </c>
      <c r="K814" t="s">
        <v>9103</v>
      </c>
    </row>
    <row r="815" spans="1:11">
      <c r="A815" t="s">
        <v>4855</v>
      </c>
      <c r="B815">
        <v>1039.3894542564401</v>
      </c>
      <c r="C815">
        <v>0.39935709041197098</v>
      </c>
      <c r="D815">
        <v>0.108305400402991</v>
      </c>
      <c r="E815">
        <v>3.6873238908310602</v>
      </c>
      <c r="F815">
        <v>2.26624829916875E-4</v>
      </c>
      <c r="G815">
        <v>2.57724039250023E-3</v>
      </c>
      <c r="I815" t="s">
        <v>4855</v>
      </c>
      <c r="J815" t="s">
        <v>12755</v>
      </c>
      <c r="K815" t="s">
        <v>12756</v>
      </c>
    </row>
    <row r="816" spans="1:11">
      <c r="A816" t="s">
        <v>4451</v>
      </c>
      <c r="B816">
        <v>370.81991508078698</v>
      </c>
      <c r="C816">
        <v>0.39748420141129598</v>
      </c>
      <c r="D816">
        <v>0.103607562295365</v>
      </c>
      <c r="E816">
        <v>3.83644004940628</v>
      </c>
      <c r="F816">
        <v>1.2483065055250199E-4</v>
      </c>
      <c r="G816">
        <v>1.54628443697013E-3</v>
      </c>
      <c r="I816" t="s">
        <v>4451</v>
      </c>
      <c r="K816" t="s">
        <v>11025</v>
      </c>
    </row>
    <row r="817" spans="1:11">
      <c r="A817" t="s">
        <v>2027</v>
      </c>
      <c r="B817">
        <v>4325.5499613222601</v>
      </c>
      <c r="C817">
        <v>0.39743072530298301</v>
      </c>
      <c r="D817">
        <v>6.5097049427370199E-2</v>
      </c>
      <c r="E817">
        <v>6.1052033663430896</v>
      </c>
      <c r="F817" s="1">
        <v>1.0266986922809201E-9</v>
      </c>
      <c r="G817" s="1">
        <v>4.0758045551400798E-8</v>
      </c>
      <c r="I817" t="s">
        <v>2027</v>
      </c>
      <c r="J817" t="s">
        <v>10157</v>
      </c>
      <c r="K817" t="s">
        <v>10158</v>
      </c>
    </row>
    <row r="818" spans="1:11">
      <c r="A818" t="s">
        <v>5694</v>
      </c>
      <c r="B818">
        <v>1124.50516537261</v>
      </c>
      <c r="C818">
        <v>0.39642291865887003</v>
      </c>
      <c r="D818">
        <v>7.2694281532892993E-2</v>
      </c>
      <c r="E818">
        <v>5.4532889011289702</v>
      </c>
      <c r="F818" s="1">
        <v>4.9446637251815099E-8</v>
      </c>
      <c r="G818" s="1">
        <v>1.47902102988112E-6</v>
      </c>
      <c r="I818" t="s">
        <v>5694</v>
      </c>
      <c r="J818" t="s">
        <v>10510</v>
      </c>
      <c r="K818" t="s">
        <v>10511</v>
      </c>
    </row>
    <row r="819" spans="1:11">
      <c r="A819" t="s">
        <v>3031</v>
      </c>
      <c r="B819">
        <v>274.73573721342302</v>
      </c>
      <c r="C819">
        <v>0.39636553335135399</v>
      </c>
      <c r="D819">
        <v>0.125637272965857</v>
      </c>
      <c r="E819">
        <v>3.15484031127506</v>
      </c>
      <c r="F819">
        <v>1.6058597416203899E-3</v>
      </c>
      <c r="G819">
        <v>1.3218995455507801E-2</v>
      </c>
      <c r="I819" t="s">
        <v>3031</v>
      </c>
      <c r="J819" t="s">
        <v>12540</v>
      </c>
      <c r="K819" t="s">
        <v>12541</v>
      </c>
    </row>
    <row r="820" spans="1:11">
      <c r="A820" t="s">
        <v>5822</v>
      </c>
      <c r="B820">
        <v>1487.9195657975799</v>
      </c>
      <c r="C820">
        <v>0.39598309010691901</v>
      </c>
      <c r="D820">
        <v>0.108987415020719</v>
      </c>
      <c r="E820">
        <v>3.6332918808253298</v>
      </c>
      <c r="F820">
        <v>2.7982816627190697E-4</v>
      </c>
      <c r="G820">
        <v>3.0806130841525199E-3</v>
      </c>
      <c r="I820" t="s">
        <v>5822</v>
      </c>
      <c r="J820" t="s">
        <v>14028</v>
      </c>
      <c r="K820" t="s">
        <v>14029</v>
      </c>
    </row>
    <row r="821" spans="1:11">
      <c r="A821" t="s">
        <v>7233</v>
      </c>
      <c r="B821">
        <v>1192.4486052924699</v>
      </c>
      <c r="C821">
        <v>0.39586799118438498</v>
      </c>
      <c r="D821">
        <v>7.9194862589858403E-2</v>
      </c>
      <c r="E821">
        <v>4.9986574663882299</v>
      </c>
      <c r="F821" s="1">
        <v>5.7730851271282198E-7</v>
      </c>
      <c r="G821" s="1">
        <v>1.3795351408501E-5</v>
      </c>
      <c r="I821" t="s">
        <v>7233</v>
      </c>
      <c r="J821" t="s">
        <v>10267</v>
      </c>
      <c r="K821" t="s">
        <v>10268</v>
      </c>
    </row>
    <row r="822" spans="1:11">
      <c r="A822" t="s">
        <v>1021</v>
      </c>
      <c r="B822">
        <v>1468.0800190699099</v>
      </c>
      <c r="C822">
        <v>0.39476475904057001</v>
      </c>
      <c r="D822">
        <v>7.3565087427361703E-2</v>
      </c>
      <c r="E822">
        <v>5.36619710308047</v>
      </c>
      <c r="F822" s="1">
        <v>8.0414064091235998E-8</v>
      </c>
      <c r="G822" s="1">
        <v>2.32458709769783E-6</v>
      </c>
      <c r="I822" t="s">
        <v>1021</v>
      </c>
      <c r="K822" t="s">
        <v>11628</v>
      </c>
    </row>
    <row r="823" spans="1:11">
      <c r="A823" t="s">
        <v>24</v>
      </c>
      <c r="B823">
        <v>12622.575884047101</v>
      </c>
      <c r="C823">
        <v>0.39413437781583499</v>
      </c>
      <c r="D823">
        <v>5.82595497811291E-2</v>
      </c>
      <c r="E823">
        <v>6.76514630299289</v>
      </c>
      <c r="F823" s="1">
        <v>1.33174555388704E-11</v>
      </c>
      <c r="G823" s="1">
        <v>6.9319166610029697E-10</v>
      </c>
      <c r="I823" t="s">
        <v>24</v>
      </c>
      <c r="J823" t="s">
        <v>7879</v>
      </c>
      <c r="K823" t="s">
        <v>7880</v>
      </c>
    </row>
    <row r="824" spans="1:11">
      <c r="A824" t="s">
        <v>5015</v>
      </c>
      <c r="B824">
        <v>270.02567879866098</v>
      </c>
      <c r="C824">
        <v>0.39408320792868101</v>
      </c>
      <c r="D824">
        <v>0.119412906137579</v>
      </c>
      <c r="E824">
        <v>3.3001726586793598</v>
      </c>
      <c r="F824">
        <v>9.6625362124215703E-4</v>
      </c>
      <c r="G824">
        <v>8.7023437743759102E-3</v>
      </c>
      <c r="I824" t="s">
        <v>5015</v>
      </c>
      <c r="J824" t="s">
        <v>10064</v>
      </c>
      <c r="K824" t="s">
        <v>10065</v>
      </c>
    </row>
    <row r="825" spans="1:11">
      <c r="A825" t="s">
        <v>2436</v>
      </c>
      <c r="B825">
        <v>414.97864376642599</v>
      </c>
      <c r="C825">
        <v>0.39226962839927998</v>
      </c>
      <c r="D825">
        <v>0.14375908851022301</v>
      </c>
      <c r="E825">
        <v>2.7286596796374698</v>
      </c>
      <c r="F825">
        <v>6.3592294045161698E-3</v>
      </c>
      <c r="G825">
        <v>3.9255880834972799E-2</v>
      </c>
      <c r="I825" t="s">
        <v>2436</v>
      </c>
      <c r="J825" t="s">
        <v>9414</v>
      </c>
      <c r="K825" t="s">
        <v>9415</v>
      </c>
    </row>
    <row r="826" spans="1:11">
      <c r="A826" t="s">
        <v>313</v>
      </c>
      <c r="B826">
        <v>1669.3425810511301</v>
      </c>
      <c r="C826">
        <v>0.390595112078513</v>
      </c>
      <c r="D826">
        <v>6.0592648743566797E-2</v>
      </c>
      <c r="E826">
        <v>6.4462458759897503</v>
      </c>
      <c r="F826" s="1">
        <v>1.14654604692239E-10</v>
      </c>
      <c r="G826" s="1">
        <v>5.23974584679729E-9</v>
      </c>
      <c r="I826" t="s">
        <v>313</v>
      </c>
      <c r="J826" t="s">
        <v>8509</v>
      </c>
      <c r="K826" t="s">
        <v>8510</v>
      </c>
    </row>
    <row r="827" spans="1:11">
      <c r="A827" t="s">
        <v>1090</v>
      </c>
      <c r="B827">
        <v>2866.6284244523999</v>
      </c>
      <c r="C827">
        <v>0.390267964648007</v>
      </c>
      <c r="D827">
        <v>6.7405482170508693E-2</v>
      </c>
      <c r="E827">
        <v>5.7898549506816996</v>
      </c>
      <c r="F827" s="1">
        <v>7.0447233926692598E-9</v>
      </c>
      <c r="G827" s="1">
        <v>2.4569542374959298E-7</v>
      </c>
      <c r="I827" t="s">
        <v>1090</v>
      </c>
      <c r="K827" t="s">
        <v>13361</v>
      </c>
    </row>
    <row r="828" spans="1:11">
      <c r="A828" t="s">
        <v>519</v>
      </c>
      <c r="B828">
        <v>300.78495722410702</v>
      </c>
      <c r="C828">
        <v>0.39005997237212198</v>
      </c>
      <c r="D828">
        <v>0.142513110527238</v>
      </c>
      <c r="E828">
        <v>2.73701114886248</v>
      </c>
      <c r="F828">
        <v>6.2000191790056898E-3</v>
      </c>
      <c r="G828">
        <v>3.8549307266362E-2</v>
      </c>
      <c r="I828" t="s">
        <v>519</v>
      </c>
      <c r="J828" t="s">
        <v>13455</v>
      </c>
      <c r="K828" t="s">
        <v>13456</v>
      </c>
    </row>
    <row r="829" spans="1:11">
      <c r="A829" t="s">
        <v>6653</v>
      </c>
      <c r="B829">
        <v>667.58974013467696</v>
      </c>
      <c r="C829">
        <v>0.38991377041223302</v>
      </c>
      <c r="D829">
        <v>0.12936585516174201</v>
      </c>
      <c r="E829">
        <v>3.0140392913163798</v>
      </c>
      <c r="F829">
        <v>2.5779441699200802E-3</v>
      </c>
      <c r="G829">
        <v>1.9541713020735499E-2</v>
      </c>
      <c r="I829" t="s">
        <v>6653</v>
      </c>
    </row>
    <row r="830" spans="1:11">
      <c r="A830" t="s">
        <v>6442</v>
      </c>
      <c r="B830">
        <v>366.06657693458499</v>
      </c>
      <c r="C830">
        <v>0.38850428799247999</v>
      </c>
      <c r="D830">
        <v>0.12607844385487399</v>
      </c>
      <c r="E830">
        <v>3.0814489464961898</v>
      </c>
      <c r="F830">
        <v>2.0599579882166199E-3</v>
      </c>
      <c r="G830">
        <v>1.6220756937378501E-2</v>
      </c>
      <c r="I830" t="s">
        <v>6442</v>
      </c>
      <c r="J830" t="s">
        <v>9354</v>
      </c>
      <c r="K830" t="s">
        <v>9355</v>
      </c>
    </row>
    <row r="831" spans="1:11">
      <c r="A831" t="s">
        <v>4129</v>
      </c>
      <c r="B831">
        <v>3730.5413959872199</v>
      </c>
      <c r="C831">
        <v>0.387824885417552</v>
      </c>
      <c r="D831">
        <v>6.4121580891694493E-2</v>
      </c>
      <c r="E831">
        <v>6.0482739200178797</v>
      </c>
      <c r="F831" s="1">
        <v>1.4640588392858801E-9</v>
      </c>
      <c r="G831" s="1">
        <v>5.6556658614476397E-8</v>
      </c>
      <c r="I831" t="s">
        <v>4129</v>
      </c>
      <c r="J831" t="s">
        <v>12852</v>
      </c>
      <c r="K831" t="s">
        <v>12853</v>
      </c>
    </row>
    <row r="832" spans="1:11">
      <c r="A832" t="s">
        <v>275</v>
      </c>
      <c r="B832">
        <v>1285.41166716118</v>
      </c>
      <c r="C832">
        <v>0.38775033988975399</v>
      </c>
      <c r="D832">
        <v>0.10532613617998</v>
      </c>
      <c r="E832">
        <v>3.6814256551400701</v>
      </c>
      <c r="F832">
        <v>2.3193342218553401E-4</v>
      </c>
      <c r="G832">
        <v>2.6323985051611102E-3</v>
      </c>
      <c r="I832" t="s">
        <v>275</v>
      </c>
      <c r="J832" t="s">
        <v>11099</v>
      </c>
      <c r="K832" t="s">
        <v>11100</v>
      </c>
    </row>
    <row r="833" spans="1:11">
      <c r="A833" t="s">
        <v>1948</v>
      </c>
      <c r="B833">
        <v>479.49642236441298</v>
      </c>
      <c r="C833">
        <v>0.38754457015961802</v>
      </c>
      <c r="D833">
        <v>0.11342467290325101</v>
      </c>
      <c r="E833">
        <v>3.4167572208049202</v>
      </c>
      <c r="F833">
        <v>6.3371766103958299E-4</v>
      </c>
      <c r="G833">
        <v>6.0758606466616398E-3</v>
      </c>
      <c r="I833" t="s">
        <v>1948</v>
      </c>
      <c r="J833" t="s">
        <v>12667</v>
      </c>
      <c r="K833" t="s">
        <v>12668</v>
      </c>
    </row>
    <row r="834" spans="1:11">
      <c r="A834" t="s">
        <v>5562</v>
      </c>
      <c r="B834">
        <v>638.01056167142599</v>
      </c>
      <c r="C834">
        <v>0.38612516041370598</v>
      </c>
      <c r="D834">
        <v>7.7791409513526699E-2</v>
      </c>
      <c r="E834">
        <v>4.9635964025894799</v>
      </c>
      <c r="F834" s="1">
        <v>6.9199668655204605E-7</v>
      </c>
      <c r="G834" s="1">
        <v>1.61769483210383E-5</v>
      </c>
      <c r="I834" t="s">
        <v>5562</v>
      </c>
      <c r="J834" t="s">
        <v>8428</v>
      </c>
      <c r="K834" t="s">
        <v>8429</v>
      </c>
    </row>
    <row r="835" spans="1:11">
      <c r="A835" t="s">
        <v>4026</v>
      </c>
      <c r="B835">
        <v>370.82596890007102</v>
      </c>
      <c r="C835">
        <v>0.386061116951679</v>
      </c>
      <c r="D835">
        <v>9.76962179506079E-2</v>
      </c>
      <c r="E835">
        <v>3.95164853921837</v>
      </c>
      <c r="F835" s="1">
        <v>7.7614672987147E-5</v>
      </c>
      <c r="G835">
        <v>1.03821677088164E-3</v>
      </c>
      <c r="I835" t="s">
        <v>4026</v>
      </c>
      <c r="J835" t="s">
        <v>11064</v>
      </c>
      <c r="K835" t="s">
        <v>11065</v>
      </c>
    </row>
    <row r="836" spans="1:11">
      <c r="A836" t="s">
        <v>7215</v>
      </c>
      <c r="B836">
        <v>1779.27513461028</v>
      </c>
      <c r="C836">
        <v>0.38592599988591503</v>
      </c>
      <c r="D836">
        <v>0.13294833902791101</v>
      </c>
      <c r="E836">
        <v>2.90282678751552</v>
      </c>
      <c r="F836">
        <v>3.6981111191873202E-3</v>
      </c>
      <c r="G836">
        <v>2.5984810959412099E-2</v>
      </c>
      <c r="I836" t="s">
        <v>7215</v>
      </c>
      <c r="J836" t="s">
        <v>12558</v>
      </c>
      <c r="K836" t="s">
        <v>12559</v>
      </c>
    </row>
    <row r="837" spans="1:11">
      <c r="A837" t="s">
        <v>2527</v>
      </c>
      <c r="B837">
        <v>622.30482638403305</v>
      </c>
      <c r="C837">
        <v>0.385795758715965</v>
      </c>
      <c r="D837">
        <v>8.5571362863963593E-2</v>
      </c>
      <c r="E837">
        <v>4.5084680879662997</v>
      </c>
      <c r="F837" s="1">
        <v>6.5297388134139802E-6</v>
      </c>
      <c r="G837">
        <v>1.203217861137E-4</v>
      </c>
      <c r="I837" t="s">
        <v>2527</v>
      </c>
      <c r="J837" t="s">
        <v>10506</v>
      </c>
      <c r="K837" t="s">
        <v>10507</v>
      </c>
    </row>
    <row r="838" spans="1:11">
      <c r="A838" t="s">
        <v>5461</v>
      </c>
      <c r="B838">
        <v>1621.71063303447</v>
      </c>
      <c r="C838">
        <v>0.38510368550972601</v>
      </c>
      <c r="D838">
        <v>6.7857958347795094E-2</v>
      </c>
      <c r="E838">
        <v>5.6751440050102797</v>
      </c>
      <c r="F838" s="1">
        <v>1.38572034479171E-8</v>
      </c>
      <c r="G838" s="1">
        <v>4.5991278846068099E-7</v>
      </c>
      <c r="I838" t="s">
        <v>5461</v>
      </c>
      <c r="J838" t="s">
        <v>9059</v>
      </c>
      <c r="K838" t="s">
        <v>9060</v>
      </c>
    </row>
    <row r="839" spans="1:11">
      <c r="A839" t="s">
        <v>1478</v>
      </c>
      <c r="B839">
        <v>6738.5383586062999</v>
      </c>
      <c r="C839">
        <v>0.38463193303575699</v>
      </c>
      <c r="D839">
        <v>5.7273268077241202E-2</v>
      </c>
      <c r="E839">
        <v>6.7157322420824004</v>
      </c>
      <c r="F839" s="1">
        <v>1.8712413025053901E-11</v>
      </c>
      <c r="G839" s="1">
        <v>9.5951239288289693E-10</v>
      </c>
      <c r="I839" t="s">
        <v>1478</v>
      </c>
      <c r="J839" t="s">
        <v>10097</v>
      </c>
      <c r="K839" t="s">
        <v>10098</v>
      </c>
    </row>
    <row r="840" spans="1:11">
      <c r="A840" t="s">
        <v>2612</v>
      </c>
      <c r="B840">
        <v>1156.9049618823899</v>
      </c>
      <c r="C840">
        <v>0.38455254203771799</v>
      </c>
      <c r="D840">
        <v>8.1961691739500894E-2</v>
      </c>
      <c r="E840">
        <v>4.6918570600024001</v>
      </c>
      <c r="F840" s="1">
        <v>2.7073626303159902E-6</v>
      </c>
      <c r="G840" s="1">
        <v>5.4683646843744601E-5</v>
      </c>
      <c r="I840" t="s">
        <v>2612</v>
      </c>
      <c r="J840" t="s">
        <v>11350</v>
      </c>
      <c r="K840" t="s">
        <v>11351</v>
      </c>
    </row>
    <row r="841" spans="1:11">
      <c r="A841" t="s">
        <v>5693</v>
      </c>
      <c r="B841">
        <v>648.26750445840605</v>
      </c>
      <c r="C841">
        <v>0.38346786226116802</v>
      </c>
      <c r="D841">
        <v>0.12836622925568</v>
      </c>
      <c r="E841">
        <v>2.9872955253470699</v>
      </c>
      <c r="F841">
        <v>2.8145750326102302E-3</v>
      </c>
      <c r="G841">
        <v>2.0874865792872E-2</v>
      </c>
      <c r="I841" t="s">
        <v>5693</v>
      </c>
      <c r="J841" t="s">
        <v>13232</v>
      </c>
      <c r="K841" t="s">
        <v>13233</v>
      </c>
    </row>
    <row r="842" spans="1:11">
      <c r="A842" t="s">
        <v>2674</v>
      </c>
      <c r="B842">
        <v>2034.9780885172099</v>
      </c>
      <c r="C842">
        <v>0.38346665501298699</v>
      </c>
      <c r="D842">
        <v>6.4203644177138003E-2</v>
      </c>
      <c r="E842">
        <v>5.9726618313907798</v>
      </c>
      <c r="F842" s="1">
        <v>2.3341341374059801E-9</v>
      </c>
      <c r="G842" s="1">
        <v>8.7394228117607006E-8</v>
      </c>
      <c r="I842" t="s">
        <v>2674</v>
      </c>
      <c r="J842" t="s">
        <v>11803</v>
      </c>
      <c r="K842" t="s">
        <v>11804</v>
      </c>
    </row>
    <row r="843" spans="1:11">
      <c r="A843" t="s">
        <v>1612</v>
      </c>
      <c r="B843">
        <v>659.81082409770602</v>
      </c>
      <c r="C843">
        <v>0.38271081812853103</v>
      </c>
      <c r="D843">
        <v>7.07457685583322E-2</v>
      </c>
      <c r="E843">
        <v>5.4096637286931699</v>
      </c>
      <c r="F843" s="1">
        <v>6.3143199780708897E-8</v>
      </c>
      <c r="G843" s="1">
        <v>1.8564747252932299E-6</v>
      </c>
      <c r="I843" t="s">
        <v>1612</v>
      </c>
      <c r="J843" t="s">
        <v>9409</v>
      </c>
      <c r="K843" t="s">
        <v>9410</v>
      </c>
    </row>
    <row r="844" spans="1:11">
      <c r="A844" t="s">
        <v>7359</v>
      </c>
      <c r="B844">
        <v>1591.2798778136601</v>
      </c>
      <c r="C844">
        <v>0.38226259275914998</v>
      </c>
      <c r="D844">
        <v>9.6718183210860495E-2</v>
      </c>
      <c r="E844">
        <v>3.95233429815115</v>
      </c>
      <c r="F844" s="1">
        <v>7.7392518665681496E-5</v>
      </c>
      <c r="G844">
        <v>1.0360494981282299E-3</v>
      </c>
      <c r="I844" t="s">
        <v>7359</v>
      </c>
      <c r="J844" t="s">
        <v>9133</v>
      </c>
      <c r="K844" t="s">
        <v>9134</v>
      </c>
    </row>
    <row r="845" spans="1:11">
      <c r="A845" t="s">
        <v>2105</v>
      </c>
      <c r="B845">
        <v>728.55401710297895</v>
      </c>
      <c r="C845">
        <v>0.381816722100699</v>
      </c>
      <c r="D845">
        <v>0.114205386897134</v>
      </c>
      <c r="E845">
        <v>3.3432461679290499</v>
      </c>
      <c r="F845">
        <v>8.2804409314664795E-4</v>
      </c>
      <c r="G845">
        <v>7.6372439404837301E-3</v>
      </c>
      <c r="I845" t="s">
        <v>2105</v>
      </c>
      <c r="J845" t="s">
        <v>13528</v>
      </c>
      <c r="K845" t="s">
        <v>13529</v>
      </c>
    </row>
    <row r="846" spans="1:11">
      <c r="A846" t="s">
        <v>3958</v>
      </c>
      <c r="B846">
        <v>1246.8255428489899</v>
      </c>
      <c r="C846">
        <v>0.38067001633813302</v>
      </c>
      <c r="D846">
        <v>6.6638011936400204E-2</v>
      </c>
      <c r="E846">
        <v>5.7125055996785603</v>
      </c>
      <c r="F846" s="1">
        <v>1.11324752071365E-8</v>
      </c>
      <c r="G846" s="1">
        <v>3.75345235506368E-7</v>
      </c>
      <c r="I846" t="s">
        <v>3958</v>
      </c>
      <c r="J846" t="s">
        <v>9965</v>
      </c>
      <c r="K846" t="s">
        <v>9966</v>
      </c>
    </row>
    <row r="847" spans="1:11">
      <c r="A847" t="s">
        <v>3572</v>
      </c>
      <c r="B847">
        <v>2083.6834994976998</v>
      </c>
      <c r="C847">
        <v>0.38059206504017201</v>
      </c>
      <c r="D847">
        <v>9.41318289029969E-2</v>
      </c>
      <c r="E847">
        <v>4.0431814560022303</v>
      </c>
      <c r="F847" s="1">
        <v>5.27307796774561E-5</v>
      </c>
      <c r="G847">
        <v>7.42237420803016E-4</v>
      </c>
      <c r="I847" t="s">
        <v>3572</v>
      </c>
      <c r="J847" t="s">
        <v>12362</v>
      </c>
      <c r="K847" t="s">
        <v>12363</v>
      </c>
    </row>
    <row r="848" spans="1:11">
      <c r="A848" t="s">
        <v>390</v>
      </c>
      <c r="B848">
        <v>3123.5991480882799</v>
      </c>
      <c r="C848">
        <v>0.38053081620167301</v>
      </c>
      <c r="D848">
        <v>5.6399921105628401E-2</v>
      </c>
      <c r="E848">
        <v>6.7470097252263299</v>
      </c>
      <c r="F848" s="1">
        <v>1.5092316318592102E-11</v>
      </c>
      <c r="G848" s="1">
        <v>7.8085741097004098E-10</v>
      </c>
      <c r="I848" t="s">
        <v>390</v>
      </c>
      <c r="J848" t="s">
        <v>9577</v>
      </c>
      <c r="K848" t="s">
        <v>9578</v>
      </c>
    </row>
    <row r="849" spans="1:11">
      <c r="A849" t="s">
        <v>4024</v>
      </c>
      <c r="B849">
        <v>326.92180207454101</v>
      </c>
      <c r="C849">
        <v>0.37967915597643098</v>
      </c>
      <c r="D849">
        <v>0.104567965435761</v>
      </c>
      <c r="E849">
        <v>3.6309318479537498</v>
      </c>
      <c r="F849">
        <v>2.82399755297362E-4</v>
      </c>
      <c r="G849">
        <v>3.10693830397079E-3</v>
      </c>
      <c r="I849" t="s">
        <v>4024</v>
      </c>
      <c r="J849" t="s">
        <v>13441</v>
      </c>
      <c r="K849" t="s">
        <v>13442</v>
      </c>
    </row>
    <row r="850" spans="1:11">
      <c r="A850" t="s">
        <v>5736</v>
      </c>
      <c r="B850">
        <v>967.75389046585803</v>
      </c>
      <c r="C850">
        <v>0.37918350864621803</v>
      </c>
      <c r="D850">
        <v>8.70475783652324E-2</v>
      </c>
      <c r="E850">
        <v>4.3560489075899103</v>
      </c>
      <c r="F850" s="1">
        <v>1.3243119843306199E-5</v>
      </c>
      <c r="G850">
        <v>2.22818077910472E-4</v>
      </c>
      <c r="I850" t="s">
        <v>5736</v>
      </c>
      <c r="J850" t="s">
        <v>9067</v>
      </c>
      <c r="K850" t="s">
        <v>9068</v>
      </c>
    </row>
    <row r="851" spans="1:11">
      <c r="A851" t="s">
        <v>4936</v>
      </c>
      <c r="B851">
        <v>214.73228297171099</v>
      </c>
      <c r="C851">
        <v>0.37911685355861802</v>
      </c>
      <c r="D851">
        <v>0.13087211590164599</v>
      </c>
      <c r="E851">
        <v>2.89684972957521</v>
      </c>
      <c r="F851">
        <v>3.7693025498895302E-3</v>
      </c>
      <c r="G851">
        <v>2.63453604998161E-2</v>
      </c>
      <c r="I851" t="s">
        <v>4936</v>
      </c>
      <c r="J851" t="s">
        <v>13178</v>
      </c>
      <c r="K851" t="s">
        <v>13179</v>
      </c>
    </row>
    <row r="852" spans="1:11">
      <c r="A852" t="s">
        <v>2415</v>
      </c>
      <c r="B852">
        <v>1287.48303150533</v>
      </c>
      <c r="C852">
        <v>0.37890089505555902</v>
      </c>
      <c r="D852">
        <v>7.3382744929085503E-2</v>
      </c>
      <c r="E852">
        <v>5.1633513494448202</v>
      </c>
      <c r="F852" s="1">
        <v>2.4256722385282101E-7</v>
      </c>
      <c r="G852" s="1">
        <v>6.2844972928725596E-6</v>
      </c>
      <c r="I852" t="s">
        <v>2415</v>
      </c>
      <c r="J852" t="s">
        <v>9143</v>
      </c>
      <c r="K852" t="s">
        <v>9144</v>
      </c>
    </row>
    <row r="853" spans="1:11">
      <c r="A853" t="s">
        <v>939</v>
      </c>
      <c r="B853">
        <v>4346.5797936581303</v>
      </c>
      <c r="C853">
        <v>0.37889703021374599</v>
      </c>
      <c r="D853">
        <v>7.5585086057847903E-2</v>
      </c>
      <c r="E853">
        <v>5.0128543866942596</v>
      </c>
      <c r="F853" s="1">
        <v>5.3628480672396901E-7</v>
      </c>
      <c r="G853" s="1">
        <v>1.2868594617057499E-5</v>
      </c>
      <c r="I853" t="s">
        <v>939</v>
      </c>
      <c r="J853" t="s">
        <v>13823</v>
      </c>
      <c r="K853" t="s">
        <v>13824</v>
      </c>
    </row>
    <row r="854" spans="1:11">
      <c r="A854" t="s">
        <v>5590</v>
      </c>
      <c r="B854">
        <v>824.65668611358797</v>
      </c>
      <c r="C854">
        <v>0.37880621856338098</v>
      </c>
      <c r="D854">
        <v>9.5423027000118496E-2</v>
      </c>
      <c r="E854">
        <v>3.9697568864893702</v>
      </c>
      <c r="F854" s="1">
        <v>7.1946002529073798E-5</v>
      </c>
      <c r="G854">
        <v>9.7296521002622699E-4</v>
      </c>
      <c r="I854" t="s">
        <v>5590</v>
      </c>
      <c r="J854" t="s">
        <v>9315</v>
      </c>
      <c r="K854" t="s">
        <v>9316</v>
      </c>
    </row>
    <row r="855" spans="1:11">
      <c r="A855" t="s">
        <v>638</v>
      </c>
      <c r="B855">
        <v>375.81745300718802</v>
      </c>
      <c r="C855">
        <v>0.37839879626147999</v>
      </c>
      <c r="D855">
        <v>0.13381332340919</v>
      </c>
      <c r="E855">
        <v>2.82781106261272</v>
      </c>
      <c r="F855">
        <v>4.6867458163748097E-3</v>
      </c>
      <c r="G855">
        <v>3.11047548807094E-2</v>
      </c>
      <c r="I855" t="s">
        <v>638</v>
      </c>
      <c r="J855" t="s">
        <v>13430</v>
      </c>
      <c r="K855" t="s">
        <v>13431</v>
      </c>
    </row>
    <row r="856" spans="1:11">
      <c r="A856" t="s">
        <v>4933</v>
      </c>
      <c r="B856">
        <v>265.14118142663301</v>
      </c>
      <c r="C856">
        <v>0.37671218021410702</v>
      </c>
      <c r="D856">
        <v>0.13620107312782401</v>
      </c>
      <c r="E856">
        <v>2.7658532459620502</v>
      </c>
      <c r="F856">
        <v>5.6774078146525396E-3</v>
      </c>
      <c r="G856">
        <v>3.6081172718055499E-2</v>
      </c>
      <c r="I856" t="s">
        <v>4933</v>
      </c>
    </row>
    <row r="857" spans="1:11">
      <c r="A857" t="s">
        <v>1182</v>
      </c>
      <c r="B857">
        <v>569.96315752337398</v>
      </c>
      <c r="C857">
        <v>0.37653598151447598</v>
      </c>
      <c r="D857">
        <v>0.107813870128947</v>
      </c>
      <c r="E857">
        <v>3.49246327085869</v>
      </c>
      <c r="F857">
        <v>4.78587409190359E-4</v>
      </c>
      <c r="G857">
        <v>4.8675221209803403E-3</v>
      </c>
      <c r="I857" t="s">
        <v>1182</v>
      </c>
      <c r="J857" t="s">
        <v>13432</v>
      </c>
      <c r="K857" t="s">
        <v>13433</v>
      </c>
    </row>
    <row r="858" spans="1:11">
      <c r="A858" t="s">
        <v>4273</v>
      </c>
      <c r="B858">
        <v>1100.53682474992</v>
      </c>
      <c r="C858">
        <v>0.37640348355733899</v>
      </c>
      <c r="D858">
        <v>9.3973253246358995E-2</v>
      </c>
      <c r="E858">
        <v>4.0054320836436803</v>
      </c>
      <c r="F858" s="1">
        <v>6.1904218951226001E-5</v>
      </c>
      <c r="G858">
        <v>8.5597735819476102E-4</v>
      </c>
      <c r="I858" t="s">
        <v>4273</v>
      </c>
      <c r="J858" t="s">
        <v>8988</v>
      </c>
      <c r="K858" t="s">
        <v>8989</v>
      </c>
    </row>
    <row r="859" spans="1:11">
      <c r="A859" t="s">
        <v>4807</v>
      </c>
      <c r="B859">
        <v>687.75528575041994</v>
      </c>
      <c r="C859">
        <v>0.376233245351347</v>
      </c>
      <c r="D859">
        <v>8.3579554090591396E-2</v>
      </c>
      <c r="E859">
        <v>4.5014985955004096</v>
      </c>
      <c r="F859" s="1">
        <v>6.7476011122565402E-6</v>
      </c>
      <c r="G859">
        <v>1.2380662360284101E-4</v>
      </c>
      <c r="I859" t="s">
        <v>4807</v>
      </c>
      <c r="J859" t="s">
        <v>10485</v>
      </c>
      <c r="K859" t="s">
        <v>10486</v>
      </c>
    </row>
    <row r="860" spans="1:11">
      <c r="A860" t="s">
        <v>996</v>
      </c>
      <c r="B860">
        <v>598.85294602817396</v>
      </c>
      <c r="C860">
        <v>0.37609769125734899</v>
      </c>
      <c r="D860">
        <v>8.9422506457329798E-2</v>
      </c>
      <c r="E860">
        <v>4.20585047497873</v>
      </c>
      <c r="F860" s="1">
        <v>2.6010216556908799E-5</v>
      </c>
      <c r="G860">
        <v>4.0702090922704897E-4</v>
      </c>
      <c r="I860" t="s">
        <v>996</v>
      </c>
      <c r="J860" t="s">
        <v>8503</v>
      </c>
      <c r="K860" t="s">
        <v>8504</v>
      </c>
    </row>
    <row r="861" spans="1:11">
      <c r="A861" t="s">
        <v>6012</v>
      </c>
      <c r="B861">
        <v>1068.9084811124201</v>
      </c>
      <c r="C861">
        <v>0.375690444363453</v>
      </c>
      <c r="D861">
        <v>8.7183029538014101E-2</v>
      </c>
      <c r="E861">
        <v>4.3092152951583502</v>
      </c>
      <c r="F861" s="1">
        <v>1.6383481870644598E-5</v>
      </c>
      <c r="G861">
        <v>2.7011579822902902E-4</v>
      </c>
      <c r="I861" t="s">
        <v>6012</v>
      </c>
      <c r="J861" t="s">
        <v>10167</v>
      </c>
      <c r="K861" t="s">
        <v>10168</v>
      </c>
    </row>
    <row r="862" spans="1:11">
      <c r="A862" t="s">
        <v>4049</v>
      </c>
      <c r="B862">
        <v>409.638346283987</v>
      </c>
      <c r="C862">
        <v>0.37550519229804902</v>
      </c>
      <c r="D862">
        <v>0.106707200646248</v>
      </c>
      <c r="E862">
        <v>3.51902392738153</v>
      </c>
      <c r="F862">
        <v>4.3313764125774297E-4</v>
      </c>
      <c r="G862">
        <v>4.4739379024158598E-3</v>
      </c>
      <c r="I862" t="s">
        <v>4049</v>
      </c>
      <c r="J862" t="s">
        <v>12566</v>
      </c>
      <c r="K862" t="s">
        <v>12567</v>
      </c>
    </row>
    <row r="863" spans="1:11">
      <c r="A863" t="s">
        <v>6640</v>
      </c>
      <c r="B863">
        <v>7557.0153366983504</v>
      </c>
      <c r="C863">
        <v>0.3754448293798</v>
      </c>
      <c r="D863">
        <v>5.09696552035852E-2</v>
      </c>
      <c r="E863">
        <v>7.3660460891913297</v>
      </c>
      <c r="F863" s="1">
        <v>1.75763077887185E-13</v>
      </c>
      <c r="G863" s="1">
        <v>1.19692571894004E-11</v>
      </c>
      <c r="I863" t="s">
        <v>6640</v>
      </c>
      <c r="J863" t="s">
        <v>10405</v>
      </c>
      <c r="K863" t="s">
        <v>10406</v>
      </c>
    </row>
    <row r="864" spans="1:11">
      <c r="A864" t="s">
        <v>47</v>
      </c>
      <c r="B864">
        <v>773.49923215027604</v>
      </c>
      <c r="C864">
        <v>0.37503990281102401</v>
      </c>
      <c r="D864">
        <v>8.7376350743604003E-2</v>
      </c>
      <c r="E864">
        <v>4.2922358237589497</v>
      </c>
      <c r="F864" s="1">
        <v>1.7688293872466801E-5</v>
      </c>
      <c r="G864">
        <v>2.8859054462948E-4</v>
      </c>
      <c r="I864" t="s">
        <v>47</v>
      </c>
      <c r="J864" t="s">
        <v>12051</v>
      </c>
      <c r="K864" t="s">
        <v>12052</v>
      </c>
    </row>
    <row r="865" spans="1:11">
      <c r="A865" t="s">
        <v>7378</v>
      </c>
      <c r="B865">
        <v>367.42710621252201</v>
      </c>
      <c r="C865">
        <v>0.37489439886440201</v>
      </c>
      <c r="D865">
        <v>0.105406604591974</v>
      </c>
      <c r="E865">
        <v>3.5566499871199602</v>
      </c>
      <c r="F865">
        <v>3.7561406812612001E-4</v>
      </c>
      <c r="G865">
        <v>3.96292393125837E-3</v>
      </c>
      <c r="I865" t="s">
        <v>7378</v>
      </c>
      <c r="J865" t="s">
        <v>9885</v>
      </c>
      <c r="K865" t="s">
        <v>9886</v>
      </c>
    </row>
    <row r="866" spans="1:11">
      <c r="A866" t="s">
        <v>4216</v>
      </c>
      <c r="B866">
        <v>1378.07344120316</v>
      </c>
      <c r="C866">
        <v>0.37463718117872702</v>
      </c>
      <c r="D866">
        <v>7.8102304017297494E-2</v>
      </c>
      <c r="E866">
        <v>4.79674941594239</v>
      </c>
      <c r="F866" s="1">
        <v>1.61261128847452E-6</v>
      </c>
      <c r="G866" s="1">
        <v>3.45582702110712E-5</v>
      </c>
      <c r="I866" t="s">
        <v>4216</v>
      </c>
      <c r="J866" t="s">
        <v>11613</v>
      </c>
      <c r="K866" t="s">
        <v>11614</v>
      </c>
    </row>
    <row r="867" spans="1:11">
      <c r="A867" t="s">
        <v>7479</v>
      </c>
      <c r="B867">
        <v>1516.8926659339199</v>
      </c>
      <c r="C867">
        <v>0.37433831748218399</v>
      </c>
      <c r="D867">
        <v>6.4211115989430606E-2</v>
      </c>
      <c r="E867">
        <v>5.82980550507488</v>
      </c>
      <c r="F867" s="1">
        <v>5.5492015491135597E-9</v>
      </c>
      <c r="G867" s="1">
        <v>1.9631867246340299E-7</v>
      </c>
      <c r="I867" t="s">
        <v>7479</v>
      </c>
      <c r="J867" t="s">
        <v>9004</v>
      </c>
      <c r="K867" t="s">
        <v>9005</v>
      </c>
    </row>
    <row r="868" spans="1:11">
      <c r="A868" t="s">
        <v>4000</v>
      </c>
      <c r="B868">
        <v>1056.36697430345</v>
      </c>
      <c r="C868">
        <v>0.37425818240429998</v>
      </c>
      <c r="D868">
        <v>8.6996245761754201E-2</v>
      </c>
      <c r="E868">
        <v>4.3020038293288403</v>
      </c>
      <c r="F868" s="1">
        <v>1.69260385688668E-5</v>
      </c>
      <c r="G868">
        <v>2.77732112860006E-4</v>
      </c>
      <c r="I868" t="s">
        <v>4000</v>
      </c>
      <c r="J868" t="s">
        <v>8955</v>
      </c>
      <c r="K868" t="s">
        <v>8956</v>
      </c>
    </row>
    <row r="869" spans="1:11">
      <c r="A869" t="s">
        <v>3656</v>
      </c>
      <c r="B869">
        <v>571.23288714118996</v>
      </c>
      <c r="C869">
        <v>0.37387143112072801</v>
      </c>
      <c r="D869">
        <v>0.102594921562638</v>
      </c>
      <c r="E869">
        <v>3.6441514397227199</v>
      </c>
      <c r="F869">
        <v>2.6827543240919201E-4</v>
      </c>
      <c r="G869">
        <v>2.9745307123269999E-3</v>
      </c>
      <c r="I869" t="s">
        <v>3656</v>
      </c>
      <c r="J869" t="s">
        <v>12886</v>
      </c>
      <c r="K869" t="s">
        <v>12887</v>
      </c>
    </row>
    <row r="870" spans="1:11">
      <c r="A870" t="s">
        <v>5152</v>
      </c>
      <c r="B870">
        <v>801.379567402671</v>
      </c>
      <c r="C870">
        <v>0.373438837010585</v>
      </c>
      <c r="D870">
        <v>0.13851474137824499</v>
      </c>
      <c r="E870">
        <v>2.6960223388125</v>
      </c>
      <c r="F870">
        <v>7.0172960496845804E-3</v>
      </c>
      <c r="G870">
        <v>4.2451191587084103E-2</v>
      </c>
      <c r="I870" t="s">
        <v>5152</v>
      </c>
      <c r="J870" t="s">
        <v>8824</v>
      </c>
      <c r="K870" t="s">
        <v>8825</v>
      </c>
    </row>
    <row r="871" spans="1:11">
      <c r="A871" t="s">
        <v>567</v>
      </c>
      <c r="B871">
        <v>1026.33347858601</v>
      </c>
      <c r="C871">
        <v>0.37297940043144501</v>
      </c>
      <c r="D871">
        <v>7.2008877806371899E-2</v>
      </c>
      <c r="E871">
        <v>5.17963078711443</v>
      </c>
      <c r="F871" s="1">
        <v>2.2232549312120699E-7</v>
      </c>
      <c r="G871" s="1">
        <v>5.8302068812561203E-6</v>
      </c>
      <c r="I871" t="s">
        <v>567</v>
      </c>
      <c r="J871" t="s">
        <v>9692</v>
      </c>
      <c r="K871" t="s">
        <v>9693</v>
      </c>
    </row>
    <row r="872" spans="1:11">
      <c r="A872" t="s">
        <v>6949</v>
      </c>
      <c r="B872">
        <v>423.12725143474898</v>
      </c>
      <c r="C872">
        <v>0.372871091762915</v>
      </c>
      <c r="D872">
        <v>0.108535228313004</v>
      </c>
      <c r="E872">
        <v>3.4354844741063699</v>
      </c>
      <c r="F872">
        <v>5.9149535483289596E-4</v>
      </c>
      <c r="G872">
        <v>5.7543046123184399E-3</v>
      </c>
      <c r="I872" t="s">
        <v>6949</v>
      </c>
      <c r="J872" t="s">
        <v>8789</v>
      </c>
      <c r="K872" t="s">
        <v>8790</v>
      </c>
    </row>
    <row r="873" spans="1:11">
      <c r="A873" t="s">
        <v>1758</v>
      </c>
      <c r="B873">
        <v>174.381079164303</v>
      </c>
      <c r="C873">
        <v>0.37281508367662902</v>
      </c>
      <c r="D873">
        <v>0.12963067872605899</v>
      </c>
      <c r="E873">
        <v>2.8759787986953</v>
      </c>
      <c r="F873">
        <v>4.0277676446290296E-3</v>
      </c>
      <c r="G873">
        <v>2.7724583929716901E-2</v>
      </c>
      <c r="I873" t="s">
        <v>1758</v>
      </c>
      <c r="K873" t="s">
        <v>13436</v>
      </c>
    </row>
    <row r="874" spans="1:11">
      <c r="A874" t="s">
        <v>4728</v>
      </c>
      <c r="B874">
        <v>259.53395326677401</v>
      </c>
      <c r="C874">
        <v>0.372249922359567</v>
      </c>
      <c r="D874">
        <v>0.13715203599371401</v>
      </c>
      <c r="E874">
        <v>2.7141406954879499</v>
      </c>
      <c r="F874">
        <v>6.6447938539277301E-3</v>
      </c>
      <c r="G874">
        <v>4.0726842159132297E-2</v>
      </c>
      <c r="I874" t="s">
        <v>4728</v>
      </c>
      <c r="J874" t="s">
        <v>8635</v>
      </c>
      <c r="K874" t="s">
        <v>8636</v>
      </c>
    </row>
    <row r="875" spans="1:11">
      <c r="A875" t="s">
        <v>1542</v>
      </c>
      <c r="B875">
        <v>634.36312611141705</v>
      </c>
      <c r="C875">
        <v>0.372235366104267</v>
      </c>
      <c r="D875">
        <v>0.100566630481959</v>
      </c>
      <c r="E875">
        <v>3.7013805108150901</v>
      </c>
      <c r="F875">
        <v>2.14429630054349E-4</v>
      </c>
      <c r="G875">
        <v>2.45638836183935E-3</v>
      </c>
      <c r="I875" t="s">
        <v>1542</v>
      </c>
      <c r="J875" t="s">
        <v>9008</v>
      </c>
      <c r="K875" t="s">
        <v>9009</v>
      </c>
    </row>
    <row r="876" spans="1:11">
      <c r="A876" t="s">
        <v>1509</v>
      </c>
      <c r="B876">
        <v>2338.7730050287801</v>
      </c>
      <c r="C876">
        <v>0.37139010670380401</v>
      </c>
      <c r="D876">
        <v>4.9208564414225803E-2</v>
      </c>
      <c r="E876">
        <v>7.5472656259087696</v>
      </c>
      <c r="F876" s="1">
        <v>4.4449144654216698E-14</v>
      </c>
      <c r="G876" s="1">
        <v>3.3296274489021701E-12</v>
      </c>
      <c r="I876" t="s">
        <v>1509</v>
      </c>
      <c r="J876" t="s">
        <v>11306</v>
      </c>
      <c r="K876" t="s">
        <v>11307</v>
      </c>
    </row>
    <row r="877" spans="1:11">
      <c r="A877" t="s">
        <v>6368</v>
      </c>
      <c r="B877">
        <v>1241.15568025531</v>
      </c>
      <c r="C877">
        <v>0.37081048599466498</v>
      </c>
      <c r="D877">
        <v>8.3571778884984793E-2</v>
      </c>
      <c r="E877">
        <v>4.4370299512828497</v>
      </c>
      <c r="F877" s="1">
        <v>9.1208606679007407E-6</v>
      </c>
      <c r="G877">
        <v>1.6142593945816299E-4</v>
      </c>
      <c r="I877" t="s">
        <v>6368</v>
      </c>
      <c r="J877" t="s">
        <v>10087</v>
      </c>
      <c r="K877" t="s">
        <v>10088</v>
      </c>
    </row>
    <row r="878" spans="1:11">
      <c r="A878" t="s">
        <v>2634</v>
      </c>
      <c r="B878">
        <v>898.38117032938101</v>
      </c>
      <c r="C878">
        <v>0.37042974544953</v>
      </c>
      <c r="D878">
        <v>9.9487667765487994E-2</v>
      </c>
      <c r="E878">
        <v>3.72337349713239</v>
      </c>
      <c r="F878">
        <v>1.96578378937089E-4</v>
      </c>
      <c r="G878">
        <v>2.2807063237084901E-3</v>
      </c>
      <c r="I878" t="s">
        <v>2634</v>
      </c>
      <c r="J878" t="s">
        <v>11562</v>
      </c>
      <c r="K878" t="s">
        <v>11563</v>
      </c>
    </row>
    <row r="879" spans="1:11">
      <c r="A879" t="s">
        <v>1631</v>
      </c>
      <c r="B879">
        <v>1195.3379687834599</v>
      </c>
      <c r="C879">
        <v>0.37030206702183299</v>
      </c>
      <c r="D879">
        <v>0.111547580984695</v>
      </c>
      <c r="E879">
        <v>3.3196781476833701</v>
      </c>
      <c r="F879">
        <v>9.0121283412694197E-4</v>
      </c>
      <c r="G879">
        <v>8.2371331136196699E-3</v>
      </c>
      <c r="I879" t="s">
        <v>1631</v>
      </c>
      <c r="J879" t="s">
        <v>13276</v>
      </c>
      <c r="K879" t="s">
        <v>13277</v>
      </c>
    </row>
    <row r="880" spans="1:11">
      <c r="A880" t="s">
        <v>6130</v>
      </c>
      <c r="B880">
        <v>1199.66976754438</v>
      </c>
      <c r="C880">
        <v>0.37004810474003402</v>
      </c>
      <c r="D880">
        <v>7.5490077234912106E-2</v>
      </c>
      <c r="E880">
        <v>4.9019436500045899</v>
      </c>
      <c r="F880" s="1">
        <v>9.4893059183496002E-7</v>
      </c>
      <c r="G880" s="1">
        <v>2.1540349363273398E-5</v>
      </c>
      <c r="I880" t="s">
        <v>6130</v>
      </c>
      <c r="J880" t="s">
        <v>11108</v>
      </c>
      <c r="K880" t="s">
        <v>11109</v>
      </c>
    </row>
    <row r="881" spans="1:11">
      <c r="A881" t="s">
        <v>4748</v>
      </c>
      <c r="B881">
        <v>524.37110757986204</v>
      </c>
      <c r="C881">
        <v>0.36938977247576998</v>
      </c>
      <c r="D881">
        <v>0.110325040815287</v>
      </c>
      <c r="E881">
        <v>3.3481952034282498</v>
      </c>
      <c r="F881">
        <v>8.1339697525467203E-4</v>
      </c>
      <c r="G881">
        <v>7.5263246437501296E-3</v>
      </c>
      <c r="I881" t="s">
        <v>4748</v>
      </c>
      <c r="J881" t="s">
        <v>13480</v>
      </c>
      <c r="K881" t="s">
        <v>13481</v>
      </c>
    </row>
    <row r="882" spans="1:11">
      <c r="A882" t="s">
        <v>4601</v>
      </c>
      <c r="B882">
        <v>2174.67350873342</v>
      </c>
      <c r="C882">
        <v>0.36860086667187397</v>
      </c>
      <c r="D882">
        <v>7.0214698539076498E-2</v>
      </c>
      <c r="E882">
        <v>5.2496254251769896</v>
      </c>
      <c r="F882" s="1">
        <v>1.5240879888644799E-7</v>
      </c>
      <c r="G882" s="1">
        <v>4.1222153783588902E-6</v>
      </c>
      <c r="I882" t="s">
        <v>4601</v>
      </c>
      <c r="J882" t="s">
        <v>12390</v>
      </c>
      <c r="K882" t="s">
        <v>12391</v>
      </c>
    </row>
    <row r="883" spans="1:11">
      <c r="A883" t="s">
        <v>1054</v>
      </c>
      <c r="B883">
        <v>399.98197281922398</v>
      </c>
      <c r="C883">
        <v>0.368331088472172</v>
      </c>
      <c r="D883">
        <v>0.10117710115565</v>
      </c>
      <c r="E883">
        <v>3.6404589997645198</v>
      </c>
      <c r="F883">
        <v>2.7215244424938999E-4</v>
      </c>
      <c r="G883">
        <v>3.0018658527354298E-3</v>
      </c>
      <c r="I883" t="s">
        <v>1054</v>
      </c>
      <c r="J883" t="s">
        <v>12494</v>
      </c>
      <c r="K883" t="s">
        <v>12495</v>
      </c>
    </row>
    <row r="884" spans="1:11">
      <c r="A884" t="s">
        <v>4670</v>
      </c>
      <c r="B884">
        <v>3842.4690426504199</v>
      </c>
      <c r="C884">
        <v>0.36773069334957498</v>
      </c>
      <c r="D884">
        <v>6.0107193711642297E-2</v>
      </c>
      <c r="E884">
        <v>6.1179148558111498</v>
      </c>
      <c r="F884" s="1">
        <v>9.4807696495179494E-10</v>
      </c>
      <c r="G884" s="1">
        <v>3.7811152845265E-8</v>
      </c>
      <c r="I884" t="s">
        <v>4670</v>
      </c>
      <c r="J884" t="s">
        <v>8566</v>
      </c>
      <c r="K884" t="s">
        <v>8567</v>
      </c>
    </row>
    <row r="885" spans="1:11">
      <c r="A885" t="s">
        <v>4859</v>
      </c>
      <c r="B885">
        <v>961.07496366221005</v>
      </c>
      <c r="C885">
        <v>0.36692634239259603</v>
      </c>
      <c r="D885">
        <v>6.3784410861583402E-2</v>
      </c>
      <c r="E885">
        <v>5.75260220226619</v>
      </c>
      <c r="F885" s="1">
        <v>8.7880106744776507E-9</v>
      </c>
      <c r="G885" s="1">
        <v>3.03424120061273E-7</v>
      </c>
      <c r="I885" t="s">
        <v>4859</v>
      </c>
      <c r="J885" t="s">
        <v>9810</v>
      </c>
      <c r="K885" t="s">
        <v>9811</v>
      </c>
    </row>
    <row r="886" spans="1:11">
      <c r="A886" t="s">
        <v>5482</v>
      </c>
      <c r="B886">
        <v>439.784994896223</v>
      </c>
      <c r="C886">
        <v>0.36617866453452402</v>
      </c>
      <c r="D886">
        <v>9.0075569621650198E-2</v>
      </c>
      <c r="E886">
        <v>4.0652384000745903</v>
      </c>
      <c r="F886" s="1">
        <v>4.7983388584401098E-5</v>
      </c>
      <c r="G886">
        <v>6.8549403144332205E-4</v>
      </c>
      <c r="I886" t="s">
        <v>5482</v>
      </c>
    </row>
    <row r="887" spans="1:11">
      <c r="A887" t="s">
        <v>7176</v>
      </c>
      <c r="B887">
        <v>807.51549539725102</v>
      </c>
      <c r="C887">
        <v>0.365834205932692</v>
      </c>
      <c r="D887">
        <v>7.1477733544804301E-2</v>
      </c>
      <c r="E887">
        <v>5.1181562115896799</v>
      </c>
      <c r="F887" s="1">
        <v>3.0853701449798798E-7</v>
      </c>
      <c r="G887" s="1">
        <v>7.7944050187475596E-6</v>
      </c>
      <c r="I887" t="s">
        <v>7176</v>
      </c>
      <c r="J887" t="s">
        <v>9277</v>
      </c>
      <c r="K887" t="s">
        <v>9278</v>
      </c>
    </row>
    <row r="888" spans="1:11">
      <c r="A888" t="s">
        <v>5340</v>
      </c>
      <c r="B888">
        <v>647.18686448117398</v>
      </c>
      <c r="C888">
        <v>0.36523143594392798</v>
      </c>
      <c r="D888">
        <v>9.1500462401747307E-2</v>
      </c>
      <c r="E888">
        <v>3.9915802210957301</v>
      </c>
      <c r="F888" s="1">
        <v>6.5634478168097405E-5</v>
      </c>
      <c r="G888">
        <v>9.0465313948652004E-4</v>
      </c>
      <c r="I888" t="s">
        <v>5340</v>
      </c>
      <c r="K888" t="s">
        <v>13935</v>
      </c>
    </row>
    <row r="889" spans="1:11">
      <c r="A889" t="s">
        <v>578</v>
      </c>
      <c r="B889">
        <v>237.15949663927401</v>
      </c>
      <c r="C889">
        <v>0.365179400240424</v>
      </c>
      <c r="D889">
        <v>0.113230139725882</v>
      </c>
      <c r="E889">
        <v>3.2251077418475602</v>
      </c>
      <c r="F889">
        <v>1.2592526839951799E-3</v>
      </c>
      <c r="G889">
        <v>1.0913312118990499E-2</v>
      </c>
      <c r="I889" t="s">
        <v>578</v>
      </c>
      <c r="K889" t="s">
        <v>14081</v>
      </c>
    </row>
    <row r="890" spans="1:11">
      <c r="A890" t="s">
        <v>703</v>
      </c>
      <c r="B890">
        <v>1502.9509317541399</v>
      </c>
      <c r="C890">
        <v>0.36414675207127301</v>
      </c>
      <c r="D890">
        <v>7.7174128670178296E-2</v>
      </c>
      <c r="E890">
        <v>4.7185081107625999</v>
      </c>
      <c r="F890" s="1">
        <v>2.3758049802440599E-6</v>
      </c>
      <c r="G890" s="1">
        <v>4.8671514868757297E-5</v>
      </c>
      <c r="I890" t="s">
        <v>703</v>
      </c>
      <c r="J890" t="s">
        <v>13404</v>
      </c>
      <c r="K890" t="s">
        <v>13405</v>
      </c>
    </row>
    <row r="891" spans="1:11">
      <c r="A891" t="s">
        <v>3034</v>
      </c>
      <c r="B891">
        <v>404.51169696392202</v>
      </c>
      <c r="C891">
        <v>0.36395506829436097</v>
      </c>
      <c r="D891">
        <v>0.121146349593255</v>
      </c>
      <c r="E891">
        <v>3.0042594722526101</v>
      </c>
      <c r="F891">
        <v>2.6622817039108899E-3</v>
      </c>
      <c r="G891">
        <v>1.9994965770131101E-2</v>
      </c>
      <c r="I891" t="s">
        <v>3034</v>
      </c>
      <c r="J891" t="s">
        <v>9301</v>
      </c>
      <c r="K891" t="s">
        <v>9302</v>
      </c>
    </row>
    <row r="892" spans="1:11">
      <c r="A892" t="s">
        <v>6067</v>
      </c>
      <c r="B892">
        <v>472.34969308614302</v>
      </c>
      <c r="C892">
        <v>0.36378333338596103</v>
      </c>
      <c r="D892">
        <v>0.101039446708918</v>
      </c>
      <c r="E892">
        <v>3.6004090009912302</v>
      </c>
      <c r="F892">
        <v>3.1771701165254402E-4</v>
      </c>
      <c r="G892">
        <v>3.4340943499132199E-3</v>
      </c>
      <c r="I892" t="s">
        <v>6067</v>
      </c>
      <c r="J892" t="s">
        <v>9229</v>
      </c>
      <c r="K892" t="s">
        <v>9230</v>
      </c>
    </row>
    <row r="893" spans="1:11">
      <c r="A893" t="s">
        <v>3737</v>
      </c>
      <c r="B893">
        <v>4765.8568282026399</v>
      </c>
      <c r="C893">
        <v>0.363528919878156</v>
      </c>
      <c r="D893">
        <v>5.8796672644801498E-2</v>
      </c>
      <c r="E893">
        <v>6.1828144948657604</v>
      </c>
      <c r="F893" s="1">
        <v>6.2968694854799598E-10</v>
      </c>
      <c r="G893" s="1">
        <v>2.5526768085960999E-8</v>
      </c>
      <c r="I893" t="s">
        <v>3737</v>
      </c>
      <c r="J893" t="s">
        <v>11377</v>
      </c>
      <c r="K893" t="s">
        <v>11378</v>
      </c>
    </row>
    <row r="894" spans="1:11">
      <c r="A894" t="s">
        <v>293</v>
      </c>
      <c r="B894">
        <v>568.66316815754396</v>
      </c>
      <c r="C894">
        <v>0.36272496405801502</v>
      </c>
      <c r="D894">
        <v>0.132049199644801</v>
      </c>
      <c r="E894">
        <v>2.7468925599981602</v>
      </c>
      <c r="F894">
        <v>6.0162839426783797E-3</v>
      </c>
      <c r="G894">
        <v>3.7747471248509003E-2</v>
      </c>
      <c r="I894" t="s">
        <v>293</v>
      </c>
      <c r="J894" t="s">
        <v>12157</v>
      </c>
      <c r="K894" t="s">
        <v>12158</v>
      </c>
    </row>
    <row r="895" spans="1:11">
      <c r="A895" t="s">
        <v>1999</v>
      </c>
      <c r="B895">
        <v>564.22526382048295</v>
      </c>
      <c r="C895">
        <v>0.36134277169170498</v>
      </c>
      <c r="D895">
        <v>9.93426963619711E-2</v>
      </c>
      <c r="E895">
        <v>3.6373360591612598</v>
      </c>
      <c r="F895">
        <v>2.7547241623526199E-4</v>
      </c>
      <c r="G895">
        <v>3.0365414327046202E-3</v>
      </c>
      <c r="I895" t="s">
        <v>1999</v>
      </c>
      <c r="J895" t="s">
        <v>9907</v>
      </c>
      <c r="K895" t="s">
        <v>9908</v>
      </c>
    </row>
    <row r="896" spans="1:11">
      <c r="A896" t="s">
        <v>737</v>
      </c>
      <c r="B896">
        <v>804.773627611959</v>
      </c>
      <c r="C896">
        <v>0.36123040636034998</v>
      </c>
      <c r="D896">
        <v>0.106410956552251</v>
      </c>
      <c r="E896">
        <v>3.3946730493205801</v>
      </c>
      <c r="F896">
        <v>6.8710601510581205E-4</v>
      </c>
      <c r="G896">
        <v>6.4949065957533797E-3</v>
      </c>
      <c r="I896" t="s">
        <v>737</v>
      </c>
      <c r="J896" t="s">
        <v>13791</v>
      </c>
      <c r="K896" t="s">
        <v>13792</v>
      </c>
    </row>
    <row r="897" spans="1:11">
      <c r="A897" t="s">
        <v>2737</v>
      </c>
      <c r="B897">
        <v>519.27643736836706</v>
      </c>
      <c r="C897">
        <v>0.36071385864700201</v>
      </c>
      <c r="D897">
        <v>0.10481461675628</v>
      </c>
      <c r="E897">
        <v>3.44144614377355</v>
      </c>
      <c r="F897">
        <v>5.7861364193230902E-4</v>
      </c>
      <c r="G897">
        <v>5.6545288921450599E-3</v>
      </c>
      <c r="I897" t="s">
        <v>2737</v>
      </c>
    </row>
    <row r="898" spans="1:11">
      <c r="A898" t="s">
        <v>5258</v>
      </c>
      <c r="B898">
        <v>4330.3987935170398</v>
      </c>
      <c r="C898">
        <v>0.36038232216008798</v>
      </c>
      <c r="D898">
        <v>8.8363725960634201E-2</v>
      </c>
      <c r="E898">
        <v>4.0783966298641303</v>
      </c>
      <c r="F898" s="1">
        <v>4.5347356517706102E-5</v>
      </c>
      <c r="G898">
        <v>6.5379883300716198E-4</v>
      </c>
      <c r="I898" t="s">
        <v>5258</v>
      </c>
      <c r="J898" t="s">
        <v>13234</v>
      </c>
      <c r="K898" t="s">
        <v>13235</v>
      </c>
    </row>
    <row r="899" spans="1:11">
      <c r="A899" t="s">
        <v>2077</v>
      </c>
      <c r="B899">
        <v>1118.1205247165501</v>
      </c>
      <c r="C899">
        <v>0.36007035055532699</v>
      </c>
      <c r="D899">
        <v>9.3855818298801297E-2</v>
      </c>
      <c r="E899">
        <v>3.8364201291069602</v>
      </c>
      <c r="F899">
        <v>1.2484077147979799E-4</v>
      </c>
      <c r="G899">
        <v>1.54628443697013E-3</v>
      </c>
      <c r="I899" t="s">
        <v>2077</v>
      </c>
      <c r="J899" t="s">
        <v>13370</v>
      </c>
      <c r="K899" t="s">
        <v>13371</v>
      </c>
    </row>
    <row r="900" spans="1:11">
      <c r="A900" t="s">
        <v>6251</v>
      </c>
      <c r="B900">
        <v>337.920027750153</v>
      </c>
      <c r="C900">
        <v>0.36000287844873702</v>
      </c>
      <c r="D900">
        <v>0.135712784637784</v>
      </c>
      <c r="E900">
        <v>2.6526821287293001</v>
      </c>
      <c r="F900">
        <v>7.9855033733804599E-3</v>
      </c>
      <c r="G900">
        <v>4.6797938846306203E-2</v>
      </c>
      <c r="I900" t="s">
        <v>6251</v>
      </c>
    </row>
    <row r="901" spans="1:11">
      <c r="A901" t="s">
        <v>712</v>
      </c>
      <c r="B901">
        <v>1023.38818846715</v>
      </c>
      <c r="C901">
        <v>0.35980330635033497</v>
      </c>
      <c r="D901">
        <v>7.8528793135657193E-2</v>
      </c>
      <c r="E901">
        <v>4.5818010437111898</v>
      </c>
      <c r="F901" s="1">
        <v>4.6098837461562003E-6</v>
      </c>
      <c r="G901" s="1">
        <v>8.8445085815729601E-5</v>
      </c>
      <c r="I901" t="s">
        <v>712</v>
      </c>
      <c r="J901" t="s">
        <v>13892</v>
      </c>
      <c r="K901" t="s">
        <v>13893</v>
      </c>
    </row>
    <row r="902" spans="1:11">
      <c r="A902" t="s">
        <v>7158</v>
      </c>
      <c r="B902">
        <v>721.85217684341796</v>
      </c>
      <c r="C902">
        <v>0.357807953875596</v>
      </c>
      <c r="D902">
        <v>0.10976313972811701</v>
      </c>
      <c r="E902">
        <v>3.2598188678083</v>
      </c>
      <c r="F902">
        <v>1.1148338592668801E-3</v>
      </c>
      <c r="G902">
        <v>9.8651631028808893E-3</v>
      </c>
      <c r="I902" t="s">
        <v>7158</v>
      </c>
      <c r="J902" t="s">
        <v>13672</v>
      </c>
      <c r="K902" t="s">
        <v>13673</v>
      </c>
    </row>
    <row r="903" spans="1:11">
      <c r="A903" t="s">
        <v>4062</v>
      </c>
      <c r="B903">
        <v>1195.2371200714001</v>
      </c>
      <c r="C903">
        <v>0.35751163201407199</v>
      </c>
      <c r="D903">
        <v>0.11973587071479699</v>
      </c>
      <c r="E903">
        <v>2.9858356554289598</v>
      </c>
      <c r="F903">
        <v>2.82804584030774E-3</v>
      </c>
      <c r="G903">
        <v>2.0965749476188501E-2</v>
      </c>
      <c r="I903" t="s">
        <v>4062</v>
      </c>
      <c r="K903" t="s">
        <v>13479</v>
      </c>
    </row>
    <row r="904" spans="1:11">
      <c r="A904" t="s">
        <v>7336</v>
      </c>
      <c r="B904">
        <v>1106.5641642368801</v>
      </c>
      <c r="C904">
        <v>0.357144533565946</v>
      </c>
      <c r="D904">
        <v>6.5426766036159198E-2</v>
      </c>
      <c r="E904">
        <v>5.4586915295272904</v>
      </c>
      <c r="F904" s="1">
        <v>4.7965625970424701E-8</v>
      </c>
      <c r="G904" s="1">
        <v>1.4397208533875399E-6</v>
      </c>
      <c r="I904" t="s">
        <v>7336</v>
      </c>
      <c r="J904" t="s">
        <v>12187</v>
      </c>
      <c r="K904" t="s">
        <v>12188</v>
      </c>
    </row>
    <row r="905" spans="1:11">
      <c r="A905" t="s">
        <v>1811</v>
      </c>
      <c r="B905">
        <v>12318.1588184543</v>
      </c>
      <c r="C905">
        <v>0.356776877019297</v>
      </c>
      <c r="D905">
        <v>4.2251696772575099E-2</v>
      </c>
      <c r="E905">
        <v>8.4440840077900905</v>
      </c>
      <c r="F905" s="1">
        <v>3.0643877159064598E-17</v>
      </c>
      <c r="G905" s="1">
        <v>3.08750502674575E-15</v>
      </c>
      <c r="I905" t="s">
        <v>1811</v>
      </c>
      <c r="J905" t="s">
        <v>11051</v>
      </c>
      <c r="K905" t="s">
        <v>11052</v>
      </c>
    </row>
    <row r="906" spans="1:11">
      <c r="A906" t="s">
        <v>645</v>
      </c>
      <c r="B906">
        <v>3465.4234339845898</v>
      </c>
      <c r="C906">
        <v>0.35642611164811999</v>
      </c>
      <c r="D906">
        <v>5.97731089232535E-2</v>
      </c>
      <c r="E906">
        <v>5.9629843263759001</v>
      </c>
      <c r="F906" s="1">
        <v>2.4767218771087302E-9</v>
      </c>
      <c r="G906" s="1">
        <v>9.1964312975660097E-8</v>
      </c>
      <c r="I906" t="s">
        <v>645</v>
      </c>
      <c r="J906" t="s">
        <v>11703</v>
      </c>
      <c r="K906" t="s">
        <v>11704</v>
      </c>
    </row>
    <row r="907" spans="1:11">
      <c r="A907" t="s">
        <v>7025</v>
      </c>
      <c r="B907">
        <v>257.59289073695101</v>
      </c>
      <c r="C907">
        <v>0.35634115972041103</v>
      </c>
      <c r="D907">
        <v>0.115111837007969</v>
      </c>
      <c r="E907">
        <v>3.0956083143364399</v>
      </c>
      <c r="F907">
        <v>1.9640962286395598E-3</v>
      </c>
      <c r="G907">
        <v>1.5630214283247498E-2</v>
      </c>
      <c r="I907" t="s">
        <v>7025</v>
      </c>
      <c r="J907" t="s">
        <v>12340</v>
      </c>
      <c r="K907" t="s">
        <v>12341</v>
      </c>
    </row>
    <row r="908" spans="1:11">
      <c r="A908" t="s">
        <v>3273</v>
      </c>
      <c r="B908">
        <v>1146.22296509543</v>
      </c>
      <c r="C908">
        <v>0.35633723234658299</v>
      </c>
      <c r="D908">
        <v>6.6408611911826704E-2</v>
      </c>
      <c r="E908">
        <v>5.3658286491472698</v>
      </c>
      <c r="F908" s="1">
        <v>8.0578412392074195E-8</v>
      </c>
      <c r="G908" s="1">
        <v>2.32543629330494E-6</v>
      </c>
      <c r="I908" t="s">
        <v>3273</v>
      </c>
      <c r="K908" t="s">
        <v>13917</v>
      </c>
    </row>
    <row r="909" spans="1:11">
      <c r="A909" t="s">
        <v>4716</v>
      </c>
      <c r="B909">
        <v>317.30283370301203</v>
      </c>
      <c r="C909">
        <v>0.35596290083815402</v>
      </c>
      <c r="D909">
        <v>0.12408523530295699</v>
      </c>
      <c r="E909">
        <v>2.8686966661993498</v>
      </c>
      <c r="F909">
        <v>4.1216687038288097E-3</v>
      </c>
      <c r="G909">
        <v>2.82130433445636E-2</v>
      </c>
      <c r="I909" t="s">
        <v>4716</v>
      </c>
      <c r="J909" t="s">
        <v>11992</v>
      </c>
      <c r="K909" t="s">
        <v>11993</v>
      </c>
    </row>
    <row r="910" spans="1:11">
      <c r="A910" t="s">
        <v>2632</v>
      </c>
      <c r="B910">
        <v>469.66042672746499</v>
      </c>
      <c r="C910">
        <v>0.35593872831310203</v>
      </c>
      <c r="D910">
        <v>8.7174658503057598E-2</v>
      </c>
      <c r="E910">
        <v>4.0830527406151802</v>
      </c>
      <c r="F910" s="1">
        <v>4.4447930445257702E-5</v>
      </c>
      <c r="G910">
        <v>6.4406509137203199E-4</v>
      </c>
      <c r="I910" t="s">
        <v>2632</v>
      </c>
      <c r="J910" t="s">
        <v>11547</v>
      </c>
      <c r="K910" t="s">
        <v>11548</v>
      </c>
    </row>
    <row r="911" spans="1:11">
      <c r="A911" t="s">
        <v>127</v>
      </c>
      <c r="B911">
        <v>762.90089399452199</v>
      </c>
      <c r="C911">
        <v>0.35548169322471801</v>
      </c>
      <c r="D911">
        <v>0.11831918509657199</v>
      </c>
      <c r="E911">
        <v>3.0044298643079199</v>
      </c>
      <c r="F911">
        <v>2.6607909720163898E-3</v>
      </c>
      <c r="G911">
        <v>1.99924848045663E-2</v>
      </c>
      <c r="I911" t="s">
        <v>127</v>
      </c>
      <c r="K911" t="s">
        <v>12201</v>
      </c>
    </row>
    <row r="912" spans="1:11">
      <c r="A912" t="s">
        <v>1377</v>
      </c>
      <c r="B912">
        <v>1666.3195500132999</v>
      </c>
      <c r="C912">
        <v>0.35498769796947899</v>
      </c>
      <c r="D912">
        <v>6.8819598859483799E-2</v>
      </c>
      <c r="E912">
        <v>5.1582355005337304</v>
      </c>
      <c r="F912" s="1">
        <v>2.4928794943084998E-7</v>
      </c>
      <c r="G912" s="1">
        <v>6.4392534943690001E-6</v>
      </c>
      <c r="I912" t="s">
        <v>1377</v>
      </c>
      <c r="J912" t="s">
        <v>13674</v>
      </c>
      <c r="K912" t="s">
        <v>13675</v>
      </c>
    </row>
    <row r="913" spans="1:11">
      <c r="A913" t="s">
        <v>1949</v>
      </c>
      <c r="B913">
        <v>230.718152238698</v>
      </c>
      <c r="C913">
        <v>0.35329708008817701</v>
      </c>
      <c r="D913">
        <v>0.12932614932146699</v>
      </c>
      <c r="E913">
        <v>2.7318301978510502</v>
      </c>
      <c r="F913">
        <v>6.2983592509286302E-3</v>
      </c>
      <c r="G913">
        <v>3.8994317258928803E-2</v>
      </c>
      <c r="I913" t="s">
        <v>1949</v>
      </c>
      <c r="J913" t="s">
        <v>9338</v>
      </c>
      <c r="K913" t="s">
        <v>9339</v>
      </c>
    </row>
    <row r="914" spans="1:11">
      <c r="A914" t="s">
        <v>7465</v>
      </c>
      <c r="B914">
        <v>469.88216183587099</v>
      </c>
      <c r="C914">
        <v>0.35314306602338102</v>
      </c>
      <c r="D914">
        <v>0.121914805377039</v>
      </c>
      <c r="E914">
        <v>2.8966380656659099</v>
      </c>
      <c r="F914">
        <v>3.7718463160932099E-3</v>
      </c>
      <c r="G914">
        <v>2.6352449383604998E-2</v>
      </c>
      <c r="I914" t="s">
        <v>7465</v>
      </c>
      <c r="J914" t="s">
        <v>13008</v>
      </c>
      <c r="K914" t="s">
        <v>13009</v>
      </c>
    </row>
    <row r="915" spans="1:11">
      <c r="A915" t="s">
        <v>486</v>
      </c>
      <c r="B915">
        <v>270.44252658941298</v>
      </c>
      <c r="C915">
        <v>0.35252032727812099</v>
      </c>
      <c r="D915">
        <v>0.116874456713846</v>
      </c>
      <c r="E915">
        <v>3.01623072474447</v>
      </c>
      <c r="F915">
        <v>2.5593842975613298E-3</v>
      </c>
      <c r="G915">
        <v>1.9425388573869599E-2</v>
      </c>
      <c r="I915" t="s">
        <v>486</v>
      </c>
      <c r="K915" t="s">
        <v>13462</v>
      </c>
    </row>
    <row r="916" spans="1:11">
      <c r="A916" t="s">
        <v>5452</v>
      </c>
      <c r="B916">
        <v>478.02280909457198</v>
      </c>
      <c r="C916">
        <v>0.35213511445507401</v>
      </c>
      <c r="D916">
        <v>0.123391921393234</v>
      </c>
      <c r="E916">
        <v>2.8537939151856202</v>
      </c>
      <c r="F916">
        <v>4.3200545694252E-3</v>
      </c>
      <c r="G916">
        <v>2.9245666081189298E-2</v>
      </c>
      <c r="I916" t="s">
        <v>5452</v>
      </c>
      <c r="J916" t="s">
        <v>13182</v>
      </c>
      <c r="K916" t="s">
        <v>13183</v>
      </c>
    </row>
    <row r="917" spans="1:11">
      <c r="A917" t="s">
        <v>5579</v>
      </c>
      <c r="B917">
        <v>908.24760714765796</v>
      </c>
      <c r="C917">
        <v>0.35142003278709599</v>
      </c>
      <c r="D917">
        <v>9.9106130581641402E-2</v>
      </c>
      <c r="E917">
        <v>3.5458960078923001</v>
      </c>
      <c r="F917">
        <v>3.9128058533178498E-4</v>
      </c>
      <c r="G917">
        <v>4.0967882176216304E-3</v>
      </c>
      <c r="I917" t="s">
        <v>5579</v>
      </c>
      <c r="J917" t="s">
        <v>13839</v>
      </c>
      <c r="K917" t="s">
        <v>13840</v>
      </c>
    </row>
    <row r="918" spans="1:11">
      <c r="A918" t="s">
        <v>5444</v>
      </c>
      <c r="B918">
        <v>425.13950467163897</v>
      </c>
      <c r="C918">
        <v>0.35072801859810698</v>
      </c>
      <c r="D918">
        <v>0.102890658935269</v>
      </c>
      <c r="E918">
        <v>3.4087449942249601</v>
      </c>
      <c r="F918">
        <v>6.5262454414313602E-4</v>
      </c>
      <c r="G918">
        <v>6.2259514236113504E-3</v>
      </c>
      <c r="I918" t="s">
        <v>5444</v>
      </c>
      <c r="J918" t="s">
        <v>12944</v>
      </c>
      <c r="K918" t="s">
        <v>12945</v>
      </c>
    </row>
    <row r="919" spans="1:11">
      <c r="A919" t="s">
        <v>6340</v>
      </c>
      <c r="B919">
        <v>2015.90057073101</v>
      </c>
      <c r="C919">
        <v>0.35062737844617198</v>
      </c>
      <c r="D919">
        <v>7.8548152553753206E-2</v>
      </c>
      <c r="E919">
        <v>4.4638526438444996</v>
      </c>
      <c r="F919" s="1">
        <v>8.0498936404876593E-6</v>
      </c>
      <c r="G919">
        <v>1.4387097254352899E-4</v>
      </c>
      <c r="I919" t="s">
        <v>6340</v>
      </c>
      <c r="J919" t="s">
        <v>13991</v>
      </c>
      <c r="K919" t="s">
        <v>13992</v>
      </c>
    </row>
    <row r="920" spans="1:11">
      <c r="A920" t="s">
        <v>4435</v>
      </c>
      <c r="B920">
        <v>856.69903002046397</v>
      </c>
      <c r="C920">
        <v>0.350489017656684</v>
      </c>
      <c r="D920">
        <v>7.5708617564115205E-2</v>
      </c>
      <c r="E920">
        <v>4.6294468045182002</v>
      </c>
      <c r="F920" s="1">
        <v>3.6664389579455602E-6</v>
      </c>
      <c r="G920" s="1">
        <v>7.1864706264441395E-5</v>
      </c>
      <c r="I920" t="s">
        <v>4435</v>
      </c>
      <c r="J920" t="s">
        <v>11506</v>
      </c>
      <c r="K920" t="s">
        <v>11507</v>
      </c>
    </row>
    <row r="921" spans="1:11">
      <c r="A921" t="s">
        <v>7251</v>
      </c>
      <c r="B921">
        <v>494.36489098203998</v>
      </c>
      <c r="C921">
        <v>0.35024565788458001</v>
      </c>
      <c r="D921">
        <v>0.10062043642186</v>
      </c>
      <c r="E921">
        <v>3.4808600552689302</v>
      </c>
      <c r="F921">
        <v>4.9980655761696301E-4</v>
      </c>
      <c r="G921">
        <v>5.0190232618051202E-3</v>
      </c>
      <c r="I921" t="s">
        <v>7251</v>
      </c>
      <c r="J921" t="s">
        <v>10821</v>
      </c>
      <c r="K921" t="s">
        <v>10822</v>
      </c>
    </row>
    <row r="922" spans="1:11">
      <c r="A922" t="s">
        <v>1536</v>
      </c>
      <c r="B922">
        <v>654.46196389860802</v>
      </c>
      <c r="C922">
        <v>0.35012226643292899</v>
      </c>
      <c r="D922">
        <v>9.3275443232823399E-2</v>
      </c>
      <c r="E922">
        <v>3.7536381956287701</v>
      </c>
      <c r="F922">
        <v>1.7428637424554401E-4</v>
      </c>
      <c r="G922">
        <v>2.0666069799562801E-3</v>
      </c>
      <c r="I922" t="s">
        <v>1536</v>
      </c>
    </row>
    <row r="923" spans="1:11">
      <c r="A923" t="s">
        <v>3494</v>
      </c>
      <c r="B923">
        <v>1112.4757777187299</v>
      </c>
      <c r="C923">
        <v>0.34967744867211098</v>
      </c>
      <c r="D923">
        <v>0.10239691435463801</v>
      </c>
      <c r="E923">
        <v>3.4149217373977701</v>
      </c>
      <c r="F923">
        <v>6.3800340276125701E-4</v>
      </c>
      <c r="G923">
        <v>6.1135487353580096E-3</v>
      </c>
      <c r="I923" t="s">
        <v>3494</v>
      </c>
      <c r="J923" t="s">
        <v>13785</v>
      </c>
      <c r="K923" t="s">
        <v>13786</v>
      </c>
    </row>
    <row r="924" spans="1:11">
      <c r="A924" t="s">
        <v>1838</v>
      </c>
      <c r="B924">
        <v>278.37600900223498</v>
      </c>
      <c r="C924">
        <v>0.34964697000790301</v>
      </c>
      <c r="D924">
        <v>0.113205784683916</v>
      </c>
      <c r="E924">
        <v>3.0885963202689499</v>
      </c>
      <c r="F924">
        <v>2.0110449145323999E-3</v>
      </c>
      <c r="G924">
        <v>1.5901006348085701E-2</v>
      </c>
      <c r="I924" t="s">
        <v>1838</v>
      </c>
      <c r="J924" t="s">
        <v>12069</v>
      </c>
      <c r="K924" t="s">
        <v>12070</v>
      </c>
    </row>
    <row r="925" spans="1:11">
      <c r="A925" t="s">
        <v>5571</v>
      </c>
      <c r="B925">
        <v>2410.72163094388</v>
      </c>
      <c r="C925">
        <v>0.34923347083541201</v>
      </c>
      <c r="D925">
        <v>5.9491685819900199E-2</v>
      </c>
      <c r="E925">
        <v>5.8702903779302797</v>
      </c>
      <c r="F925" s="1">
        <v>4.3503251111142803E-9</v>
      </c>
      <c r="G925" s="1">
        <v>1.5647547252481801E-7</v>
      </c>
      <c r="I925" t="s">
        <v>5571</v>
      </c>
      <c r="J925" t="s">
        <v>9271</v>
      </c>
      <c r="K925" t="s">
        <v>9272</v>
      </c>
    </row>
    <row r="926" spans="1:11">
      <c r="A926" t="s">
        <v>4155</v>
      </c>
      <c r="B926">
        <v>423.17085426231898</v>
      </c>
      <c r="C926">
        <v>0.349145899384537</v>
      </c>
      <c r="D926">
        <v>0.12553091094430799</v>
      </c>
      <c r="E926">
        <v>2.78135398491162</v>
      </c>
      <c r="F926">
        <v>5.4132675893391003E-3</v>
      </c>
      <c r="G926">
        <v>3.4774491907801401E-2</v>
      </c>
      <c r="I926" t="s">
        <v>4155</v>
      </c>
      <c r="J926" t="s">
        <v>12747</v>
      </c>
      <c r="K926" t="s">
        <v>12748</v>
      </c>
    </row>
    <row r="927" spans="1:11">
      <c r="A927" t="s">
        <v>3074</v>
      </c>
      <c r="B927">
        <v>295.80586699261698</v>
      </c>
      <c r="C927">
        <v>0.34871046073491202</v>
      </c>
      <c r="D927">
        <v>0.12611921710475499</v>
      </c>
      <c r="E927">
        <v>2.7649272548629198</v>
      </c>
      <c r="F927">
        <v>5.69354912569174E-3</v>
      </c>
      <c r="G927">
        <v>3.6143757511622299E-2</v>
      </c>
      <c r="I927" t="s">
        <v>3074</v>
      </c>
      <c r="K927" t="s">
        <v>13745</v>
      </c>
    </row>
    <row r="928" spans="1:11">
      <c r="A928" t="s">
        <v>6637</v>
      </c>
      <c r="B928">
        <v>513.71235929281397</v>
      </c>
      <c r="C928">
        <v>0.34853925214924197</v>
      </c>
      <c r="D928">
        <v>0.100015163402995</v>
      </c>
      <c r="E928">
        <v>3.4848640975054801</v>
      </c>
      <c r="F928">
        <v>4.9238705776166204E-4</v>
      </c>
      <c r="G928">
        <v>4.9697343984626101E-3</v>
      </c>
      <c r="I928" t="s">
        <v>6637</v>
      </c>
      <c r="J928" t="s">
        <v>9873</v>
      </c>
      <c r="K928" t="s">
        <v>9874</v>
      </c>
    </row>
    <row r="929" spans="1:11">
      <c r="A929" t="s">
        <v>3121</v>
      </c>
      <c r="B929">
        <v>597.67796664812795</v>
      </c>
      <c r="C929">
        <v>0.34735065911837099</v>
      </c>
      <c r="D929">
        <v>8.9817079722489507E-2</v>
      </c>
      <c r="E929">
        <v>3.8673118764447798</v>
      </c>
      <c r="F929">
        <v>1.10041658467461E-4</v>
      </c>
      <c r="G929">
        <v>1.39200274136261E-3</v>
      </c>
      <c r="I929" t="s">
        <v>3121</v>
      </c>
      <c r="J929" t="s">
        <v>12344</v>
      </c>
      <c r="K929" t="s">
        <v>12345</v>
      </c>
    </row>
    <row r="930" spans="1:11">
      <c r="A930" t="s">
        <v>2241</v>
      </c>
      <c r="B930">
        <v>1692.68858409054</v>
      </c>
      <c r="C930">
        <v>0.34723251656746601</v>
      </c>
      <c r="D930">
        <v>6.8410398665421798E-2</v>
      </c>
      <c r="E930">
        <v>5.07572713127567</v>
      </c>
      <c r="F930" s="1">
        <v>3.8601693106322502E-7</v>
      </c>
      <c r="G930" s="1">
        <v>9.5418733217909697E-6</v>
      </c>
      <c r="I930" t="s">
        <v>2241</v>
      </c>
    </row>
    <row r="931" spans="1:11">
      <c r="A931" t="s">
        <v>6732</v>
      </c>
      <c r="B931">
        <v>277.97305730846199</v>
      </c>
      <c r="C931">
        <v>0.34684928216476701</v>
      </c>
      <c r="D931">
        <v>0.115374811057549</v>
      </c>
      <c r="E931">
        <v>3.0062825584326101</v>
      </c>
      <c r="F931">
        <v>2.6446312320813101E-3</v>
      </c>
      <c r="G931">
        <v>1.99057892081821E-2</v>
      </c>
      <c r="I931" t="s">
        <v>6732</v>
      </c>
      <c r="J931" t="s">
        <v>11953</v>
      </c>
      <c r="K931" t="s">
        <v>11954</v>
      </c>
    </row>
    <row r="932" spans="1:11">
      <c r="A932" t="s">
        <v>5147</v>
      </c>
      <c r="B932">
        <v>335.03646486802</v>
      </c>
      <c r="C932">
        <v>0.34680463778738702</v>
      </c>
      <c r="D932">
        <v>0.13025218322489901</v>
      </c>
      <c r="E932">
        <v>2.6625629544234202</v>
      </c>
      <c r="F932">
        <v>7.7548062067067103E-3</v>
      </c>
      <c r="G932">
        <v>4.5740347872423801E-2</v>
      </c>
      <c r="I932" t="s">
        <v>5147</v>
      </c>
      <c r="J932" t="s">
        <v>14023</v>
      </c>
      <c r="K932" t="s">
        <v>14024</v>
      </c>
    </row>
    <row r="933" spans="1:11">
      <c r="A933" t="s">
        <v>5640</v>
      </c>
      <c r="B933">
        <v>221.43506165726501</v>
      </c>
      <c r="C933">
        <v>0.34615164624584899</v>
      </c>
      <c r="D933">
        <v>0.11872189490764699</v>
      </c>
      <c r="E933">
        <v>2.9156512917446098</v>
      </c>
      <c r="F933">
        <v>3.5494696868222501E-3</v>
      </c>
      <c r="G933">
        <v>2.5155826093895699E-2</v>
      </c>
      <c r="I933" t="s">
        <v>5640</v>
      </c>
      <c r="J933" t="s">
        <v>13680</v>
      </c>
      <c r="K933" t="s">
        <v>13681</v>
      </c>
    </row>
    <row r="934" spans="1:11">
      <c r="A934" t="s">
        <v>3080</v>
      </c>
      <c r="B934">
        <v>307.945316042282</v>
      </c>
      <c r="C934">
        <v>0.34546756886170199</v>
      </c>
      <c r="D934">
        <v>0.120662061809112</v>
      </c>
      <c r="E934">
        <v>2.86310016323301</v>
      </c>
      <c r="F934">
        <v>4.1951792154065002E-3</v>
      </c>
      <c r="G934">
        <v>2.8581141592911301E-2</v>
      </c>
      <c r="I934" t="s">
        <v>3080</v>
      </c>
    </row>
    <row r="935" spans="1:11">
      <c r="A935" t="s">
        <v>7520</v>
      </c>
      <c r="B935">
        <v>208.86976820880301</v>
      </c>
      <c r="C935">
        <v>0.34498097420725798</v>
      </c>
      <c r="D935">
        <v>0.125342235910744</v>
      </c>
      <c r="E935">
        <v>2.75231227287918</v>
      </c>
      <c r="F935">
        <v>5.9176063327228204E-3</v>
      </c>
      <c r="G935">
        <v>3.7196074245341701E-2</v>
      </c>
      <c r="I935" t="s">
        <v>7520</v>
      </c>
    </row>
    <row r="936" spans="1:11">
      <c r="A936" t="s">
        <v>4562</v>
      </c>
      <c r="B936">
        <v>910.188420638671</v>
      </c>
      <c r="C936">
        <v>0.34467505006695998</v>
      </c>
      <c r="D936">
        <v>7.7174427673275703E-2</v>
      </c>
      <c r="E936">
        <v>4.4661821338820902</v>
      </c>
      <c r="F936" s="1">
        <v>7.9627826793710493E-6</v>
      </c>
      <c r="G936">
        <v>1.4290706539883701E-4</v>
      </c>
      <c r="I936" t="s">
        <v>4562</v>
      </c>
      <c r="J936" t="s">
        <v>10289</v>
      </c>
      <c r="K936" t="s">
        <v>10290</v>
      </c>
    </row>
    <row r="937" spans="1:11">
      <c r="A937" t="s">
        <v>4786</v>
      </c>
      <c r="B937">
        <v>449.38789319113602</v>
      </c>
      <c r="C937">
        <v>0.344076108513652</v>
      </c>
      <c r="D937">
        <v>0.110348334040375</v>
      </c>
      <c r="E937">
        <v>3.11809064908728</v>
      </c>
      <c r="F937">
        <v>1.82026808067756E-3</v>
      </c>
      <c r="G937">
        <v>1.4675432270469701E-2</v>
      </c>
      <c r="I937" t="s">
        <v>4786</v>
      </c>
      <c r="J937" t="s">
        <v>12013</v>
      </c>
      <c r="K937" t="s">
        <v>12014</v>
      </c>
    </row>
    <row r="938" spans="1:11">
      <c r="A938" t="s">
        <v>2493</v>
      </c>
      <c r="B938">
        <v>2144.8053373657399</v>
      </c>
      <c r="C938">
        <v>0.34364397934768898</v>
      </c>
      <c r="D938">
        <v>5.2427661853674902E-2</v>
      </c>
      <c r="E938">
        <v>6.5546310325033499</v>
      </c>
      <c r="F938" s="1">
        <v>5.57796183678967E-11</v>
      </c>
      <c r="G938" s="1">
        <v>2.6547708421560599E-9</v>
      </c>
      <c r="I938" t="s">
        <v>2493</v>
      </c>
      <c r="J938" t="s">
        <v>10089</v>
      </c>
      <c r="K938" t="s">
        <v>10090</v>
      </c>
    </row>
    <row r="939" spans="1:11">
      <c r="A939" t="s">
        <v>4621</v>
      </c>
      <c r="B939">
        <v>2065.4540582926302</v>
      </c>
      <c r="C939">
        <v>0.34222798626339601</v>
      </c>
      <c r="D939">
        <v>5.5793981806230797E-2</v>
      </c>
      <c r="E939">
        <v>6.1337795795240604</v>
      </c>
      <c r="F939" s="1">
        <v>8.5815399239433401E-10</v>
      </c>
      <c r="G939" s="1">
        <v>3.4384035197585999E-8</v>
      </c>
      <c r="I939" t="s">
        <v>4621</v>
      </c>
      <c r="J939" t="s">
        <v>13343</v>
      </c>
      <c r="K939" t="s">
        <v>13344</v>
      </c>
    </row>
    <row r="940" spans="1:11">
      <c r="A940" t="s">
        <v>3175</v>
      </c>
      <c r="B940">
        <v>9652.1443148785202</v>
      </c>
      <c r="C940">
        <v>0.339661572757401</v>
      </c>
      <c r="D940">
        <v>6.30589158784612E-2</v>
      </c>
      <c r="E940">
        <v>5.3864163064912196</v>
      </c>
      <c r="F940" s="1">
        <v>7.1876374739899804E-8</v>
      </c>
      <c r="G940" s="1">
        <v>2.0989119667690402E-6</v>
      </c>
      <c r="I940" t="s">
        <v>3175</v>
      </c>
      <c r="J940" t="s">
        <v>10429</v>
      </c>
      <c r="K940" t="s">
        <v>10430</v>
      </c>
    </row>
    <row r="941" spans="1:11">
      <c r="A941" t="s">
        <v>252</v>
      </c>
      <c r="B941">
        <v>465.94695679778602</v>
      </c>
      <c r="C941">
        <v>0.33955612253941397</v>
      </c>
      <c r="D941">
        <v>0.119471405357338</v>
      </c>
      <c r="E941">
        <v>2.8421539156068798</v>
      </c>
      <c r="F941">
        <v>4.4809852576924497E-3</v>
      </c>
      <c r="G941">
        <v>3.0098594543775101E-2</v>
      </c>
      <c r="I941" t="s">
        <v>252</v>
      </c>
      <c r="K941" t="s">
        <v>9086</v>
      </c>
    </row>
    <row r="942" spans="1:11">
      <c r="A942" t="s">
        <v>1075</v>
      </c>
      <c r="B942">
        <v>870.04643557406496</v>
      </c>
      <c r="C942">
        <v>0.33924261292584001</v>
      </c>
      <c r="D942">
        <v>9.9863576204677298E-2</v>
      </c>
      <c r="E942">
        <v>3.3970605281603201</v>
      </c>
      <c r="F942">
        <v>6.8113898857581102E-4</v>
      </c>
      <c r="G942">
        <v>6.4550845072456802E-3</v>
      </c>
      <c r="I942" t="s">
        <v>1075</v>
      </c>
      <c r="J942" t="s">
        <v>9562</v>
      </c>
      <c r="K942" t="s">
        <v>9563</v>
      </c>
    </row>
    <row r="943" spans="1:11">
      <c r="A943" t="s">
        <v>7186</v>
      </c>
      <c r="B943">
        <v>4103.6306942508199</v>
      </c>
      <c r="C943">
        <v>0.33916761186906802</v>
      </c>
      <c r="D943">
        <v>5.5806017558176602E-2</v>
      </c>
      <c r="E943">
        <v>6.0776171945165798</v>
      </c>
      <c r="F943" s="1">
        <v>1.2198152699276801E-9</v>
      </c>
      <c r="G943" s="1">
        <v>4.7655776157786702E-8</v>
      </c>
      <c r="I943" t="s">
        <v>7186</v>
      </c>
      <c r="J943" t="s">
        <v>8256</v>
      </c>
      <c r="K943" t="s">
        <v>8257</v>
      </c>
    </row>
    <row r="944" spans="1:11">
      <c r="A944" t="s">
        <v>1558</v>
      </c>
      <c r="B944">
        <v>1901.7279904315001</v>
      </c>
      <c r="C944">
        <v>0.33873011916581203</v>
      </c>
      <c r="D944">
        <v>8.1822059957707E-2</v>
      </c>
      <c r="E944">
        <v>4.1398385635963901</v>
      </c>
      <c r="F944" s="1">
        <v>3.4755031638101503E-5</v>
      </c>
      <c r="G944">
        <v>5.2296457650030702E-4</v>
      </c>
      <c r="I944" t="s">
        <v>1558</v>
      </c>
      <c r="J944" t="s">
        <v>10279</v>
      </c>
      <c r="K944" t="s">
        <v>10280</v>
      </c>
    </row>
    <row r="945" spans="1:11">
      <c r="A945" t="s">
        <v>1702</v>
      </c>
      <c r="B945">
        <v>722.28909573163696</v>
      </c>
      <c r="C945">
        <v>0.33848946316138601</v>
      </c>
      <c r="D945">
        <v>8.2748350152320002E-2</v>
      </c>
      <c r="E945">
        <v>4.0905886647686298</v>
      </c>
      <c r="F945" s="1">
        <v>4.3027967429774399E-5</v>
      </c>
      <c r="G945">
        <v>6.2718176890658498E-4</v>
      </c>
      <c r="I945" t="s">
        <v>1702</v>
      </c>
      <c r="J945" t="s">
        <v>12575</v>
      </c>
      <c r="K945" t="s">
        <v>12576</v>
      </c>
    </row>
    <row r="946" spans="1:11">
      <c r="A946" t="s">
        <v>3920</v>
      </c>
      <c r="B946">
        <v>954.21849252233005</v>
      </c>
      <c r="C946">
        <v>0.33812297541033398</v>
      </c>
      <c r="D946">
        <v>9.1400543523211794E-2</v>
      </c>
      <c r="E946">
        <v>3.69935409984148</v>
      </c>
      <c r="F946">
        <v>2.1614885441476801E-4</v>
      </c>
      <c r="G946">
        <v>2.4727945635538099E-3</v>
      </c>
      <c r="I946" t="s">
        <v>3920</v>
      </c>
      <c r="J946" t="s">
        <v>8166</v>
      </c>
      <c r="K946" t="s">
        <v>8167</v>
      </c>
    </row>
    <row r="947" spans="1:11">
      <c r="A947" t="s">
        <v>1921</v>
      </c>
      <c r="B947">
        <v>777.73592852187596</v>
      </c>
      <c r="C947">
        <v>0.33794616037933201</v>
      </c>
      <c r="D947">
        <v>0.109512379246417</v>
      </c>
      <c r="E947">
        <v>3.0859174342190898</v>
      </c>
      <c r="F947">
        <v>2.0292516211073302E-3</v>
      </c>
      <c r="G947">
        <v>1.6008230851675E-2</v>
      </c>
      <c r="I947" t="s">
        <v>1921</v>
      </c>
      <c r="J947" t="s">
        <v>12512</v>
      </c>
      <c r="K947" t="s">
        <v>12513</v>
      </c>
    </row>
    <row r="948" spans="1:11">
      <c r="A948" t="s">
        <v>5426</v>
      </c>
      <c r="B948">
        <v>207.85757244556501</v>
      </c>
      <c r="C948">
        <v>0.33781225190975001</v>
      </c>
      <c r="D948">
        <v>0.12752231389540999</v>
      </c>
      <c r="E948">
        <v>2.6490442463804</v>
      </c>
      <c r="F948">
        <v>8.0719762820505893E-3</v>
      </c>
      <c r="G948">
        <v>4.7223116931561802E-2</v>
      </c>
      <c r="I948" t="s">
        <v>5426</v>
      </c>
      <c r="J948" t="s">
        <v>13968</v>
      </c>
      <c r="K948" t="s">
        <v>13969</v>
      </c>
    </row>
    <row r="949" spans="1:11">
      <c r="A949" t="s">
        <v>2795</v>
      </c>
      <c r="B949">
        <v>696.10462884102697</v>
      </c>
      <c r="C949">
        <v>0.33754233140163697</v>
      </c>
      <c r="D949">
        <v>7.5743933181773901E-2</v>
      </c>
      <c r="E949">
        <v>4.4563612849571301</v>
      </c>
      <c r="F949" s="1">
        <v>8.3362498498891599E-6</v>
      </c>
      <c r="G949">
        <v>1.48680381639483E-4</v>
      </c>
      <c r="I949" t="s">
        <v>2795</v>
      </c>
      <c r="J949" t="s">
        <v>8470</v>
      </c>
      <c r="K949" t="s">
        <v>8471</v>
      </c>
    </row>
    <row r="950" spans="1:11">
      <c r="A950" t="s">
        <v>3153</v>
      </c>
      <c r="B950">
        <v>343.55129115478798</v>
      </c>
      <c r="C950">
        <v>0.33727578526152502</v>
      </c>
      <c r="D950">
        <v>0.104694094652501</v>
      </c>
      <c r="E950">
        <v>3.22153590783706</v>
      </c>
      <c r="F950">
        <v>1.2750548388958101E-3</v>
      </c>
      <c r="G950">
        <v>1.1044705791521401E-2</v>
      </c>
      <c r="I950" t="s">
        <v>3153</v>
      </c>
      <c r="J950" t="s">
        <v>9219</v>
      </c>
      <c r="K950" t="s">
        <v>9220</v>
      </c>
    </row>
    <row r="951" spans="1:11">
      <c r="A951" t="s">
        <v>6742</v>
      </c>
      <c r="B951">
        <v>1684.45623306076</v>
      </c>
      <c r="C951">
        <v>0.33721558716251399</v>
      </c>
      <c r="D951">
        <v>8.88583829784486E-2</v>
      </c>
      <c r="E951">
        <v>3.7949777596594498</v>
      </c>
      <c r="F951">
        <v>1.4765669170336399E-4</v>
      </c>
      <c r="G951">
        <v>1.79279573034338E-3</v>
      </c>
      <c r="I951" t="s">
        <v>6742</v>
      </c>
      <c r="K951" t="s">
        <v>11883</v>
      </c>
    </row>
    <row r="952" spans="1:11">
      <c r="A952" t="s">
        <v>424</v>
      </c>
      <c r="B952">
        <v>885.07690005677603</v>
      </c>
      <c r="C952">
        <v>0.33696547078026401</v>
      </c>
      <c r="D952">
        <v>0.11850041026579</v>
      </c>
      <c r="E952">
        <v>2.84358062579251</v>
      </c>
      <c r="F952">
        <v>4.4609721270155696E-3</v>
      </c>
      <c r="G952">
        <v>2.9999254011066099E-2</v>
      </c>
      <c r="I952" t="s">
        <v>424</v>
      </c>
      <c r="J952" t="s">
        <v>13729</v>
      </c>
      <c r="K952" t="s">
        <v>13730</v>
      </c>
    </row>
    <row r="953" spans="1:11">
      <c r="A953" t="s">
        <v>5421</v>
      </c>
      <c r="B953">
        <v>679.75868894710595</v>
      </c>
      <c r="C953">
        <v>0.336882762177727</v>
      </c>
      <c r="D953">
        <v>7.9525145018613297E-2</v>
      </c>
      <c r="E953">
        <v>4.2361791619352402</v>
      </c>
      <c r="F953" s="1">
        <v>2.2735539277719199E-5</v>
      </c>
      <c r="G953">
        <v>3.61356647800576E-4</v>
      </c>
      <c r="I953" t="s">
        <v>5421</v>
      </c>
      <c r="J953" t="s">
        <v>11168</v>
      </c>
      <c r="K953" t="s">
        <v>11169</v>
      </c>
    </row>
    <row r="954" spans="1:11">
      <c r="A954" t="s">
        <v>3580</v>
      </c>
      <c r="B954">
        <v>2824.99777317496</v>
      </c>
      <c r="C954">
        <v>0.33511853735476099</v>
      </c>
      <c r="D954">
        <v>6.4441209884378195E-2</v>
      </c>
      <c r="E954">
        <v>5.2003762492361396</v>
      </c>
      <c r="F954" s="1">
        <v>1.98885503642228E-7</v>
      </c>
      <c r="G954" s="1">
        <v>5.2555189298342896E-6</v>
      </c>
      <c r="I954" t="s">
        <v>3580</v>
      </c>
      <c r="J954" t="s">
        <v>11483</v>
      </c>
      <c r="K954" t="s">
        <v>11484</v>
      </c>
    </row>
    <row r="955" spans="1:11">
      <c r="A955" t="s">
        <v>5121</v>
      </c>
      <c r="B955">
        <v>301.18911277709702</v>
      </c>
      <c r="C955">
        <v>0.33505076541383</v>
      </c>
      <c r="D955">
        <v>0.10973693451836</v>
      </c>
      <c r="E955">
        <v>3.05321783303298</v>
      </c>
      <c r="F955">
        <v>2.2640152711121998E-3</v>
      </c>
      <c r="G955">
        <v>1.7594370368061399E-2</v>
      </c>
      <c r="I955" t="s">
        <v>5121</v>
      </c>
    </row>
    <row r="956" spans="1:11">
      <c r="A956" t="s">
        <v>7461</v>
      </c>
      <c r="B956">
        <v>519.53325572035499</v>
      </c>
      <c r="C956">
        <v>0.33327639439446999</v>
      </c>
      <c r="D956">
        <v>0.105981806647735</v>
      </c>
      <c r="E956">
        <v>3.1446566626498602</v>
      </c>
      <c r="F956">
        <v>1.6628185340510999E-3</v>
      </c>
      <c r="G956">
        <v>1.3609833977751199E-2</v>
      </c>
      <c r="I956" t="s">
        <v>7461</v>
      </c>
      <c r="J956" t="s">
        <v>8900</v>
      </c>
      <c r="K956" t="s">
        <v>8901</v>
      </c>
    </row>
    <row r="957" spans="1:11">
      <c r="A957" t="s">
        <v>7515</v>
      </c>
      <c r="B957">
        <v>351.34186566295102</v>
      </c>
      <c r="C957">
        <v>0.33245415084498903</v>
      </c>
      <c r="D957">
        <v>0.12622426424667499</v>
      </c>
      <c r="E957">
        <v>2.6338371059568102</v>
      </c>
      <c r="F957">
        <v>8.4425980981245909E-3</v>
      </c>
      <c r="G957">
        <v>4.8775414920327102E-2</v>
      </c>
      <c r="I957" t="s">
        <v>7515</v>
      </c>
      <c r="J957" t="s">
        <v>10694</v>
      </c>
      <c r="K957" t="s">
        <v>10695</v>
      </c>
    </row>
    <row r="958" spans="1:11">
      <c r="A958" t="s">
        <v>4668</v>
      </c>
      <c r="B958">
        <v>603.91321678990403</v>
      </c>
      <c r="C958">
        <v>0.33206429005453098</v>
      </c>
      <c r="D958">
        <v>0.116122476874206</v>
      </c>
      <c r="E958">
        <v>2.8596039198703398</v>
      </c>
      <c r="F958">
        <v>4.2417041734755297E-3</v>
      </c>
      <c r="G958">
        <v>2.8851291434982201E-2</v>
      </c>
      <c r="I958" t="s">
        <v>4668</v>
      </c>
      <c r="J958" t="s">
        <v>11682</v>
      </c>
      <c r="K958" t="s">
        <v>11683</v>
      </c>
    </row>
    <row r="959" spans="1:11">
      <c r="A959" t="s">
        <v>5467</v>
      </c>
      <c r="B959">
        <v>1841.7972692216999</v>
      </c>
      <c r="C959">
        <v>0.33188550135970302</v>
      </c>
      <c r="D959">
        <v>8.9384963021039404E-2</v>
      </c>
      <c r="E959">
        <v>3.71299030779466</v>
      </c>
      <c r="F959">
        <v>2.04824734020979E-4</v>
      </c>
      <c r="G959">
        <v>2.3565255703798301E-3</v>
      </c>
      <c r="I959" t="s">
        <v>5467</v>
      </c>
      <c r="K959" t="s">
        <v>12779</v>
      </c>
    </row>
    <row r="960" spans="1:11">
      <c r="A960" t="s">
        <v>2575</v>
      </c>
      <c r="B960">
        <v>641.86924051312997</v>
      </c>
      <c r="C960">
        <v>0.33163611503955598</v>
      </c>
      <c r="D960">
        <v>8.1242411616566895E-2</v>
      </c>
      <c r="E960">
        <v>4.0820565076865503</v>
      </c>
      <c r="F960" s="1">
        <v>4.4638939252646303E-5</v>
      </c>
      <c r="G960">
        <v>6.4628931460827105E-4</v>
      </c>
      <c r="I960" t="s">
        <v>2575</v>
      </c>
    </row>
    <row r="961" spans="1:11">
      <c r="A961" t="s">
        <v>7302</v>
      </c>
      <c r="B961">
        <v>935.61655473795599</v>
      </c>
      <c r="C961">
        <v>0.331390238603058</v>
      </c>
      <c r="D961">
        <v>9.6540586583094001E-2</v>
      </c>
      <c r="E961">
        <v>3.4326520102281002</v>
      </c>
      <c r="F961">
        <v>5.9770871692744598E-4</v>
      </c>
      <c r="G961">
        <v>5.8016470332072998E-3</v>
      </c>
      <c r="I961" t="s">
        <v>7302</v>
      </c>
      <c r="J961" t="s">
        <v>12478</v>
      </c>
      <c r="K961" t="s">
        <v>12479</v>
      </c>
    </row>
    <row r="962" spans="1:11">
      <c r="A962" t="s">
        <v>2424</v>
      </c>
      <c r="B962">
        <v>395.52454836786802</v>
      </c>
      <c r="C962">
        <v>0.331253800559006</v>
      </c>
      <c r="D962">
        <v>0.10946016798849</v>
      </c>
      <c r="E962">
        <v>3.0262497001999602</v>
      </c>
      <c r="F962">
        <v>2.4760772999535999E-3</v>
      </c>
      <c r="G962">
        <v>1.8901345060212901E-2</v>
      </c>
      <c r="I962" t="s">
        <v>2424</v>
      </c>
      <c r="J962" t="s">
        <v>12620</v>
      </c>
      <c r="K962" t="s">
        <v>12621</v>
      </c>
    </row>
    <row r="963" spans="1:11">
      <c r="A963" t="s">
        <v>3543</v>
      </c>
      <c r="B963">
        <v>1244.6948814116199</v>
      </c>
      <c r="C963">
        <v>0.33123180886835901</v>
      </c>
      <c r="D963">
        <v>6.9734488959903307E-2</v>
      </c>
      <c r="E963">
        <v>4.74989942292133</v>
      </c>
      <c r="F963" s="1">
        <v>2.0351784331414998E-6</v>
      </c>
      <c r="G963" s="1">
        <v>4.2399140537599697E-5</v>
      </c>
      <c r="I963" t="s">
        <v>3543</v>
      </c>
      <c r="J963" t="s">
        <v>9899</v>
      </c>
      <c r="K963" t="s">
        <v>9900</v>
      </c>
    </row>
    <row r="964" spans="1:11">
      <c r="A964" t="s">
        <v>4208</v>
      </c>
      <c r="B964">
        <v>300.18705287106502</v>
      </c>
      <c r="C964">
        <v>0.33085723467811401</v>
      </c>
      <c r="D964">
        <v>0.111483970268257</v>
      </c>
      <c r="E964">
        <v>2.9677561167044302</v>
      </c>
      <c r="F964">
        <v>2.99982246821955E-3</v>
      </c>
      <c r="G964">
        <v>2.19464718917005E-2</v>
      </c>
      <c r="I964" t="s">
        <v>4208</v>
      </c>
      <c r="J964" t="s">
        <v>9856</v>
      </c>
      <c r="K964" t="s">
        <v>9857</v>
      </c>
    </row>
    <row r="965" spans="1:11">
      <c r="A965" t="s">
        <v>6003</v>
      </c>
      <c r="B965">
        <v>461.74489077495599</v>
      </c>
      <c r="C965">
        <v>0.33028169556815401</v>
      </c>
      <c r="D965">
        <v>0.107647715386969</v>
      </c>
      <c r="E965">
        <v>3.0681719011022799</v>
      </c>
      <c r="F965">
        <v>2.1537268733240701E-3</v>
      </c>
      <c r="G965">
        <v>1.6851298955722301E-2</v>
      </c>
      <c r="I965" t="s">
        <v>6003</v>
      </c>
      <c r="J965" t="s">
        <v>9129</v>
      </c>
      <c r="K965" t="s">
        <v>9130</v>
      </c>
    </row>
    <row r="966" spans="1:11">
      <c r="A966" t="s">
        <v>3933</v>
      </c>
      <c r="B966">
        <v>1076.8626987505199</v>
      </c>
      <c r="C966">
        <v>0.33011897553492298</v>
      </c>
      <c r="D966">
        <v>7.7661859327698105E-2</v>
      </c>
      <c r="E966">
        <v>4.2507220196978501</v>
      </c>
      <c r="F966" s="1">
        <v>2.1308249581064901E-5</v>
      </c>
      <c r="G966">
        <v>3.4214336629279302E-4</v>
      </c>
      <c r="I966" t="s">
        <v>3933</v>
      </c>
      <c r="J966" t="s">
        <v>9824</v>
      </c>
      <c r="K966" t="s">
        <v>9825</v>
      </c>
    </row>
    <row r="967" spans="1:11">
      <c r="A967" t="s">
        <v>7152</v>
      </c>
      <c r="B967">
        <v>3007.0960839696099</v>
      </c>
      <c r="C967">
        <v>0.32988956006605002</v>
      </c>
      <c r="D967">
        <v>9.13032248277343E-2</v>
      </c>
      <c r="E967">
        <v>3.6131205736540699</v>
      </c>
      <c r="F967">
        <v>3.0253393435996398E-4</v>
      </c>
      <c r="G967">
        <v>3.2947896049859799E-3</v>
      </c>
      <c r="I967" t="s">
        <v>7152</v>
      </c>
      <c r="J967" t="s">
        <v>10037</v>
      </c>
      <c r="K967" t="s">
        <v>10038</v>
      </c>
    </row>
    <row r="968" spans="1:11">
      <c r="A968" t="s">
        <v>1805</v>
      </c>
      <c r="B968">
        <v>1258.3699191241001</v>
      </c>
      <c r="C968">
        <v>0.32953646456389502</v>
      </c>
      <c r="D968">
        <v>6.2841205681767695E-2</v>
      </c>
      <c r="E968">
        <v>5.2439551563139997</v>
      </c>
      <c r="F968" s="1">
        <v>1.5717041486686701E-7</v>
      </c>
      <c r="G968" s="1">
        <v>4.2443402472433299E-6</v>
      </c>
      <c r="I968" t="s">
        <v>1805</v>
      </c>
      <c r="J968" t="s">
        <v>10389</v>
      </c>
      <c r="K968" t="s">
        <v>10390</v>
      </c>
    </row>
    <row r="969" spans="1:11">
      <c r="A969" t="s">
        <v>3705</v>
      </c>
      <c r="B969">
        <v>1486.6546564134101</v>
      </c>
      <c r="C969">
        <v>0.32925878436047601</v>
      </c>
      <c r="D969">
        <v>9.1653112705130907E-2</v>
      </c>
      <c r="E969">
        <v>3.5924451951760501</v>
      </c>
      <c r="F969">
        <v>3.2758956512679701E-4</v>
      </c>
      <c r="G969">
        <v>3.5121596873488401E-3</v>
      </c>
      <c r="I969" t="s">
        <v>3705</v>
      </c>
      <c r="J969" t="s">
        <v>13625</v>
      </c>
      <c r="K969" t="s">
        <v>13626</v>
      </c>
    </row>
    <row r="970" spans="1:11">
      <c r="A970" t="s">
        <v>5221</v>
      </c>
      <c r="B970">
        <v>2197.4959535499802</v>
      </c>
      <c r="C970">
        <v>0.329088313548622</v>
      </c>
      <c r="D970">
        <v>8.4166731731427594E-2</v>
      </c>
      <c r="E970">
        <v>3.9099571383943998</v>
      </c>
      <c r="F970" s="1">
        <v>9.2312499688958905E-5</v>
      </c>
      <c r="G970">
        <v>1.1985320701891999E-3</v>
      </c>
      <c r="I970" t="s">
        <v>5221</v>
      </c>
      <c r="J970" t="s">
        <v>12397</v>
      </c>
      <c r="K970" t="s">
        <v>12398</v>
      </c>
    </row>
    <row r="971" spans="1:11">
      <c r="A971" t="s">
        <v>1923</v>
      </c>
      <c r="B971">
        <v>804.157572851635</v>
      </c>
      <c r="C971">
        <v>0.329025752899271</v>
      </c>
      <c r="D971">
        <v>9.6779563530686799E-2</v>
      </c>
      <c r="E971">
        <v>3.39974412877925</v>
      </c>
      <c r="F971">
        <v>6.7448938456202698E-4</v>
      </c>
      <c r="G971">
        <v>6.4061618559091297E-3</v>
      </c>
      <c r="I971" t="s">
        <v>1923</v>
      </c>
      <c r="J971" t="s">
        <v>12530</v>
      </c>
      <c r="K971" t="s">
        <v>12531</v>
      </c>
    </row>
    <row r="972" spans="1:11">
      <c r="A972" t="s">
        <v>6413</v>
      </c>
      <c r="B972">
        <v>1320.0286500980801</v>
      </c>
      <c r="C972">
        <v>0.32792640067996998</v>
      </c>
      <c r="D972">
        <v>6.7084415347601303E-2</v>
      </c>
      <c r="E972">
        <v>4.8882650162605197</v>
      </c>
      <c r="F972" s="1">
        <v>1.0172852716252101E-6</v>
      </c>
      <c r="G972" s="1">
        <v>2.2880950319622299E-5</v>
      </c>
      <c r="I972" t="s">
        <v>6413</v>
      </c>
      <c r="J972" t="s">
        <v>13176</v>
      </c>
      <c r="K972" t="s">
        <v>13177</v>
      </c>
    </row>
    <row r="973" spans="1:11">
      <c r="A973" t="s">
        <v>2475</v>
      </c>
      <c r="B973">
        <v>2639.60820108384</v>
      </c>
      <c r="C973">
        <v>0.32773327162648402</v>
      </c>
      <c r="D973">
        <v>6.1500650752860098E-2</v>
      </c>
      <c r="E973">
        <v>5.3289398992455803</v>
      </c>
      <c r="F973" s="1">
        <v>9.8787677377553598E-8</v>
      </c>
      <c r="G973" s="1">
        <v>2.7947666560556201E-6</v>
      </c>
      <c r="I973" t="s">
        <v>2475</v>
      </c>
      <c r="J973" t="s">
        <v>12934</v>
      </c>
      <c r="K973" t="s">
        <v>12935</v>
      </c>
    </row>
    <row r="974" spans="1:11">
      <c r="A974" t="s">
        <v>2246</v>
      </c>
      <c r="B974">
        <v>642.79699647065104</v>
      </c>
      <c r="C974">
        <v>0.32769057278379898</v>
      </c>
      <c r="D974">
        <v>7.5011291501312097E-2</v>
      </c>
      <c r="E974">
        <v>4.3685499372859997</v>
      </c>
      <c r="F974" s="1">
        <v>1.25074220020691E-5</v>
      </c>
      <c r="G974">
        <v>2.1293515185143101E-4</v>
      </c>
      <c r="I974" t="s">
        <v>2246</v>
      </c>
      <c r="J974" t="s">
        <v>14105</v>
      </c>
      <c r="K974" t="s">
        <v>14106</v>
      </c>
    </row>
    <row r="975" spans="1:11">
      <c r="A975" t="s">
        <v>4239</v>
      </c>
      <c r="B975">
        <v>1608.7354253479</v>
      </c>
      <c r="C975">
        <v>0.327507813433422</v>
      </c>
      <c r="D975">
        <v>8.8155949670833497E-2</v>
      </c>
      <c r="E975">
        <v>3.7150959709050499</v>
      </c>
      <c r="F975">
        <v>2.0312658558224901E-4</v>
      </c>
      <c r="G975">
        <v>2.3440508660392302E-3</v>
      </c>
      <c r="I975" t="s">
        <v>4239</v>
      </c>
      <c r="K975" t="s">
        <v>12274</v>
      </c>
    </row>
    <row r="976" spans="1:11">
      <c r="A976" t="s">
        <v>2344</v>
      </c>
      <c r="B976">
        <v>861.12618155700397</v>
      </c>
      <c r="C976">
        <v>0.32747585691216802</v>
      </c>
      <c r="D976">
        <v>8.9946909961054505E-2</v>
      </c>
      <c r="E976">
        <v>3.64076828268986</v>
      </c>
      <c r="F976">
        <v>2.7182569710703102E-4</v>
      </c>
      <c r="G976">
        <v>3.0018658527354298E-3</v>
      </c>
      <c r="I976" t="s">
        <v>2344</v>
      </c>
      <c r="J976" t="s">
        <v>12210</v>
      </c>
      <c r="K976" t="s">
        <v>12211</v>
      </c>
    </row>
    <row r="977" spans="1:11">
      <c r="A977" t="s">
        <v>7185</v>
      </c>
      <c r="B977">
        <v>659.52030199274304</v>
      </c>
      <c r="C977">
        <v>0.32738530894372497</v>
      </c>
      <c r="D977">
        <v>9.5776155106095204E-2</v>
      </c>
      <c r="E977">
        <v>3.4182339913422801</v>
      </c>
      <c r="F977">
        <v>6.3028894992495099E-4</v>
      </c>
      <c r="G977">
        <v>6.0530927080585202E-3</v>
      </c>
      <c r="I977" t="s">
        <v>7185</v>
      </c>
      <c r="J977" t="s">
        <v>8232</v>
      </c>
      <c r="K977" t="s">
        <v>8233</v>
      </c>
    </row>
    <row r="978" spans="1:11">
      <c r="A978" t="s">
        <v>1264</v>
      </c>
      <c r="B978">
        <v>832.90100474762596</v>
      </c>
      <c r="C978">
        <v>0.32641373295048498</v>
      </c>
      <c r="D978">
        <v>0.105488444802794</v>
      </c>
      <c r="E978">
        <v>3.0943079458674498</v>
      </c>
      <c r="F978">
        <v>1.97272609724123E-3</v>
      </c>
      <c r="G978">
        <v>1.5677166941590898E-2</v>
      </c>
      <c r="I978" t="s">
        <v>1264</v>
      </c>
      <c r="J978" t="s">
        <v>12431</v>
      </c>
      <c r="K978" t="s">
        <v>12432</v>
      </c>
    </row>
    <row r="979" spans="1:11">
      <c r="A979" t="s">
        <v>1615</v>
      </c>
      <c r="B979">
        <v>7206.8361601506704</v>
      </c>
      <c r="C979">
        <v>0.326166253908375</v>
      </c>
      <c r="D979">
        <v>7.2247073880262302E-2</v>
      </c>
      <c r="E979">
        <v>4.5145946595559296</v>
      </c>
      <c r="F979" s="1">
        <v>6.3437982418270099E-6</v>
      </c>
      <c r="G979">
        <v>1.17241334600318E-4</v>
      </c>
      <c r="I979" t="s">
        <v>1615</v>
      </c>
      <c r="J979" t="s">
        <v>9482</v>
      </c>
      <c r="K979" t="s">
        <v>9483</v>
      </c>
    </row>
    <row r="980" spans="1:11">
      <c r="A980" t="s">
        <v>1954</v>
      </c>
      <c r="B980">
        <v>1687.7296979079099</v>
      </c>
      <c r="C980">
        <v>0.32577988923616302</v>
      </c>
      <c r="D980">
        <v>6.9997254997844399E-2</v>
      </c>
      <c r="E980">
        <v>4.6541809281834796</v>
      </c>
      <c r="F980" s="1">
        <v>3.2527109768598899E-6</v>
      </c>
      <c r="G980" s="1">
        <v>6.4563315000367599E-5</v>
      </c>
      <c r="I980" t="s">
        <v>1954</v>
      </c>
      <c r="J980" t="s">
        <v>9368</v>
      </c>
      <c r="K980" t="s">
        <v>9369</v>
      </c>
    </row>
    <row r="981" spans="1:11">
      <c r="A981" t="s">
        <v>4287</v>
      </c>
      <c r="B981">
        <v>1355.6208222600201</v>
      </c>
      <c r="C981">
        <v>0.32541530065857899</v>
      </c>
      <c r="D981">
        <v>6.3670073330794802E-2</v>
      </c>
      <c r="E981">
        <v>5.1109616124972801</v>
      </c>
      <c r="F981" s="1">
        <v>3.2052311458118899E-7</v>
      </c>
      <c r="G981" s="1">
        <v>8.0735273992972406E-6</v>
      </c>
      <c r="I981" t="s">
        <v>4287</v>
      </c>
      <c r="J981" t="s">
        <v>13688</v>
      </c>
      <c r="K981" t="s">
        <v>13689</v>
      </c>
    </row>
    <row r="982" spans="1:11">
      <c r="A982" t="s">
        <v>67</v>
      </c>
      <c r="B982">
        <v>4000.1284855541298</v>
      </c>
      <c r="C982">
        <v>0.32526694483159102</v>
      </c>
      <c r="D982">
        <v>6.1080853297679198E-2</v>
      </c>
      <c r="E982">
        <v>5.3251866545870499</v>
      </c>
      <c r="F982" s="1">
        <v>1.00849425868101E-7</v>
      </c>
      <c r="G982" s="1">
        <v>2.84375574186828E-6</v>
      </c>
      <c r="I982" t="s">
        <v>67</v>
      </c>
      <c r="J982" t="s">
        <v>13694</v>
      </c>
      <c r="K982" t="s">
        <v>13695</v>
      </c>
    </row>
    <row r="983" spans="1:11">
      <c r="A983" t="s">
        <v>2797</v>
      </c>
      <c r="B983">
        <v>458.44294422682799</v>
      </c>
      <c r="C983">
        <v>0.32519852745438699</v>
      </c>
      <c r="D983">
        <v>9.3602328461340603E-2</v>
      </c>
      <c r="E983">
        <v>3.4742568139071399</v>
      </c>
      <c r="F983">
        <v>5.1227048161567497E-4</v>
      </c>
      <c r="G983">
        <v>5.1075857220812901E-3</v>
      </c>
      <c r="I983" t="s">
        <v>2797</v>
      </c>
      <c r="J983" t="s">
        <v>12364</v>
      </c>
      <c r="K983" t="s">
        <v>12365</v>
      </c>
    </row>
    <row r="984" spans="1:11">
      <c r="A984" t="s">
        <v>447</v>
      </c>
      <c r="B984">
        <v>361.50020209933598</v>
      </c>
      <c r="C984">
        <v>0.32480622776111101</v>
      </c>
      <c r="D984">
        <v>9.4721226614034898E-2</v>
      </c>
      <c r="E984">
        <v>3.4290753970555499</v>
      </c>
      <c r="F984">
        <v>6.0564125546154403E-4</v>
      </c>
      <c r="G984">
        <v>5.8582823599782402E-3</v>
      </c>
      <c r="I984" t="s">
        <v>447</v>
      </c>
      <c r="J984" t="s">
        <v>13927</v>
      </c>
      <c r="K984" t="s">
        <v>13928</v>
      </c>
    </row>
    <row r="985" spans="1:11">
      <c r="A985" t="s">
        <v>5859</v>
      </c>
      <c r="B985">
        <v>1387.55223314876</v>
      </c>
      <c r="C985">
        <v>0.32352733036963699</v>
      </c>
      <c r="D985">
        <v>6.20101289477267E-2</v>
      </c>
      <c r="E985">
        <v>5.2173303919810303</v>
      </c>
      <c r="F985" s="1">
        <v>1.81520308629769E-7</v>
      </c>
      <c r="G985" s="1">
        <v>4.8337146791071103E-6</v>
      </c>
      <c r="I985" t="s">
        <v>5859</v>
      </c>
      <c r="K985" t="s">
        <v>11651</v>
      </c>
    </row>
    <row r="986" spans="1:11">
      <c r="A986" t="s">
        <v>4385</v>
      </c>
      <c r="B986">
        <v>2538.2451305806699</v>
      </c>
      <c r="C986">
        <v>0.32343937135387602</v>
      </c>
      <c r="D986">
        <v>6.57816592184335E-2</v>
      </c>
      <c r="E986">
        <v>4.9168624689120204</v>
      </c>
      <c r="F986" s="1">
        <v>8.7942288271318998E-7</v>
      </c>
      <c r="G986" s="1">
        <v>2.0148373465778601E-5</v>
      </c>
      <c r="I986" t="s">
        <v>4385</v>
      </c>
      <c r="J986" t="s">
        <v>11175</v>
      </c>
      <c r="K986" t="s">
        <v>11176</v>
      </c>
    </row>
    <row r="987" spans="1:11">
      <c r="A987" t="s">
        <v>6259</v>
      </c>
      <c r="B987">
        <v>511.81199945589901</v>
      </c>
      <c r="C987">
        <v>0.32342487312118301</v>
      </c>
      <c r="D987">
        <v>0.10327387450083</v>
      </c>
      <c r="E987">
        <v>3.1317201439806799</v>
      </c>
      <c r="F987">
        <v>1.7378544301292699E-3</v>
      </c>
      <c r="G987">
        <v>1.41166874006116E-2</v>
      </c>
      <c r="I987" t="s">
        <v>6259</v>
      </c>
      <c r="K987" t="s">
        <v>14027</v>
      </c>
    </row>
    <row r="988" spans="1:11">
      <c r="A988" t="s">
        <v>3906</v>
      </c>
      <c r="B988">
        <v>1119.23358146854</v>
      </c>
      <c r="C988">
        <v>0.32259381315946301</v>
      </c>
      <c r="D988">
        <v>7.9110681044632106E-2</v>
      </c>
      <c r="E988">
        <v>4.0777529519366</v>
      </c>
      <c r="F988" s="1">
        <v>4.5473046156552101E-5</v>
      </c>
      <c r="G988">
        <v>6.5506280286892703E-4</v>
      </c>
      <c r="I988" t="s">
        <v>3906</v>
      </c>
      <c r="J988" t="s">
        <v>13579</v>
      </c>
      <c r="K988" t="s">
        <v>13580</v>
      </c>
    </row>
    <row r="989" spans="1:11">
      <c r="A989" t="s">
        <v>3342</v>
      </c>
      <c r="B989">
        <v>1042.96443754098</v>
      </c>
      <c r="C989">
        <v>0.321564034101121</v>
      </c>
      <c r="D989">
        <v>9.6682441951912196E-2</v>
      </c>
      <c r="E989">
        <v>3.3259817150776998</v>
      </c>
      <c r="F989">
        <v>8.8107708295354602E-4</v>
      </c>
      <c r="G989">
        <v>8.0831081268406008E-3</v>
      </c>
      <c r="I989" t="s">
        <v>3342</v>
      </c>
      <c r="J989" t="s">
        <v>13848</v>
      </c>
      <c r="K989" t="s">
        <v>13849</v>
      </c>
    </row>
    <row r="990" spans="1:11">
      <c r="A990" t="s">
        <v>4548</v>
      </c>
      <c r="B990">
        <v>252.98216449518</v>
      </c>
      <c r="C990">
        <v>0.32149150265923598</v>
      </c>
      <c r="D990">
        <v>0.11895129988594701</v>
      </c>
      <c r="E990">
        <v>2.70271533785245</v>
      </c>
      <c r="F990">
        <v>6.8775619039494699E-3</v>
      </c>
      <c r="G990">
        <v>4.1811402273516401E-2</v>
      </c>
      <c r="I990" t="s">
        <v>4548</v>
      </c>
    </row>
    <row r="991" spans="1:11">
      <c r="A991" t="s">
        <v>341</v>
      </c>
      <c r="B991">
        <v>963.44684397325204</v>
      </c>
      <c r="C991">
        <v>0.32089510726544701</v>
      </c>
      <c r="D991">
        <v>8.0436643574895203E-2</v>
      </c>
      <c r="E991">
        <v>3.9894144385407899</v>
      </c>
      <c r="F991" s="1">
        <v>6.6236605781873104E-5</v>
      </c>
      <c r="G991">
        <v>9.1004025599353397E-4</v>
      </c>
      <c r="I991" t="s">
        <v>341</v>
      </c>
      <c r="J991" t="s">
        <v>12508</v>
      </c>
      <c r="K991" t="s">
        <v>12509</v>
      </c>
    </row>
    <row r="992" spans="1:11">
      <c r="A992" t="s">
        <v>381</v>
      </c>
      <c r="B992">
        <v>601.903930790407</v>
      </c>
      <c r="C992">
        <v>0.32047377210382499</v>
      </c>
      <c r="D992">
        <v>7.7212248091421104E-2</v>
      </c>
      <c r="E992">
        <v>4.1505561620790603</v>
      </c>
      <c r="F992" s="1">
        <v>3.31668370421787E-5</v>
      </c>
      <c r="G992">
        <v>5.0524441679902505E-4</v>
      </c>
      <c r="I992" t="s">
        <v>381</v>
      </c>
      <c r="J992" t="s">
        <v>13870</v>
      </c>
      <c r="K992" t="s">
        <v>13871</v>
      </c>
    </row>
    <row r="993" spans="1:11">
      <c r="A993" t="s">
        <v>2041</v>
      </c>
      <c r="B993">
        <v>1010.1840960885201</v>
      </c>
      <c r="C993">
        <v>0.32030963430416298</v>
      </c>
      <c r="D993">
        <v>0.11717046472458301</v>
      </c>
      <c r="E993">
        <v>2.7337062719438099</v>
      </c>
      <c r="F993">
        <v>6.2625883368624402E-3</v>
      </c>
      <c r="G993">
        <v>3.8840221186394103E-2</v>
      </c>
      <c r="I993" t="s">
        <v>2041</v>
      </c>
      <c r="J993" t="s">
        <v>13236</v>
      </c>
      <c r="K993" t="s">
        <v>13237</v>
      </c>
    </row>
    <row r="994" spans="1:11">
      <c r="A994" t="s">
        <v>3008</v>
      </c>
      <c r="B994">
        <v>312.99240332059497</v>
      </c>
      <c r="C994">
        <v>0.32026777124621703</v>
      </c>
      <c r="D994">
        <v>0.12201260769146401</v>
      </c>
      <c r="E994">
        <v>2.6248744068816601</v>
      </c>
      <c r="F994">
        <v>8.6680933922194704E-3</v>
      </c>
      <c r="G994">
        <v>4.9731129222294099E-2</v>
      </c>
      <c r="I994" t="s">
        <v>3008</v>
      </c>
      <c r="J994" t="s">
        <v>13874</v>
      </c>
      <c r="K994" t="s">
        <v>13875</v>
      </c>
    </row>
    <row r="995" spans="1:11">
      <c r="A995" t="s">
        <v>2251</v>
      </c>
      <c r="B995">
        <v>2246.7338419203602</v>
      </c>
      <c r="C995">
        <v>0.31991126359536098</v>
      </c>
      <c r="D995">
        <v>7.4084482358219794E-2</v>
      </c>
      <c r="E995">
        <v>4.3181953009875702</v>
      </c>
      <c r="F995" s="1">
        <v>1.57310203273765E-5</v>
      </c>
      <c r="G995">
        <v>2.5985594364369099E-4</v>
      </c>
      <c r="I995" t="s">
        <v>2251</v>
      </c>
      <c r="J995" t="s">
        <v>14122</v>
      </c>
      <c r="K995" t="s">
        <v>14123</v>
      </c>
    </row>
    <row r="996" spans="1:11">
      <c r="A996" t="s">
        <v>1069</v>
      </c>
      <c r="B996">
        <v>4612.5069508678298</v>
      </c>
      <c r="C996">
        <v>0.319806682725223</v>
      </c>
      <c r="D996">
        <v>4.9700386019861001E-2</v>
      </c>
      <c r="E996">
        <v>6.4346921288986403</v>
      </c>
      <c r="F996" s="1">
        <v>1.2372384901306E-10</v>
      </c>
      <c r="G996" s="1">
        <v>5.61882956899276E-9</v>
      </c>
      <c r="I996" t="s">
        <v>1069</v>
      </c>
      <c r="J996" t="s">
        <v>8808</v>
      </c>
      <c r="K996" t="s">
        <v>8809</v>
      </c>
    </row>
    <row r="997" spans="1:11">
      <c r="A997" t="s">
        <v>3505</v>
      </c>
      <c r="B997">
        <v>475.770942530127</v>
      </c>
      <c r="C997">
        <v>0.319766953803861</v>
      </c>
      <c r="D997">
        <v>0.117675139108721</v>
      </c>
      <c r="E997">
        <v>2.71737051875016</v>
      </c>
      <c r="F997">
        <v>6.5802896849666698E-3</v>
      </c>
      <c r="G997">
        <v>4.03889600934417E-2</v>
      </c>
      <c r="I997" t="s">
        <v>3505</v>
      </c>
      <c r="J997" t="s">
        <v>13890</v>
      </c>
      <c r="K997" t="s">
        <v>13891</v>
      </c>
    </row>
    <row r="998" spans="1:11">
      <c r="A998" t="s">
        <v>1272</v>
      </c>
      <c r="B998">
        <v>1106.16003637672</v>
      </c>
      <c r="C998">
        <v>0.31947449089857399</v>
      </c>
      <c r="D998">
        <v>7.8216889407365403E-2</v>
      </c>
      <c r="E998">
        <v>4.0844693942596297</v>
      </c>
      <c r="F998" s="1">
        <v>4.4177648463641698E-5</v>
      </c>
      <c r="G998">
        <v>6.4147115578976305E-4</v>
      </c>
      <c r="I998" t="s">
        <v>1272</v>
      </c>
      <c r="J998" t="s">
        <v>12725</v>
      </c>
      <c r="K998" t="s">
        <v>12726</v>
      </c>
    </row>
    <row r="999" spans="1:11">
      <c r="A999" t="s">
        <v>1347</v>
      </c>
      <c r="B999">
        <v>972.62402846106102</v>
      </c>
      <c r="C999">
        <v>0.31920489341997699</v>
      </c>
      <c r="D999">
        <v>0.107006547982387</v>
      </c>
      <c r="E999">
        <v>2.9830407525389702</v>
      </c>
      <c r="F999">
        <v>2.8539999032372401E-3</v>
      </c>
      <c r="G999">
        <v>2.1121805984911701E-2</v>
      </c>
      <c r="I999" t="s">
        <v>1347</v>
      </c>
      <c r="J999" t="s">
        <v>12368</v>
      </c>
      <c r="K999" t="s">
        <v>12369</v>
      </c>
    </row>
    <row r="1000" spans="1:11">
      <c r="A1000" t="s">
        <v>3274</v>
      </c>
      <c r="B1000">
        <v>460.43904312922399</v>
      </c>
      <c r="C1000">
        <v>0.31908392465339502</v>
      </c>
      <c r="D1000">
        <v>0.110648349354616</v>
      </c>
      <c r="E1000">
        <v>2.88376579058369</v>
      </c>
      <c r="F1000">
        <v>3.9295088487506799E-3</v>
      </c>
      <c r="G1000">
        <v>2.7233108590155E-2</v>
      </c>
      <c r="I1000" t="s">
        <v>3274</v>
      </c>
      <c r="J1000" t="s">
        <v>11688</v>
      </c>
      <c r="K1000" t="s">
        <v>11689</v>
      </c>
    </row>
    <row r="1001" spans="1:11">
      <c r="A1001" t="s">
        <v>4054</v>
      </c>
      <c r="B1001">
        <v>749.50037222069</v>
      </c>
      <c r="C1001">
        <v>0.31891431832081002</v>
      </c>
      <c r="D1001">
        <v>8.2099870469178701E-2</v>
      </c>
      <c r="E1001">
        <v>3.8844679839115499</v>
      </c>
      <c r="F1001">
        <v>1.02554205042896E-4</v>
      </c>
      <c r="G1001">
        <v>1.31270906291535E-3</v>
      </c>
      <c r="I1001" t="s">
        <v>4054</v>
      </c>
      <c r="J1001" t="s">
        <v>12019</v>
      </c>
      <c r="K1001" t="s">
        <v>12020</v>
      </c>
    </row>
    <row r="1002" spans="1:11">
      <c r="A1002" t="s">
        <v>6133</v>
      </c>
      <c r="B1002">
        <v>1218.3485190618701</v>
      </c>
      <c r="C1002">
        <v>0.318883878750433</v>
      </c>
      <c r="D1002">
        <v>9.5684340490011205E-2</v>
      </c>
      <c r="E1002">
        <v>3.3326652733079301</v>
      </c>
      <c r="F1002">
        <v>8.6018363225370798E-4</v>
      </c>
      <c r="G1002">
        <v>7.9124953550983104E-3</v>
      </c>
      <c r="I1002" t="s">
        <v>6133</v>
      </c>
      <c r="J1002" t="s">
        <v>12061</v>
      </c>
      <c r="K1002" t="s">
        <v>12062</v>
      </c>
    </row>
    <row r="1003" spans="1:11">
      <c r="A1003" t="s">
        <v>7345</v>
      </c>
      <c r="B1003">
        <v>1590.9672407634</v>
      </c>
      <c r="C1003">
        <v>0.31863586227739299</v>
      </c>
      <c r="D1003">
        <v>9.9013138334015496E-2</v>
      </c>
      <c r="E1003">
        <v>3.2181169856720699</v>
      </c>
      <c r="F1003">
        <v>1.29035177662514E-3</v>
      </c>
      <c r="G1003">
        <v>1.1154040940920901E-2</v>
      </c>
      <c r="I1003" t="s">
        <v>7345</v>
      </c>
      <c r="J1003" t="s">
        <v>12327</v>
      </c>
      <c r="K1003" t="s">
        <v>12328</v>
      </c>
    </row>
    <row r="1004" spans="1:11">
      <c r="A1004" t="s">
        <v>500</v>
      </c>
      <c r="B1004">
        <v>4856.6931776309902</v>
      </c>
      <c r="C1004">
        <v>0.31847107122062801</v>
      </c>
      <c r="D1004">
        <v>4.7067963847808099E-2</v>
      </c>
      <c r="E1004">
        <v>6.7661960532303498</v>
      </c>
      <c r="F1004" s="1">
        <v>1.32212361542454E-11</v>
      </c>
      <c r="G1004" s="1">
        <v>6.9026872030755498E-10</v>
      </c>
      <c r="I1004" t="s">
        <v>500</v>
      </c>
      <c r="J1004" t="s">
        <v>9043</v>
      </c>
      <c r="K1004" t="s">
        <v>9044</v>
      </c>
    </row>
    <row r="1005" spans="1:11">
      <c r="A1005" t="s">
        <v>3373</v>
      </c>
      <c r="B1005">
        <v>283.97156796226102</v>
      </c>
      <c r="C1005">
        <v>0.31835219044199597</v>
      </c>
      <c r="D1005">
        <v>0.11752745641689399</v>
      </c>
      <c r="E1005">
        <v>2.7087473867615701</v>
      </c>
      <c r="F1005">
        <v>6.7537740623018804E-3</v>
      </c>
      <c r="G1005">
        <v>4.1189654272353701E-2</v>
      </c>
      <c r="I1005" t="s">
        <v>3373</v>
      </c>
      <c r="J1005" t="s">
        <v>12321</v>
      </c>
      <c r="K1005" t="s">
        <v>12322</v>
      </c>
    </row>
    <row r="1006" spans="1:11">
      <c r="A1006" t="s">
        <v>2893</v>
      </c>
      <c r="B1006">
        <v>565.57437888346499</v>
      </c>
      <c r="C1006">
        <v>0.31820728836231399</v>
      </c>
      <c r="D1006">
        <v>9.5713617813880006E-2</v>
      </c>
      <c r="E1006">
        <v>3.3245769581198399</v>
      </c>
      <c r="F1006">
        <v>8.8552790017316202E-4</v>
      </c>
      <c r="G1006">
        <v>8.1152979745124504E-3</v>
      </c>
      <c r="I1006" t="s">
        <v>2893</v>
      </c>
      <c r="J1006" t="s">
        <v>9778</v>
      </c>
      <c r="K1006" t="s">
        <v>9779</v>
      </c>
    </row>
    <row r="1007" spans="1:11">
      <c r="A1007" t="s">
        <v>4096</v>
      </c>
      <c r="B1007">
        <v>1178.6125102441899</v>
      </c>
      <c r="C1007">
        <v>0.31806275639244802</v>
      </c>
      <c r="D1007">
        <v>0.118613089409982</v>
      </c>
      <c r="E1007">
        <v>2.6815148140444802</v>
      </c>
      <c r="F1007">
        <v>7.3289669393095096E-3</v>
      </c>
      <c r="G1007">
        <v>4.3828799513142502E-2</v>
      </c>
      <c r="I1007" t="s">
        <v>4096</v>
      </c>
      <c r="J1007" t="s">
        <v>12587</v>
      </c>
      <c r="K1007" t="s">
        <v>12588</v>
      </c>
    </row>
    <row r="1008" spans="1:11">
      <c r="A1008" t="s">
        <v>6361</v>
      </c>
      <c r="B1008">
        <v>462.47936488663697</v>
      </c>
      <c r="C1008">
        <v>0.31708754892881202</v>
      </c>
      <c r="D1008">
        <v>8.5637101616206898E-2</v>
      </c>
      <c r="E1008">
        <v>3.7026889390754798</v>
      </c>
      <c r="F1008">
        <v>2.1332637947321401E-4</v>
      </c>
      <c r="G1008">
        <v>2.4453760425442502E-3</v>
      </c>
      <c r="I1008" t="s">
        <v>6361</v>
      </c>
      <c r="J1008" t="s">
        <v>12749</v>
      </c>
      <c r="K1008" t="s">
        <v>12750</v>
      </c>
    </row>
    <row r="1009" spans="1:11">
      <c r="A1009" t="s">
        <v>6222</v>
      </c>
      <c r="B1009">
        <v>1327.1723718081601</v>
      </c>
      <c r="C1009">
        <v>0.31696262049192298</v>
      </c>
      <c r="D1009">
        <v>7.3317060310354301E-2</v>
      </c>
      <c r="E1009">
        <v>4.3231768861190902</v>
      </c>
      <c r="F1009" s="1">
        <v>1.5379832410893201E-5</v>
      </c>
      <c r="G1009">
        <v>2.5527854779121203E-4</v>
      </c>
      <c r="I1009" t="s">
        <v>6222</v>
      </c>
      <c r="J1009" t="s">
        <v>13552</v>
      </c>
      <c r="K1009" t="s">
        <v>13553</v>
      </c>
    </row>
    <row r="1010" spans="1:11">
      <c r="A1010" t="s">
        <v>524</v>
      </c>
      <c r="B1010">
        <v>1280.6332439888599</v>
      </c>
      <c r="C1010">
        <v>0.31650326065032103</v>
      </c>
      <c r="D1010">
        <v>8.0389711659608801E-2</v>
      </c>
      <c r="E1010">
        <v>3.93711152977485</v>
      </c>
      <c r="F1010" s="1">
        <v>8.2468283936812807E-5</v>
      </c>
      <c r="G1010">
        <v>1.0896058772602399E-3</v>
      </c>
      <c r="I1010" t="s">
        <v>524</v>
      </c>
      <c r="J1010" t="s">
        <v>9926</v>
      </c>
      <c r="K1010" t="s">
        <v>9927</v>
      </c>
    </row>
    <row r="1011" spans="1:11">
      <c r="A1011" t="s">
        <v>7274</v>
      </c>
      <c r="B1011">
        <v>793.99904493814302</v>
      </c>
      <c r="C1011">
        <v>0.31599128865220999</v>
      </c>
      <c r="D1011">
        <v>7.8249566912664895E-2</v>
      </c>
      <c r="E1011">
        <v>4.03824968136745</v>
      </c>
      <c r="F1011" s="1">
        <v>5.38515174521121E-5</v>
      </c>
      <c r="G1011">
        <v>7.5649335437766405E-4</v>
      </c>
      <c r="I1011" t="s">
        <v>7274</v>
      </c>
      <c r="J1011" t="s">
        <v>11383</v>
      </c>
      <c r="K1011" t="s">
        <v>11384</v>
      </c>
    </row>
    <row r="1012" spans="1:11">
      <c r="A1012" t="s">
        <v>4094</v>
      </c>
      <c r="B1012">
        <v>7175.8739691898199</v>
      </c>
      <c r="C1012">
        <v>0.31591140632907699</v>
      </c>
      <c r="D1012">
        <v>9.2932637726963294E-2</v>
      </c>
      <c r="E1012">
        <v>3.3993590847730601</v>
      </c>
      <c r="F1012">
        <v>6.75439749501399E-4</v>
      </c>
      <c r="G1012">
        <v>6.4116536882422104E-3</v>
      </c>
      <c r="I1012" t="s">
        <v>4094</v>
      </c>
      <c r="J1012" t="s">
        <v>12122</v>
      </c>
      <c r="K1012" t="s">
        <v>12123</v>
      </c>
    </row>
    <row r="1013" spans="1:11">
      <c r="A1013" t="s">
        <v>7195</v>
      </c>
      <c r="B1013">
        <v>990.12818415132494</v>
      </c>
      <c r="C1013">
        <v>0.31573798961793198</v>
      </c>
      <c r="D1013">
        <v>7.5847599204996702E-2</v>
      </c>
      <c r="E1013">
        <v>4.1627947743549898</v>
      </c>
      <c r="F1013" s="1">
        <v>3.1437590248377001E-5</v>
      </c>
      <c r="G1013">
        <v>4.8274353154125399E-4</v>
      </c>
      <c r="I1013" t="s">
        <v>7195</v>
      </c>
      <c r="J1013" t="s">
        <v>8555</v>
      </c>
      <c r="K1013" t="s">
        <v>8556</v>
      </c>
    </row>
    <row r="1014" spans="1:11">
      <c r="A1014" t="s">
        <v>6416</v>
      </c>
      <c r="B1014">
        <v>996.10195161846605</v>
      </c>
      <c r="C1014">
        <v>0.31537387706709602</v>
      </c>
      <c r="D1014">
        <v>0.111172870907913</v>
      </c>
      <c r="E1014">
        <v>2.83678809849508</v>
      </c>
      <c r="F1014">
        <v>4.5569844921850497E-3</v>
      </c>
      <c r="G1014">
        <v>3.04768234144813E-2</v>
      </c>
      <c r="I1014" t="s">
        <v>6416</v>
      </c>
      <c r="K1014" t="s">
        <v>13275</v>
      </c>
    </row>
    <row r="1015" spans="1:11">
      <c r="A1015" t="s">
        <v>620</v>
      </c>
      <c r="B1015">
        <v>1229.17428720677</v>
      </c>
      <c r="C1015">
        <v>0.315318914118556</v>
      </c>
      <c r="D1015">
        <v>0.102353424158909</v>
      </c>
      <c r="E1015">
        <v>3.0806874973621401</v>
      </c>
      <c r="F1015">
        <v>2.0652327922652701E-3</v>
      </c>
      <c r="G1015">
        <v>1.62548633065045E-2</v>
      </c>
      <c r="I1015" t="s">
        <v>620</v>
      </c>
    </row>
    <row r="1016" spans="1:11">
      <c r="A1016" t="s">
        <v>5885</v>
      </c>
      <c r="B1016">
        <v>1166.7376661599301</v>
      </c>
      <c r="C1016">
        <v>0.31498721251822098</v>
      </c>
      <c r="D1016">
        <v>8.2087118536553899E-2</v>
      </c>
      <c r="E1016">
        <v>3.8372307145603499</v>
      </c>
      <c r="F1016">
        <v>1.2442956050161201E-4</v>
      </c>
      <c r="G1016">
        <v>1.5434102936517399E-3</v>
      </c>
      <c r="I1016" t="s">
        <v>5885</v>
      </c>
      <c r="J1016" t="s">
        <v>14037</v>
      </c>
      <c r="K1016" t="s">
        <v>14038</v>
      </c>
    </row>
    <row r="1017" spans="1:11">
      <c r="A1017" t="s">
        <v>1704</v>
      </c>
      <c r="B1017">
        <v>486.64265005801502</v>
      </c>
      <c r="C1017">
        <v>0.31453191379492401</v>
      </c>
      <c r="D1017">
        <v>9.0505019724307301E-2</v>
      </c>
      <c r="E1017">
        <v>3.4752979973159399</v>
      </c>
      <c r="F1017">
        <v>5.1028614754599299E-4</v>
      </c>
      <c r="G1017">
        <v>5.0936964287774701E-3</v>
      </c>
      <c r="I1017" t="s">
        <v>1704</v>
      </c>
      <c r="J1017" t="s">
        <v>12866</v>
      </c>
      <c r="K1017" t="s">
        <v>12867</v>
      </c>
    </row>
    <row r="1018" spans="1:11">
      <c r="A1018" t="s">
        <v>3957</v>
      </c>
      <c r="B1018">
        <v>429.56411762743397</v>
      </c>
      <c r="C1018">
        <v>0.31442207526167398</v>
      </c>
      <c r="D1018">
        <v>0.10631448447809901</v>
      </c>
      <c r="E1018">
        <v>2.95747166348198</v>
      </c>
      <c r="F1018">
        <v>3.1017325657974899E-3</v>
      </c>
      <c r="G1018">
        <v>2.2529405723492799E-2</v>
      </c>
      <c r="I1018" t="s">
        <v>3957</v>
      </c>
    </row>
    <row r="1019" spans="1:11">
      <c r="A1019" t="s">
        <v>3928</v>
      </c>
      <c r="B1019">
        <v>5541.6069565646003</v>
      </c>
      <c r="C1019">
        <v>0.31244427251347501</v>
      </c>
      <c r="D1019">
        <v>9.7234628163533607E-2</v>
      </c>
      <c r="E1019">
        <v>3.21330248713444</v>
      </c>
      <c r="F1019">
        <v>1.3121801419842399E-3</v>
      </c>
      <c r="G1019">
        <v>1.1295183874454299E-2</v>
      </c>
      <c r="I1019" t="s">
        <v>3928</v>
      </c>
      <c r="J1019" t="s">
        <v>12773</v>
      </c>
      <c r="K1019" t="s">
        <v>12774</v>
      </c>
    </row>
    <row r="1020" spans="1:11">
      <c r="A1020" t="s">
        <v>5727</v>
      </c>
      <c r="B1020">
        <v>1320.72113644052</v>
      </c>
      <c r="C1020">
        <v>0.31195338124465999</v>
      </c>
      <c r="D1020">
        <v>8.0256398829673406E-2</v>
      </c>
      <c r="E1020">
        <v>3.8869596168489</v>
      </c>
      <c r="F1020">
        <v>1.01507633109367E-4</v>
      </c>
      <c r="G1020">
        <v>1.30027881846936E-3</v>
      </c>
      <c r="I1020" t="s">
        <v>5727</v>
      </c>
      <c r="J1020" t="s">
        <v>13205</v>
      </c>
      <c r="K1020" t="s">
        <v>13206</v>
      </c>
    </row>
    <row r="1021" spans="1:11">
      <c r="A1021" t="s">
        <v>3459</v>
      </c>
      <c r="B1021">
        <v>1034.66261972811</v>
      </c>
      <c r="C1021">
        <v>0.31059219427781098</v>
      </c>
      <c r="D1021">
        <v>7.9694398332133806E-2</v>
      </c>
      <c r="E1021">
        <v>3.8972901581286701</v>
      </c>
      <c r="F1021" s="1">
        <v>9.72750458547989E-5</v>
      </c>
      <c r="G1021">
        <v>1.25351665297856E-3</v>
      </c>
      <c r="I1021" t="s">
        <v>3459</v>
      </c>
      <c r="J1021" t="s">
        <v>9979</v>
      </c>
      <c r="K1021" t="s">
        <v>9980</v>
      </c>
    </row>
    <row r="1022" spans="1:11">
      <c r="A1022" t="s">
        <v>2501</v>
      </c>
      <c r="B1022">
        <v>15416.2680401956</v>
      </c>
      <c r="C1022">
        <v>0.30973178642432397</v>
      </c>
      <c r="D1022">
        <v>5.6168872837389902E-2</v>
      </c>
      <c r="E1022">
        <v>5.5142959218890502</v>
      </c>
      <c r="F1022" s="1">
        <v>3.5017897301108301E-8</v>
      </c>
      <c r="G1022" s="1">
        <v>1.08316580359209E-6</v>
      </c>
      <c r="I1022" t="s">
        <v>2501</v>
      </c>
      <c r="J1022" t="s">
        <v>10193</v>
      </c>
      <c r="K1022" t="s">
        <v>10194</v>
      </c>
    </row>
    <row r="1023" spans="1:11">
      <c r="A1023" t="s">
        <v>3781</v>
      </c>
      <c r="B1023">
        <v>420.754144063213</v>
      </c>
      <c r="C1023">
        <v>0.30960991411447703</v>
      </c>
      <c r="D1023">
        <v>0.115120124795608</v>
      </c>
      <c r="E1023">
        <v>2.68945082073339</v>
      </c>
      <c r="F1023">
        <v>7.1569691784069897E-3</v>
      </c>
      <c r="G1023">
        <v>4.3114483207962899E-2</v>
      </c>
      <c r="I1023" t="s">
        <v>3781</v>
      </c>
      <c r="J1023" t="s">
        <v>11504</v>
      </c>
      <c r="K1023" t="s">
        <v>11505</v>
      </c>
    </row>
    <row r="1024" spans="1:11">
      <c r="A1024" t="s">
        <v>5564</v>
      </c>
      <c r="B1024">
        <v>2055.6308166154399</v>
      </c>
      <c r="C1024">
        <v>0.30939683194935302</v>
      </c>
      <c r="D1024">
        <v>6.2755909674792706E-2</v>
      </c>
      <c r="E1024">
        <v>4.93016249071486</v>
      </c>
      <c r="F1024" s="1">
        <v>8.2161248797706604E-7</v>
      </c>
      <c r="G1024" s="1">
        <v>1.894988160021E-5</v>
      </c>
      <c r="I1024" t="s">
        <v>5564</v>
      </c>
      <c r="J1024" t="s">
        <v>8182</v>
      </c>
      <c r="K1024" t="s">
        <v>8183</v>
      </c>
    </row>
    <row r="1025" spans="1:11">
      <c r="A1025" t="s">
        <v>2261</v>
      </c>
      <c r="B1025">
        <v>798.07526837887394</v>
      </c>
      <c r="C1025">
        <v>0.30923716541279</v>
      </c>
      <c r="D1025">
        <v>8.8093294870817199E-2</v>
      </c>
      <c r="E1025">
        <v>3.51033714729668</v>
      </c>
      <c r="F1025">
        <v>4.4753885256239301E-4</v>
      </c>
      <c r="G1025">
        <v>4.6033712780880398E-3</v>
      </c>
      <c r="I1025" t="s">
        <v>2261</v>
      </c>
      <c r="J1025" t="s">
        <v>8440</v>
      </c>
      <c r="K1025" t="s">
        <v>8441</v>
      </c>
    </row>
    <row r="1026" spans="1:11">
      <c r="A1026" t="s">
        <v>48</v>
      </c>
      <c r="B1026">
        <v>2853.8876145558802</v>
      </c>
      <c r="C1026">
        <v>0.30900802773568098</v>
      </c>
      <c r="D1026">
        <v>9.7066097220006795E-2</v>
      </c>
      <c r="E1026">
        <v>3.1834805002543098</v>
      </c>
      <c r="F1026">
        <v>1.4551591422798001E-3</v>
      </c>
      <c r="G1026">
        <v>1.2255241591467E-2</v>
      </c>
      <c r="I1026" t="s">
        <v>48</v>
      </c>
      <c r="J1026" t="s">
        <v>13536</v>
      </c>
      <c r="K1026" t="s">
        <v>13537</v>
      </c>
    </row>
    <row r="1027" spans="1:11">
      <c r="A1027" t="s">
        <v>2724</v>
      </c>
      <c r="B1027">
        <v>662.84823722964802</v>
      </c>
      <c r="C1027">
        <v>0.30879689179464798</v>
      </c>
      <c r="D1027">
        <v>0.101717225946666</v>
      </c>
      <c r="E1027">
        <v>3.0358367417192502</v>
      </c>
      <c r="F1027">
        <v>2.3986920555748499E-3</v>
      </c>
      <c r="G1027">
        <v>1.8466070342046E-2</v>
      </c>
      <c r="I1027" t="s">
        <v>2724</v>
      </c>
    </row>
    <row r="1028" spans="1:11">
      <c r="A1028" t="s">
        <v>6355</v>
      </c>
      <c r="B1028">
        <v>1071.1751534356599</v>
      </c>
      <c r="C1028">
        <v>0.30876545473640299</v>
      </c>
      <c r="D1028">
        <v>0.11570478466039499</v>
      </c>
      <c r="E1028">
        <v>2.66856254598857</v>
      </c>
      <c r="F1028">
        <v>7.6176593786337699E-3</v>
      </c>
      <c r="G1028">
        <v>4.51788824215082E-2</v>
      </c>
      <c r="I1028" t="s">
        <v>6355</v>
      </c>
      <c r="K1028" t="s">
        <v>8930</v>
      </c>
    </row>
    <row r="1029" spans="1:11">
      <c r="A1029" t="s">
        <v>624</v>
      </c>
      <c r="B1029">
        <v>1434.3976272884199</v>
      </c>
      <c r="C1029">
        <v>0.308699656963422</v>
      </c>
      <c r="D1029">
        <v>7.0237127008691905E-2</v>
      </c>
      <c r="E1029">
        <v>4.3951065499193902</v>
      </c>
      <c r="F1029" s="1">
        <v>1.10718432473312E-5</v>
      </c>
      <c r="G1029">
        <v>1.91715364128914E-4</v>
      </c>
      <c r="I1029" t="s">
        <v>624</v>
      </c>
      <c r="J1029" t="s">
        <v>9832</v>
      </c>
      <c r="K1029" t="s">
        <v>9833</v>
      </c>
    </row>
    <row r="1030" spans="1:11">
      <c r="A1030" t="s">
        <v>5265</v>
      </c>
      <c r="B1030">
        <v>552.10074423897095</v>
      </c>
      <c r="C1030">
        <v>0.30798536047990799</v>
      </c>
      <c r="D1030">
        <v>9.8522422587513397E-2</v>
      </c>
      <c r="E1030">
        <v>3.1260433147219602</v>
      </c>
      <c r="F1030">
        <v>1.77175453604382E-3</v>
      </c>
      <c r="G1030">
        <v>1.43379797564579E-2</v>
      </c>
      <c r="I1030" t="s">
        <v>5265</v>
      </c>
      <c r="J1030" t="s">
        <v>10552</v>
      </c>
      <c r="K1030" t="s">
        <v>10553</v>
      </c>
    </row>
    <row r="1031" spans="1:11">
      <c r="A1031" t="s">
        <v>5113</v>
      </c>
      <c r="B1031">
        <v>403.10146693956699</v>
      </c>
      <c r="C1031">
        <v>0.307815342681309</v>
      </c>
      <c r="D1031">
        <v>0.112360590122004</v>
      </c>
      <c r="E1031">
        <v>2.7395312034858001</v>
      </c>
      <c r="F1031">
        <v>6.1526874106305604E-3</v>
      </c>
      <c r="G1031">
        <v>3.8351899926828498E-2</v>
      </c>
      <c r="I1031" t="s">
        <v>5113</v>
      </c>
      <c r="K1031" t="s">
        <v>14083</v>
      </c>
    </row>
    <row r="1032" spans="1:11">
      <c r="A1032" t="s">
        <v>1850</v>
      </c>
      <c r="B1032">
        <v>1086.6161770039801</v>
      </c>
      <c r="C1032">
        <v>0.30758940290304998</v>
      </c>
      <c r="D1032">
        <v>7.9997492111972102E-2</v>
      </c>
      <c r="E1032">
        <v>3.84498807128251</v>
      </c>
      <c r="F1032">
        <v>1.2055830305496701E-4</v>
      </c>
      <c r="G1032">
        <v>1.50842338658971E-3</v>
      </c>
      <c r="I1032" t="s">
        <v>1850</v>
      </c>
      <c r="K1032" t="s">
        <v>8340</v>
      </c>
    </row>
    <row r="1033" spans="1:11">
      <c r="A1033" t="s">
        <v>4920</v>
      </c>
      <c r="B1033">
        <v>2141.9881451988599</v>
      </c>
      <c r="C1033">
        <v>0.30752576437660301</v>
      </c>
      <c r="D1033">
        <v>5.7200394733968797E-2</v>
      </c>
      <c r="E1033">
        <v>5.3762874505825202</v>
      </c>
      <c r="F1033" s="1">
        <v>7.6037364918681801E-8</v>
      </c>
      <c r="G1033" s="1">
        <v>2.2091867793996102E-6</v>
      </c>
      <c r="I1033" t="s">
        <v>4920</v>
      </c>
      <c r="J1033" t="s">
        <v>10315</v>
      </c>
      <c r="K1033" t="s">
        <v>10316</v>
      </c>
    </row>
    <row r="1034" spans="1:11">
      <c r="A1034" t="s">
        <v>1643</v>
      </c>
      <c r="B1034">
        <v>1677.71315309377</v>
      </c>
      <c r="C1034">
        <v>0.30751878571625302</v>
      </c>
      <c r="D1034">
        <v>6.3446974394158695E-2</v>
      </c>
      <c r="E1034">
        <v>4.8468628906686702</v>
      </c>
      <c r="F1034" s="1">
        <v>1.25429048540777E-6</v>
      </c>
      <c r="G1034" s="1">
        <v>2.7389316569189399E-5</v>
      </c>
      <c r="I1034" t="s">
        <v>1643</v>
      </c>
      <c r="J1034" t="s">
        <v>13467</v>
      </c>
      <c r="K1034" t="s">
        <v>13468</v>
      </c>
    </row>
    <row r="1035" spans="1:11">
      <c r="A1035" t="s">
        <v>7431</v>
      </c>
      <c r="B1035">
        <v>1976.0775410214001</v>
      </c>
      <c r="C1035">
        <v>0.30713140618732299</v>
      </c>
      <c r="D1035">
        <v>7.0865438733358405E-2</v>
      </c>
      <c r="E1035">
        <v>4.3340083922001797</v>
      </c>
      <c r="F1035" s="1">
        <v>1.4641858917974801E-5</v>
      </c>
      <c r="G1035">
        <v>2.4396962021062599E-4</v>
      </c>
      <c r="I1035" t="s">
        <v>7431</v>
      </c>
    </row>
    <row r="1036" spans="1:11">
      <c r="A1036" t="s">
        <v>5048</v>
      </c>
      <c r="B1036">
        <v>363.54938181049999</v>
      </c>
      <c r="C1036">
        <v>0.30657827777337099</v>
      </c>
      <c r="D1036">
        <v>9.9327349782687993E-2</v>
      </c>
      <c r="E1036">
        <v>3.0865444255194001</v>
      </c>
      <c r="F1036">
        <v>2.0249768490708002E-3</v>
      </c>
      <c r="G1036">
        <v>1.5981825988383401E-2</v>
      </c>
      <c r="I1036" t="s">
        <v>5048</v>
      </c>
      <c r="K1036" t="s">
        <v>12528</v>
      </c>
    </row>
    <row r="1037" spans="1:11">
      <c r="A1037" t="s">
        <v>1476</v>
      </c>
      <c r="B1037">
        <v>3328.4571936070702</v>
      </c>
      <c r="C1037">
        <v>0.30634097880613298</v>
      </c>
      <c r="D1037">
        <v>7.87313444120573E-2</v>
      </c>
      <c r="E1037">
        <v>3.8909659309617699</v>
      </c>
      <c r="F1037" s="1">
        <v>9.9845952860680499E-5</v>
      </c>
      <c r="G1037">
        <v>1.2808979313750301E-3</v>
      </c>
      <c r="I1037" t="s">
        <v>1476</v>
      </c>
      <c r="J1037" t="s">
        <v>9989</v>
      </c>
      <c r="K1037" t="s">
        <v>9990</v>
      </c>
    </row>
    <row r="1038" spans="1:11">
      <c r="A1038" t="s">
        <v>3869</v>
      </c>
      <c r="B1038">
        <v>700.24824287760703</v>
      </c>
      <c r="C1038">
        <v>0.30621891532717699</v>
      </c>
      <c r="D1038">
        <v>9.8858311702839805E-2</v>
      </c>
      <c r="E1038">
        <v>3.09755355976184</v>
      </c>
      <c r="F1038">
        <v>1.95125133073223E-3</v>
      </c>
      <c r="G1038">
        <v>1.5561620637781E-2</v>
      </c>
      <c r="I1038" t="s">
        <v>3869</v>
      </c>
      <c r="J1038" t="s">
        <v>11183</v>
      </c>
      <c r="K1038" t="s">
        <v>11184</v>
      </c>
    </row>
    <row r="1039" spans="1:11">
      <c r="A1039" t="s">
        <v>3350</v>
      </c>
      <c r="B1039">
        <v>1836.68435713026</v>
      </c>
      <c r="C1039">
        <v>0.30608894109782597</v>
      </c>
      <c r="D1039">
        <v>7.0465523486698003E-2</v>
      </c>
      <c r="E1039">
        <v>4.3438113555717397</v>
      </c>
      <c r="F1039" s="1">
        <v>1.4003177440797E-5</v>
      </c>
      <c r="G1039">
        <v>2.3423373216261301E-4</v>
      </c>
      <c r="I1039" t="s">
        <v>3350</v>
      </c>
      <c r="K1039" t="s">
        <v>13984</v>
      </c>
    </row>
    <row r="1040" spans="1:11">
      <c r="A1040" t="s">
        <v>2894</v>
      </c>
      <c r="B1040">
        <v>564.869127694344</v>
      </c>
      <c r="C1040">
        <v>0.30603576507678099</v>
      </c>
      <c r="D1040">
        <v>8.7814858851435001E-2</v>
      </c>
      <c r="E1040">
        <v>3.4850111823846501</v>
      </c>
      <c r="F1040">
        <v>4.9211647484329805E-4</v>
      </c>
      <c r="G1040">
        <v>4.9697343984626101E-3</v>
      </c>
      <c r="I1040" t="s">
        <v>2894</v>
      </c>
      <c r="J1040" t="s">
        <v>12914</v>
      </c>
      <c r="K1040" t="s">
        <v>12915</v>
      </c>
    </row>
    <row r="1041" spans="1:11">
      <c r="A1041" t="s">
        <v>4392</v>
      </c>
      <c r="B1041">
        <v>656.47148914149602</v>
      </c>
      <c r="C1041">
        <v>0.305902562162431</v>
      </c>
      <c r="D1041">
        <v>8.9227709148805401E-2</v>
      </c>
      <c r="E1041">
        <v>3.4283359404899199</v>
      </c>
      <c r="F1041">
        <v>6.0729346442206804E-4</v>
      </c>
      <c r="G1041">
        <v>5.8649434408788196E-3</v>
      </c>
      <c r="I1041" t="s">
        <v>4392</v>
      </c>
    </row>
    <row r="1042" spans="1:11">
      <c r="A1042" t="s">
        <v>3387</v>
      </c>
      <c r="B1042">
        <v>1991.60272655822</v>
      </c>
      <c r="C1042">
        <v>0.30543005997094302</v>
      </c>
      <c r="D1042">
        <v>7.8274753717166204E-2</v>
      </c>
      <c r="E1042">
        <v>3.9020251801055501</v>
      </c>
      <c r="F1042" s="1">
        <v>9.5391231566132096E-5</v>
      </c>
      <c r="G1042">
        <v>1.2338555019916599E-3</v>
      </c>
      <c r="I1042" t="s">
        <v>3387</v>
      </c>
      <c r="J1042" t="s">
        <v>13261</v>
      </c>
      <c r="K1042" t="s">
        <v>13262</v>
      </c>
    </row>
    <row r="1043" spans="1:11">
      <c r="A1043" t="s">
        <v>4218</v>
      </c>
      <c r="B1043">
        <v>1475.75398282323</v>
      </c>
      <c r="C1043">
        <v>0.30351733661455199</v>
      </c>
      <c r="D1043">
        <v>7.1087602397806496E-2</v>
      </c>
      <c r="E1043">
        <v>4.2696240466244504</v>
      </c>
      <c r="F1043" s="1">
        <v>1.9580272804564101E-5</v>
      </c>
      <c r="G1043">
        <v>3.1646202640697502E-4</v>
      </c>
      <c r="I1043" t="s">
        <v>4218</v>
      </c>
      <c r="K1043" t="s">
        <v>12652</v>
      </c>
    </row>
    <row r="1044" spans="1:11">
      <c r="A1044" t="s">
        <v>6588</v>
      </c>
      <c r="B1044">
        <v>2274.7551972213701</v>
      </c>
      <c r="C1044">
        <v>0.30339142369894601</v>
      </c>
      <c r="D1044">
        <v>6.3884420026360494E-2</v>
      </c>
      <c r="E1044">
        <v>4.7490675124507398</v>
      </c>
      <c r="F1044" s="1">
        <v>2.0435671936119501E-6</v>
      </c>
      <c r="G1044" s="1">
        <v>4.2522486930845699E-5</v>
      </c>
      <c r="I1044" t="s">
        <v>6588</v>
      </c>
      <c r="J1044" t="s">
        <v>10607</v>
      </c>
      <c r="K1044" t="s">
        <v>10608</v>
      </c>
    </row>
    <row r="1045" spans="1:11">
      <c r="A1045" t="s">
        <v>5588</v>
      </c>
      <c r="B1045">
        <v>345.11926880877297</v>
      </c>
      <c r="C1045">
        <v>0.30304840962837598</v>
      </c>
      <c r="D1045">
        <v>9.7206992703563005E-2</v>
      </c>
      <c r="E1045">
        <v>3.11755771061179</v>
      </c>
      <c r="F1045">
        <v>1.8235624044854099E-3</v>
      </c>
      <c r="G1045">
        <v>1.46951153727218E-2</v>
      </c>
      <c r="I1045" t="s">
        <v>5588</v>
      </c>
      <c r="J1045" t="s">
        <v>8937</v>
      </c>
      <c r="K1045" t="s">
        <v>8938</v>
      </c>
    </row>
    <row r="1046" spans="1:11">
      <c r="A1046" t="s">
        <v>1825</v>
      </c>
      <c r="B1046">
        <v>1684.8824904312401</v>
      </c>
      <c r="C1046">
        <v>0.30249318949746101</v>
      </c>
      <c r="D1046">
        <v>7.0421661177418299E-2</v>
      </c>
      <c r="E1046">
        <v>4.2954566029813996</v>
      </c>
      <c r="F1046" s="1">
        <v>1.74334139823946E-5</v>
      </c>
      <c r="G1046">
        <v>2.8497181167236898E-4</v>
      </c>
      <c r="I1046" t="s">
        <v>1825</v>
      </c>
      <c r="J1046" t="s">
        <v>13244</v>
      </c>
      <c r="K1046" t="s">
        <v>13245</v>
      </c>
    </row>
    <row r="1047" spans="1:11">
      <c r="A1047" t="s">
        <v>720</v>
      </c>
      <c r="B1047">
        <v>836.62830369486403</v>
      </c>
      <c r="C1047">
        <v>0.302326431688482</v>
      </c>
      <c r="D1047">
        <v>0.10227924510874301</v>
      </c>
      <c r="E1047">
        <v>2.9558922865245001</v>
      </c>
      <c r="F1047">
        <v>3.1176594899315802E-3</v>
      </c>
      <c r="G1047">
        <v>2.2598164324476502E-2</v>
      </c>
      <c r="I1047" t="s">
        <v>720</v>
      </c>
      <c r="J1047" t="s">
        <v>14039</v>
      </c>
      <c r="K1047" t="s">
        <v>14040</v>
      </c>
    </row>
    <row r="1048" spans="1:11">
      <c r="A1048" t="s">
        <v>776</v>
      </c>
      <c r="B1048">
        <v>1705.44138032262</v>
      </c>
      <c r="C1048">
        <v>0.302154633623752</v>
      </c>
      <c r="D1048">
        <v>6.63360337159212E-2</v>
      </c>
      <c r="E1048">
        <v>4.5549095521403196</v>
      </c>
      <c r="F1048" s="1">
        <v>5.2408123392428001E-6</v>
      </c>
      <c r="G1048" s="1">
        <v>9.9115209432287893E-5</v>
      </c>
      <c r="I1048" t="s">
        <v>776</v>
      </c>
      <c r="J1048" t="s">
        <v>8744</v>
      </c>
      <c r="K1048" t="s">
        <v>8745</v>
      </c>
    </row>
    <row r="1049" spans="1:11">
      <c r="A1049" t="s">
        <v>4539</v>
      </c>
      <c r="B1049">
        <v>676.87270015892602</v>
      </c>
      <c r="C1049">
        <v>0.30201305059012501</v>
      </c>
      <c r="D1049">
        <v>0.10499819286584</v>
      </c>
      <c r="E1049">
        <v>2.8763642720596101</v>
      </c>
      <c r="F1049">
        <v>4.0228516237510604E-3</v>
      </c>
      <c r="G1049">
        <v>2.7723884250242799E-2</v>
      </c>
      <c r="I1049" t="s">
        <v>4539</v>
      </c>
      <c r="J1049" t="s">
        <v>13320</v>
      </c>
      <c r="K1049" t="s">
        <v>13321</v>
      </c>
    </row>
    <row r="1050" spans="1:11">
      <c r="A1050" t="s">
        <v>4399</v>
      </c>
      <c r="B1050">
        <v>981.22076115399</v>
      </c>
      <c r="C1050">
        <v>0.30158872518569901</v>
      </c>
      <c r="D1050">
        <v>7.9356834074639407E-2</v>
      </c>
      <c r="E1050">
        <v>3.80041276472847</v>
      </c>
      <c r="F1050">
        <v>1.4445526598461499E-4</v>
      </c>
      <c r="G1050">
        <v>1.7613728079610301E-3</v>
      </c>
      <c r="I1050" t="s">
        <v>4399</v>
      </c>
      <c r="J1050" t="s">
        <v>10016</v>
      </c>
      <c r="K1050" t="s">
        <v>10017</v>
      </c>
    </row>
    <row r="1051" spans="1:11">
      <c r="A1051" t="s">
        <v>7369</v>
      </c>
      <c r="B1051">
        <v>647.15170854303005</v>
      </c>
      <c r="C1051">
        <v>0.301270441329758</v>
      </c>
      <c r="D1051">
        <v>9.0658697399082694E-2</v>
      </c>
      <c r="E1051">
        <v>3.3231278407140001</v>
      </c>
      <c r="F1051">
        <v>8.9014110176502599E-4</v>
      </c>
      <c r="G1051">
        <v>8.1532381936787E-3</v>
      </c>
      <c r="I1051" t="s">
        <v>7369</v>
      </c>
      <c r="J1051" t="s">
        <v>9667</v>
      </c>
      <c r="K1051" t="s">
        <v>9668</v>
      </c>
    </row>
    <row r="1052" spans="1:11">
      <c r="A1052" t="s">
        <v>4055</v>
      </c>
      <c r="B1052">
        <v>233.82467207547299</v>
      </c>
      <c r="C1052">
        <v>0.301222082178493</v>
      </c>
      <c r="D1052">
        <v>0.114387296444661</v>
      </c>
      <c r="E1052">
        <v>2.6333525797090598</v>
      </c>
      <c r="F1052">
        <v>8.45465297637551E-3</v>
      </c>
      <c r="G1052">
        <v>4.8815420955085002E-2</v>
      </c>
      <c r="I1052" t="s">
        <v>4055</v>
      </c>
      <c r="J1052" t="s">
        <v>12313</v>
      </c>
      <c r="K1052" t="s">
        <v>12314</v>
      </c>
    </row>
    <row r="1053" spans="1:11">
      <c r="A1053" t="s">
        <v>3126</v>
      </c>
      <c r="B1053">
        <v>1403.0855891686599</v>
      </c>
      <c r="C1053">
        <v>0.30085484819639702</v>
      </c>
      <c r="D1053">
        <v>9.4817930273762896E-2</v>
      </c>
      <c r="E1053">
        <v>3.1729742183546299</v>
      </c>
      <c r="F1053">
        <v>1.5088592262287E-3</v>
      </c>
      <c r="G1053">
        <v>1.2586256126227401E-2</v>
      </c>
      <c r="I1053" t="s">
        <v>3126</v>
      </c>
      <c r="J1053" t="s">
        <v>9969</v>
      </c>
      <c r="K1053" t="s">
        <v>9970</v>
      </c>
    </row>
    <row r="1054" spans="1:11">
      <c r="A1054" t="s">
        <v>2607</v>
      </c>
      <c r="B1054">
        <v>683.264187506898</v>
      </c>
      <c r="C1054">
        <v>0.30068938673173201</v>
      </c>
      <c r="D1054">
        <v>8.8571069671693703E-2</v>
      </c>
      <c r="E1054">
        <v>3.3948939292062001</v>
      </c>
      <c r="F1054">
        <v>6.8655193707425303E-4</v>
      </c>
      <c r="G1054">
        <v>6.4949065957533797E-3</v>
      </c>
      <c r="I1054" t="s">
        <v>2607</v>
      </c>
      <c r="J1054" t="s">
        <v>11318</v>
      </c>
      <c r="K1054" t="s">
        <v>11319</v>
      </c>
    </row>
    <row r="1055" spans="1:11">
      <c r="A1055" t="s">
        <v>6791</v>
      </c>
      <c r="B1055">
        <v>992.68655365014502</v>
      </c>
      <c r="C1055">
        <v>0.30059057688923702</v>
      </c>
      <c r="D1055">
        <v>9.9829662435582306E-2</v>
      </c>
      <c r="E1055">
        <v>3.0110346920505799</v>
      </c>
      <c r="F1055">
        <v>2.6035910416427302E-3</v>
      </c>
      <c r="G1055">
        <v>1.9680825402144501E-2</v>
      </c>
      <c r="I1055" t="s">
        <v>6791</v>
      </c>
      <c r="J1055" t="s">
        <v>9257</v>
      </c>
      <c r="K1055" t="s">
        <v>9258</v>
      </c>
    </row>
    <row r="1056" spans="1:11">
      <c r="A1056" t="s">
        <v>4147</v>
      </c>
      <c r="B1056">
        <v>1844.1011251448199</v>
      </c>
      <c r="C1056">
        <v>0.30052173173114899</v>
      </c>
      <c r="D1056">
        <v>7.27028065788205E-2</v>
      </c>
      <c r="E1056">
        <v>4.1335643818005803</v>
      </c>
      <c r="F1056" s="1">
        <v>3.5718017934125003E-5</v>
      </c>
      <c r="G1056">
        <v>5.3558375194694499E-4</v>
      </c>
      <c r="I1056" t="s">
        <v>4147</v>
      </c>
      <c r="J1056" t="s">
        <v>12504</v>
      </c>
      <c r="K1056" t="s">
        <v>12505</v>
      </c>
    </row>
    <row r="1057" spans="1:11">
      <c r="A1057" t="s">
        <v>4483</v>
      </c>
      <c r="B1057">
        <v>604.37807877333</v>
      </c>
      <c r="C1057">
        <v>0.29996474684447999</v>
      </c>
      <c r="D1057">
        <v>0.108433882397643</v>
      </c>
      <c r="E1057">
        <v>2.76633779231905</v>
      </c>
      <c r="F1057">
        <v>5.6689779593376696E-3</v>
      </c>
      <c r="G1057">
        <v>3.60541975863524E-2</v>
      </c>
      <c r="I1057" t="s">
        <v>4483</v>
      </c>
      <c r="J1057" t="s">
        <v>8657</v>
      </c>
      <c r="K1057" t="s">
        <v>8658</v>
      </c>
    </row>
    <row r="1058" spans="1:11">
      <c r="A1058" t="s">
        <v>4623</v>
      </c>
      <c r="B1058">
        <v>703.878680502978</v>
      </c>
      <c r="C1058">
        <v>0.29992518889884501</v>
      </c>
      <c r="D1058">
        <v>8.3751318006191802E-2</v>
      </c>
      <c r="E1058">
        <v>3.5811399275731</v>
      </c>
      <c r="F1058">
        <v>3.4209836638552998E-4</v>
      </c>
      <c r="G1058">
        <v>3.6563354556180499E-3</v>
      </c>
      <c r="I1058" t="s">
        <v>4623</v>
      </c>
      <c r="J1058" t="s">
        <v>13377</v>
      </c>
      <c r="K1058" t="s">
        <v>13378</v>
      </c>
    </row>
    <row r="1059" spans="1:11">
      <c r="A1059" t="s">
        <v>3268</v>
      </c>
      <c r="B1059">
        <v>2762.0705335036901</v>
      </c>
      <c r="C1059">
        <v>0.29932942712823102</v>
      </c>
      <c r="D1059">
        <v>5.9644631274586302E-2</v>
      </c>
      <c r="E1059">
        <v>5.0185477004662298</v>
      </c>
      <c r="F1059" s="1">
        <v>5.2063566903337696E-7</v>
      </c>
      <c r="G1059" s="1">
        <v>1.25279775723129E-5</v>
      </c>
      <c r="I1059" t="s">
        <v>3268</v>
      </c>
      <c r="J1059" t="s">
        <v>11308</v>
      </c>
      <c r="K1059" t="s">
        <v>11309</v>
      </c>
    </row>
    <row r="1060" spans="1:11">
      <c r="A1060" t="s">
        <v>5871</v>
      </c>
      <c r="B1060">
        <v>10310.537644595201</v>
      </c>
      <c r="C1060">
        <v>0.29892458652786102</v>
      </c>
      <c r="D1060">
        <v>6.8240879773427798E-2</v>
      </c>
      <c r="E1060">
        <v>4.38043277754252</v>
      </c>
      <c r="F1060" s="1">
        <v>1.18443829098939E-5</v>
      </c>
      <c r="G1060">
        <v>2.03051615079166E-4</v>
      </c>
      <c r="I1060" t="s">
        <v>5871</v>
      </c>
      <c r="J1060" t="s">
        <v>9201</v>
      </c>
      <c r="K1060" t="s">
        <v>9202</v>
      </c>
    </row>
    <row r="1061" spans="1:11">
      <c r="A1061" t="s">
        <v>7412</v>
      </c>
      <c r="B1061">
        <v>538.92914099099198</v>
      </c>
      <c r="C1061">
        <v>0.29825598474128701</v>
      </c>
      <c r="D1061">
        <v>8.5361013686609699E-2</v>
      </c>
      <c r="E1061">
        <v>3.4940539229804499</v>
      </c>
      <c r="F1061">
        <v>4.75744916524326E-4</v>
      </c>
      <c r="G1061">
        <v>4.8471964321689003E-3</v>
      </c>
      <c r="I1061" t="s">
        <v>7412</v>
      </c>
      <c r="J1061" t="s">
        <v>13705</v>
      </c>
      <c r="K1061" t="s">
        <v>13706</v>
      </c>
    </row>
    <row r="1062" spans="1:11">
      <c r="A1062" t="s">
        <v>3769</v>
      </c>
      <c r="B1062">
        <v>382.67876746291398</v>
      </c>
      <c r="C1062">
        <v>0.29801101225592902</v>
      </c>
      <c r="D1062">
        <v>0.108744064986661</v>
      </c>
      <c r="E1062">
        <v>2.7404807084642502</v>
      </c>
      <c r="F1062">
        <v>6.1349383366242098E-3</v>
      </c>
      <c r="G1062">
        <v>3.8282815140057401E-2</v>
      </c>
      <c r="I1062" t="s">
        <v>3769</v>
      </c>
      <c r="J1062" t="s">
        <v>13387</v>
      </c>
      <c r="K1062" t="s">
        <v>13388</v>
      </c>
    </row>
    <row r="1063" spans="1:11">
      <c r="A1063" t="s">
        <v>6963</v>
      </c>
      <c r="B1063">
        <v>537.15761001610394</v>
      </c>
      <c r="C1063">
        <v>0.29796290645404699</v>
      </c>
      <c r="D1063">
        <v>8.0399744271538107E-2</v>
      </c>
      <c r="E1063">
        <v>3.7060180869198098</v>
      </c>
      <c r="F1063">
        <v>2.10543270341474E-4</v>
      </c>
      <c r="G1063">
        <v>2.4166888772240202E-3</v>
      </c>
      <c r="I1063" t="s">
        <v>6963</v>
      </c>
      <c r="K1063" t="s">
        <v>12394</v>
      </c>
    </row>
    <row r="1064" spans="1:11">
      <c r="A1064" t="s">
        <v>6436</v>
      </c>
      <c r="B1064">
        <v>1931.00624903323</v>
      </c>
      <c r="C1064">
        <v>0.29776496165830102</v>
      </c>
      <c r="D1064">
        <v>7.4718930083245705E-2</v>
      </c>
      <c r="E1064">
        <v>3.98513417318149</v>
      </c>
      <c r="F1064" s="1">
        <v>6.7442006564759298E-5</v>
      </c>
      <c r="G1064">
        <v>9.2292162915348598E-4</v>
      </c>
      <c r="I1064" t="s">
        <v>6436</v>
      </c>
      <c r="J1064" t="s">
        <v>13196</v>
      </c>
      <c r="K1064" t="s">
        <v>13197</v>
      </c>
    </row>
    <row r="1065" spans="1:11">
      <c r="A1065" t="s">
        <v>2875</v>
      </c>
      <c r="B1065">
        <v>6636.5821600252402</v>
      </c>
      <c r="C1065">
        <v>0.29767206897829401</v>
      </c>
      <c r="D1065">
        <v>6.0838648489557098E-2</v>
      </c>
      <c r="E1065">
        <v>4.8928119931755099</v>
      </c>
      <c r="F1065" s="1">
        <v>9.9405356263383501E-7</v>
      </c>
      <c r="G1065" s="1">
        <v>2.2475785866953199E-5</v>
      </c>
      <c r="I1065" t="s">
        <v>2875</v>
      </c>
      <c r="J1065" t="s">
        <v>9327</v>
      </c>
      <c r="K1065" t="s">
        <v>9328</v>
      </c>
    </row>
    <row r="1066" spans="1:11">
      <c r="A1066" t="s">
        <v>1057</v>
      </c>
      <c r="B1066">
        <v>8747.1234408585897</v>
      </c>
      <c r="C1066">
        <v>0.29753587024637301</v>
      </c>
      <c r="D1066">
        <v>9.3939301953327503E-2</v>
      </c>
      <c r="E1066">
        <v>3.16732042988993</v>
      </c>
      <c r="F1066">
        <v>1.53850693351479E-3</v>
      </c>
      <c r="G1066">
        <v>1.2799099931205401E-2</v>
      </c>
      <c r="I1066" t="s">
        <v>1057</v>
      </c>
      <c r="K1066" t="s">
        <v>10195</v>
      </c>
    </row>
    <row r="1067" spans="1:11">
      <c r="A1067" t="s">
        <v>298</v>
      </c>
      <c r="B1067">
        <v>995.48246300685196</v>
      </c>
      <c r="C1067">
        <v>0.29653291113350499</v>
      </c>
      <c r="D1067">
        <v>7.9611463374787306E-2</v>
      </c>
      <c r="E1067">
        <v>3.7247514184925299</v>
      </c>
      <c r="F1067">
        <v>1.95507777637997E-4</v>
      </c>
      <c r="G1067">
        <v>2.2713442352832402E-3</v>
      </c>
      <c r="I1067" t="s">
        <v>298</v>
      </c>
      <c r="J1067" t="s">
        <v>12988</v>
      </c>
      <c r="K1067" t="s">
        <v>12989</v>
      </c>
    </row>
    <row r="1068" spans="1:11">
      <c r="A1068" t="s">
        <v>442</v>
      </c>
      <c r="B1068">
        <v>415.56927051120903</v>
      </c>
      <c r="C1068">
        <v>0.29631515335515402</v>
      </c>
      <c r="D1068">
        <v>9.8352538218416996E-2</v>
      </c>
      <c r="E1068">
        <v>3.01278603198943</v>
      </c>
      <c r="F1068">
        <v>2.5886136158892398E-3</v>
      </c>
      <c r="G1068">
        <v>1.9586835304416201E-2</v>
      </c>
      <c r="I1068" t="s">
        <v>442</v>
      </c>
      <c r="J1068" t="s">
        <v>13538</v>
      </c>
      <c r="K1068" t="s">
        <v>13539</v>
      </c>
    </row>
    <row r="1069" spans="1:11">
      <c r="A1069" t="s">
        <v>3414</v>
      </c>
      <c r="B1069">
        <v>789.88039768678004</v>
      </c>
      <c r="C1069">
        <v>0.29619573036094698</v>
      </c>
      <c r="D1069">
        <v>7.8468834818327393E-2</v>
      </c>
      <c r="E1069">
        <v>3.77469260307873</v>
      </c>
      <c r="F1069">
        <v>1.6020509101521299E-4</v>
      </c>
      <c r="G1069">
        <v>1.92212640188099E-3</v>
      </c>
      <c r="I1069" t="s">
        <v>3414</v>
      </c>
      <c r="J1069" t="s">
        <v>12193</v>
      </c>
      <c r="K1069" t="s">
        <v>12194</v>
      </c>
    </row>
    <row r="1070" spans="1:11">
      <c r="A1070" t="s">
        <v>7305</v>
      </c>
      <c r="B1070">
        <v>745.42689834062105</v>
      </c>
      <c r="C1070">
        <v>0.29600984135728098</v>
      </c>
      <c r="D1070">
        <v>9.3466021062759294E-2</v>
      </c>
      <c r="E1070">
        <v>3.16703159064105</v>
      </c>
      <c r="F1070">
        <v>1.5400358771154401E-3</v>
      </c>
      <c r="G1070">
        <v>1.28056361615936E-2</v>
      </c>
      <c r="I1070" t="s">
        <v>7305</v>
      </c>
      <c r="J1070" t="s">
        <v>10874</v>
      </c>
      <c r="K1070" t="s">
        <v>10875</v>
      </c>
    </row>
    <row r="1071" spans="1:11">
      <c r="A1071" t="s">
        <v>3947</v>
      </c>
      <c r="B1071">
        <v>1511.63962327489</v>
      </c>
      <c r="C1071">
        <v>0.29583820912759801</v>
      </c>
      <c r="D1071">
        <v>6.0612038727147897E-2</v>
      </c>
      <c r="E1071">
        <v>4.8808490085500704</v>
      </c>
      <c r="F1071" s="1">
        <v>1.05630096077591E-6</v>
      </c>
      <c r="G1071" s="1">
        <v>2.3563963828314301E-5</v>
      </c>
      <c r="I1071" t="s">
        <v>3947</v>
      </c>
      <c r="J1071" t="s">
        <v>10922</v>
      </c>
      <c r="K1071" t="s">
        <v>10923</v>
      </c>
    </row>
    <row r="1072" spans="1:11">
      <c r="A1072" t="s">
        <v>3692</v>
      </c>
      <c r="B1072">
        <v>2552.0039013503201</v>
      </c>
      <c r="C1072">
        <v>0.29442396107590202</v>
      </c>
      <c r="D1072">
        <v>7.7654397352820301E-2</v>
      </c>
      <c r="E1072">
        <v>3.7914654045693799</v>
      </c>
      <c r="F1072">
        <v>1.4976101218024999E-4</v>
      </c>
      <c r="G1072">
        <v>1.81323434915919E-3</v>
      </c>
      <c r="I1072" t="s">
        <v>3692</v>
      </c>
      <c r="J1072" t="s">
        <v>10868</v>
      </c>
      <c r="K1072" t="s">
        <v>10869</v>
      </c>
    </row>
    <row r="1073" spans="1:11">
      <c r="A1073" t="s">
        <v>2142</v>
      </c>
      <c r="B1073">
        <v>1062.3377467666801</v>
      </c>
      <c r="C1073">
        <v>0.29392860480143301</v>
      </c>
      <c r="D1073">
        <v>9.0643519499867597E-2</v>
      </c>
      <c r="E1073">
        <v>3.2426874687038301</v>
      </c>
      <c r="F1073">
        <v>1.1840802039572601E-3</v>
      </c>
      <c r="G1073">
        <v>1.0371386799176201E-2</v>
      </c>
      <c r="I1073" t="s">
        <v>2142</v>
      </c>
      <c r="J1073" t="s">
        <v>13746</v>
      </c>
      <c r="K1073" t="s">
        <v>13747</v>
      </c>
    </row>
    <row r="1074" spans="1:11">
      <c r="A1074" t="s">
        <v>1470</v>
      </c>
      <c r="B1074">
        <v>1024.8751713060301</v>
      </c>
      <c r="C1074">
        <v>0.29388179375413997</v>
      </c>
      <c r="D1074">
        <v>7.6787964107685902E-2</v>
      </c>
      <c r="E1074">
        <v>3.8271856425572901</v>
      </c>
      <c r="F1074">
        <v>1.2961675955051299E-4</v>
      </c>
      <c r="G1074">
        <v>1.5985448463105101E-3</v>
      </c>
      <c r="I1074" t="s">
        <v>1470</v>
      </c>
      <c r="J1074" t="s">
        <v>12826</v>
      </c>
      <c r="K1074" t="s">
        <v>12827</v>
      </c>
    </row>
    <row r="1075" spans="1:11">
      <c r="A1075" t="s">
        <v>6910</v>
      </c>
      <c r="B1075">
        <v>858.94351313610605</v>
      </c>
      <c r="C1075">
        <v>0.29367997194166601</v>
      </c>
      <c r="D1075">
        <v>7.5845576087015004E-2</v>
      </c>
      <c r="E1075">
        <v>3.87207780721103</v>
      </c>
      <c r="F1075">
        <v>1.07911490318842E-4</v>
      </c>
      <c r="G1075">
        <v>1.36907736870642E-3</v>
      </c>
      <c r="I1075" t="s">
        <v>6910</v>
      </c>
      <c r="J1075" t="s">
        <v>11879</v>
      </c>
      <c r="K1075" t="s">
        <v>11880</v>
      </c>
    </row>
    <row r="1076" spans="1:11">
      <c r="A1076" t="s">
        <v>6872</v>
      </c>
      <c r="B1076">
        <v>1157.0122627721601</v>
      </c>
      <c r="C1076">
        <v>0.29302559025147201</v>
      </c>
      <c r="D1076">
        <v>8.4879505953130596E-2</v>
      </c>
      <c r="E1076">
        <v>3.45225372086021</v>
      </c>
      <c r="F1076">
        <v>5.5592471233662899E-4</v>
      </c>
      <c r="G1076">
        <v>5.4606766641093398E-3</v>
      </c>
      <c r="I1076" t="s">
        <v>6872</v>
      </c>
      <c r="J1076" t="s">
        <v>9131</v>
      </c>
      <c r="K1076" t="s">
        <v>9132</v>
      </c>
    </row>
    <row r="1077" spans="1:11">
      <c r="A1077" t="s">
        <v>6069</v>
      </c>
      <c r="B1077">
        <v>544.91814916437704</v>
      </c>
      <c r="C1077">
        <v>0.29292107053304101</v>
      </c>
      <c r="D1077">
        <v>8.6033629378649196E-2</v>
      </c>
      <c r="E1077">
        <v>3.4047275774435</v>
      </c>
      <c r="F1077">
        <v>6.6230088774052204E-4</v>
      </c>
      <c r="G1077">
        <v>6.3042994446858899E-3</v>
      </c>
      <c r="I1077" t="s">
        <v>6069</v>
      </c>
      <c r="J1077" t="s">
        <v>9352</v>
      </c>
      <c r="K1077" t="s">
        <v>9353</v>
      </c>
    </row>
    <row r="1078" spans="1:11">
      <c r="A1078" t="s">
        <v>4851</v>
      </c>
      <c r="B1078">
        <v>1584.9589455211801</v>
      </c>
      <c r="C1078">
        <v>0.29287085474225999</v>
      </c>
      <c r="D1078">
        <v>7.72997805018628E-2</v>
      </c>
      <c r="E1078">
        <v>3.7887669646772499</v>
      </c>
      <c r="F1078">
        <v>1.5139684398336501E-4</v>
      </c>
      <c r="G1078">
        <v>1.8317529669869301E-3</v>
      </c>
      <c r="I1078" t="s">
        <v>4851</v>
      </c>
      <c r="J1078" t="s">
        <v>8916</v>
      </c>
      <c r="K1078" t="s">
        <v>8917</v>
      </c>
    </row>
    <row r="1079" spans="1:11">
      <c r="A1079" t="s">
        <v>5887</v>
      </c>
      <c r="B1079">
        <v>827.95982929141405</v>
      </c>
      <c r="C1079">
        <v>0.291820693611957</v>
      </c>
      <c r="D1079">
        <v>7.8000782846500097E-2</v>
      </c>
      <c r="E1079">
        <v>3.7412533946773201</v>
      </c>
      <c r="F1079">
        <v>1.8310479041450399E-4</v>
      </c>
      <c r="G1079">
        <v>2.1519184406899598E-3</v>
      </c>
      <c r="I1079" t="s">
        <v>5887</v>
      </c>
      <c r="J1079" t="s">
        <v>8933</v>
      </c>
      <c r="K1079" t="s">
        <v>8934</v>
      </c>
    </row>
    <row r="1080" spans="1:11">
      <c r="A1080" t="s">
        <v>3502</v>
      </c>
      <c r="B1080">
        <v>1294.8002130079799</v>
      </c>
      <c r="C1080">
        <v>0.29140019313751098</v>
      </c>
      <c r="D1080">
        <v>8.0807215592026901E-2</v>
      </c>
      <c r="E1080">
        <v>3.6061160009362201</v>
      </c>
      <c r="F1080">
        <v>3.1081423775274498E-4</v>
      </c>
      <c r="G1080">
        <v>3.3721778981372998E-3</v>
      </c>
      <c r="I1080" t="s">
        <v>3502</v>
      </c>
      <c r="J1080" t="s">
        <v>13872</v>
      </c>
      <c r="K1080" t="s">
        <v>13873</v>
      </c>
    </row>
    <row r="1081" spans="1:11">
      <c r="A1081" t="s">
        <v>6332</v>
      </c>
      <c r="B1081">
        <v>820.16936804799002</v>
      </c>
      <c r="C1081">
        <v>0.29122218236953901</v>
      </c>
      <c r="D1081">
        <v>9.5366262769554094E-2</v>
      </c>
      <c r="E1081">
        <v>3.0537233389679699</v>
      </c>
      <c r="F1081">
        <v>2.2602041355009499E-3</v>
      </c>
      <c r="G1081">
        <v>1.7580612663903299E-2</v>
      </c>
      <c r="I1081" t="s">
        <v>6332</v>
      </c>
      <c r="J1081" t="s">
        <v>12745</v>
      </c>
      <c r="K1081" t="s">
        <v>12746</v>
      </c>
    </row>
    <row r="1082" spans="1:11">
      <c r="A1082" t="s">
        <v>7242</v>
      </c>
      <c r="B1082">
        <v>820.01436639873396</v>
      </c>
      <c r="C1082">
        <v>0.29080676841970898</v>
      </c>
      <c r="D1082">
        <v>7.5044257500011494E-2</v>
      </c>
      <c r="E1082">
        <v>3.8751368606673799</v>
      </c>
      <c r="F1082">
        <v>1.0656478912996E-4</v>
      </c>
      <c r="G1082">
        <v>1.3549850567675899E-3</v>
      </c>
      <c r="I1082" t="s">
        <v>7242</v>
      </c>
      <c r="J1082" t="s">
        <v>13298</v>
      </c>
      <c r="K1082" t="s">
        <v>13299</v>
      </c>
    </row>
    <row r="1083" spans="1:11">
      <c r="A1083" t="s">
        <v>4922</v>
      </c>
      <c r="B1083">
        <v>917.38448132792701</v>
      </c>
      <c r="C1083">
        <v>0.289357484145982</v>
      </c>
      <c r="D1083">
        <v>7.4644843005694794E-2</v>
      </c>
      <c r="E1083">
        <v>3.8764564636287902</v>
      </c>
      <c r="F1083">
        <v>1.0598876402538999E-4</v>
      </c>
      <c r="G1083">
        <v>1.3509525564950301E-3</v>
      </c>
      <c r="I1083" t="s">
        <v>4922</v>
      </c>
      <c r="K1083" t="s">
        <v>13062</v>
      </c>
    </row>
    <row r="1084" spans="1:11">
      <c r="A1084" t="s">
        <v>6449</v>
      </c>
      <c r="B1084">
        <v>2883.56050041357</v>
      </c>
      <c r="C1084">
        <v>0.28815053884559999</v>
      </c>
      <c r="D1084">
        <v>6.9799410640957696E-2</v>
      </c>
      <c r="E1084">
        <v>4.1282660727297804</v>
      </c>
      <c r="F1084" s="1">
        <v>3.6550902798286901E-5</v>
      </c>
      <c r="G1084">
        <v>5.4664540304833701E-4</v>
      </c>
      <c r="I1084" t="s">
        <v>6449</v>
      </c>
      <c r="K1084" t="s">
        <v>12480</v>
      </c>
    </row>
    <row r="1085" spans="1:11">
      <c r="A1085" t="s">
        <v>4908</v>
      </c>
      <c r="B1085">
        <v>3111.0155905251199</v>
      </c>
      <c r="C1085">
        <v>0.28756458499778598</v>
      </c>
      <c r="D1085">
        <v>7.28022305659871E-2</v>
      </c>
      <c r="E1085">
        <v>3.9499419559286801</v>
      </c>
      <c r="F1085" s="1">
        <v>7.8170147501613495E-5</v>
      </c>
      <c r="G1085">
        <v>1.0440259467482901E-3</v>
      </c>
      <c r="I1085" t="s">
        <v>4908</v>
      </c>
      <c r="J1085" t="s">
        <v>9625</v>
      </c>
      <c r="K1085" t="s">
        <v>9626</v>
      </c>
    </row>
    <row r="1086" spans="1:11">
      <c r="A1086" t="s">
        <v>4613</v>
      </c>
      <c r="B1086">
        <v>1341.2108107516499</v>
      </c>
      <c r="C1086">
        <v>0.28667698061631802</v>
      </c>
      <c r="D1086">
        <v>6.6208903463004704E-2</v>
      </c>
      <c r="E1086">
        <v>4.3298856441037898</v>
      </c>
      <c r="F1086" s="1">
        <v>1.49186794113692E-5</v>
      </c>
      <c r="G1086">
        <v>2.48102246697374E-4</v>
      </c>
      <c r="I1086" t="s">
        <v>4613</v>
      </c>
      <c r="J1086" t="s">
        <v>13109</v>
      </c>
      <c r="K1086" t="s">
        <v>13110</v>
      </c>
    </row>
    <row r="1087" spans="1:11">
      <c r="A1087" t="s">
        <v>3684</v>
      </c>
      <c r="B1087">
        <v>2862.5437011336098</v>
      </c>
      <c r="C1087">
        <v>0.28650236229685999</v>
      </c>
      <c r="D1087">
        <v>5.1736517791103602E-2</v>
      </c>
      <c r="E1087">
        <v>5.5377202511709402</v>
      </c>
      <c r="F1087" s="1">
        <v>3.0643420660867301E-8</v>
      </c>
      <c r="G1087" s="1">
        <v>9.6342243533956696E-7</v>
      </c>
      <c r="I1087" t="s">
        <v>3684</v>
      </c>
      <c r="J1087" t="s">
        <v>13925</v>
      </c>
      <c r="K1087" t="s">
        <v>13926</v>
      </c>
    </row>
    <row r="1088" spans="1:11">
      <c r="A1088" t="s">
        <v>1790</v>
      </c>
      <c r="B1088">
        <v>802.402427092273</v>
      </c>
      <c r="C1088">
        <v>0.28524036492886001</v>
      </c>
      <c r="D1088">
        <v>8.5667862050407995E-2</v>
      </c>
      <c r="E1088">
        <v>3.3296076043198202</v>
      </c>
      <c r="F1088">
        <v>8.6968452463963601E-4</v>
      </c>
      <c r="G1088">
        <v>7.9913571600086896E-3</v>
      </c>
      <c r="I1088" t="s">
        <v>1790</v>
      </c>
      <c r="J1088" t="s">
        <v>12713</v>
      </c>
      <c r="K1088" t="s">
        <v>12714</v>
      </c>
    </row>
    <row r="1089" spans="1:11">
      <c r="A1089" t="s">
        <v>3271</v>
      </c>
      <c r="B1089">
        <v>3020.1424066159502</v>
      </c>
      <c r="C1089">
        <v>0.28492327704085602</v>
      </c>
      <c r="D1089">
        <v>7.9733290265433701E-2</v>
      </c>
      <c r="E1089">
        <v>3.5734544014468801</v>
      </c>
      <c r="F1089">
        <v>3.52302616330149E-4</v>
      </c>
      <c r="G1089">
        <v>3.74680356589638E-3</v>
      </c>
      <c r="I1089" t="s">
        <v>3271</v>
      </c>
      <c r="J1089" t="s">
        <v>13803</v>
      </c>
      <c r="K1089" t="s">
        <v>13804</v>
      </c>
    </row>
    <row r="1090" spans="1:11">
      <c r="A1090" t="s">
        <v>5805</v>
      </c>
      <c r="B1090">
        <v>3568.8991658136902</v>
      </c>
      <c r="C1090">
        <v>0.28490479448967199</v>
      </c>
      <c r="D1090">
        <v>7.5959636728004307E-2</v>
      </c>
      <c r="E1090">
        <v>3.75073929736996</v>
      </c>
      <c r="F1090">
        <v>1.7631394634125801E-4</v>
      </c>
      <c r="G1090">
        <v>2.0863413334570998E-3</v>
      </c>
      <c r="I1090" t="s">
        <v>5805</v>
      </c>
      <c r="J1090" t="s">
        <v>10866</v>
      </c>
      <c r="K1090" t="s">
        <v>10867</v>
      </c>
    </row>
    <row r="1091" spans="1:11">
      <c r="A1091" t="s">
        <v>3702</v>
      </c>
      <c r="B1091">
        <v>4951.5189183912498</v>
      </c>
      <c r="C1091">
        <v>0.28489160823530602</v>
      </c>
      <c r="D1091">
        <v>5.5785063845362901E-2</v>
      </c>
      <c r="E1091">
        <v>5.10695137008413</v>
      </c>
      <c r="F1091" s="1">
        <v>3.2739796236002701E-7</v>
      </c>
      <c r="G1091" s="1">
        <v>8.2346561948918395E-6</v>
      </c>
      <c r="I1091" t="s">
        <v>3702</v>
      </c>
      <c r="J1091" t="s">
        <v>8774</v>
      </c>
      <c r="K1091" t="s">
        <v>8775</v>
      </c>
    </row>
    <row r="1092" spans="1:11">
      <c r="A1092" t="s">
        <v>6657</v>
      </c>
      <c r="B1092">
        <v>1309.0069314094501</v>
      </c>
      <c r="C1092">
        <v>0.284690455781339</v>
      </c>
      <c r="D1092">
        <v>6.9558312363620894E-2</v>
      </c>
      <c r="E1092">
        <v>4.0928315553876597</v>
      </c>
      <c r="F1092" s="1">
        <v>4.2613728811108801E-5</v>
      </c>
      <c r="G1092">
        <v>6.2272428641780696E-4</v>
      </c>
      <c r="I1092" t="s">
        <v>6657</v>
      </c>
      <c r="J1092" t="s">
        <v>12735</v>
      </c>
      <c r="K1092" t="s">
        <v>12736</v>
      </c>
    </row>
    <row r="1093" spans="1:11">
      <c r="A1093" t="s">
        <v>6226</v>
      </c>
      <c r="B1093">
        <v>440.16681857735398</v>
      </c>
      <c r="C1093">
        <v>0.284587807118029</v>
      </c>
      <c r="D1093">
        <v>9.8869279817497394E-2</v>
      </c>
      <c r="E1093">
        <v>2.87842500363459</v>
      </c>
      <c r="F1093">
        <v>3.9966629683598999E-3</v>
      </c>
      <c r="G1093">
        <v>2.7598963555103599E-2</v>
      </c>
      <c r="I1093" t="s">
        <v>6226</v>
      </c>
      <c r="J1093" t="s">
        <v>11006</v>
      </c>
      <c r="K1093" t="s">
        <v>11007</v>
      </c>
    </row>
    <row r="1094" spans="1:11">
      <c r="A1094" t="s">
        <v>4345</v>
      </c>
      <c r="B1094">
        <v>690.55837804138901</v>
      </c>
      <c r="C1094">
        <v>0.28400760902296401</v>
      </c>
      <c r="D1094">
        <v>9.2523499914877003E-2</v>
      </c>
      <c r="E1094">
        <v>3.0695726954152698</v>
      </c>
      <c r="F1094">
        <v>2.1436522928645501E-3</v>
      </c>
      <c r="G1094">
        <v>1.6787720615347002E-2</v>
      </c>
      <c r="I1094" t="s">
        <v>4345</v>
      </c>
      <c r="J1094" t="s">
        <v>10324</v>
      </c>
      <c r="K1094" t="s">
        <v>10325</v>
      </c>
    </row>
    <row r="1095" spans="1:11">
      <c r="A1095" t="s">
        <v>2108</v>
      </c>
      <c r="B1095">
        <v>907.32282689588999</v>
      </c>
      <c r="C1095">
        <v>0.28371524265487802</v>
      </c>
      <c r="D1095">
        <v>8.8165302907648901E-2</v>
      </c>
      <c r="E1095">
        <v>3.2179920365278298</v>
      </c>
      <c r="F1095">
        <v>1.2909140191651499E-3</v>
      </c>
      <c r="G1095">
        <v>1.1154040940920901E-2</v>
      </c>
      <c r="I1095" t="s">
        <v>2108</v>
      </c>
    </row>
    <row r="1096" spans="1:11">
      <c r="A1096" t="s">
        <v>479</v>
      </c>
      <c r="B1096">
        <v>759.42667240493699</v>
      </c>
      <c r="C1096">
        <v>0.28327278729166699</v>
      </c>
      <c r="D1096">
        <v>7.3572389692015697E-2</v>
      </c>
      <c r="E1096">
        <v>3.8502594312552101</v>
      </c>
      <c r="F1096">
        <v>1.17992775757057E-4</v>
      </c>
      <c r="G1096">
        <v>1.48278448834306E-3</v>
      </c>
      <c r="I1096" t="s">
        <v>479</v>
      </c>
      <c r="J1096" t="s">
        <v>12761</v>
      </c>
      <c r="K1096" t="s">
        <v>12762</v>
      </c>
    </row>
    <row r="1097" spans="1:11">
      <c r="A1097" t="s">
        <v>216</v>
      </c>
      <c r="B1097">
        <v>1249.1757600817</v>
      </c>
      <c r="C1097">
        <v>0.28249180420521802</v>
      </c>
      <c r="D1097">
        <v>6.7872763583936097E-2</v>
      </c>
      <c r="E1097">
        <v>4.1620790032495103</v>
      </c>
      <c r="F1097" s="1">
        <v>3.1536319796921303E-5</v>
      </c>
      <c r="G1097">
        <v>4.8382836489862602E-4</v>
      </c>
      <c r="I1097" t="s">
        <v>216</v>
      </c>
      <c r="J1097" t="s">
        <v>10860</v>
      </c>
      <c r="K1097" t="s">
        <v>10861</v>
      </c>
    </row>
    <row r="1098" spans="1:11">
      <c r="A1098" t="s">
        <v>4916</v>
      </c>
      <c r="B1098">
        <v>517.45579630763496</v>
      </c>
      <c r="C1098">
        <v>0.28224608272694801</v>
      </c>
      <c r="D1098">
        <v>9.4723444429382006E-2</v>
      </c>
      <c r="E1098">
        <v>2.97968559343688</v>
      </c>
      <c r="F1098">
        <v>2.88544376008989E-3</v>
      </c>
      <c r="G1098">
        <v>2.1294925950342401E-2</v>
      </c>
      <c r="I1098" t="s">
        <v>4916</v>
      </c>
      <c r="J1098" t="s">
        <v>13819</v>
      </c>
      <c r="K1098" t="s">
        <v>13820</v>
      </c>
    </row>
    <row r="1099" spans="1:11">
      <c r="A1099" t="s">
        <v>7028</v>
      </c>
      <c r="B1099">
        <v>9380.0390949470493</v>
      </c>
      <c r="C1099">
        <v>0.28204642873039898</v>
      </c>
      <c r="D1099">
        <v>6.7014494418646597E-2</v>
      </c>
      <c r="E1099">
        <v>4.2087376943922798</v>
      </c>
      <c r="F1099" s="1">
        <v>2.5680129262801101E-5</v>
      </c>
      <c r="G1099">
        <v>4.03172828706455E-4</v>
      </c>
      <c r="I1099" t="s">
        <v>7028</v>
      </c>
      <c r="J1099" t="s">
        <v>8995</v>
      </c>
      <c r="K1099" t="s">
        <v>8996</v>
      </c>
    </row>
    <row r="1100" spans="1:11">
      <c r="A1100" t="s">
        <v>4227</v>
      </c>
      <c r="B1100">
        <v>437.34702945884197</v>
      </c>
      <c r="C1100">
        <v>0.28196352319036599</v>
      </c>
      <c r="D1100">
        <v>9.4748165893249706E-2</v>
      </c>
      <c r="E1100">
        <v>2.9759259246036098</v>
      </c>
      <c r="F1100">
        <v>2.9210540937799202E-3</v>
      </c>
      <c r="G1100">
        <v>2.14980098170586E-2</v>
      </c>
      <c r="I1100" t="s">
        <v>4227</v>
      </c>
      <c r="J1100" t="s">
        <v>12743</v>
      </c>
      <c r="K1100" t="s">
        <v>12744</v>
      </c>
    </row>
    <row r="1101" spans="1:11">
      <c r="A1101" t="s">
        <v>361</v>
      </c>
      <c r="B1101">
        <v>453.058735238731</v>
      </c>
      <c r="C1101">
        <v>0.28173226102154603</v>
      </c>
      <c r="D1101">
        <v>0.10046412536765099</v>
      </c>
      <c r="E1101">
        <v>2.8043071095332799</v>
      </c>
      <c r="F1101">
        <v>5.0424849429579E-3</v>
      </c>
      <c r="G1101">
        <v>3.2870591404548503E-2</v>
      </c>
      <c r="I1101" t="s">
        <v>361</v>
      </c>
      <c r="J1101" t="s">
        <v>12659</v>
      </c>
      <c r="K1101" t="s">
        <v>12660</v>
      </c>
    </row>
    <row r="1102" spans="1:11">
      <c r="A1102" t="s">
        <v>7253</v>
      </c>
      <c r="B1102">
        <v>1144.14007880798</v>
      </c>
      <c r="C1102">
        <v>0.28168606313844102</v>
      </c>
      <c r="D1102">
        <v>6.0741512779844999E-2</v>
      </c>
      <c r="E1102">
        <v>4.6374555101944797</v>
      </c>
      <c r="F1102" s="1">
        <v>3.5272450123324199E-6</v>
      </c>
      <c r="G1102" s="1">
        <v>6.9373178444606396E-5</v>
      </c>
      <c r="I1102" t="s">
        <v>7253</v>
      </c>
      <c r="J1102" t="s">
        <v>13526</v>
      </c>
      <c r="K1102" t="s">
        <v>13527</v>
      </c>
    </row>
    <row r="1103" spans="1:11">
      <c r="A1103" t="s">
        <v>1585</v>
      </c>
      <c r="B1103">
        <v>868.62436925977499</v>
      </c>
      <c r="C1103">
        <v>0.28154470906926199</v>
      </c>
      <c r="D1103">
        <v>9.0413350743498405E-2</v>
      </c>
      <c r="E1103">
        <v>3.1139727347126098</v>
      </c>
      <c r="F1103">
        <v>1.8458654642772201E-3</v>
      </c>
      <c r="G1103">
        <v>1.4840138163337501E-2</v>
      </c>
      <c r="I1103" t="s">
        <v>1585</v>
      </c>
      <c r="J1103" t="s">
        <v>12047</v>
      </c>
      <c r="K1103" t="s">
        <v>12048</v>
      </c>
    </row>
    <row r="1104" spans="1:11">
      <c r="A1104" t="s">
        <v>4176</v>
      </c>
      <c r="B1104">
        <v>2137.2944732634801</v>
      </c>
      <c r="C1104">
        <v>0.281397865891795</v>
      </c>
      <c r="D1104">
        <v>6.6578446907573294E-2</v>
      </c>
      <c r="E1104">
        <v>4.2265609812503104</v>
      </c>
      <c r="F1104" s="1">
        <v>2.37289986334101E-5</v>
      </c>
      <c r="G1104">
        <v>3.7541498388890901E-4</v>
      </c>
      <c r="I1104" t="s">
        <v>4176</v>
      </c>
      <c r="J1104" t="s">
        <v>10575</v>
      </c>
      <c r="K1104" t="s">
        <v>10576</v>
      </c>
    </row>
    <row r="1105" spans="1:11">
      <c r="A1105" t="s">
        <v>6247</v>
      </c>
      <c r="B1105">
        <v>404.1227013294</v>
      </c>
      <c r="C1105">
        <v>0.28096738082322698</v>
      </c>
      <c r="D1105">
        <v>9.7201910028451993E-2</v>
      </c>
      <c r="E1105">
        <v>2.8905541129900101</v>
      </c>
      <c r="F1105">
        <v>3.84563318067856E-3</v>
      </c>
      <c r="G1105">
        <v>2.67702683110751E-2</v>
      </c>
      <c r="I1105" t="s">
        <v>6247</v>
      </c>
      <c r="K1105" t="s">
        <v>13847</v>
      </c>
    </row>
    <row r="1106" spans="1:11">
      <c r="A1106" t="s">
        <v>4733</v>
      </c>
      <c r="B1106">
        <v>412.52288970628098</v>
      </c>
      <c r="C1106">
        <v>0.28091712970998201</v>
      </c>
      <c r="D1106">
        <v>9.4437029472428005E-2</v>
      </c>
      <c r="E1106">
        <v>2.97465021167358</v>
      </c>
      <c r="F1106">
        <v>2.9332280641689201E-3</v>
      </c>
      <c r="G1106">
        <v>2.1578388692385299E-2</v>
      </c>
      <c r="I1106" t="s">
        <v>4733</v>
      </c>
      <c r="J1106" t="s">
        <v>9255</v>
      </c>
      <c r="K1106" t="s">
        <v>9256</v>
      </c>
    </row>
    <row r="1107" spans="1:11">
      <c r="A1107" t="s">
        <v>2924</v>
      </c>
      <c r="B1107">
        <v>3099.8654585899599</v>
      </c>
      <c r="C1107">
        <v>0.28059790941402601</v>
      </c>
      <c r="D1107">
        <v>8.6033575688153605E-2</v>
      </c>
      <c r="E1107">
        <v>3.2614930527950001</v>
      </c>
      <c r="F1107">
        <v>1.1082714823169801E-3</v>
      </c>
      <c r="G1107">
        <v>9.8171770533877593E-3</v>
      </c>
      <c r="I1107" t="s">
        <v>2924</v>
      </c>
      <c r="J1107" t="s">
        <v>13866</v>
      </c>
      <c r="K1107" t="s">
        <v>13867</v>
      </c>
    </row>
    <row r="1108" spans="1:11">
      <c r="A1108" t="s">
        <v>1589</v>
      </c>
      <c r="B1108">
        <v>769.89681535842897</v>
      </c>
      <c r="C1108">
        <v>0.28009706960265801</v>
      </c>
      <c r="D1108">
        <v>7.3343259303032204E-2</v>
      </c>
      <c r="E1108">
        <v>3.8189885786965299</v>
      </c>
      <c r="F1108">
        <v>1.3399996608808601E-4</v>
      </c>
      <c r="G1108">
        <v>1.64617120418858E-3</v>
      </c>
      <c r="I1108" t="s">
        <v>1589</v>
      </c>
      <c r="J1108" t="s">
        <v>8421</v>
      </c>
      <c r="K1108" t="s">
        <v>8422</v>
      </c>
    </row>
    <row r="1109" spans="1:11">
      <c r="A1109" t="s">
        <v>6182</v>
      </c>
      <c r="B1109">
        <v>522.96479224130906</v>
      </c>
      <c r="C1109">
        <v>0.280055392254213</v>
      </c>
      <c r="D1109">
        <v>8.6579080928856605E-2</v>
      </c>
      <c r="E1109">
        <v>3.2346773521924899</v>
      </c>
      <c r="F1109">
        <v>1.21780261805962E-3</v>
      </c>
      <c r="G1109">
        <v>1.06074425210057E-2</v>
      </c>
      <c r="I1109" t="s">
        <v>6182</v>
      </c>
      <c r="J1109" t="s">
        <v>9793</v>
      </c>
      <c r="K1109" t="s">
        <v>9794</v>
      </c>
    </row>
    <row r="1110" spans="1:11">
      <c r="A1110" t="s">
        <v>1463</v>
      </c>
      <c r="B1110">
        <v>1449.35678688128</v>
      </c>
      <c r="C1110">
        <v>0.279965953220085</v>
      </c>
      <c r="D1110">
        <v>7.6587794479929E-2</v>
      </c>
      <c r="E1110">
        <v>3.6554904749666601</v>
      </c>
      <c r="F1110">
        <v>2.5669073959805501E-4</v>
      </c>
      <c r="G1110">
        <v>2.8624755679837401E-3</v>
      </c>
      <c r="I1110" t="s">
        <v>1463</v>
      </c>
      <c r="J1110" t="s">
        <v>9340</v>
      </c>
      <c r="K1110" t="s">
        <v>9341</v>
      </c>
    </row>
    <row r="1111" spans="1:11">
      <c r="A1111" t="s">
        <v>3975</v>
      </c>
      <c r="B1111">
        <v>493.35534658776697</v>
      </c>
      <c r="C1111">
        <v>0.27996222007267502</v>
      </c>
      <c r="D1111">
        <v>9.90587454933156E-2</v>
      </c>
      <c r="E1111">
        <v>2.82622416303027</v>
      </c>
      <c r="F1111">
        <v>4.7100290271406397E-3</v>
      </c>
      <c r="G1111">
        <v>3.1199188815304198E-2</v>
      </c>
      <c r="I1111" t="s">
        <v>3975</v>
      </c>
      <c r="J1111" t="s">
        <v>12880</v>
      </c>
      <c r="K1111" t="s">
        <v>12881</v>
      </c>
    </row>
    <row r="1112" spans="1:11">
      <c r="A1112" t="s">
        <v>1020</v>
      </c>
      <c r="B1112">
        <v>4767.7038359376002</v>
      </c>
      <c r="C1112">
        <v>0.27985175086865699</v>
      </c>
      <c r="D1112">
        <v>5.2684912766751801E-2</v>
      </c>
      <c r="E1112">
        <v>5.3118005928495098</v>
      </c>
      <c r="F1112" s="1">
        <v>1.0854734232510099E-7</v>
      </c>
      <c r="G1112" s="1">
        <v>3.0359775339596701E-6</v>
      </c>
      <c r="I1112" t="s">
        <v>1020</v>
      </c>
      <c r="J1112" t="s">
        <v>10669</v>
      </c>
      <c r="K1112" t="s">
        <v>10670</v>
      </c>
    </row>
    <row r="1113" spans="1:11">
      <c r="A1113" t="s">
        <v>4011</v>
      </c>
      <c r="B1113">
        <v>1155.94639487985</v>
      </c>
      <c r="C1113">
        <v>0.27983195028101399</v>
      </c>
      <c r="D1113">
        <v>9.5091013403581004E-2</v>
      </c>
      <c r="E1113">
        <v>2.9427801877908699</v>
      </c>
      <c r="F1113">
        <v>3.2527928747798601E-3</v>
      </c>
      <c r="G1113">
        <v>2.3370462235021799E-2</v>
      </c>
      <c r="I1113" t="s">
        <v>4011</v>
      </c>
      <c r="J1113" t="s">
        <v>12878</v>
      </c>
      <c r="K1113" t="s">
        <v>12879</v>
      </c>
    </row>
    <row r="1114" spans="1:11">
      <c r="A1114" t="s">
        <v>2865</v>
      </c>
      <c r="B1114">
        <v>1049.02759006719</v>
      </c>
      <c r="C1114">
        <v>0.27982704236773698</v>
      </c>
      <c r="D1114">
        <v>7.1865030511082395E-2</v>
      </c>
      <c r="E1114">
        <v>3.89378589806046</v>
      </c>
      <c r="F1114" s="1">
        <v>9.8691762971959694E-5</v>
      </c>
      <c r="G1114">
        <v>1.2670345635200401E-3</v>
      </c>
      <c r="I1114" t="s">
        <v>2865</v>
      </c>
      <c r="J1114" t="s">
        <v>8750</v>
      </c>
      <c r="K1114" t="s">
        <v>8751</v>
      </c>
    </row>
    <row r="1115" spans="1:11">
      <c r="A1115" t="s">
        <v>1693</v>
      </c>
      <c r="B1115">
        <v>2510.2172509537099</v>
      </c>
      <c r="C1115">
        <v>0.27929887422732202</v>
      </c>
      <c r="D1115">
        <v>6.5835255575179996E-2</v>
      </c>
      <c r="E1115">
        <v>4.2423906733130101</v>
      </c>
      <c r="F1115" s="1">
        <v>2.2115128113154099E-5</v>
      </c>
      <c r="G1115">
        <v>3.5279772431623402E-4</v>
      </c>
      <c r="I1115" t="s">
        <v>1693</v>
      </c>
      <c r="J1115" t="s">
        <v>10151</v>
      </c>
      <c r="K1115" t="s">
        <v>10152</v>
      </c>
    </row>
    <row r="1116" spans="1:11">
      <c r="A1116" t="s">
        <v>3977</v>
      </c>
      <c r="B1116">
        <v>1650.91839882926</v>
      </c>
      <c r="C1116">
        <v>0.27921711450568598</v>
      </c>
      <c r="D1116">
        <v>8.7242405169951298E-2</v>
      </c>
      <c r="E1116">
        <v>3.2004747457587999</v>
      </c>
      <c r="F1116">
        <v>1.3720139229912701E-3</v>
      </c>
      <c r="G1116">
        <v>1.1696401721532201E-2</v>
      </c>
      <c r="I1116" t="s">
        <v>3977</v>
      </c>
      <c r="J1116" t="s">
        <v>9953</v>
      </c>
      <c r="K1116" t="s">
        <v>9954</v>
      </c>
    </row>
    <row r="1117" spans="1:11">
      <c r="A1117" t="s">
        <v>6880</v>
      </c>
      <c r="B1117">
        <v>1395.49270705863</v>
      </c>
      <c r="C1117">
        <v>0.27921375052491998</v>
      </c>
      <c r="D1117">
        <v>9.2014626182828504E-2</v>
      </c>
      <c r="E1117">
        <v>3.0344496533642</v>
      </c>
      <c r="F1117">
        <v>2.4097497256482998E-3</v>
      </c>
      <c r="G1117">
        <v>1.8526362348591899E-2</v>
      </c>
      <c r="I1117" t="s">
        <v>6880</v>
      </c>
      <c r="J1117" t="s">
        <v>12864</v>
      </c>
      <c r="K1117" t="s">
        <v>12865</v>
      </c>
    </row>
    <row r="1118" spans="1:11">
      <c r="A1118" t="s">
        <v>5096</v>
      </c>
      <c r="B1118">
        <v>532.18032385783795</v>
      </c>
      <c r="C1118">
        <v>0.27887351564124802</v>
      </c>
      <c r="D1118">
        <v>9.0622542193619704E-2</v>
      </c>
      <c r="E1118">
        <v>3.0773084586991701</v>
      </c>
      <c r="F1118">
        <v>2.0887903086403599E-3</v>
      </c>
      <c r="G1118">
        <v>1.6410291029441301E-2</v>
      </c>
      <c r="I1118" t="s">
        <v>5096</v>
      </c>
      <c r="J1118" t="s">
        <v>8226</v>
      </c>
      <c r="K1118" t="s">
        <v>8227</v>
      </c>
    </row>
    <row r="1119" spans="1:11">
      <c r="A1119" t="s">
        <v>199</v>
      </c>
      <c r="B1119">
        <v>1129.32388034316</v>
      </c>
      <c r="C1119">
        <v>0.27874515120493498</v>
      </c>
      <c r="D1119">
        <v>7.2436781068560899E-2</v>
      </c>
      <c r="E1119">
        <v>3.8481162068908699</v>
      </c>
      <c r="F1119">
        <v>1.1902959182569501E-4</v>
      </c>
      <c r="G1119">
        <v>1.49472364254001E-3</v>
      </c>
      <c r="I1119" t="s">
        <v>199</v>
      </c>
      <c r="J1119" t="s">
        <v>9708</v>
      </c>
      <c r="K1119" t="s">
        <v>9709</v>
      </c>
    </row>
    <row r="1120" spans="1:11">
      <c r="A1120" t="s">
        <v>3480</v>
      </c>
      <c r="B1120">
        <v>2576.9700930548602</v>
      </c>
      <c r="C1120">
        <v>0.27806567219175898</v>
      </c>
      <c r="D1120">
        <v>9.2580905433920002E-2</v>
      </c>
      <c r="E1120">
        <v>3.00348836391787</v>
      </c>
      <c r="F1120">
        <v>2.66903755166606E-3</v>
      </c>
      <c r="G1120">
        <v>2.0036970796363601E-2</v>
      </c>
      <c r="I1120" t="s">
        <v>3480</v>
      </c>
      <c r="J1120" t="s">
        <v>13571</v>
      </c>
      <c r="K1120" t="s">
        <v>13572</v>
      </c>
    </row>
    <row r="1121" spans="1:11">
      <c r="A1121" t="s">
        <v>4939</v>
      </c>
      <c r="B1121">
        <v>2420.0992025136002</v>
      </c>
      <c r="C1121">
        <v>0.27773486715187401</v>
      </c>
      <c r="D1121">
        <v>8.07158997836942E-2</v>
      </c>
      <c r="E1121">
        <v>3.4408941472022199</v>
      </c>
      <c r="F1121">
        <v>5.7979530713781998E-4</v>
      </c>
      <c r="G1121">
        <v>5.6569908067476103E-3</v>
      </c>
      <c r="I1121" t="s">
        <v>4939</v>
      </c>
      <c r="J1121" t="s">
        <v>11314</v>
      </c>
      <c r="K1121" t="s">
        <v>11315</v>
      </c>
    </row>
    <row r="1122" spans="1:11">
      <c r="A1122" t="s">
        <v>5479</v>
      </c>
      <c r="B1122">
        <v>543.72858885702499</v>
      </c>
      <c r="C1122">
        <v>0.277570361475174</v>
      </c>
      <c r="D1122">
        <v>9.6287815993490095E-2</v>
      </c>
      <c r="E1122">
        <v>2.8827153114984001</v>
      </c>
      <c r="F1122">
        <v>3.9426358668527501E-3</v>
      </c>
      <c r="G1122">
        <v>2.7313097446725401E-2</v>
      </c>
      <c r="I1122" t="s">
        <v>5479</v>
      </c>
      <c r="K1122" t="s">
        <v>10975</v>
      </c>
    </row>
    <row r="1123" spans="1:11">
      <c r="A1123" t="s">
        <v>469</v>
      </c>
      <c r="B1123">
        <v>1698.4195780300199</v>
      </c>
      <c r="C1123">
        <v>0.277382083414417</v>
      </c>
      <c r="D1123">
        <v>7.1955741079074001E-2</v>
      </c>
      <c r="E1123">
        <v>3.8548985703530598</v>
      </c>
      <c r="F1123">
        <v>1.1577762011071201E-4</v>
      </c>
      <c r="G1123">
        <v>1.46027277956622E-3</v>
      </c>
      <c r="I1123" t="s">
        <v>469</v>
      </c>
      <c r="J1123" t="s">
        <v>12167</v>
      </c>
      <c r="K1123" t="s">
        <v>12168</v>
      </c>
    </row>
    <row r="1124" spans="1:11">
      <c r="A1124" t="s">
        <v>3094</v>
      </c>
      <c r="B1124">
        <v>3562.8081053996102</v>
      </c>
      <c r="C1124">
        <v>0.277306998568769</v>
      </c>
      <c r="D1124">
        <v>6.7371874530751802E-2</v>
      </c>
      <c r="E1124">
        <v>4.11606475996438</v>
      </c>
      <c r="F1124" s="1">
        <v>3.8539606088428203E-5</v>
      </c>
      <c r="G1124">
        <v>5.7142760180510304E-4</v>
      </c>
      <c r="I1124" t="s">
        <v>3094</v>
      </c>
    </row>
    <row r="1125" spans="1:11">
      <c r="A1125" t="s">
        <v>5219</v>
      </c>
      <c r="B1125">
        <v>943.50386078060103</v>
      </c>
      <c r="C1125">
        <v>0.27725729064561899</v>
      </c>
      <c r="D1125">
        <v>9.3818851876632997E-2</v>
      </c>
      <c r="E1125">
        <v>2.9552407122845499</v>
      </c>
      <c r="F1125">
        <v>3.1242518634962699E-3</v>
      </c>
      <c r="G1125">
        <v>2.2626202335509601E-2</v>
      </c>
      <c r="I1125" t="s">
        <v>5219</v>
      </c>
      <c r="J1125" t="s">
        <v>12308</v>
      </c>
      <c r="K1125" t="s">
        <v>12309</v>
      </c>
    </row>
    <row r="1126" spans="1:11">
      <c r="A1126" t="s">
        <v>2593</v>
      </c>
      <c r="B1126">
        <v>2238.99104469658</v>
      </c>
      <c r="C1126">
        <v>0.27704980917755401</v>
      </c>
      <c r="D1126">
        <v>7.3771540457128998E-2</v>
      </c>
      <c r="E1126">
        <v>3.7555106950566701</v>
      </c>
      <c r="F1126">
        <v>1.7298837331164199E-4</v>
      </c>
      <c r="G1126">
        <v>2.0540432004040499E-3</v>
      </c>
      <c r="I1126" t="s">
        <v>2593</v>
      </c>
      <c r="J1126" t="s">
        <v>11204</v>
      </c>
      <c r="K1126" t="s">
        <v>11205</v>
      </c>
    </row>
    <row r="1127" spans="1:11">
      <c r="A1127" t="s">
        <v>2813</v>
      </c>
      <c r="B1127">
        <v>5893.2521390764005</v>
      </c>
      <c r="C1127">
        <v>0.27697772498515</v>
      </c>
      <c r="D1127">
        <v>8.0187847771259896E-2</v>
      </c>
      <c r="E1127">
        <v>3.454110974212</v>
      </c>
      <c r="F1127">
        <v>5.5211013435604601E-4</v>
      </c>
      <c r="G1127">
        <v>5.42939811918968E-3</v>
      </c>
      <c r="I1127" t="s">
        <v>2813</v>
      </c>
      <c r="K1127" t="s">
        <v>13207</v>
      </c>
    </row>
    <row r="1128" spans="1:11">
      <c r="A1128" t="s">
        <v>5481</v>
      </c>
      <c r="B1128">
        <v>1082.9128890645</v>
      </c>
      <c r="C1128">
        <v>0.27684228728170901</v>
      </c>
      <c r="D1128">
        <v>7.5985992941494204E-2</v>
      </c>
      <c r="E1128">
        <v>3.64333315345191</v>
      </c>
      <c r="F1128">
        <v>2.6913012985912001E-4</v>
      </c>
      <c r="G1128">
        <v>2.97806230400949E-3</v>
      </c>
      <c r="I1128" t="s">
        <v>5481</v>
      </c>
      <c r="J1128" t="s">
        <v>13676</v>
      </c>
      <c r="K1128" t="s">
        <v>13677</v>
      </c>
    </row>
    <row r="1129" spans="1:11">
      <c r="A1129" t="s">
        <v>2802</v>
      </c>
      <c r="B1129">
        <v>1988.61328305131</v>
      </c>
      <c r="C1129">
        <v>0.27607250616475798</v>
      </c>
      <c r="D1129">
        <v>7.2291235260869002E-2</v>
      </c>
      <c r="E1129">
        <v>3.8188931918029501</v>
      </c>
      <c r="F1129">
        <v>1.3405178475109299E-4</v>
      </c>
      <c r="G1129">
        <v>1.64617120418858E-3</v>
      </c>
      <c r="I1129" t="s">
        <v>2802</v>
      </c>
      <c r="J1129" t="s">
        <v>12618</v>
      </c>
      <c r="K1129" t="s">
        <v>12619</v>
      </c>
    </row>
    <row r="1130" spans="1:11">
      <c r="A1130" t="s">
        <v>6738</v>
      </c>
      <c r="B1130">
        <v>2531.9641405217999</v>
      </c>
      <c r="C1130">
        <v>0.27600966999534199</v>
      </c>
      <c r="D1130">
        <v>6.2398900408214601E-2</v>
      </c>
      <c r="E1130">
        <v>4.4233098370272996</v>
      </c>
      <c r="F1130" s="1">
        <v>9.7200188249018002E-6</v>
      </c>
      <c r="G1130">
        <v>1.7123333776506499E-4</v>
      </c>
      <c r="I1130" t="s">
        <v>6738</v>
      </c>
      <c r="J1130" t="s">
        <v>10756</v>
      </c>
      <c r="K1130" t="s">
        <v>10757</v>
      </c>
    </row>
    <row r="1131" spans="1:11">
      <c r="A1131" t="s">
        <v>4097</v>
      </c>
      <c r="B1131">
        <v>752.04548056984402</v>
      </c>
      <c r="C1131">
        <v>0.27568412303772399</v>
      </c>
      <c r="D1131">
        <v>0.100399720574948</v>
      </c>
      <c r="E1131">
        <v>2.74586544124818</v>
      </c>
      <c r="F1131">
        <v>6.0351511048306397E-3</v>
      </c>
      <c r="G1131">
        <v>3.7810770321864397E-2</v>
      </c>
      <c r="I1131" t="s">
        <v>4097</v>
      </c>
      <c r="J1131" t="s">
        <v>9436</v>
      </c>
      <c r="K1131" t="s">
        <v>9437</v>
      </c>
    </row>
    <row r="1132" spans="1:11">
      <c r="A1132" t="s">
        <v>1158</v>
      </c>
      <c r="B1132">
        <v>884.53623486544598</v>
      </c>
      <c r="C1132">
        <v>0.27487218268754499</v>
      </c>
      <c r="D1132">
        <v>8.1834333252406299E-2</v>
      </c>
      <c r="E1132">
        <v>3.3588858338924901</v>
      </c>
      <c r="F1132">
        <v>7.8257390592056898E-4</v>
      </c>
      <c r="G1132">
        <v>7.2762902456046802E-3</v>
      </c>
      <c r="I1132" t="s">
        <v>1158</v>
      </c>
      <c r="J1132" t="s">
        <v>12860</v>
      </c>
      <c r="K1132" t="s">
        <v>12861</v>
      </c>
    </row>
    <row r="1133" spans="1:11">
      <c r="A1133" t="s">
        <v>3749</v>
      </c>
      <c r="B1133">
        <v>3641.1766845608099</v>
      </c>
      <c r="C1133">
        <v>0.27432688387763998</v>
      </c>
      <c r="D1133">
        <v>5.7602024230618498E-2</v>
      </c>
      <c r="E1133">
        <v>4.76245214541993</v>
      </c>
      <c r="F1133" s="1">
        <v>1.91254561376997E-6</v>
      </c>
      <c r="G1133" s="1">
        <v>4.01844492434667E-5</v>
      </c>
      <c r="I1133" t="s">
        <v>3749</v>
      </c>
      <c r="J1133" t="s">
        <v>12285</v>
      </c>
      <c r="K1133" t="s">
        <v>12286</v>
      </c>
    </row>
    <row r="1134" spans="1:11">
      <c r="A1134" t="s">
        <v>6267</v>
      </c>
      <c r="B1134">
        <v>3245.1050603468998</v>
      </c>
      <c r="C1134">
        <v>0.27395597762635499</v>
      </c>
      <c r="D1134">
        <v>9.1588570610338593E-2</v>
      </c>
      <c r="E1134">
        <v>2.9911590038007501</v>
      </c>
      <c r="F1134">
        <v>2.7792074033705198E-3</v>
      </c>
      <c r="G1134">
        <v>2.06748550745556E-2</v>
      </c>
      <c r="I1134" t="s">
        <v>6267</v>
      </c>
      <c r="J1134" t="s">
        <v>14061</v>
      </c>
      <c r="K1134" t="s">
        <v>14062</v>
      </c>
    </row>
    <row r="1135" spans="1:11">
      <c r="A1135" t="s">
        <v>4264</v>
      </c>
      <c r="B1135">
        <v>1099.1307692422599</v>
      </c>
      <c r="C1135">
        <v>0.27384593845621702</v>
      </c>
      <c r="D1135">
        <v>6.5621205311136396E-2</v>
      </c>
      <c r="E1135">
        <v>4.1731317972262802</v>
      </c>
      <c r="F1135" s="1">
        <v>3.0044102542986301E-5</v>
      </c>
      <c r="G1135">
        <v>4.62996281496521E-4</v>
      </c>
      <c r="I1135" t="s">
        <v>4264</v>
      </c>
      <c r="J1135" t="s">
        <v>10876</v>
      </c>
      <c r="K1135" t="s">
        <v>10877</v>
      </c>
    </row>
    <row r="1136" spans="1:11">
      <c r="A1136" t="s">
        <v>756</v>
      </c>
      <c r="B1136">
        <v>2548.6540730264401</v>
      </c>
      <c r="C1136">
        <v>0.273820694394663</v>
      </c>
      <c r="D1136">
        <v>6.7308816763959695E-2</v>
      </c>
      <c r="E1136">
        <v>4.0681252109200603</v>
      </c>
      <c r="F1136" s="1">
        <v>4.7392914039984302E-5</v>
      </c>
      <c r="G1136">
        <v>6.7818315281967495E-4</v>
      </c>
      <c r="I1136" t="s">
        <v>756</v>
      </c>
      <c r="K1136" t="s">
        <v>12096</v>
      </c>
    </row>
    <row r="1137" spans="1:11">
      <c r="A1137" t="s">
        <v>2581</v>
      </c>
      <c r="B1137">
        <v>3142.9478232579299</v>
      </c>
      <c r="C1137">
        <v>0.27377712296650503</v>
      </c>
      <c r="D1137">
        <v>6.52832979806902E-2</v>
      </c>
      <c r="E1137">
        <v>4.1936778844641802</v>
      </c>
      <c r="F1137" s="1">
        <v>2.7446765695722601E-5</v>
      </c>
      <c r="G1137">
        <v>4.2717283303667899E-4</v>
      </c>
      <c r="I1137" t="s">
        <v>2581</v>
      </c>
      <c r="J1137" t="s">
        <v>11125</v>
      </c>
      <c r="K1137" t="s">
        <v>11126</v>
      </c>
    </row>
    <row r="1138" spans="1:11">
      <c r="A1138" t="s">
        <v>1454</v>
      </c>
      <c r="B1138">
        <v>721.50953747306801</v>
      </c>
      <c r="C1138">
        <v>0.27332210935757001</v>
      </c>
      <c r="D1138">
        <v>8.8317559612540106E-2</v>
      </c>
      <c r="E1138">
        <v>3.0947651922977499</v>
      </c>
      <c r="F1138">
        <v>1.9696876308434698E-3</v>
      </c>
      <c r="G1138">
        <v>1.5667473772761901E-2</v>
      </c>
      <c r="I1138" t="s">
        <v>1454</v>
      </c>
      <c r="J1138" t="s">
        <v>12405</v>
      </c>
      <c r="K1138" t="s">
        <v>12406</v>
      </c>
    </row>
    <row r="1139" spans="1:11">
      <c r="A1139" t="s">
        <v>229</v>
      </c>
      <c r="B1139">
        <v>885.04519238040302</v>
      </c>
      <c r="C1139">
        <v>0.27286254977263602</v>
      </c>
      <c r="D1139">
        <v>7.8571996959643897E-2</v>
      </c>
      <c r="E1139">
        <v>3.4727709658796599</v>
      </c>
      <c r="F1139">
        <v>5.15114736825461E-4</v>
      </c>
      <c r="G1139">
        <v>5.1329738581641802E-3</v>
      </c>
      <c r="I1139" t="s">
        <v>229</v>
      </c>
      <c r="J1139" t="s">
        <v>10153</v>
      </c>
      <c r="K1139" t="s">
        <v>10154</v>
      </c>
    </row>
    <row r="1140" spans="1:11">
      <c r="A1140" t="s">
        <v>1003</v>
      </c>
      <c r="B1140">
        <v>2114.9437098571502</v>
      </c>
      <c r="C1140">
        <v>0.27203538726697801</v>
      </c>
      <c r="D1140">
        <v>5.8346427520977601E-2</v>
      </c>
      <c r="E1140">
        <v>4.66241720059333</v>
      </c>
      <c r="F1140" s="1">
        <v>3.1251683687642899E-6</v>
      </c>
      <c r="G1140" s="1">
        <v>6.2318895631296295E-5</v>
      </c>
      <c r="I1140" t="s">
        <v>1003</v>
      </c>
      <c r="J1140" t="s">
        <v>9591</v>
      </c>
      <c r="K1140" t="s">
        <v>9592</v>
      </c>
    </row>
    <row r="1141" spans="1:11">
      <c r="A1141" t="s">
        <v>5738</v>
      </c>
      <c r="B1141">
        <v>1782.6694557235501</v>
      </c>
      <c r="C1141">
        <v>0.27199668808039501</v>
      </c>
      <c r="D1141">
        <v>5.3384902346793002E-2</v>
      </c>
      <c r="E1141">
        <v>5.0950114381305998</v>
      </c>
      <c r="F1141" s="1">
        <v>3.48720200818263E-7</v>
      </c>
      <c r="G1141" s="1">
        <v>8.7200295208967299E-6</v>
      </c>
      <c r="I1141" t="s">
        <v>5738</v>
      </c>
      <c r="J1141" t="s">
        <v>8172</v>
      </c>
      <c r="K1141" t="s">
        <v>8173</v>
      </c>
    </row>
    <row r="1142" spans="1:11">
      <c r="A1142" t="s">
        <v>2432</v>
      </c>
      <c r="B1142">
        <v>527.78844110982902</v>
      </c>
      <c r="C1142">
        <v>0.27146263469291099</v>
      </c>
      <c r="D1142">
        <v>8.4560038968538198E-2</v>
      </c>
      <c r="E1142">
        <v>3.2102945789075701</v>
      </c>
      <c r="F1142">
        <v>1.32599006545358E-3</v>
      </c>
      <c r="G1142">
        <v>1.1377232488894299E-2</v>
      </c>
      <c r="I1142" t="s">
        <v>2432</v>
      </c>
      <c r="K1142" t="s">
        <v>12682</v>
      </c>
    </row>
    <row r="1143" spans="1:11">
      <c r="A1143" t="s">
        <v>5752</v>
      </c>
      <c r="B1143">
        <v>1340.0407999639699</v>
      </c>
      <c r="C1143">
        <v>0.271324227039972</v>
      </c>
      <c r="D1143">
        <v>7.8865148444039496E-2</v>
      </c>
      <c r="E1143">
        <v>3.4403565122621398</v>
      </c>
      <c r="F1143">
        <v>5.8094838783519795E-4</v>
      </c>
      <c r="G1143">
        <v>5.6644933639007598E-3</v>
      </c>
      <c r="I1143" t="s">
        <v>5752</v>
      </c>
      <c r="J1143" t="s">
        <v>12305</v>
      </c>
      <c r="K1143" t="s">
        <v>12306</v>
      </c>
    </row>
    <row r="1144" spans="1:11">
      <c r="A1144" t="s">
        <v>5470</v>
      </c>
      <c r="B1144">
        <v>903.05553473508496</v>
      </c>
      <c r="C1144">
        <v>0.27127210467224799</v>
      </c>
      <c r="D1144">
        <v>6.8493103260004795E-2</v>
      </c>
      <c r="E1144">
        <v>3.96057547053285</v>
      </c>
      <c r="F1144" s="1">
        <v>7.4769356874564001E-5</v>
      </c>
      <c r="G1144">
        <v>1.0071940966316401E-3</v>
      </c>
      <c r="I1144" t="s">
        <v>5470</v>
      </c>
      <c r="J1144" t="s">
        <v>10149</v>
      </c>
      <c r="K1144" t="s">
        <v>10150</v>
      </c>
    </row>
    <row r="1145" spans="1:11">
      <c r="A1145" t="s">
        <v>4085</v>
      </c>
      <c r="B1145">
        <v>960.27633362440804</v>
      </c>
      <c r="C1145">
        <v>0.27118674314530999</v>
      </c>
      <c r="D1145">
        <v>7.7657379931821396E-2</v>
      </c>
      <c r="E1145">
        <v>3.4920923598426299</v>
      </c>
      <c r="F1145">
        <v>4.7925250027834398E-4</v>
      </c>
      <c r="G1145">
        <v>4.8714108125637702E-3</v>
      </c>
      <c r="I1145" t="s">
        <v>4085</v>
      </c>
      <c r="J1145" t="s">
        <v>13330</v>
      </c>
      <c r="K1145" t="s">
        <v>13331</v>
      </c>
    </row>
    <row r="1146" spans="1:11">
      <c r="A1146" t="s">
        <v>650</v>
      </c>
      <c r="B1146">
        <v>1144.3416649630999</v>
      </c>
      <c r="C1146">
        <v>0.27087982303816199</v>
      </c>
      <c r="D1146">
        <v>0.100372962059452</v>
      </c>
      <c r="E1146">
        <v>2.6987329802792499</v>
      </c>
      <c r="F1146">
        <v>6.9603998790440198E-3</v>
      </c>
      <c r="G1146">
        <v>4.2210746045775897E-2</v>
      </c>
      <c r="I1146" t="s">
        <v>650</v>
      </c>
      <c r="J1146" t="s">
        <v>9393</v>
      </c>
      <c r="K1146" t="s">
        <v>9394</v>
      </c>
    </row>
    <row r="1147" spans="1:11">
      <c r="A1147" t="s">
        <v>6339</v>
      </c>
      <c r="B1147">
        <v>428.19890942982698</v>
      </c>
      <c r="C1147">
        <v>0.27046530894308501</v>
      </c>
      <c r="D1147">
        <v>9.9426207033399799E-2</v>
      </c>
      <c r="E1147">
        <v>2.7202617600833201</v>
      </c>
      <c r="F1147">
        <v>6.5230257230112897E-3</v>
      </c>
      <c r="G1147">
        <v>4.0094616547185699E-2</v>
      </c>
      <c r="I1147" t="s">
        <v>6339</v>
      </c>
    </row>
    <row r="1148" spans="1:11">
      <c r="A1148" t="s">
        <v>1601</v>
      </c>
      <c r="B1148">
        <v>797.55480897432597</v>
      </c>
      <c r="C1148">
        <v>0.27017950183900702</v>
      </c>
      <c r="D1148">
        <v>9.0859424995729701E-2</v>
      </c>
      <c r="E1148">
        <v>2.9735990718816998</v>
      </c>
      <c r="F1148">
        <v>2.9432937347970999E-3</v>
      </c>
      <c r="G1148">
        <v>2.1624736783291802E-2</v>
      </c>
      <c r="I1148" t="s">
        <v>1601</v>
      </c>
      <c r="J1148" t="s">
        <v>9069</v>
      </c>
      <c r="K1148" t="s">
        <v>9070</v>
      </c>
    </row>
    <row r="1149" spans="1:11">
      <c r="A1149" t="s">
        <v>2837</v>
      </c>
      <c r="B1149">
        <v>1328.1291480258201</v>
      </c>
      <c r="C1149">
        <v>0.26999436800114901</v>
      </c>
      <c r="D1149">
        <v>6.0434740000831502E-2</v>
      </c>
      <c r="E1149">
        <v>4.4675358576447</v>
      </c>
      <c r="F1149" s="1">
        <v>7.9125751427981194E-6</v>
      </c>
      <c r="G1149">
        <v>1.42154074176506E-4</v>
      </c>
      <c r="I1149" t="s">
        <v>2837</v>
      </c>
      <c r="J1149" t="s">
        <v>9052</v>
      </c>
      <c r="K1149" t="s">
        <v>9053</v>
      </c>
    </row>
    <row r="1150" spans="1:11">
      <c r="A1150" t="s">
        <v>988</v>
      </c>
      <c r="B1150">
        <v>3392.7799141160599</v>
      </c>
      <c r="C1150">
        <v>0.26855727048393102</v>
      </c>
      <c r="D1150">
        <v>8.2396337623047294E-2</v>
      </c>
      <c r="E1150">
        <v>3.2593350412314002</v>
      </c>
      <c r="F1150">
        <v>1.11673701669338E-3</v>
      </c>
      <c r="G1150">
        <v>9.8769312426130792E-3</v>
      </c>
      <c r="I1150" t="s">
        <v>988</v>
      </c>
      <c r="J1150" t="s">
        <v>9875</v>
      </c>
      <c r="K1150" t="s">
        <v>9876</v>
      </c>
    </row>
    <row r="1151" spans="1:11">
      <c r="A1151" t="s">
        <v>3594</v>
      </c>
      <c r="B1151">
        <v>2707.93496713376</v>
      </c>
      <c r="C1151">
        <v>0.26841643507878399</v>
      </c>
      <c r="D1151">
        <v>4.8733589507335001E-2</v>
      </c>
      <c r="E1151">
        <v>5.5078322321893403</v>
      </c>
      <c r="F1151" s="1">
        <v>3.63279364485924E-8</v>
      </c>
      <c r="G1151" s="1">
        <v>1.11966729351127E-6</v>
      </c>
      <c r="I1151" t="s">
        <v>3594</v>
      </c>
      <c r="J1151" t="s">
        <v>12520</v>
      </c>
      <c r="K1151" t="s">
        <v>12521</v>
      </c>
    </row>
    <row r="1152" spans="1:11">
      <c r="A1152" t="s">
        <v>5653</v>
      </c>
      <c r="B1152">
        <v>623.28867327722696</v>
      </c>
      <c r="C1152">
        <v>0.26824014370925098</v>
      </c>
      <c r="D1152">
        <v>9.3086865643254801E-2</v>
      </c>
      <c r="E1152">
        <v>2.8816110828916801</v>
      </c>
      <c r="F1152">
        <v>3.9564774723507903E-3</v>
      </c>
      <c r="G1152">
        <v>2.7386962784705399E-2</v>
      </c>
      <c r="I1152" t="s">
        <v>5653</v>
      </c>
      <c r="J1152" t="s">
        <v>9152</v>
      </c>
      <c r="K1152" t="s">
        <v>9153</v>
      </c>
    </row>
    <row r="1153" spans="1:11">
      <c r="A1153" t="s">
        <v>5050</v>
      </c>
      <c r="B1153">
        <v>614.86878577509697</v>
      </c>
      <c r="C1153">
        <v>0.26776962239840302</v>
      </c>
      <c r="D1153">
        <v>9.5186652661302301E-2</v>
      </c>
      <c r="E1153">
        <v>2.8131005231499602</v>
      </c>
      <c r="F1153">
        <v>4.9066309747801198E-3</v>
      </c>
      <c r="G1153">
        <v>3.2278100444630302E-2</v>
      </c>
      <c r="I1153" t="s">
        <v>5050</v>
      </c>
      <c r="J1153" t="s">
        <v>13389</v>
      </c>
      <c r="K1153" t="s">
        <v>13390</v>
      </c>
    </row>
    <row r="1154" spans="1:11">
      <c r="A1154" t="s">
        <v>3670</v>
      </c>
      <c r="B1154">
        <v>868.30912819808395</v>
      </c>
      <c r="C1154">
        <v>0.26595795283743701</v>
      </c>
      <c r="D1154">
        <v>9.0317471758386905E-2</v>
      </c>
      <c r="E1154">
        <v>2.94470103801084</v>
      </c>
      <c r="F1154">
        <v>3.2326685631554699E-3</v>
      </c>
      <c r="G1154">
        <v>2.3254967296286299E-2</v>
      </c>
      <c r="I1154" t="s">
        <v>3670</v>
      </c>
      <c r="J1154" t="s">
        <v>13043</v>
      </c>
      <c r="K1154" t="s">
        <v>13044</v>
      </c>
    </row>
    <row r="1155" spans="1:11">
      <c r="A1155" t="s">
        <v>317</v>
      </c>
      <c r="B1155">
        <v>1687.0336708006</v>
      </c>
      <c r="C1155">
        <v>0.26570093097084302</v>
      </c>
      <c r="D1155">
        <v>9.7031752959484005E-2</v>
      </c>
      <c r="E1155">
        <v>2.7382884763690498</v>
      </c>
      <c r="F1155">
        <v>6.17598754299673E-3</v>
      </c>
      <c r="G1155">
        <v>3.8427623466338302E-2</v>
      </c>
      <c r="I1155" t="s">
        <v>317</v>
      </c>
      <c r="K1155" t="s">
        <v>13902</v>
      </c>
    </row>
    <row r="1156" spans="1:11">
      <c r="A1156" t="s">
        <v>7065</v>
      </c>
      <c r="B1156">
        <v>1136.1728079924801</v>
      </c>
      <c r="C1156">
        <v>0.26567449201506399</v>
      </c>
      <c r="D1156">
        <v>7.1440832987352501E-2</v>
      </c>
      <c r="E1156">
        <v>3.71880451144931</v>
      </c>
      <c r="F1156">
        <v>2.0016788512374601E-4</v>
      </c>
      <c r="G1156">
        <v>2.3192283071936902E-3</v>
      </c>
      <c r="I1156" t="s">
        <v>7065</v>
      </c>
      <c r="J1156" t="s">
        <v>10891</v>
      </c>
      <c r="K1156" t="s">
        <v>10892</v>
      </c>
    </row>
    <row r="1157" spans="1:11">
      <c r="A1157" t="s">
        <v>7246</v>
      </c>
      <c r="B1157">
        <v>1855.2117227449501</v>
      </c>
      <c r="C1157">
        <v>0.26522941066662897</v>
      </c>
      <c r="D1157">
        <v>7.1479353299508705E-2</v>
      </c>
      <c r="E1157">
        <v>3.71057373106441</v>
      </c>
      <c r="F1157">
        <v>2.06790056061022E-4</v>
      </c>
      <c r="G1157">
        <v>2.3767751006506699E-3</v>
      </c>
      <c r="I1157" t="s">
        <v>7246</v>
      </c>
      <c r="J1157" t="s">
        <v>13416</v>
      </c>
      <c r="K1157" t="s">
        <v>13417</v>
      </c>
    </row>
    <row r="1158" spans="1:11">
      <c r="A1158" t="s">
        <v>5874</v>
      </c>
      <c r="B1158">
        <v>2276.5842970085</v>
      </c>
      <c r="C1158">
        <v>0.264713870086279</v>
      </c>
      <c r="D1158">
        <v>7.0115534408760505E-2</v>
      </c>
      <c r="E1158">
        <v>3.7753954572041999</v>
      </c>
      <c r="F1158">
        <v>1.59754015460874E-4</v>
      </c>
      <c r="G1158">
        <v>1.9186387226535499E-3</v>
      </c>
      <c r="I1158" t="s">
        <v>5874</v>
      </c>
      <c r="J1158" t="s">
        <v>11082</v>
      </c>
      <c r="K1158" t="s">
        <v>11083</v>
      </c>
    </row>
    <row r="1159" spans="1:11">
      <c r="A1159" t="s">
        <v>2808</v>
      </c>
      <c r="B1159">
        <v>859.19942092522501</v>
      </c>
      <c r="C1159">
        <v>0.26425232316810199</v>
      </c>
      <c r="D1159">
        <v>6.7281063988003001E-2</v>
      </c>
      <c r="E1159">
        <v>3.9275883510882199</v>
      </c>
      <c r="F1159" s="1">
        <v>8.5801905405672406E-5</v>
      </c>
      <c r="G1159">
        <v>1.1258804480078701E-3</v>
      </c>
      <c r="I1159" t="s">
        <v>2808</v>
      </c>
      <c r="J1159" t="s">
        <v>12896</v>
      </c>
      <c r="K1159" t="s">
        <v>12897</v>
      </c>
    </row>
    <row r="1160" spans="1:11">
      <c r="A1160" t="s">
        <v>6785</v>
      </c>
      <c r="B1160">
        <v>2292.39999083577</v>
      </c>
      <c r="C1160">
        <v>0.26392377471540301</v>
      </c>
      <c r="D1160">
        <v>7.7823086408337502E-2</v>
      </c>
      <c r="E1160">
        <v>3.39133009105544</v>
      </c>
      <c r="F1160">
        <v>6.9554274783963305E-4</v>
      </c>
      <c r="G1160">
        <v>6.5555284477729998E-3</v>
      </c>
      <c r="I1160" t="s">
        <v>6785</v>
      </c>
      <c r="J1160" t="s">
        <v>9269</v>
      </c>
      <c r="K1160" t="s">
        <v>9270</v>
      </c>
    </row>
    <row r="1161" spans="1:11">
      <c r="A1161" t="s">
        <v>2458</v>
      </c>
      <c r="B1161">
        <v>1213.91894743546</v>
      </c>
      <c r="C1161">
        <v>0.263733445853502</v>
      </c>
      <c r="D1161">
        <v>7.21083602498023E-2</v>
      </c>
      <c r="E1161">
        <v>3.6574600356998799</v>
      </c>
      <c r="F1161">
        <v>2.5472696032127198E-4</v>
      </c>
      <c r="G1161">
        <v>2.8457974564740701E-3</v>
      </c>
      <c r="I1161" t="s">
        <v>2458</v>
      </c>
      <c r="J1161" t="s">
        <v>12832</v>
      </c>
      <c r="K1161" t="s">
        <v>12833</v>
      </c>
    </row>
    <row r="1162" spans="1:11">
      <c r="A1162" t="s">
        <v>2608</v>
      </c>
      <c r="B1162">
        <v>2434.16900938239</v>
      </c>
      <c r="C1162">
        <v>0.26301898369114501</v>
      </c>
      <c r="D1162">
        <v>6.8676206495049505E-2</v>
      </c>
      <c r="E1162">
        <v>3.8298414707880601</v>
      </c>
      <c r="F1162">
        <v>1.2822583805940601E-4</v>
      </c>
      <c r="G1162">
        <v>1.58479409176866E-3</v>
      </c>
      <c r="I1162" t="s">
        <v>2608</v>
      </c>
      <c r="J1162" t="s">
        <v>13763</v>
      </c>
      <c r="K1162" t="s">
        <v>13764</v>
      </c>
    </row>
    <row r="1163" spans="1:11">
      <c r="A1163" t="s">
        <v>4556</v>
      </c>
      <c r="B1163">
        <v>1029.0337277249</v>
      </c>
      <c r="C1163">
        <v>0.26240640816525101</v>
      </c>
      <c r="D1163">
        <v>8.4219198211234594E-2</v>
      </c>
      <c r="E1163">
        <v>3.1157552403561901</v>
      </c>
      <c r="F1163">
        <v>1.8347448971583701E-3</v>
      </c>
      <c r="G1163">
        <v>1.4757618969720601E-2</v>
      </c>
      <c r="I1163" t="s">
        <v>4556</v>
      </c>
      <c r="J1163" t="s">
        <v>9135</v>
      </c>
      <c r="K1163" t="s">
        <v>9136</v>
      </c>
    </row>
    <row r="1164" spans="1:11">
      <c r="A1164" t="s">
        <v>6988</v>
      </c>
      <c r="B1164">
        <v>4001.3452243800598</v>
      </c>
      <c r="C1164">
        <v>0.26224622255649099</v>
      </c>
      <c r="D1164">
        <v>7.5060854352155607E-2</v>
      </c>
      <c r="E1164">
        <v>3.49378147664209</v>
      </c>
      <c r="F1164">
        <v>4.7623065734250802E-4</v>
      </c>
      <c r="G1164">
        <v>4.8492777750319604E-3</v>
      </c>
      <c r="I1164" t="s">
        <v>6988</v>
      </c>
      <c r="J1164" t="s">
        <v>9781</v>
      </c>
      <c r="K1164" t="s">
        <v>9782</v>
      </c>
    </row>
    <row r="1165" spans="1:11">
      <c r="A1165" t="s">
        <v>3238</v>
      </c>
      <c r="B1165">
        <v>1426.9787073990899</v>
      </c>
      <c r="C1165">
        <v>0.26165286918376102</v>
      </c>
      <c r="D1165">
        <v>7.98338291121099E-2</v>
      </c>
      <c r="E1165">
        <v>3.2774686131655302</v>
      </c>
      <c r="F1165">
        <v>1.04742374823037E-3</v>
      </c>
      <c r="G1165">
        <v>9.3551393251742297E-3</v>
      </c>
      <c r="I1165" t="s">
        <v>3238</v>
      </c>
      <c r="J1165" t="s">
        <v>12496</v>
      </c>
      <c r="K1165" t="s">
        <v>12497</v>
      </c>
    </row>
    <row r="1166" spans="1:11">
      <c r="A1166" t="s">
        <v>2350</v>
      </c>
      <c r="B1166">
        <v>631.65676105877799</v>
      </c>
      <c r="C1166">
        <v>0.26155914259789698</v>
      </c>
      <c r="D1166">
        <v>8.6233441627244806E-2</v>
      </c>
      <c r="E1166">
        <v>3.03315207722452</v>
      </c>
      <c r="F1166">
        <v>2.4201360364799001E-3</v>
      </c>
      <c r="G1166">
        <v>1.85730618140366E-2</v>
      </c>
      <c r="I1166" t="s">
        <v>2350</v>
      </c>
      <c r="J1166" t="s">
        <v>12249</v>
      </c>
      <c r="K1166" t="s">
        <v>12250</v>
      </c>
    </row>
    <row r="1167" spans="1:11">
      <c r="A1167" t="s">
        <v>4080</v>
      </c>
      <c r="B1167">
        <v>2468.03408358774</v>
      </c>
      <c r="C1167">
        <v>0.26079698003452301</v>
      </c>
      <c r="D1167">
        <v>7.8736304265526705E-2</v>
      </c>
      <c r="E1167">
        <v>3.3122837357849901</v>
      </c>
      <c r="F1167">
        <v>9.2537641221473305E-4</v>
      </c>
      <c r="G1167">
        <v>8.4044861391922195E-3</v>
      </c>
      <c r="I1167" t="s">
        <v>4080</v>
      </c>
      <c r="J1167" t="s">
        <v>9403</v>
      </c>
      <c r="K1167" t="s">
        <v>9404</v>
      </c>
    </row>
    <row r="1168" spans="1:11">
      <c r="A1168" t="s">
        <v>4353</v>
      </c>
      <c r="B1168">
        <v>1481.59673617611</v>
      </c>
      <c r="C1168">
        <v>0.26073466362623499</v>
      </c>
      <c r="D1168">
        <v>8.57098567672233E-2</v>
      </c>
      <c r="E1168">
        <v>3.0420615954866799</v>
      </c>
      <c r="F1168">
        <v>2.3496380842028498E-3</v>
      </c>
      <c r="G1168">
        <v>1.81533249115386E-2</v>
      </c>
      <c r="I1168" t="s">
        <v>4353</v>
      </c>
      <c r="K1168" t="s">
        <v>8307</v>
      </c>
    </row>
    <row r="1169" spans="1:11">
      <c r="A1169" t="s">
        <v>4914</v>
      </c>
      <c r="B1169">
        <v>3787.0698880159998</v>
      </c>
      <c r="C1169">
        <v>0.26057159844446098</v>
      </c>
      <c r="D1169">
        <v>8.7043332626567105E-2</v>
      </c>
      <c r="E1169">
        <v>2.9935848109396801</v>
      </c>
      <c r="F1169">
        <v>2.7572086591589398E-3</v>
      </c>
      <c r="G1169">
        <v>2.05378071719193E-2</v>
      </c>
      <c r="I1169" t="s">
        <v>4914</v>
      </c>
      <c r="J1169" t="s">
        <v>8318</v>
      </c>
      <c r="K1169" t="s">
        <v>8319</v>
      </c>
    </row>
    <row r="1170" spans="1:11">
      <c r="A1170" t="s">
        <v>5973</v>
      </c>
      <c r="B1170">
        <v>853.60951516174805</v>
      </c>
      <c r="C1170">
        <v>0.26053262306349101</v>
      </c>
      <c r="D1170">
        <v>8.7904466699504399E-2</v>
      </c>
      <c r="E1170">
        <v>2.9638155243476398</v>
      </c>
      <c r="F1170">
        <v>3.03850380616549E-3</v>
      </c>
      <c r="G1170">
        <v>2.2144831673614699E-2</v>
      </c>
      <c r="I1170" t="s">
        <v>5973</v>
      </c>
      <c r="J1170" t="s">
        <v>13413</v>
      </c>
      <c r="K1170" t="s">
        <v>13414</v>
      </c>
    </row>
    <row r="1171" spans="1:11">
      <c r="A1171" t="s">
        <v>2927</v>
      </c>
      <c r="B1171">
        <v>2276.2621364568699</v>
      </c>
      <c r="C1171">
        <v>0.26034578034884098</v>
      </c>
      <c r="D1171">
        <v>6.0403373540817401E-2</v>
      </c>
      <c r="E1171">
        <v>4.3101198672771597</v>
      </c>
      <c r="F1171" s="1">
        <v>1.6316607938966801E-5</v>
      </c>
      <c r="G1171">
        <v>2.6927091779737402E-4</v>
      </c>
      <c r="I1171" t="s">
        <v>2927</v>
      </c>
      <c r="J1171" t="s">
        <v>13952</v>
      </c>
      <c r="K1171" t="s">
        <v>13953</v>
      </c>
    </row>
    <row r="1172" spans="1:11">
      <c r="A1172" t="s">
        <v>5550</v>
      </c>
      <c r="B1172">
        <v>1680.9202532695101</v>
      </c>
      <c r="C1172">
        <v>0.26022659299048201</v>
      </c>
      <c r="D1172">
        <v>6.6191810744207893E-2</v>
      </c>
      <c r="E1172">
        <v>3.9314016351071599</v>
      </c>
      <c r="F1172" s="1">
        <v>8.4452049310624903E-5</v>
      </c>
      <c r="G1172">
        <v>1.1116342166126599E-3</v>
      </c>
      <c r="I1172" t="s">
        <v>5550</v>
      </c>
      <c r="J1172" t="s">
        <v>12401</v>
      </c>
      <c r="K1172" t="s">
        <v>12402</v>
      </c>
    </row>
    <row r="1173" spans="1:11">
      <c r="A1173" t="s">
        <v>1574</v>
      </c>
      <c r="B1173">
        <v>971.62504680771599</v>
      </c>
      <c r="C1173">
        <v>0.25983377244710498</v>
      </c>
      <c r="D1173">
        <v>7.9845050181163099E-2</v>
      </c>
      <c r="E1173">
        <v>3.2542251756064902</v>
      </c>
      <c r="F1173">
        <v>1.13702115360953E-3</v>
      </c>
      <c r="G1173">
        <v>1.0030587534838001E-2</v>
      </c>
      <c r="I1173" t="s">
        <v>1574</v>
      </c>
      <c r="J1173" t="s">
        <v>9706</v>
      </c>
      <c r="K1173" t="s">
        <v>9707</v>
      </c>
    </row>
    <row r="1174" spans="1:11">
      <c r="A1174" t="s">
        <v>2698</v>
      </c>
      <c r="B1174">
        <v>3486.1285605272401</v>
      </c>
      <c r="C1174">
        <v>0.25982965561571397</v>
      </c>
      <c r="D1174">
        <v>6.9547005406573506E-2</v>
      </c>
      <c r="E1174">
        <v>3.73602938180793</v>
      </c>
      <c r="F1174">
        <v>1.8694883397613301E-4</v>
      </c>
      <c r="G1174">
        <v>2.1866540804988399E-3</v>
      </c>
      <c r="I1174" t="s">
        <v>2698</v>
      </c>
      <c r="K1174" t="s">
        <v>14082</v>
      </c>
    </row>
    <row r="1175" spans="1:11">
      <c r="A1175" t="s">
        <v>6366</v>
      </c>
      <c r="B1175">
        <v>6382.1593659570299</v>
      </c>
      <c r="C1175">
        <v>0.25968283253284502</v>
      </c>
      <c r="D1175">
        <v>6.6159314167783603E-2</v>
      </c>
      <c r="E1175">
        <v>3.9251137318968401</v>
      </c>
      <c r="F1175" s="1">
        <v>8.6688770745338599E-5</v>
      </c>
      <c r="G1175">
        <v>1.1341687788677601E-3</v>
      </c>
      <c r="I1175" t="s">
        <v>6366</v>
      </c>
      <c r="J1175" t="s">
        <v>9944</v>
      </c>
      <c r="K1175" t="s">
        <v>9945</v>
      </c>
    </row>
    <row r="1176" spans="1:11">
      <c r="A1176" t="s">
        <v>5567</v>
      </c>
      <c r="B1176">
        <v>1505.41852509154</v>
      </c>
      <c r="C1176">
        <v>0.25897844074793003</v>
      </c>
      <c r="D1176">
        <v>5.2730786913094602E-2</v>
      </c>
      <c r="E1176">
        <v>4.91133275091744</v>
      </c>
      <c r="F1176" s="1">
        <v>9.0459426829613304E-7</v>
      </c>
      <c r="G1176" s="1">
        <v>2.0670099003281298E-5</v>
      </c>
      <c r="I1176" t="s">
        <v>5567</v>
      </c>
      <c r="J1176" t="s">
        <v>8478</v>
      </c>
      <c r="K1176" t="s">
        <v>8479</v>
      </c>
    </row>
    <row r="1177" spans="1:11">
      <c r="A1177" t="s">
        <v>2118</v>
      </c>
      <c r="B1177">
        <v>3038.3291946408799</v>
      </c>
      <c r="C1177">
        <v>0.25874835541900298</v>
      </c>
      <c r="D1177">
        <v>4.8506875443589399E-2</v>
      </c>
      <c r="E1177">
        <v>5.3342614434094298</v>
      </c>
      <c r="F1177" s="1">
        <v>9.59342175724638E-8</v>
      </c>
      <c r="G1177" s="1">
        <v>2.7274762946468298E-6</v>
      </c>
      <c r="I1177" t="s">
        <v>2118</v>
      </c>
      <c r="K1177" t="s">
        <v>11063</v>
      </c>
    </row>
    <row r="1178" spans="1:11">
      <c r="A1178" t="s">
        <v>6229</v>
      </c>
      <c r="B1178">
        <v>649.37305421844405</v>
      </c>
      <c r="C1178">
        <v>0.25850039382401302</v>
      </c>
      <c r="D1178">
        <v>8.6177296747405097E-2</v>
      </c>
      <c r="E1178">
        <v>2.9996345160571201</v>
      </c>
      <c r="F1178">
        <v>2.7030373787001599E-3</v>
      </c>
      <c r="G1178">
        <v>2.0212947481608099E-2</v>
      </c>
      <c r="I1178" t="s">
        <v>6229</v>
      </c>
      <c r="J1178" t="s">
        <v>11045</v>
      </c>
      <c r="K1178" t="s">
        <v>11046</v>
      </c>
    </row>
    <row r="1179" spans="1:11">
      <c r="A1179" t="s">
        <v>3491</v>
      </c>
      <c r="B1179">
        <v>1534.34533161832</v>
      </c>
      <c r="C1179">
        <v>0.25846960161460403</v>
      </c>
      <c r="D1179">
        <v>7.4006862038545798E-2</v>
      </c>
      <c r="E1179">
        <v>3.4925085930542799</v>
      </c>
      <c r="F1179">
        <v>4.7850619972440597E-4</v>
      </c>
      <c r="G1179">
        <v>4.8675221209803403E-3</v>
      </c>
      <c r="I1179" t="s">
        <v>3491</v>
      </c>
      <c r="J1179" t="s">
        <v>13720</v>
      </c>
      <c r="K1179" t="s">
        <v>13721</v>
      </c>
    </row>
    <row r="1180" spans="1:11">
      <c r="A1180" t="s">
        <v>6481</v>
      </c>
      <c r="B1180">
        <v>2232.5876414394402</v>
      </c>
      <c r="C1180">
        <v>0.25826428407367102</v>
      </c>
      <c r="D1180">
        <v>5.1443488254345901E-2</v>
      </c>
      <c r="E1180">
        <v>5.0203493743807801</v>
      </c>
      <c r="F1180" s="1">
        <v>5.15775822533272E-7</v>
      </c>
      <c r="G1180" s="1">
        <v>1.2428393911085E-5</v>
      </c>
      <c r="I1180" t="s">
        <v>6481</v>
      </c>
      <c r="J1180" t="s">
        <v>9605</v>
      </c>
      <c r="K1180" t="s">
        <v>9606</v>
      </c>
    </row>
    <row r="1181" spans="1:11">
      <c r="A1181" t="s">
        <v>2736</v>
      </c>
      <c r="B1181">
        <v>2042.2351592596899</v>
      </c>
      <c r="C1181">
        <v>0.25821311356064103</v>
      </c>
      <c r="D1181">
        <v>6.0887960674487603E-2</v>
      </c>
      <c r="E1181">
        <v>4.2407909659032796</v>
      </c>
      <c r="F1181" s="1">
        <v>2.22733495293182E-5</v>
      </c>
      <c r="G1181">
        <v>3.5499309809493398E-4</v>
      </c>
      <c r="I1181" t="s">
        <v>2736</v>
      </c>
      <c r="J1181" t="s">
        <v>13799</v>
      </c>
      <c r="K1181" t="s">
        <v>13800</v>
      </c>
    </row>
    <row r="1182" spans="1:11">
      <c r="A1182" t="s">
        <v>4333</v>
      </c>
      <c r="B1182">
        <v>608.39508376116396</v>
      </c>
      <c r="C1182">
        <v>0.25816559953463197</v>
      </c>
      <c r="D1182">
        <v>8.6077247271332397E-2</v>
      </c>
      <c r="E1182">
        <v>2.9992315939291601</v>
      </c>
      <c r="F1182">
        <v>2.7066148374007E-3</v>
      </c>
      <c r="G1182">
        <v>2.02309184527447E-2</v>
      </c>
      <c r="I1182" t="s">
        <v>4333</v>
      </c>
      <c r="J1182" t="s">
        <v>13700</v>
      </c>
      <c r="K1182" t="s">
        <v>13701</v>
      </c>
    </row>
    <row r="1183" spans="1:11">
      <c r="A1183" t="s">
        <v>1070</v>
      </c>
      <c r="B1183">
        <v>2153.8311251274899</v>
      </c>
      <c r="C1183">
        <v>0.25771856560175299</v>
      </c>
      <c r="D1183">
        <v>7.3113329766647694E-2</v>
      </c>
      <c r="E1183">
        <v>3.5249190048422201</v>
      </c>
      <c r="F1183">
        <v>4.2361229179310402E-4</v>
      </c>
      <c r="G1183">
        <v>4.3913454725050399E-3</v>
      </c>
      <c r="I1183" t="s">
        <v>1070</v>
      </c>
      <c r="J1183" t="s">
        <v>12548</v>
      </c>
      <c r="K1183" t="s">
        <v>12549</v>
      </c>
    </row>
    <row r="1184" spans="1:11">
      <c r="A1184" t="s">
        <v>276</v>
      </c>
      <c r="B1184">
        <v>2887.11534777529</v>
      </c>
      <c r="C1184">
        <v>0.25751894127945402</v>
      </c>
      <c r="D1184">
        <v>8.0857726427325E-2</v>
      </c>
      <c r="E1184">
        <v>3.1848402454267899</v>
      </c>
      <c r="F1184">
        <v>1.44833938897145E-3</v>
      </c>
      <c r="G1184">
        <v>1.22141161686682E-2</v>
      </c>
      <c r="I1184" t="s">
        <v>276</v>
      </c>
      <c r="J1184" t="s">
        <v>14067</v>
      </c>
      <c r="K1184" t="s">
        <v>14068</v>
      </c>
    </row>
    <row r="1185" spans="1:11">
      <c r="A1185" t="s">
        <v>7228</v>
      </c>
      <c r="B1185">
        <v>701.15485326043802</v>
      </c>
      <c r="C1185">
        <v>0.25745759177059901</v>
      </c>
      <c r="D1185">
        <v>9.6072575895996798E-2</v>
      </c>
      <c r="E1185">
        <v>2.67982397025879</v>
      </c>
      <c r="F1185">
        <v>7.3660885075183197E-3</v>
      </c>
      <c r="G1185">
        <v>4.4020235482495E-2</v>
      </c>
      <c r="I1185" t="s">
        <v>7228</v>
      </c>
    </row>
    <row r="1186" spans="1:11">
      <c r="A1186" t="s">
        <v>1326</v>
      </c>
      <c r="B1186">
        <v>516.15498391231802</v>
      </c>
      <c r="C1186">
        <v>0.25699143024876703</v>
      </c>
      <c r="D1186">
        <v>9.5992044896059295E-2</v>
      </c>
      <c r="E1186">
        <v>2.6772159143712302</v>
      </c>
      <c r="F1186">
        <v>7.42367777423978E-3</v>
      </c>
      <c r="G1186">
        <v>4.4211041953811703E-2</v>
      </c>
      <c r="I1186" t="s">
        <v>1326</v>
      </c>
      <c r="J1186" t="s">
        <v>13038</v>
      </c>
      <c r="K1186" t="s">
        <v>13039</v>
      </c>
    </row>
    <row r="1187" spans="1:11">
      <c r="A1187" t="s">
        <v>3113</v>
      </c>
      <c r="B1187">
        <v>1269.31972185472</v>
      </c>
      <c r="C1187">
        <v>0.25673876402717699</v>
      </c>
      <c r="D1187">
        <v>8.0935001573475995E-2</v>
      </c>
      <c r="E1187">
        <v>3.17215986947377</v>
      </c>
      <c r="F1187">
        <v>1.5130968680848601E-3</v>
      </c>
      <c r="G1187">
        <v>1.2612068669682701E-2</v>
      </c>
      <c r="I1187" t="s">
        <v>3113</v>
      </c>
    </row>
    <row r="1188" spans="1:11">
      <c r="A1188" t="s">
        <v>3259</v>
      </c>
      <c r="B1188">
        <v>3391.4801883825598</v>
      </c>
      <c r="C1188">
        <v>0.25651425454780402</v>
      </c>
      <c r="D1188">
        <v>6.1200730057446397E-2</v>
      </c>
      <c r="E1188">
        <v>4.1913593891286203</v>
      </c>
      <c r="F1188" s="1">
        <v>2.7728801794129001E-5</v>
      </c>
      <c r="G1188">
        <v>4.3078406322006203E-4</v>
      </c>
      <c r="I1188" t="s">
        <v>3259</v>
      </c>
      <c r="J1188" t="s">
        <v>12906</v>
      </c>
      <c r="K1188" t="s">
        <v>12907</v>
      </c>
    </row>
    <row r="1189" spans="1:11">
      <c r="A1189" t="s">
        <v>5123</v>
      </c>
      <c r="B1189">
        <v>1913.0204224458701</v>
      </c>
      <c r="C1189">
        <v>0.25633985332870102</v>
      </c>
      <c r="D1189">
        <v>6.8157265471914696E-2</v>
      </c>
      <c r="E1189">
        <v>3.7610055443660699</v>
      </c>
      <c r="F1189">
        <v>1.69231678412322E-4</v>
      </c>
      <c r="G1189">
        <v>2.0134415596823399E-3</v>
      </c>
      <c r="I1189" t="s">
        <v>5123</v>
      </c>
      <c r="J1189" t="s">
        <v>12388</v>
      </c>
      <c r="K1189" t="s">
        <v>12389</v>
      </c>
    </row>
    <row r="1190" spans="1:11">
      <c r="A1190" t="s">
        <v>3499</v>
      </c>
      <c r="B1190">
        <v>5809.2182563998804</v>
      </c>
      <c r="C1190">
        <v>0.25629950106214799</v>
      </c>
      <c r="D1190">
        <v>8.4325689530187597E-2</v>
      </c>
      <c r="E1190">
        <v>3.0394000036062101</v>
      </c>
      <c r="F1190">
        <v>2.3704988228307302E-3</v>
      </c>
      <c r="G1190">
        <v>1.8281702873120202E-2</v>
      </c>
      <c r="I1190" t="s">
        <v>3499</v>
      </c>
      <c r="J1190" t="s">
        <v>13835</v>
      </c>
      <c r="K1190" t="s">
        <v>13836</v>
      </c>
    </row>
    <row r="1191" spans="1:11">
      <c r="A1191" t="s">
        <v>6019</v>
      </c>
      <c r="B1191">
        <v>1184.0882227495299</v>
      </c>
      <c r="C1191">
        <v>0.25578636607751398</v>
      </c>
      <c r="D1191">
        <v>6.5112767901713095E-2</v>
      </c>
      <c r="E1191">
        <v>3.9283595878402902</v>
      </c>
      <c r="F1191" s="1">
        <v>8.55272629942551E-5</v>
      </c>
      <c r="G1191">
        <v>1.12313202296343E-3</v>
      </c>
      <c r="I1191" t="s">
        <v>6019</v>
      </c>
      <c r="J1191" t="s">
        <v>13711</v>
      </c>
      <c r="K1191" t="s">
        <v>13712</v>
      </c>
    </row>
    <row r="1192" spans="1:11">
      <c r="A1192" t="s">
        <v>4740</v>
      </c>
      <c r="B1192">
        <v>2292.5056144779101</v>
      </c>
      <c r="C1192">
        <v>0.25572761053153797</v>
      </c>
      <c r="D1192">
        <v>9.0189964259716704E-2</v>
      </c>
      <c r="E1192">
        <v>2.8354331064499498</v>
      </c>
      <c r="F1192">
        <v>4.5763597789131201E-3</v>
      </c>
      <c r="G1192">
        <v>3.0551621426070399E-2</v>
      </c>
      <c r="I1192" t="s">
        <v>4740</v>
      </c>
      <c r="J1192" t="s">
        <v>12952</v>
      </c>
      <c r="K1192" t="s">
        <v>12953</v>
      </c>
    </row>
    <row r="1193" spans="1:11">
      <c r="A1193" t="s">
        <v>2341</v>
      </c>
      <c r="B1193">
        <v>1540.5713787234199</v>
      </c>
      <c r="C1193">
        <v>0.255470268945721</v>
      </c>
      <c r="D1193">
        <v>5.80124155767172E-2</v>
      </c>
      <c r="E1193">
        <v>4.4037171423741199</v>
      </c>
      <c r="F1193" s="1">
        <v>1.06411669586899E-5</v>
      </c>
      <c r="G1193">
        <v>1.85001680657183E-4</v>
      </c>
      <c r="I1193" t="s">
        <v>2341</v>
      </c>
      <c r="J1193" t="s">
        <v>8492</v>
      </c>
      <c r="K1193" t="s">
        <v>8493</v>
      </c>
    </row>
    <row r="1194" spans="1:11">
      <c r="A1194" t="s">
        <v>2362</v>
      </c>
      <c r="B1194">
        <v>4499.4966629923601</v>
      </c>
      <c r="C1194">
        <v>0.255335904035628</v>
      </c>
      <c r="D1194">
        <v>7.6698928893252305E-2</v>
      </c>
      <c r="E1194">
        <v>3.32906740315758</v>
      </c>
      <c r="F1194">
        <v>8.7137313556941295E-4</v>
      </c>
      <c r="G1194">
        <v>8.0026054119005392E-3</v>
      </c>
      <c r="I1194" t="s">
        <v>2362</v>
      </c>
      <c r="J1194" t="s">
        <v>12310</v>
      </c>
      <c r="K1194" t="s">
        <v>12311</v>
      </c>
    </row>
    <row r="1195" spans="1:11">
      <c r="A1195" t="s">
        <v>5455</v>
      </c>
      <c r="B1195">
        <v>1290.1179991494901</v>
      </c>
      <c r="C1195">
        <v>0.255318992256928</v>
      </c>
      <c r="D1195">
        <v>8.2528513123972302E-2</v>
      </c>
      <c r="E1195">
        <v>3.0937064366274698</v>
      </c>
      <c r="F1195">
        <v>1.9767297631704999E-3</v>
      </c>
      <c r="G1195">
        <v>1.5697973370402098E-2</v>
      </c>
      <c r="I1195" t="s">
        <v>5455</v>
      </c>
      <c r="J1195" t="s">
        <v>13334</v>
      </c>
      <c r="K1195" t="s">
        <v>13335</v>
      </c>
    </row>
    <row r="1196" spans="1:11">
      <c r="A1196" t="s">
        <v>2730</v>
      </c>
      <c r="B1196">
        <v>2149.3484320831399</v>
      </c>
      <c r="C1196">
        <v>0.25527097414639199</v>
      </c>
      <c r="D1196">
        <v>6.8439585522576701E-2</v>
      </c>
      <c r="E1196">
        <v>3.7298731749651401</v>
      </c>
      <c r="F1196">
        <v>1.9157617562001199E-4</v>
      </c>
      <c r="G1196">
        <v>2.2331975167504698E-3</v>
      </c>
      <c r="I1196" t="s">
        <v>2730</v>
      </c>
      <c r="J1196" t="s">
        <v>9466</v>
      </c>
      <c r="K1196" t="s">
        <v>9467</v>
      </c>
    </row>
    <row r="1197" spans="1:11">
      <c r="A1197" t="s">
        <v>6676</v>
      </c>
      <c r="B1197">
        <v>1111.6699289712301</v>
      </c>
      <c r="C1197">
        <v>0.25484161426480501</v>
      </c>
      <c r="D1197">
        <v>8.8036841088977497E-2</v>
      </c>
      <c r="E1197">
        <v>2.8947155658077399</v>
      </c>
      <c r="F1197">
        <v>3.79502236339968E-3</v>
      </c>
      <c r="G1197">
        <v>2.64928850482225E-2</v>
      </c>
      <c r="I1197" t="s">
        <v>6676</v>
      </c>
      <c r="J1197" t="s">
        <v>9366</v>
      </c>
      <c r="K1197" t="s">
        <v>9367</v>
      </c>
    </row>
    <row r="1198" spans="1:11">
      <c r="A1198" t="s">
        <v>3877</v>
      </c>
      <c r="B1198">
        <v>3352.7663899470899</v>
      </c>
      <c r="C1198">
        <v>0.25454488076475201</v>
      </c>
      <c r="D1198">
        <v>5.4694659325769397E-2</v>
      </c>
      <c r="E1198">
        <v>4.6539257013860498</v>
      </c>
      <c r="F1198" s="1">
        <v>3.2567419604191702E-6</v>
      </c>
      <c r="G1198" s="1">
        <v>6.4568938131256498E-5</v>
      </c>
      <c r="I1198" t="s">
        <v>3877</v>
      </c>
    </row>
    <row r="1199" spans="1:11">
      <c r="A1199" t="s">
        <v>688</v>
      </c>
      <c r="B1199">
        <v>2813.07273179198</v>
      </c>
      <c r="C1199">
        <v>0.25454116864690901</v>
      </c>
      <c r="D1199">
        <v>6.8228268539252998E-2</v>
      </c>
      <c r="E1199">
        <v>3.7307288327339898</v>
      </c>
      <c r="F1199">
        <v>1.9092663717626E-4</v>
      </c>
      <c r="G1199">
        <v>2.2271327230262601E-3</v>
      </c>
      <c r="I1199" t="s">
        <v>688</v>
      </c>
      <c r="J1199" t="s">
        <v>12842</v>
      </c>
      <c r="K1199" t="s">
        <v>12843</v>
      </c>
    </row>
    <row r="1200" spans="1:11">
      <c r="A1200" t="s">
        <v>7375</v>
      </c>
      <c r="B1200">
        <v>2532.1215856529602</v>
      </c>
      <c r="C1200">
        <v>0.253212338858186</v>
      </c>
      <c r="D1200">
        <v>6.6220934727854494E-2</v>
      </c>
      <c r="E1200">
        <v>3.8237505993958298</v>
      </c>
      <c r="F1200">
        <v>1.3143686956726801E-4</v>
      </c>
      <c r="G1200">
        <v>1.61867464315544E-3</v>
      </c>
      <c r="I1200" t="s">
        <v>7375</v>
      </c>
      <c r="J1200" t="s">
        <v>12930</v>
      </c>
      <c r="K1200" t="s">
        <v>12931</v>
      </c>
    </row>
    <row r="1201" spans="1:11">
      <c r="A1201" t="s">
        <v>3483</v>
      </c>
      <c r="B1201">
        <v>1083.8471314031599</v>
      </c>
      <c r="C1201">
        <v>0.25304198328891297</v>
      </c>
      <c r="D1201">
        <v>6.9980372666118396E-2</v>
      </c>
      <c r="E1201">
        <v>3.6158993393218299</v>
      </c>
      <c r="F1201">
        <v>2.9930667423145099E-4</v>
      </c>
      <c r="G1201">
        <v>3.2637687913504199E-3</v>
      </c>
      <c r="I1201" t="s">
        <v>3483</v>
      </c>
      <c r="K1201" t="s">
        <v>11120</v>
      </c>
    </row>
    <row r="1202" spans="1:11">
      <c r="A1202" t="s">
        <v>865</v>
      </c>
      <c r="B1202">
        <v>3491.7589886997098</v>
      </c>
      <c r="C1202">
        <v>0.25279597755470201</v>
      </c>
      <c r="D1202">
        <v>5.3515988306923098E-2</v>
      </c>
      <c r="E1202">
        <v>4.7237467820808101</v>
      </c>
      <c r="F1202" s="1">
        <v>2.3153868477237601E-6</v>
      </c>
      <c r="G1202" s="1">
        <v>4.7710533362519097E-5</v>
      </c>
      <c r="I1202" t="s">
        <v>865</v>
      </c>
      <c r="J1202" t="s">
        <v>13509</v>
      </c>
      <c r="K1202" t="s">
        <v>13510</v>
      </c>
    </row>
    <row r="1203" spans="1:11">
      <c r="A1203" t="s">
        <v>5896</v>
      </c>
      <c r="B1203">
        <v>638.88985051272402</v>
      </c>
      <c r="C1203">
        <v>0.25266234873604099</v>
      </c>
      <c r="D1203">
        <v>7.5995473013800899E-2</v>
      </c>
      <c r="E1203">
        <v>3.3247026265651001</v>
      </c>
      <c r="F1203">
        <v>8.85128886330186E-4</v>
      </c>
      <c r="G1203">
        <v>8.1152979745124504E-3</v>
      </c>
      <c r="I1203" t="s">
        <v>5896</v>
      </c>
      <c r="J1203" t="s">
        <v>9785</v>
      </c>
      <c r="K1203" t="s">
        <v>9786</v>
      </c>
    </row>
    <row r="1204" spans="1:11">
      <c r="A1204" t="s">
        <v>617</v>
      </c>
      <c r="B1204">
        <v>1531.2767495031401</v>
      </c>
      <c r="C1204">
        <v>0.25253162064312401</v>
      </c>
      <c r="D1204">
        <v>6.01630277619866E-2</v>
      </c>
      <c r="E1204">
        <v>4.1974553149514904</v>
      </c>
      <c r="F1204" s="1">
        <v>2.6993089579410801E-5</v>
      </c>
      <c r="G1204">
        <v>4.2163548537050698E-4</v>
      </c>
      <c r="I1204" t="s">
        <v>617</v>
      </c>
      <c r="J1204" t="s">
        <v>13931</v>
      </c>
      <c r="K1204" t="s">
        <v>13932</v>
      </c>
    </row>
    <row r="1205" spans="1:11">
      <c r="A1205" t="s">
        <v>623</v>
      </c>
      <c r="B1205">
        <v>537.22461671402903</v>
      </c>
      <c r="C1205">
        <v>0.252485101827297</v>
      </c>
      <c r="D1205">
        <v>8.56088136105983E-2</v>
      </c>
      <c r="E1205">
        <v>2.9492886442248198</v>
      </c>
      <c r="F1205">
        <v>3.18506347095533E-3</v>
      </c>
      <c r="G1205">
        <v>2.2998934845385299E-2</v>
      </c>
      <c r="I1205" t="s">
        <v>623</v>
      </c>
      <c r="J1205" t="s">
        <v>9650</v>
      </c>
      <c r="K1205" t="s">
        <v>9651</v>
      </c>
    </row>
    <row r="1206" spans="1:11">
      <c r="A1206" t="s">
        <v>7154</v>
      </c>
      <c r="B1206">
        <v>443.74458346495499</v>
      </c>
      <c r="C1206">
        <v>0.252461382785095</v>
      </c>
      <c r="D1206">
        <v>9.0856158195544906E-2</v>
      </c>
      <c r="E1206">
        <v>2.7786931320795598</v>
      </c>
      <c r="F1206">
        <v>5.4578057829015201E-3</v>
      </c>
      <c r="G1206">
        <v>3.4945224258306998E-2</v>
      </c>
      <c r="I1206" t="s">
        <v>7154</v>
      </c>
      <c r="J1206" t="s">
        <v>10313</v>
      </c>
      <c r="K1206" t="s">
        <v>10314</v>
      </c>
    </row>
    <row r="1207" spans="1:11">
      <c r="A1207" t="s">
        <v>2919</v>
      </c>
      <c r="B1207">
        <v>528.28833253101095</v>
      </c>
      <c r="C1207">
        <v>0.25174646592889799</v>
      </c>
      <c r="D1207">
        <v>9.0597325715528199E-2</v>
      </c>
      <c r="E1207">
        <v>2.77874058578033</v>
      </c>
      <c r="F1207">
        <v>5.4570085995129403E-3</v>
      </c>
      <c r="G1207">
        <v>3.4945224258306998E-2</v>
      </c>
      <c r="I1207" t="s">
        <v>2919</v>
      </c>
      <c r="J1207" t="s">
        <v>13727</v>
      </c>
      <c r="K1207" t="s">
        <v>13728</v>
      </c>
    </row>
    <row r="1208" spans="1:11">
      <c r="A1208" t="s">
        <v>1186</v>
      </c>
      <c r="B1208">
        <v>711.210726063111</v>
      </c>
      <c r="C1208">
        <v>0.25165500437271199</v>
      </c>
      <c r="D1208">
        <v>7.9832499170493301E-2</v>
      </c>
      <c r="E1208">
        <v>3.1522876896947398</v>
      </c>
      <c r="F1208">
        <v>1.61996579896515E-3</v>
      </c>
      <c r="G1208">
        <v>1.33033321021786E-2</v>
      </c>
      <c r="I1208" t="s">
        <v>1186</v>
      </c>
      <c r="J1208" t="s">
        <v>13471</v>
      </c>
      <c r="K1208" t="s">
        <v>13472</v>
      </c>
    </row>
    <row r="1209" spans="1:11">
      <c r="A1209" t="s">
        <v>850</v>
      </c>
      <c r="B1209">
        <v>1668.65441292318</v>
      </c>
      <c r="C1209">
        <v>0.25130033586515199</v>
      </c>
      <c r="D1209">
        <v>5.9261705890685301E-2</v>
      </c>
      <c r="E1209">
        <v>4.2405180898555797</v>
      </c>
      <c r="F1209" s="1">
        <v>2.23004460741008E-5</v>
      </c>
      <c r="G1209">
        <v>3.5509647450155502E-4</v>
      </c>
      <c r="I1209" t="s">
        <v>850</v>
      </c>
      <c r="J1209" t="s">
        <v>13353</v>
      </c>
      <c r="K1209" t="s">
        <v>13354</v>
      </c>
    </row>
    <row r="1210" spans="1:11">
      <c r="A1210" t="s">
        <v>192</v>
      </c>
      <c r="B1210">
        <v>797.20936155852405</v>
      </c>
      <c r="C1210">
        <v>0.251266682723291</v>
      </c>
      <c r="D1210">
        <v>6.9934319968107395E-2</v>
      </c>
      <c r="E1210">
        <v>3.59289520278281</v>
      </c>
      <c r="F1210">
        <v>3.2702413375258098E-4</v>
      </c>
      <c r="G1210">
        <v>3.5082806976483301E-3</v>
      </c>
      <c r="I1210" t="s">
        <v>192</v>
      </c>
      <c r="J1210" t="s">
        <v>9663</v>
      </c>
      <c r="K1210" t="s">
        <v>9664</v>
      </c>
    </row>
    <row r="1211" spans="1:11">
      <c r="A1211" t="s">
        <v>5336</v>
      </c>
      <c r="B1211">
        <v>691.29210575524803</v>
      </c>
      <c r="C1211">
        <v>0.25094744463892499</v>
      </c>
      <c r="D1211">
        <v>9.0100287937767198E-2</v>
      </c>
      <c r="E1211">
        <v>2.7852013615345599</v>
      </c>
      <c r="F1211">
        <v>5.3494491412422003E-3</v>
      </c>
      <c r="G1211">
        <v>3.4415854837364403E-2</v>
      </c>
      <c r="I1211" t="s">
        <v>5336</v>
      </c>
      <c r="K1211" t="s">
        <v>13715</v>
      </c>
    </row>
    <row r="1212" spans="1:11">
      <c r="A1212" t="s">
        <v>5492</v>
      </c>
      <c r="B1212">
        <v>3264.8439547051198</v>
      </c>
      <c r="C1212">
        <v>0.25048904280555401</v>
      </c>
      <c r="D1212">
        <v>5.9966076904894E-2</v>
      </c>
      <c r="E1212">
        <v>4.1771790941539901</v>
      </c>
      <c r="F1212" s="1">
        <v>2.95146634369371E-5</v>
      </c>
      <c r="G1212">
        <v>4.55652451930994E-4</v>
      </c>
      <c r="I1212" t="s">
        <v>5492</v>
      </c>
      <c r="J1212" t="s">
        <v>8840</v>
      </c>
      <c r="K1212" t="s">
        <v>8841</v>
      </c>
    </row>
    <row r="1213" spans="1:11">
      <c r="A1213" t="s">
        <v>3430</v>
      </c>
      <c r="B1213">
        <v>1077.75555871504</v>
      </c>
      <c r="C1213">
        <v>0.250420648128928</v>
      </c>
      <c r="D1213">
        <v>8.3753724494246506E-2</v>
      </c>
      <c r="E1213">
        <v>2.9899643226747599</v>
      </c>
      <c r="F1213">
        <v>2.7901003357950699E-3</v>
      </c>
      <c r="G1213">
        <v>2.0746930809414501E-2</v>
      </c>
      <c r="I1213" t="s">
        <v>3430</v>
      </c>
      <c r="J1213" t="s">
        <v>8516</v>
      </c>
      <c r="K1213" t="s">
        <v>8517</v>
      </c>
    </row>
    <row r="1214" spans="1:11">
      <c r="A1214" t="s">
        <v>4535</v>
      </c>
      <c r="B1214">
        <v>1254.62995715803</v>
      </c>
      <c r="C1214">
        <v>0.25008455731745399</v>
      </c>
      <c r="D1214">
        <v>6.2850465490715005E-2</v>
      </c>
      <c r="E1214">
        <v>3.97904065411258</v>
      </c>
      <c r="F1214" s="1">
        <v>6.9193909494426995E-5</v>
      </c>
      <c r="G1214">
        <v>9.4315021098060399E-4</v>
      </c>
      <c r="I1214" t="s">
        <v>4535</v>
      </c>
      <c r="J1214" t="s">
        <v>9611</v>
      </c>
      <c r="K1214" t="s">
        <v>9612</v>
      </c>
    </row>
    <row r="1215" spans="1:11">
      <c r="A1215" t="s">
        <v>1176</v>
      </c>
      <c r="B1215">
        <v>2607.5311046144102</v>
      </c>
      <c r="C1215">
        <v>0.24991584147260401</v>
      </c>
      <c r="D1215">
        <v>5.2399150843741603E-2</v>
      </c>
      <c r="E1215">
        <v>4.7694635781001997</v>
      </c>
      <c r="F1215" s="1">
        <v>1.84717135592859E-6</v>
      </c>
      <c r="G1215" s="1">
        <v>3.90969475323018E-5</v>
      </c>
      <c r="I1215" t="s">
        <v>1176</v>
      </c>
      <c r="J1215" t="s">
        <v>13349</v>
      </c>
      <c r="K1215" t="s">
        <v>13350</v>
      </c>
    </row>
    <row r="1216" spans="1:11">
      <c r="A1216" t="s">
        <v>2883</v>
      </c>
      <c r="B1216">
        <v>3052.9184052578198</v>
      </c>
      <c r="C1216">
        <v>0.24961166878830801</v>
      </c>
      <c r="D1216">
        <v>7.7808483458847999E-2</v>
      </c>
      <c r="E1216">
        <v>3.2080263962518298</v>
      </c>
      <c r="F1216">
        <v>1.3364923133618999E-3</v>
      </c>
      <c r="G1216">
        <v>1.14445457589027E-2</v>
      </c>
      <c r="I1216" t="s">
        <v>2883</v>
      </c>
      <c r="J1216" t="s">
        <v>12759</v>
      </c>
      <c r="K1216" t="s">
        <v>12760</v>
      </c>
    </row>
    <row r="1217" spans="1:11">
      <c r="A1217" t="s">
        <v>5864</v>
      </c>
      <c r="B1217">
        <v>1149.8129258808499</v>
      </c>
      <c r="C1217">
        <v>0.24935979716965301</v>
      </c>
      <c r="D1217">
        <v>8.3207025971014204E-2</v>
      </c>
      <c r="E1217">
        <v>2.9968598716233301</v>
      </c>
      <c r="F1217">
        <v>2.72776067523121E-3</v>
      </c>
      <c r="G1217">
        <v>2.0371299815153201E-2</v>
      </c>
      <c r="I1217" t="s">
        <v>5864</v>
      </c>
    </row>
    <row r="1218" spans="1:11">
      <c r="A1218" t="s">
        <v>6573</v>
      </c>
      <c r="B1218">
        <v>6139.3373649083796</v>
      </c>
      <c r="C1218">
        <v>0.249237819233671</v>
      </c>
      <c r="D1218">
        <v>5.6425872913322801E-2</v>
      </c>
      <c r="E1218">
        <v>4.4170839787721503</v>
      </c>
      <c r="F1218" s="1">
        <v>1.0004136953670301E-5</v>
      </c>
      <c r="G1218">
        <v>1.75520647224832E-4</v>
      </c>
      <c r="I1218" t="s">
        <v>6573</v>
      </c>
      <c r="J1218" t="s">
        <v>12002</v>
      </c>
      <c r="K1218" t="s">
        <v>12003</v>
      </c>
    </row>
    <row r="1219" spans="1:11">
      <c r="A1219" t="s">
        <v>3148</v>
      </c>
      <c r="B1219">
        <v>2285.1225761220699</v>
      </c>
      <c r="C1219">
        <v>0.24848344664691899</v>
      </c>
      <c r="D1219">
        <v>8.9855966221248001E-2</v>
      </c>
      <c r="E1219">
        <v>2.76535278731621</v>
      </c>
      <c r="F1219">
        <v>5.6861263709637499E-3</v>
      </c>
      <c r="G1219">
        <v>3.6109941483720702E-2</v>
      </c>
      <c r="I1219" t="s">
        <v>3148</v>
      </c>
      <c r="J1219" t="s">
        <v>12500</v>
      </c>
      <c r="K1219" t="s">
        <v>12501</v>
      </c>
    </row>
    <row r="1220" spans="1:11">
      <c r="A1220" t="s">
        <v>3050</v>
      </c>
      <c r="B1220">
        <v>1489.3807079301801</v>
      </c>
      <c r="C1220">
        <v>0.24836777957244999</v>
      </c>
      <c r="D1220">
        <v>5.6852261629484702E-2</v>
      </c>
      <c r="E1220">
        <v>4.3686525822156801</v>
      </c>
      <c r="F1220" s="1">
        <v>1.2501545855516099E-5</v>
      </c>
      <c r="G1220">
        <v>2.1293515185143101E-4</v>
      </c>
      <c r="I1220" t="s">
        <v>3050</v>
      </c>
      <c r="J1220" t="s">
        <v>10171</v>
      </c>
      <c r="K1220" t="s">
        <v>10172</v>
      </c>
    </row>
    <row r="1221" spans="1:11">
      <c r="A1221" t="s">
        <v>144</v>
      </c>
      <c r="B1221">
        <v>1230.8824525836701</v>
      </c>
      <c r="C1221">
        <v>0.24788089478035899</v>
      </c>
      <c r="D1221">
        <v>8.8969286473786297E-2</v>
      </c>
      <c r="E1221">
        <v>2.7861400782774002</v>
      </c>
      <c r="F1221">
        <v>5.3339816266618498E-3</v>
      </c>
      <c r="G1221">
        <v>3.4354829699348402E-2</v>
      </c>
      <c r="I1221" t="s">
        <v>144</v>
      </c>
      <c r="J1221" t="s">
        <v>9381</v>
      </c>
      <c r="K1221" t="s">
        <v>9382</v>
      </c>
    </row>
    <row r="1222" spans="1:11">
      <c r="A1222" t="s">
        <v>6770</v>
      </c>
      <c r="B1222">
        <v>7089.4409952447704</v>
      </c>
      <c r="C1222">
        <v>0.24757857774118699</v>
      </c>
      <c r="D1222">
        <v>8.6356738008088005E-2</v>
      </c>
      <c r="E1222">
        <v>2.8669283191081001</v>
      </c>
      <c r="F1222">
        <v>4.1447687792992302E-3</v>
      </c>
      <c r="G1222">
        <v>2.8303694529744901E-2</v>
      </c>
      <c r="I1222" t="s">
        <v>6770</v>
      </c>
      <c r="J1222" t="s">
        <v>12120</v>
      </c>
      <c r="K1222" t="s">
        <v>12121</v>
      </c>
    </row>
    <row r="1223" spans="1:11">
      <c r="A1223" t="s">
        <v>1317</v>
      </c>
      <c r="B1223">
        <v>572.57176207818998</v>
      </c>
      <c r="C1223">
        <v>0.24746247689979001</v>
      </c>
      <c r="D1223">
        <v>8.4574922210406994E-2</v>
      </c>
      <c r="E1223">
        <v>2.9259557139662302</v>
      </c>
      <c r="F1223">
        <v>3.4339981761208498E-3</v>
      </c>
      <c r="G1223">
        <v>2.4487589873361401E-2</v>
      </c>
      <c r="I1223" t="s">
        <v>1317</v>
      </c>
      <c r="J1223" t="s">
        <v>9022</v>
      </c>
      <c r="K1223" t="s">
        <v>9023</v>
      </c>
    </row>
    <row r="1224" spans="1:11">
      <c r="A1224" t="s">
        <v>7404</v>
      </c>
      <c r="B1224">
        <v>796.89416538929902</v>
      </c>
      <c r="C1224">
        <v>0.24739980815488999</v>
      </c>
      <c r="D1224">
        <v>9.4086784469185003E-2</v>
      </c>
      <c r="E1224">
        <v>2.6294852093273202</v>
      </c>
      <c r="F1224">
        <v>8.5514251709881903E-3</v>
      </c>
      <c r="G1224">
        <v>4.92586105887515E-2</v>
      </c>
      <c r="I1224" t="s">
        <v>7404</v>
      </c>
      <c r="J1224" t="s">
        <v>10959</v>
      </c>
      <c r="K1224" t="s">
        <v>10960</v>
      </c>
    </row>
    <row r="1225" spans="1:11">
      <c r="A1225" t="s">
        <v>5639</v>
      </c>
      <c r="B1225">
        <v>955.37857019504895</v>
      </c>
      <c r="C1225">
        <v>0.24669721859010901</v>
      </c>
      <c r="D1225">
        <v>6.7008947154908002E-2</v>
      </c>
      <c r="E1225">
        <v>3.68155640499478</v>
      </c>
      <c r="F1225">
        <v>2.31814489005296E-4</v>
      </c>
      <c r="G1225">
        <v>2.6323985051611102E-3</v>
      </c>
      <c r="I1225" t="s">
        <v>5639</v>
      </c>
      <c r="J1225" t="s">
        <v>11162</v>
      </c>
      <c r="K1225" t="s">
        <v>11163</v>
      </c>
    </row>
    <row r="1226" spans="1:11">
      <c r="A1226" t="s">
        <v>626</v>
      </c>
      <c r="B1226">
        <v>4323.8095254251202</v>
      </c>
      <c r="C1226">
        <v>0.246513971029513</v>
      </c>
      <c r="D1226">
        <v>4.4212357779534202E-2</v>
      </c>
      <c r="E1226">
        <v>5.5756802715376397</v>
      </c>
      <c r="F1226" s="1">
        <v>2.46564421777169E-8</v>
      </c>
      <c r="G1226" s="1">
        <v>7.9297278816065699E-7</v>
      </c>
      <c r="I1226" t="s">
        <v>626</v>
      </c>
      <c r="J1226" t="s">
        <v>12894</v>
      </c>
      <c r="K1226" t="s">
        <v>12895</v>
      </c>
    </row>
    <row r="1227" spans="1:11">
      <c r="A1227" t="s">
        <v>3181</v>
      </c>
      <c r="B1227">
        <v>595.06059322570604</v>
      </c>
      <c r="C1227">
        <v>0.246453784522047</v>
      </c>
      <c r="D1227">
        <v>9.0833783054300801E-2</v>
      </c>
      <c r="E1227">
        <v>2.7132392402363799</v>
      </c>
      <c r="F1227">
        <v>6.66289839230044E-3</v>
      </c>
      <c r="G1227">
        <v>4.0765297017380797E-2</v>
      </c>
      <c r="I1227" t="s">
        <v>3181</v>
      </c>
      <c r="J1227" t="s">
        <v>13391</v>
      </c>
      <c r="K1227" t="s">
        <v>13392</v>
      </c>
    </row>
    <row r="1228" spans="1:11">
      <c r="A1228" t="s">
        <v>3590</v>
      </c>
      <c r="B1228">
        <v>871.84229356926903</v>
      </c>
      <c r="C1228">
        <v>0.24583979632327099</v>
      </c>
      <c r="D1228">
        <v>8.9680144457178798E-2</v>
      </c>
      <c r="E1228">
        <v>2.7412957217152698</v>
      </c>
      <c r="F1228">
        <v>6.1197401047683904E-3</v>
      </c>
      <c r="G1228">
        <v>3.8215658668015497E-2</v>
      </c>
      <c r="I1228" t="s">
        <v>3590</v>
      </c>
      <c r="J1228" t="s">
        <v>12421</v>
      </c>
      <c r="K1228" t="s">
        <v>12422</v>
      </c>
    </row>
    <row r="1229" spans="1:11">
      <c r="A1229" t="s">
        <v>1078</v>
      </c>
      <c r="B1229">
        <v>1908.28685567361</v>
      </c>
      <c r="C1229">
        <v>0.24574405826753901</v>
      </c>
      <c r="D1229">
        <v>6.1697619613938E-2</v>
      </c>
      <c r="E1229">
        <v>3.9830395371043399</v>
      </c>
      <c r="F1229" s="1">
        <v>6.8039430946302505E-5</v>
      </c>
      <c r="G1229">
        <v>9.2888380013775502E-4</v>
      </c>
      <c r="I1229" t="s">
        <v>1078</v>
      </c>
      <c r="J1229" t="s">
        <v>12998</v>
      </c>
      <c r="K1229" t="s">
        <v>12999</v>
      </c>
    </row>
    <row r="1230" spans="1:11">
      <c r="A1230" t="s">
        <v>1258</v>
      </c>
      <c r="B1230">
        <v>816.95337092933505</v>
      </c>
      <c r="C1230">
        <v>0.24555785587287601</v>
      </c>
      <c r="D1230">
        <v>8.2281906985895006E-2</v>
      </c>
      <c r="E1230">
        <v>2.9843481376163301</v>
      </c>
      <c r="F1230">
        <v>2.8418322964819001E-3</v>
      </c>
      <c r="G1230">
        <v>2.1058894037026502E-2</v>
      </c>
      <c r="I1230" t="s">
        <v>1258</v>
      </c>
      <c r="J1230" t="s">
        <v>12185</v>
      </c>
      <c r="K1230" t="s">
        <v>12186</v>
      </c>
    </row>
    <row r="1231" spans="1:11">
      <c r="A1231" t="s">
        <v>6799</v>
      </c>
      <c r="B1231">
        <v>6213.8666974256103</v>
      </c>
      <c r="C1231">
        <v>0.24542134241598601</v>
      </c>
      <c r="D1231">
        <v>6.0449764034303799E-2</v>
      </c>
      <c r="E1231">
        <v>4.0599222567141098</v>
      </c>
      <c r="F1231" s="1">
        <v>4.9089057858619802E-5</v>
      </c>
      <c r="G1231">
        <v>6.9897138664972E-4</v>
      </c>
      <c r="I1231" t="s">
        <v>6799</v>
      </c>
      <c r="J1231" t="s">
        <v>12163</v>
      </c>
      <c r="K1231" t="s">
        <v>12164</v>
      </c>
    </row>
    <row r="1232" spans="1:11">
      <c r="A1232" t="s">
        <v>2061</v>
      </c>
      <c r="B1232">
        <v>1435.35625489067</v>
      </c>
      <c r="C1232">
        <v>0.245068723554632</v>
      </c>
      <c r="D1232">
        <v>6.6969320196287596E-2</v>
      </c>
      <c r="E1232">
        <v>3.6594178175369501</v>
      </c>
      <c r="F1232">
        <v>2.52788894782103E-4</v>
      </c>
      <c r="G1232">
        <v>2.83095644794705E-3</v>
      </c>
      <c r="I1232" t="s">
        <v>2061</v>
      </c>
      <c r="J1232" t="s">
        <v>13322</v>
      </c>
      <c r="K1232" t="s">
        <v>13323</v>
      </c>
    </row>
    <row r="1233" spans="1:11">
      <c r="A1233" t="s">
        <v>483</v>
      </c>
      <c r="B1233">
        <v>939.83014790521099</v>
      </c>
      <c r="C1233">
        <v>0.24499991277982699</v>
      </c>
      <c r="D1233">
        <v>8.1462731122334903E-2</v>
      </c>
      <c r="E1233">
        <v>3.00750919352192</v>
      </c>
      <c r="F1233">
        <v>2.6339815744241598E-3</v>
      </c>
      <c r="G1233">
        <v>1.98429683190878E-2</v>
      </c>
      <c r="I1233" t="s">
        <v>483</v>
      </c>
      <c r="J1233" t="s">
        <v>8419</v>
      </c>
      <c r="K1233" t="s">
        <v>8420</v>
      </c>
    </row>
    <row r="1234" spans="1:11">
      <c r="A1234" t="s">
        <v>1461</v>
      </c>
      <c r="B1234">
        <v>1401.08069550145</v>
      </c>
      <c r="C1234">
        <v>0.244828326437175</v>
      </c>
      <c r="D1234">
        <v>7.1219559846238803E-2</v>
      </c>
      <c r="E1234">
        <v>3.4376557081474899</v>
      </c>
      <c r="F1234">
        <v>5.8677324951272305E-4</v>
      </c>
      <c r="G1234">
        <v>5.7179631128642496E-3</v>
      </c>
      <c r="I1234" t="s">
        <v>1461</v>
      </c>
      <c r="J1234" t="s">
        <v>12602</v>
      </c>
      <c r="K1234" t="s">
        <v>12603</v>
      </c>
    </row>
    <row r="1235" spans="1:11">
      <c r="A1235" t="s">
        <v>80</v>
      </c>
      <c r="B1235">
        <v>4091.5984196785298</v>
      </c>
      <c r="C1235">
        <v>0.244235890708137</v>
      </c>
      <c r="D1235">
        <v>4.57953441107267E-2</v>
      </c>
      <c r="E1235">
        <v>5.3332035264897</v>
      </c>
      <c r="F1235" s="1">
        <v>9.6495052411933002E-8</v>
      </c>
      <c r="G1235" s="1">
        <v>2.73457234594892E-6</v>
      </c>
      <c r="I1235" t="s">
        <v>80</v>
      </c>
      <c r="J1235" t="s">
        <v>13117</v>
      </c>
      <c r="K1235" t="s">
        <v>13118</v>
      </c>
    </row>
    <row r="1236" spans="1:11">
      <c r="A1236" t="s">
        <v>369</v>
      </c>
      <c r="B1236">
        <v>580.31527892410895</v>
      </c>
      <c r="C1236">
        <v>0.244196182910977</v>
      </c>
      <c r="D1236">
        <v>9.1499832767580294E-2</v>
      </c>
      <c r="E1236">
        <v>2.6688156199286399</v>
      </c>
      <c r="F1236">
        <v>7.6119223601227798E-3</v>
      </c>
      <c r="G1236">
        <v>4.5175701516007402E-2</v>
      </c>
      <c r="I1236" t="s">
        <v>369</v>
      </c>
      <c r="J1236" t="s">
        <v>12982</v>
      </c>
      <c r="K1236" t="s">
        <v>12983</v>
      </c>
    </row>
    <row r="1237" spans="1:11">
      <c r="A1237" t="s">
        <v>5786</v>
      </c>
      <c r="B1237">
        <v>1209.49668180801</v>
      </c>
      <c r="C1237">
        <v>0.24367404646087401</v>
      </c>
      <c r="D1237">
        <v>8.8167812751270794E-2</v>
      </c>
      <c r="E1237">
        <v>2.7637528805245499</v>
      </c>
      <c r="F1237">
        <v>5.7140796307326098E-3</v>
      </c>
      <c r="G1237">
        <v>3.6222941128800097E-2</v>
      </c>
      <c r="I1237" t="s">
        <v>5786</v>
      </c>
      <c r="K1237" t="s">
        <v>13045</v>
      </c>
    </row>
    <row r="1238" spans="1:11">
      <c r="A1238" t="s">
        <v>4383</v>
      </c>
      <c r="B1238">
        <v>8982.6242224255493</v>
      </c>
      <c r="C1238">
        <v>0.243487875217475</v>
      </c>
      <c r="D1238">
        <v>5.5708488062926297E-2</v>
      </c>
      <c r="E1238">
        <v>4.3707500182456904</v>
      </c>
      <c r="F1238" s="1">
        <v>1.2382048593860501E-5</v>
      </c>
      <c r="G1238">
        <v>2.1142746801152001E-4</v>
      </c>
      <c r="I1238" t="s">
        <v>4383</v>
      </c>
      <c r="J1238" t="s">
        <v>13469</v>
      </c>
      <c r="K1238" t="s">
        <v>13470</v>
      </c>
    </row>
    <row r="1239" spans="1:11">
      <c r="A1239" t="s">
        <v>6678</v>
      </c>
      <c r="B1239">
        <v>958.69637837429605</v>
      </c>
      <c r="C1239">
        <v>0.243170992122725</v>
      </c>
      <c r="D1239">
        <v>6.8102482418248705E-2</v>
      </c>
      <c r="E1239">
        <v>3.5706626761312399</v>
      </c>
      <c r="F1239">
        <v>3.5607922504015901E-4</v>
      </c>
      <c r="G1239">
        <v>3.7822989939684899E-3</v>
      </c>
      <c r="I1239" t="s">
        <v>6678</v>
      </c>
      <c r="K1239" t="s">
        <v>12964</v>
      </c>
    </row>
    <row r="1240" spans="1:11">
      <c r="A1240" t="s">
        <v>4958</v>
      </c>
      <c r="B1240">
        <v>706.21866871126304</v>
      </c>
      <c r="C1240">
        <v>0.243169639406175</v>
      </c>
      <c r="D1240">
        <v>8.79966676299717E-2</v>
      </c>
      <c r="E1240">
        <v>2.7633960007293599</v>
      </c>
      <c r="F1240">
        <v>5.7203318460707399E-3</v>
      </c>
      <c r="G1240">
        <v>3.6231433577652003E-2</v>
      </c>
      <c r="I1240" t="s">
        <v>4958</v>
      </c>
      <c r="J1240" t="s">
        <v>13269</v>
      </c>
      <c r="K1240" t="s">
        <v>13270</v>
      </c>
    </row>
    <row r="1241" spans="1:11">
      <c r="A1241" t="s">
        <v>5100</v>
      </c>
      <c r="B1241">
        <v>2606.9340886913001</v>
      </c>
      <c r="C1241">
        <v>0.243103342507097</v>
      </c>
      <c r="D1241">
        <v>5.3796203541864103E-2</v>
      </c>
      <c r="E1241">
        <v>4.5189683751180398</v>
      </c>
      <c r="F1241" s="1">
        <v>6.21416750502917E-6</v>
      </c>
      <c r="G1241">
        <v>1.14998809821856E-4</v>
      </c>
      <c r="I1241" t="s">
        <v>5100</v>
      </c>
      <c r="J1241" t="s">
        <v>9422</v>
      </c>
      <c r="K1241" t="s">
        <v>9423</v>
      </c>
    </row>
    <row r="1242" spans="1:11">
      <c r="A1242" t="s">
        <v>2997</v>
      </c>
      <c r="B1242">
        <v>743.986828382358</v>
      </c>
      <c r="C1242">
        <v>0.242383789071279</v>
      </c>
      <c r="D1242">
        <v>7.8860758336107603E-2</v>
      </c>
      <c r="E1242">
        <v>3.0735665517979101</v>
      </c>
      <c r="F1242">
        <v>2.11516503679458E-3</v>
      </c>
      <c r="G1242">
        <v>1.6594798915725802E-2</v>
      </c>
      <c r="I1242" t="s">
        <v>2997</v>
      </c>
      <c r="J1242" t="s">
        <v>9734</v>
      </c>
      <c r="K1242" t="s">
        <v>9735</v>
      </c>
    </row>
    <row r="1243" spans="1:11">
      <c r="A1243" t="s">
        <v>320</v>
      </c>
      <c r="B1243">
        <v>2962.94178211709</v>
      </c>
      <c r="C1243">
        <v>0.241941959266958</v>
      </c>
      <c r="D1243">
        <v>9.2191028626880694E-2</v>
      </c>
      <c r="E1243">
        <v>2.62435469991506</v>
      </c>
      <c r="F1243">
        <v>8.6813324722452793E-3</v>
      </c>
      <c r="G1243">
        <v>4.9789437148527203E-2</v>
      </c>
      <c r="I1243" t="s">
        <v>320</v>
      </c>
      <c r="K1243" t="s">
        <v>12376</v>
      </c>
    </row>
    <row r="1244" spans="1:11">
      <c r="A1244" t="s">
        <v>6504</v>
      </c>
      <c r="B1244">
        <v>1359.6929201519499</v>
      </c>
      <c r="C1244">
        <v>0.241837152322458</v>
      </c>
      <c r="D1244">
        <v>6.68643710335146E-2</v>
      </c>
      <c r="E1244">
        <v>3.6168313346018199</v>
      </c>
      <c r="F1244">
        <v>2.9823149463984502E-4</v>
      </c>
      <c r="G1244">
        <v>3.2561662998415002E-3</v>
      </c>
      <c r="I1244" t="s">
        <v>6504</v>
      </c>
      <c r="J1244" t="s">
        <v>13603</v>
      </c>
      <c r="K1244" t="s">
        <v>13604</v>
      </c>
    </row>
    <row r="1245" spans="1:11">
      <c r="A1245" t="s">
        <v>5352</v>
      </c>
      <c r="B1245">
        <v>3182.5384718113801</v>
      </c>
      <c r="C1245">
        <v>0.24180871291777101</v>
      </c>
      <c r="D1245">
        <v>5.53966240995349E-2</v>
      </c>
      <c r="E1245">
        <v>4.3650442034752297</v>
      </c>
      <c r="F1245" s="1">
        <v>1.27097054640737E-5</v>
      </c>
      <c r="G1245">
        <v>2.1547363923296001E-4</v>
      </c>
      <c r="I1245" t="s">
        <v>5352</v>
      </c>
      <c r="J1245" t="s">
        <v>10736</v>
      </c>
      <c r="K1245" t="s">
        <v>10737</v>
      </c>
    </row>
    <row r="1246" spans="1:11">
      <c r="A1246" t="s">
        <v>2394</v>
      </c>
      <c r="B1246">
        <v>2879.8444076217902</v>
      </c>
      <c r="C1246">
        <v>0.24157111837907699</v>
      </c>
      <c r="D1246">
        <v>5.7344581495176399E-2</v>
      </c>
      <c r="E1246">
        <v>4.2126232693737</v>
      </c>
      <c r="F1246" s="1">
        <v>2.5242187630236499E-5</v>
      </c>
      <c r="G1246">
        <v>3.9716680427520098E-4</v>
      </c>
      <c r="I1246" t="s">
        <v>2394</v>
      </c>
      <c r="J1246" t="s">
        <v>12476</v>
      </c>
      <c r="K1246" t="s">
        <v>12477</v>
      </c>
    </row>
    <row r="1247" spans="1:11">
      <c r="A1247" t="s">
        <v>4675</v>
      </c>
      <c r="B1247">
        <v>1317.1900426546499</v>
      </c>
      <c r="C1247">
        <v>0.24142179823662299</v>
      </c>
      <c r="D1247">
        <v>6.4642136177355994E-2</v>
      </c>
      <c r="E1247">
        <v>3.7347435049832498</v>
      </c>
      <c r="F1247">
        <v>1.87906601419676E-4</v>
      </c>
      <c r="G1247">
        <v>2.1963655602846598E-3</v>
      </c>
      <c r="I1247" t="s">
        <v>4675</v>
      </c>
      <c r="K1247" t="s">
        <v>12967</v>
      </c>
    </row>
    <row r="1248" spans="1:11">
      <c r="A1248" t="s">
        <v>5231</v>
      </c>
      <c r="B1248">
        <v>1495.0973931979399</v>
      </c>
      <c r="C1248">
        <v>0.241032475170642</v>
      </c>
      <c r="D1248">
        <v>7.1067118881911903E-2</v>
      </c>
      <c r="E1248">
        <v>3.3916173747123599</v>
      </c>
      <c r="F1248">
        <v>6.9481395683632899E-4</v>
      </c>
      <c r="G1248">
        <v>6.5531930324018899E-3</v>
      </c>
      <c r="I1248" t="s">
        <v>5231</v>
      </c>
      <c r="J1248" t="s">
        <v>9166</v>
      </c>
      <c r="K1248" t="s">
        <v>9167</v>
      </c>
    </row>
    <row r="1249" spans="1:11">
      <c r="A1249" t="s">
        <v>74</v>
      </c>
      <c r="B1249">
        <v>1404.7063032127201</v>
      </c>
      <c r="C1249">
        <v>0.24097406373382299</v>
      </c>
      <c r="D1249">
        <v>8.9614854648419506E-2</v>
      </c>
      <c r="E1249">
        <v>2.6889968708784102</v>
      </c>
      <c r="F1249">
        <v>7.16670909929072E-3</v>
      </c>
      <c r="G1249">
        <v>4.3127918641872098E-2</v>
      </c>
      <c r="I1249" t="s">
        <v>74</v>
      </c>
      <c r="J1249" t="s">
        <v>13829</v>
      </c>
      <c r="K1249" t="s">
        <v>13830</v>
      </c>
    </row>
    <row r="1250" spans="1:11">
      <c r="A1250" t="s">
        <v>7413</v>
      </c>
      <c r="B1250">
        <v>2632.0712815520401</v>
      </c>
      <c r="C1250">
        <v>0.240872077131003</v>
      </c>
      <c r="D1250">
        <v>7.5911891856162594E-2</v>
      </c>
      <c r="E1250">
        <v>3.17304800659435</v>
      </c>
      <c r="F1250">
        <v>1.50847579375204E-3</v>
      </c>
      <c r="G1250">
        <v>1.2586256126227401E-2</v>
      </c>
      <c r="I1250" t="s">
        <v>7413</v>
      </c>
      <c r="J1250" t="s">
        <v>13725</v>
      </c>
      <c r="K1250" t="s">
        <v>13726</v>
      </c>
    </row>
    <row r="1251" spans="1:11">
      <c r="A1251" t="s">
        <v>3381</v>
      </c>
      <c r="B1251">
        <v>1050.6701906390999</v>
      </c>
      <c r="C1251">
        <v>0.24049452492322099</v>
      </c>
      <c r="D1251">
        <v>9.0810167062328195E-2</v>
      </c>
      <c r="E1251">
        <v>2.6483215778928799</v>
      </c>
      <c r="F1251">
        <v>8.0892536733800403E-3</v>
      </c>
      <c r="G1251">
        <v>4.7292077210269699E-2</v>
      </c>
      <c r="I1251" t="s">
        <v>3381</v>
      </c>
      <c r="J1251" t="s">
        <v>12858</v>
      </c>
      <c r="K1251" t="s">
        <v>12859</v>
      </c>
    </row>
    <row r="1252" spans="1:11">
      <c r="A1252" t="s">
        <v>13</v>
      </c>
      <c r="B1252">
        <v>1384.7920666202899</v>
      </c>
      <c r="C1252">
        <v>0.240425665829061</v>
      </c>
      <c r="D1252">
        <v>7.6647810748139103E-2</v>
      </c>
      <c r="E1252">
        <v>3.13675842117771</v>
      </c>
      <c r="F1252">
        <v>1.7082681863505699E-3</v>
      </c>
      <c r="G1252">
        <v>1.3915722261292699E-2</v>
      </c>
      <c r="I1252" t="s">
        <v>13</v>
      </c>
      <c r="J1252" t="s">
        <v>7909</v>
      </c>
      <c r="K1252" t="s">
        <v>7910</v>
      </c>
    </row>
    <row r="1253" spans="1:11">
      <c r="A1253" t="s">
        <v>5663</v>
      </c>
      <c r="B1253">
        <v>1814.33880746973</v>
      </c>
      <c r="C1253">
        <v>0.23918236073254201</v>
      </c>
      <c r="D1253">
        <v>5.6831612434458098E-2</v>
      </c>
      <c r="E1253">
        <v>4.2086147213996901</v>
      </c>
      <c r="F1253" s="1">
        <v>2.5694106792018599E-5</v>
      </c>
      <c r="G1253">
        <v>4.03172828706455E-4</v>
      </c>
      <c r="I1253" t="s">
        <v>5663</v>
      </c>
      <c r="J1253" t="s">
        <v>13920</v>
      </c>
      <c r="K1253" t="s">
        <v>13921</v>
      </c>
    </row>
    <row r="1254" spans="1:11">
      <c r="A1254" t="s">
        <v>1037</v>
      </c>
      <c r="B1254">
        <v>4002.4430881841699</v>
      </c>
      <c r="C1254">
        <v>0.23912849836349001</v>
      </c>
      <c r="D1254">
        <v>5.8774983068342702E-2</v>
      </c>
      <c r="E1254">
        <v>4.0685421905682997</v>
      </c>
      <c r="F1254" s="1">
        <v>4.7308195717183598E-5</v>
      </c>
      <c r="G1254">
        <v>6.7753358604435196E-4</v>
      </c>
      <c r="I1254" t="s">
        <v>1037</v>
      </c>
      <c r="J1254" t="s">
        <v>12794</v>
      </c>
      <c r="K1254" t="s">
        <v>12795</v>
      </c>
    </row>
    <row r="1255" spans="1:11">
      <c r="A1255" t="s">
        <v>2885</v>
      </c>
      <c r="B1255">
        <v>867.46313038576898</v>
      </c>
      <c r="C1255">
        <v>0.23905999211045001</v>
      </c>
      <c r="D1255">
        <v>8.5507132038933301E-2</v>
      </c>
      <c r="E1255">
        <v>2.7957900868620098</v>
      </c>
      <c r="F1255">
        <v>5.1773015451702601E-3</v>
      </c>
      <c r="G1255">
        <v>3.3470817381515403E-2</v>
      </c>
      <c r="I1255" t="s">
        <v>2885</v>
      </c>
      <c r="J1255" t="s">
        <v>9564</v>
      </c>
      <c r="K1255" t="s">
        <v>9565</v>
      </c>
    </row>
    <row r="1256" spans="1:11">
      <c r="A1256" t="s">
        <v>6376</v>
      </c>
      <c r="B1256">
        <v>1366.4920478224201</v>
      </c>
      <c r="C1256">
        <v>0.23895624316132</v>
      </c>
      <c r="D1256">
        <v>7.2372526513786603E-2</v>
      </c>
      <c r="E1256">
        <v>3.3017535060876999</v>
      </c>
      <c r="F1256">
        <v>9.6082466248107097E-4</v>
      </c>
      <c r="G1256">
        <v>8.67158098998763E-3</v>
      </c>
      <c r="I1256" t="s">
        <v>6376</v>
      </c>
      <c r="J1256" t="s">
        <v>13503</v>
      </c>
      <c r="K1256" t="s">
        <v>13504</v>
      </c>
    </row>
    <row r="1257" spans="1:11">
      <c r="A1257" t="s">
        <v>7275</v>
      </c>
      <c r="B1257">
        <v>2955.8613653249599</v>
      </c>
      <c r="C1257">
        <v>0.238626395523407</v>
      </c>
      <c r="D1257">
        <v>6.9991661050691004E-2</v>
      </c>
      <c r="E1257">
        <v>3.4093546565580701</v>
      </c>
      <c r="F1257">
        <v>6.5116765460829999E-4</v>
      </c>
      <c r="G1257">
        <v>6.2161785597742896E-3</v>
      </c>
      <c r="I1257" t="s">
        <v>7275</v>
      </c>
      <c r="J1257" t="s">
        <v>13815</v>
      </c>
      <c r="K1257" t="s">
        <v>13816</v>
      </c>
    </row>
    <row r="1258" spans="1:11">
      <c r="A1258" t="s">
        <v>3392</v>
      </c>
      <c r="B1258">
        <v>11226.836804958601</v>
      </c>
      <c r="C1258">
        <v>0.23849614887444601</v>
      </c>
      <c r="D1258">
        <v>4.8502137645596001E-2</v>
      </c>
      <c r="E1258">
        <v>4.9172296408280403</v>
      </c>
      <c r="F1258" s="1">
        <v>8.7777560627915602E-7</v>
      </c>
      <c r="G1258" s="1">
        <v>2.01374113456506E-5</v>
      </c>
      <c r="I1258" t="s">
        <v>3392</v>
      </c>
      <c r="J1258" t="s">
        <v>10696</v>
      </c>
      <c r="K1258" t="s">
        <v>10697</v>
      </c>
    </row>
    <row r="1259" spans="1:11">
      <c r="A1259" t="s">
        <v>6360</v>
      </c>
      <c r="B1259">
        <v>1204.68472884574</v>
      </c>
      <c r="C1259">
        <v>0.23848625764392301</v>
      </c>
      <c r="D1259">
        <v>6.6078648545767907E-2</v>
      </c>
      <c r="E1259">
        <v>3.60912734888548</v>
      </c>
      <c r="F1259">
        <v>3.0722876909241702E-4</v>
      </c>
      <c r="G1259">
        <v>3.3395864117938502E-3</v>
      </c>
      <c r="I1259" t="s">
        <v>6360</v>
      </c>
      <c r="J1259" t="s">
        <v>9470</v>
      </c>
      <c r="K1259" t="s">
        <v>9471</v>
      </c>
    </row>
    <row r="1260" spans="1:11">
      <c r="A1260" t="s">
        <v>977</v>
      </c>
      <c r="B1260">
        <v>882.01407142129403</v>
      </c>
      <c r="C1260">
        <v>0.23787966310381201</v>
      </c>
      <c r="D1260">
        <v>8.6142014962875393E-2</v>
      </c>
      <c r="E1260">
        <v>2.76148245668888</v>
      </c>
      <c r="F1260">
        <v>5.7539607769029402E-3</v>
      </c>
      <c r="G1260">
        <v>3.6379812926701199E-2</v>
      </c>
      <c r="I1260" t="s">
        <v>977</v>
      </c>
      <c r="J1260" t="s">
        <v>10020</v>
      </c>
      <c r="K1260" t="s">
        <v>10021</v>
      </c>
    </row>
    <row r="1261" spans="1:11">
      <c r="A1261" t="s">
        <v>7481</v>
      </c>
      <c r="B1261">
        <v>887.519557647547</v>
      </c>
      <c r="C1261">
        <v>0.237798805595972</v>
      </c>
      <c r="D1261">
        <v>7.9137349076318794E-2</v>
      </c>
      <c r="E1261">
        <v>3.0048871787029698</v>
      </c>
      <c r="F1261">
        <v>2.65679377483679E-3</v>
      </c>
      <c r="G1261">
        <v>1.9971160535193301E-2</v>
      </c>
      <c r="I1261" t="s">
        <v>7481</v>
      </c>
      <c r="K1261" t="s">
        <v>9654</v>
      </c>
    </row>
    <row r="1262" spans="1:11">
      <c r="A1262" t="s">
        <v>1369</v>
      </c>
      <c r="B1262">
        <v>909.35052898872505</v>
      </c>
      <c r="C1262">
        <v>0.23765304793560499</v>
      </c>
      <c r="D1262">
        <v>7.6859187076307497E-2</v>
      </c>
      <c r="E1262">
        <v>3.0920577874400101</v>
      </c>
      <c r="F1262">
        <v>1.9877414956707001E-3</v>
      </c>
      <c r="G1262">
        <v>1.5760146446806501E-2</v>
      </c>
      <c r="I1262" t="s">
        <v>1369</v>
      </c>
      <c r="J1262" t="s">
        <v>13355</v>
      </c>
      <c r="K1262" t="s">
        <v>13356</v>
      </c>
    </row>
    <row r="1263" spans="1:11">
      <c r="A1263" t="s">
        <v>799</v>
      </c>
      <c r="B1263">
        <v>1134.95138899529</v>
      </c>
      <c r="C1263">
        <v>0.237074504913344</v>
      </c>
      <c r="D1263">
        <v>8.1027863696653907E-2</v>
      </c>
      <c r="E1263">
        <v>2.9258392619221198</v>
      </c>
      <c r="F1263">
        <v>3.4352838077610099E-3</v>
      </c>
      <c r="G1263">
        <v>2.4487589873361401E-2</v>
      </c>
      <c r="I1263" t="s">
        <v>799</v>
      </c>
      <c r="J1263" t="s">
        <v>9281</v>
      </c>
      <c r="K1263" t="s">
        <v>9282</v>
      </c>
    </row>
    <row r="1264" spans="1:11">
      <c r="A1264" t="s">
        <v>221</v>
      </c>
      <c r="B1264">
        <v>2602.2732771113601</v>
      </c>
      <c r="C1264">
        <v>0.236881780138048</v>
      </c>
      <c r="D1264">
        <v>7.2341406514350101E-2</v>
      </c>
      <c r="E1264">
        <v>3.2744978505644502</v>
      </c>
      <c r="F1264">
        <v>1.0584994438652599E-3</v>
      </c>
      <c r="G1264">
        <v>9.4442708018408206E-3</v>
      </c>
      <c r="I1264" t="s">
        <v>221</v>
      </c>
      <c r="J1264" t="s">
        <v>8817</v>
      </c>
      <c r="K1264" t="s">
        <v>8818</v>
      </c>
    </row>
    <row r="1265" spans="1:11">
      <c r="A1265" t="s">
        <v>3296</v>
      </c>
      <c r="B1265">
        <v>2995.9456886449002</v>
      </c>
      <c r="C1265">
        <v>0.23675539582629701</v>
      </c>
      <c r="D1265">
        <v>5.5438095769133298E-2</v>
      </c>
      <c r="E1265">
        <v>4.2706264084582202</v>
      </c>
      <c r="F1265" s="1">
        <v>1.94924699294409E-5</v>
      </c>
      <c r="G1265">
        <v>3.15338745928956E-4</v>
      </c>
      <c r="I1265" t="s">
        <v>3296</v>
      </c>
      <c r="J1265" t="s">
        <v>12427</v>
      </c>
      <c r="K1265" t="s">
        <v>12428</v>
      </c>
    </row>
    <row r="1266" spans="1:11">
      <c r="A1266" t="s">
        <v>1762</v>
      </c>
      <c r="B1266">
        <v>1230.4580845412499</v>
      </c>
      <c r="C1266">
        <v>0.236059027750252</v>
      </c>
      <c r="D1266">
        <v>6.7909731806992293E-2</v>
      </c>
      <c r="E1266">
        <v>3.4760706819040399</v>
      </c>
      <c r="F1266">
        <v>5.0881816500373698E-4</v>
      </c>
      <c r="G1266">
        <v>5.08493513042308E-3</v>
      </c>
      <c r="I1266" t="s">
        <v>1762</v>
      </c>
      <c r="K1266" t="s">
        <v>13752</v>
      </c>
    </row>
    <row r="1267" spans="1:11">
      <c r="A1267" t="s">
        <v>1726</v>
      </c>
      <c r="B1267">
        <v>1948.70780163879</v>
      </c>
      <c r="C1267">
        <v>0.23605378364519</v>
      </c>
      <c r="D1267">
        <v>7.6350239931535099E-2</v>
      </c>
      <c r="E1267">
        <v>3.0917228794154998</v>
      </c>
      <c r="F1267">
        <v>1.9899852975862201E-3</v>
      </c>
      <c r="G1267">
        <v>1.5764320154569599E-2</v>
      </c>
      <c r="I1267" t="s">
        <v>1726</v>
      </c>
      <c r="J1267" t="s">
        <v>12074</v>
      </c>
      <c r="K1267" t="s">
        <v>12075</v>
      </c>
    </row>
    <row r="1268" spans="1:11">
      <c r="A1268" t="s">
        <v>7120</v>
      </c>
      <c r="B1268">
        <v>3860.5972211203102</v>
      </c>
      <c r="C1268">
        <v>0.23572579445779601</v>
      </c>
      <c r="D1268">
        <v>6.9559720017069504E-2</v>
      </c>
      <c r="E1268">
        <v>3.38882609648156</v>
      </c>
      <c r="F1268">
        <v>7.0192511599594196E-4</v>
      </c>
      <c r="G1268">
        <v>6.6084523625650699E-3</v>
      </c>
      <c r="I1268" t="s">
        <v>7120</v>
      </c>
      <c r="J1268" t="s">
        <v>12655</v>
      </c>
      <c r="K1268" t="s">
        <v>12656</v>
      </c>
    </row>
    <row r="1269" spans="1:11">
      <c r="A1269" t="s">
        <v>7480</v>
      </c>
      <c r="B1269">
        <v>654.06801105417003</v>
      </c>
      <c r="C1269">
        <v>0.23570751215925001</v>
      </c>
      <c r="D1269">
        <v>8.4938143524775495E-2</v>
      </c>
      <c r="E1269">
        <v>2.7750490224747701</v>
      </c>
      <c r="F1269">
        <v>5.5193387577069002E-3</v>
      </c>
      <c r="G1269">
        <v>3.5258690195228801E-2</v>
      </c>
      <c r="I1269" t="s">
        <v>7480</v>
      </c>
      <c r="J1269" t="s">
        <v>12648</v>
      </c>
      <c r="K1269" t="s">
        <v>12649</v>
      </c>
    </row>
    <row r="1270" spans="1:11">
      <c r="A1270" t="s">
        <v>4232</v>
      </c>
      <c r="B1270">
        <v>1985.3943251783101</v>
      </c>
      <c r="C1270">
        <v>0.23560987908266601</v>
      </c>
      <c r="D1270">
        <v>6.6510286595253404E-2</v>
      </c>
      <c r="E1270">
        <v>3.5424577331392899</v>
      </c>
      <c r="F1270">
        <v>3.9641694501951102E-4</v>
      </c>
      <c r="G1270">
        <v>4.1418238603645498E-3</v>
      </c>
      <c r="I1270" t="s">
        <v>4232</v>
      </c>
      <c r="J1270" t="s">
        <v>13393</v>
      </c>
      <c r="K1270" t="s">
        <v>13394</v>
      </c>
    </row>
    <row r="1271" spans="1:11">
      <c r="A1271" t="s">
        <v>819</v>
      </c>
      <c r="B1271">
        <v>3295.0849177759301</v>
      </c>
      <c r="C1271">
        <v>0.23544797831814801</v>
      </c>
      <c r="D1271">
        <v>5.6321196480764099E-2</v>
      </c>
      <c r="E1271">
        <v>4.1804505768722899</v>
      </c>
      <c r="F1271" s="1">
        <v>2.90932041656805E-5</v>
      </c>
      <c r="G1271">
        <v>4.4954871261929102E-4</v>
      </c>
      <c r="I1271" t="s">
        <v>819</v>
      </c>
      <c r="J1271" t="s">
        <v>9724</v>
      </c>
      <c r="K1271" t="s">
        <v>9725</v>
      </c>
    </row>
    <row r="1272" spans="1:11">
      <c r="A1272" t="s">
        <v>61</v>
      </c>
      <c r="B1272">
        <v>1545.10332234305</v>
      </c>
      <c r="C1272">
        <v>0.23524398718188499</v>
      </c>
      <c r="D1272">
        <v>7.5500778109262298E-2</v>
      </c>
      <c r="E1272">
        <v>3.1157822882493602</v>
      </c>
      <c r="F1272">
        <v>1.8345766278795501E-3</v>
      </c>
      <c r="G1272">
        <v>1.4757618969720601E-2</v>
      </c>
      <c r="I1272" t="s">
        <v>61</v>
      </c>
      <c r="J1272" t="s">
        <v>12277</v>
      </c>
      <c r="K1272" t="s">
        <v>12278</v>
      </c>
    </row>
    <row r="1273" spans="1:11">
      <c r="A1273" t="s">
        <v>4169</v>
      </c>
      <c r="B1273">
        <v>2400.9214809186401</v>
      </c>
      <c r="C1273">
        <v>0.234859640699006</v>
      </c>
      <c r="D1273">
        <v>8.8479668900088099E-2</v>
      </c>
      <c r="E1273">
        <v>2.65439104393815</v>
      </c>
      <c r="F1273">
        <v>7.9451693549619107E-3</v>
      </c>
      <c r="G1273">
        <v>4.6623747553351101E-2</v>
      </c>
      <c r="I1273" t="s">
        <v>4169</v>
      </c>
      <c r="J1273" t="s">
        <v>13186</v>
      </c>
      <c r="K1273" t="s">
        <v>13187</v>
      </c>
    </row>
    <row r="1274" spans="1:11">
      <c r="A1274" t="s">
        <v>2584</v>
      </c>
      <c r="B1274">
        <v>862.19327219600598</v>
      </c>
      <c r="C1274">
        <v>0.234841645441453</v>
      </c>
      <c r="D1274">
        <v>7.0841547214800599E-2</v>
      </c>
      <c r="E1274">
        <v>3.31502705226614</v>
      </c>
      <c r="F1274">
        <v>9.1634256248019795E-4</v>
      </c>
      <c r="G1274">
        <v>8.3400243047920403E-3</v>
      </c>
      <c r="I1274" t="s">
        <v>2584</v>
      </c>
      <c r="J1274" t="s">
        <v>13660</v>
      </c>
      <c r="K1274" t="s">
        <v>13661</v>
      </c>
    </row>
    <row r="1275" spans="1:11">
      <c r="A1275" t="s">
        <v>7508</v>
      </c>
      <c r="B1275">
        <v>1891.00704847114</v>
      </c>
      <c r="C1275">
        <v>0.23480563984021899</v>
      </c>
      <c r="D1275">
        <v>6.0140520518847003E-2</v>
      </c>
      <c r="E1275">
        <v>3.90428346503312</v>
      </c>
      <c r="F1275" s="1">
        <v>9.4504962101278002E-5</v>
      </c>
      <c r="G1275">
        <v>1.2233102870344999E-3</v>
      </c>
      <c r="I1275" t="s">
        <v>7508</v>
      </c>
      <c r="J1275" t="s">
        <v>12536</v>
      </c>
      <c r="K1275" t="s">
        <v>12537</v>
      </c>
    </row>
    <row r="1276" spans="1:11">
      <c r="A1276" t="s">
        <v>4467</v>
      </c>
      <c r="B1276">
        <v>1433.99747162772</v>
      </c>
      <c r="C1276">
        <v>0.23419936928693399</v>
      </c>
      <c r="D1276">
        <v>7.9266574399858902E-2</v>
      </c>
      <c r="E1276">
        <v>2.9545791660620901</v>
      </c>
      <c r="F1276">
        <v>3.13095812920879E-3</v>
      </c>
      <c r="G1276">
        <v>2.2655723480948499E-2</v>
      </c>
      <c r="I1276" t="s">
        <v>4467</v>
      </c>
      <c r="J1276" t="s">
        <v>12800</v>
      </c>
      <c r="K1276" t="s">
        <v>12801</v>
      </c>
    </row>
    <row r="1277" spans="1:11">
      <c r="A1277" t="s">
        <v>891</v>
      </c>
      <c r="B1277">
        <v>1392.3096878465699</v>
      </c>
      <c r="C1277">
        <v>0.23401624986390901</v>
      </c>
      <c r="D1277">
        <v>8.7719641533673204E-2</v>
      </c>
      <c r="E1277">
        <v>2.66777480815486</v>
      </c>
      <c r="F1277">
        <v>7.6355416911558999E-3</v>
      </c>
      <c r="G1277">
        <v>4.5269355745672799E-2</v>
      </c>
      <c r="I1277" t="s">
        <v>891</v>
      </c>
      <c r="J1277" t="s">
        <v>13944</v>
      </c>
      <c r="K1277" t="s">
        <v>13945</v>
      </c>
    </row>
    <row r="1278" spans="1:11">
      <c r="A1278" t="s">
        <v>1931</v>
      </c>
      <c r="B1278">
        <v>12371.9108080243</v>
      </c>
      <c r="C1278">
        <v>0.23349701283275401</v>
      </c>
      <c r="D1278">
        <v>5.1165693973468998E-2</v>
      </c>
      <c r="E1278">
        <v>4.5635462885313203</v>
      </c>
      <c r="F1278" s="1">
        <v>5.0296714006084897E-6</v>
      </c>
      <c r="G1278" s="1">
        <v>9.5752716642081494E-5</v>
      </c>
      <c r="I1278" t="s">
        <v>1931</v>
      </c>
      <c r="J1278" t="s">
        <v>9174</v>
      </c>
      <c r="K1278" t="s">
        <v>9175</v>
      </c>
    </row>
    <row r="1279" spans="1:11">
      <c r="A1279" t="s">
        <v>3556</v>
      </c>
      <c r="B1279">
        <v>704.76084027298202</v>
      </c>
      <c r="C1279">
        <v>0.23291705869235499</v>
      </c>
      <c r="D1279">
        <v>8.5018854921766598E-2</v>
      </c>
      <c r="E1279">
        <v>2.7395929868343099</v>
      </c>
      <c r="F1279">
        <v>6.1515310909197899E-3</v>
      </c>
      <c r="G1279">
        <v>3.8351899926828498E-2</v>
      </c>
      <c r="I1279" t="s">
        <v>3556</v>
      </c>
      <c r="J1279" t="s">
        <v>13929</v>
      </c>
      <c r="K1279" t="s">
        <v>13930</v>
      </c>
    </row>
    <row r="1280" spans="1:11">
      <c r="A1280" t="s">
        <v>2583</v>
      </c>
      <c r="B1280">
        <v>3463.5871868715399</v>
      </c>
      <c r="C1280">
        <v>0.23290353385366899</v>
      </c>
      <c r="D1280">
        <v>6.0228776672958499E-2</v>
      </c>
      <c r="E1280">
        <v>3.86698098017717</v>
      </c>
      <c r="F1280">
        <v>1.1019101826987899E-4</v>
      </c>
      <c r="G1280">
        <v>1.3928694451736899E-3</v>
      </c>
      <c r="I1280" t="s">
        <v>2583</v>
      </c>
      <c r="J1280" t="s">
        <v>13656</v>
      </c>
      <c r="K1280" t="s">
        <v>13657</v>
      </c>
    </row>
    <row r="1281" spans="1:11">
      <c r="A1281" t="s">
        <v>5209</v>
      </c>
      <c r="B1281">
        <v>722.85438330642</v>
      </c>
      <c r="C1281">
        <v>0.23275595161732601</v>
      </c>
      <c r="D1281">
        <v>8.0235320058687901E-2</v>
      </c>
      <c r="E1281">
        <v>2.9009163476518398</v>
      </c>
      <c r="F1281">
        <v>3.7207319063195E-3</v>
      </c>
      <c r="G1281">
        <v>2.6108267872551699E-2</v>
      </c>
      <c r="I1281" t="s">
        <v>5209</v>
      </c>
      <c r="J1281" t="s">
        <v>12030</v>
      </c>
      <c r="K1281" t="s">
        <v>12031</v>
      </c>
    </row>
    <row r="1282" spans="1:11">
      <c r="A1282" t="s">
        <v>6020</v>
      </c>
      <c r="B1282">
        <v>1520.0100696980101</v>
      </c>
      <c r="C1282">
        <v>0.23256879596889099</v>
      </c>
      <c r="D1282">
        <v>8.2927095671466597E-2</v>
      </c>
      <c r="E1282">
        <v>2.8044970595649699</v>
      </c>
      <c r="F1282">
        <v>5.0395147284406899E-3</v>
      </c>
      <c r="G1282">
        <v>3.28636636095022E-2</v>
      </c>
      <c r="I1282" t="s">
        <v>6020</v>
      </c>
      <c r="J1282" t="s">
        <v>13716</v>
      </c>
      <c r="K1282" t="s">
        <v>13717</v>
      </c>
    </row>
    <row r="1283" spans="1:11">
      <c r="A1283" t="s">
        <v>6867</v>
      </c>
      <c r="B1283">
        <v>685.16614105651695</v>
      </c>
      <c r="C1283">
        <v>0.23198382112011701</v>
      </c>
      <c r="D1283">
        <v>7.7864640141789607E-2</v>
      </c>
      <c r="E1283">
        <v>2.97932181665105</v>
      </c>
      <c r="F1283">
        <v>2.8888719348525902E-3</v>
      </c>
      <c r="G1283">
        <v>2.1297550092244402E-2</v>
      </c>
      <c r="I1283" t="s">
        <v>6867</v>
      </c>
      <c r="J1283" t="s">
        <v>8819</v>
      </c>
      <c r="K1283" t="s">
        <v>8820</v>
      </c>
    </row>
    <row r="1284" spans="1:11">
      <c r="A1284" t="s">
        <v>6407</v>
      </c>
      <c r="B1284">
        <v>28862.3299106577</v>
      </c>
      <c r="C1284">
        <v>0.23166866826839699</v>
      </c>
      <c r="D1284">
        <v>7.0041450044776396E-2</v>
      </c>
      <c r="E1284">
        <v>3.3075938336555701</v>
      </c>
      <c r="F1284">
        <v>9.4101180926233895E-4</v>
      </c>
      <c r="G1284">
        <v>8.5240233763306198E-3</v>
      </c>
      <c r="I1284" t="s">
        <v>6407</v>
      </c>
      <c r="J1284" t="s">
        <v>9001</v>
      </c>
      <c r="K1284" t="s">
        <v>9002</v>
      </c>
    </row>
    <row r="1285" spans="1:11">
      <c r="A1285" t="s">
        <v>6204</v>
      </c>
      <c r="B1285">
        <v>950.92531523180605</v>
      </c>
      <c r="C1285">
        <v>0.23135727144749099</v>
      </c>
      <c r="D1285">
        <v>8.4043131627363293E-2</v>
      </c>
      <c r="E1285">
        <v>2.7528397260742299</v>
      </c>
      <c r="F1285">
        <v>5.9080812220626902E-3</v>
      </c>
      <c r="G1285">
        <v>3.71768923940533E-2</v>
      </c>
      <c r="I1285" t="s">
        <v>6204</v>
      </c>
      <c r="J1285" t="s">
        <v>13265</v>
      </c>
      <c r="K1285" t="s">
        <v>13266</v>
      </c>
    </row>
    <row r="1286" spans="1:11">
      <c r="A1286" t="s">
        <v>660</v>
      </c>
      <c r="B1286">
        <v>1141.9017768245999</v>
      </c>
      <c r="C1286">
        <v>0.23129786771131799</v>
      </c>
      <c r="D1286">
        <v>7.2500218601226005E-2</v>
      </c>
      <c r="E1286">
        <v>3.1903057973318498</v>
      </c>
      <c r="F1286">
        <v>1.4212232373656401E-3</v>
      </c>
      <c r="G1286">
        <v>1.20530280173587E-2</v>
      </c>
      <c r="I1286" t="s">
        <v>660</v>
      </c>
      <c r="J1286" t="s">
        <v>12674</v>
      </c>
      <c r="K1286" t="s">
        <v>12675</v>
      </c>
    </row>
    <row r="1287" spans="1:11">
      <c r="A1287" t="s">
        <v>7092</v>
      </c>
      <c r="B1287">
        <v>11750.749344645999</v>
      </c>
      <c r="C1287">
        <v>0.231002350328225</v>
      </c>
      <c r="D1287">
        <v>3.9068596132913497E-2</v>
      </c>
      <c r="E1287">
        <v>5.9127374206726602</v>
      </c>
      <c r="F1287" s="1">
        <v>3.3646834005358801E-9</v>
      </c>
      <c r="G1287" s="1">
        <v>1.2229985297011101E-7</v>
      </c>
      <c r="I1287" t="s">
        <v>7092</v>
      </c>
      <c r="J1287" t="s">
        <v>13359</v>
      </c>
      <c r="K1287" t="s">
        <v>13360</v>
      </c>
    </row>
    <row r="1288" spans="1:11">
      <c r="A1288" t="s">
        <v>6644</v>
      </c>
      <c r="B1288">
        <v>1601.23598921592</v>
      </c>
      <c r="C1288">
        <v>0.23065837287812599</v>
      </c>
      <c r="D1288">
        <v>6.3057963617192195E-2</v>
      </c>
      <c r="E1288">
        <v>3.6578785556474802</v>
      </c>
      <c r="F1288">
        <v>2.54311487902316E-4</v>
      </c>
      <c r="G1288">
        <v>2.8437528994681598E-3</v>
      </c>
      <c r="I1288" t="s">
        <v>6644</v>
      </c>
      <c r="J1288" t="s">
        <v>13341</v>
      </c>
      <c r="K1288" t="s">
        <v>13342</v>
      </c>
    </row>
    <row r="1289" spans="1:11">
      <c r="A1289" t="s">
        <v>6223</v>
      </c>
      <c r="B1289">
        <v>3209.3128663805501</v>
      </c>
      <c r="C1289">
        <v>0.23014731392195401</v>
      </c>
      <c r="D1289">
        <v>5.1207438320688997E-2</v>
      </c>
      <c r="E1289">
        <v>4.4944117782390398</v>
      </c>
      <c r="F1289" s="1">
        <v>6.9762517758463897E-6</v>
      </c>
      <c r="G1289">
        <v>1.2745900513897899E-4</v>
      </c>
      <c r="I1289" t="s">
        <v>6223</v>
      </c>
      <c r="J1289" t="s">
        <v>10997</v>
      </c>
      <c r="K1289" t="s">
        <v>10998</v>
      </c>
    </row>
    <row r="1290" spans="1:11">
      <c r="A1290" t="s">
        <v>4214</v>
      </c>
      <c r="B1290">
        <v>3494.3451914115599</v>
      </c>
      <c r="C1290">
        <v>0.22965279376144701</v>
      </c>
      <c r="D1290">
        <v>5.4019577454478301E-2</v>
      </c>
      <c r="E1290">
        <v>4.2512882288828102</v>
      </c>
      <c r="F1290" s="1">
        <v>2.1254442479077799E-5</v>
      </c>
      <c r="G1290">
        <v>3.4159775137316401E-4</v>
      </c>
      <c r="I1290" t="s">
        <v>4214</v>
      </c>
      <c r="J1290" t="s">
        <v>10914</v>
      </c>
      <c r="K1290" t="s">
        <v>10915</v>
      </c>
    </row>
    <row r="1291" spans="1:11">
      <c r="A1291" t="s">
        <v>6450</v>
      </c>
      <c r="B1291">
        <v>1042.2607025576101</v>
      </c>
      <c r="C1291">
        <v>0.22952440193687701</v>
      </c>
      <c r="D1291">
        <v>8.3115474058718095E-2</v>
      </c>
      <c r="E1291">
        <v>2.7615122759779398</v>
      </c>
      <c r="F1291">
        <v>5.7534353634182403E-3</v>
      </c>
      <c r="G1291">
        <v>3.6379812926701199E-2</v>
      </c>
      <c r="I1291" t="s">
        <v>6450</v>
      </c>
      <c r="J1291" t="s">
        <v>10224</v>
      </c>
      <c r="K1291" t="s">
        <v>10225</v>
      </c>
    </row>
    <row r="1292" spans="1:11">
      <c r="A1292" t="s">
        <v>1648</v>
      </c>
      <c r="B1292">
        <v>1246.8533304687101</v>
      </c>
      <c r="C1292">
        <v>0.22891200214494301</v>
      </c>
      <c r="D1292">
        <v>7.0383915606925904E-2</v>
      </c>
      <c r="E1292">
        <v>3.2523340051632101</v>
      </c>
      <c r="F1292">
        <v>1.14461430894303E-3</v>
      </c>
      <c r="G1292">
        <v>1.0076934046386999E-2</v>
      </c>
      <c r="I1292" t="s">
        <v>1648</v>
      </c>
      <c r="J1292" t="s">
        <v>13530</v>
      </c>
      <c r="K1292" t="s">
        <v>13531</v>
      </c>
    </row>
    <row r="1293" spans="1:11">
      <c r="A1293" t="s">
        <v>6707</v>
      </c>
      <c r="B1293">
        <v>932.88543889054404</v>
      </c>
      <c r="C1293">
        <v>0.22877612789107701</v>
      </c>
      <c r="D1293">
        <v>8.4242776759558505E-2</v>
      </c>
      <c r="E1293">
        <v>2.7156764851666599</v>
      </c>
      <c r="F1293">
        <v>6.6140513889471004E-3</v>
      </c>
      <c r="G1293">
        <v>4.0567280662217702E-2</v>
      </c>
      <c r="I1293" t="s">
        <v>6707</v>
      </c>
      <c r="J1293" t="s">
        <v>12443</v>
      </c>
      <c r="K1293" t="s">
        <v>12444</v>
      </c>
    </row>
    <row r="1294" spans="1:11">
      <c r="A1294" t="s">
        <v>2127</v>
      </c>
      <c r="B1294">
        <v>1121.18856697564</v>
      </c>
      <c r="C1294">
        <v>0.22874003473857801</v>
      </c>
      <c r="D1294">
        <v>7.9227874050195102E-2</v>
      </c>
      <c r="E1294">
        <v>2.887115645608</v>
      </c>
      <c r="F1294">
        <v>3.8879130008856598E-3</v>
      </c>
      <c r="G1294">
        <v>2.6991027086442299E-2</v>
      </c>
      <c r="I1294" t="s">
        <v>2127</v>
      </c>
      <c r="J1294" t="s">
        <v>13643</v>
      </c>
      <c r="K1294" t="s">
        <v>13644</v>
      </c>
    </row>
    <row r="1295" spans="1:11">
      <c r="A1295" t="s">
        <v>7118</v>
      </c>
      <c r="B1295">
        <v>1242.01003689304</v>
      </c>
      <c r="C1295">
        <v>0.228714849243603</v>
      </c>
      <c r="D1295">
        <v>5.9005689984482503E-2</v>
      </c>
      <c r="E1295">
        <v>3.8761490511127299</v>
      </c>
      <c r="F1295">
        <v>1.0612269077346399E-4</v>
      </c>
      <c r="G1295">
        <v>1.3513583439290599E-3</v>
      </c>
      <c r="I1295" t="s">
        <v>7118</v>
      </c>
      <c r="J1295" t="s">
        <v>12595</v>
      </c>
      <c r="K1295" t="s">
        <v>12596</v>
      </c>
    </row>
    <row r="1296" spans="1:11">
      <c r="A1296" t="s">
        <v>1928</v>
      </c>
      <c r="B1296">
        <v>1059.19036861217</v>
      </c>
      <c r="C1296">
        <v>0.22842347905410501</v>
      </c>
      <c r="D1296">
        <v>7.1366350385396696E-2</v>
      </c>
      <c r="E1296">
        <v>3.2007168339218599</v>
      </c>
      <c r="F1296">
        <v>1.3708618027476699E-3</v>
      </c>
      <c r="G1296">
        <v>1.16923653463067E-2</v>
      </c>
      <c r="I1296" t="s">
        <v>1928</v>
      </c>
      <c r="J1296" t="s">
        <v>12581</v>
      </c>
      <c r="K1296" t="s">
        <v>12582</v>
      </c>
    </row>
    <row r="1297" spans="1:11">
      <c r="A1297" t="s">
        <v>291</v>
      </c>
      <c r="B1297">
        <v>3056.21166533733</v>
      </c>
      <c r="C1297">
        <v>0.22731559675760901</v>
      </c>
      <c r="D1297">
        <v>8.2954889663737402E-2</v>
      </c>
      <c r="E1297">
        <v>2.7402314399916201</v>
      </c>
      <c r="F1297">
        <v>6.1395934370134797E-3</v>
      </c>
      <c r="G1297">
        <v>3.8297992514954797E-2</v>
      </c>
      <c r="I1297" t="s">
        <v>291</v>
      </c>
      <c r="J1297" t="s">
        <v>13611</v>
      </c>
      <c r="K1297" t="s">
        <v>13612</v>
      </c>
    </row>
    <row r="1298" spans="1:11">
      <c r="A1298" t="s">
        <v>3038</v>
      </c>
      <c r="B1298">
        <v>2160.43476173608</v>
      </c>
      <c r="C1298">
        <v>0.22723421780529701</v>
      </c>
      <c r="D1298">
        <v>6.9102527240544803E-2</v>
      </c>
      <c r="E1298">
        <v>3.2883633476138701</v>
      </c>
      <c r="F1298">
        <v>1.0077169183998001E-3</v>
      </c>
      <c r="G1298">
        <v>9.0285776324025499E-3</v>
      </c>
      <c r="I1298" t="s">
        <v>3038</v>
      </c>
      <c r="J1298" t="s">
        <v>12771</v>
      </c>
      <c r="K1298" t="s">
        <v>12772</v>
      </c>
    </row>
    <row r="1299" spans="1:11">
      <c r="A1299" t="s">
        <v>6074</v>
      </c>
      <c r="B1299">
        <v>610.77278621594496</v>
      </c>
      <c r="C1299">
        <v>0.22704467921676699</v>
      </c>
      <c r="D1299">
        <v>8.0486021542219899E-2</v>
      </c>
      <c r="E1299">
        <v>2.8209206377242499</v>
      </c>
      <c r="F1299">
        <v>4.78860479063614E-3</v>
      </c>
      <c r="G1299">
        <v>3.1622677750298402E-2</v>
      </c>
      <c r="I1299" t="s">
        <v>6074</v>
      </c>
      <c r="J1299" t="s">
        <v>13067</v>
      </c>
      <c r="K1299" t="s">
        <v>13068</v>
      </c>
    </row>
    <row r="1300" spans="1:11">
      <c r="A1300" t="s">
        <v>2616</v>
      </c>
      <c r="B1300">
        <v>1371.9726766240101</v>
      </c>
      <c r="C1300">
        <v>0.22631927330326401</v>
      </c>
      <c r="D1300">
        <v>7.1293634016915602E-2</v>
      </c>
      <c r="E1300">
        <v>3.1744667868882401</v>
      </c>
      <c r="F1300">
        <v>1.5011206916559299E-3</v>
      </c>
      <c r="G1300">
        <v>1.2554761357543701E-2</v>
      </c>
      <c r="I1300" t="s">
        <v>2616</v>
      </c>
      <c r="J1300" t="s">
        <v>13811</v>
      </c>
      <c r="K1300" t="s">
        <v>13812</v>
      </c>
    </row>
    <row r="1301" spans="1:11">
      <c r="A1301" t="s">
        <v>5081</v>
      </c>
      <c r="B1301">
        <v>6303.5551325087999</v>
      </c>
      <c r="C1301">
        <v>0.226174641966472</v>
      </c>
      <c r="D1301">
        <v>5.8076953343003702E-2</v>
      </c>
      <c r="E1301">
        <v>3.89439577917733</v>
      </c>
      <c r="F1301" s="1">
        <v>9.8443805694269201E-5</v>
      </c>
      <c r="G1301">
        <v>1.26479368255523E-3</v>
      </c>
      <c r="I1301" t="s">
        <v>5081</v>
      </c>
      <c r="J1301" t="s">
        <v>9579</v>
      </c>
      <c r="K1301" t="s">
        <v>9580</v>
      </c>
    </row>
    <row r="1302" spans="1:11">
      <c r="A1302" t="s">
        <v>3550</v>
      </c>
      <c r="B1302">
        <v>698.68737123364201</v>
      </c>
      <c r="C1302">
        <v>0.22616812581493501</v>
      </c>
      <c r="D1302">
        <v>8.2831172756189494E-2</v>
      </c>
      <c r="E1302">
        <v>2.73047112927705</v>
      </c>
      <c r="F1302">
        <v>6.3243872290995899E-3</v>
      </c>
      <c r="G1302">
        <v>3.9082807593313097E-2</v>
      </c>
      <c r="I1302" t="s">
        <v>3550</v>
      </c>
      <c r="K1302" t="s">
        <v>13457</v>
      </c>
    </row>
    <row r="1303" spans="1:11">
      <c r="A1303" t="s">
        <v>3563</v>
      </c>
      <c r="B1303">
        <v>2238.1478283845399</v>
      </c>
      <c r="C1303">
        <v>0.22582798369182799</v>
      </c>
      <c r="D1303">
        <v>5.9837704845444498E-2</v>
      </c>
      <c r="E1303">
        <v>3.7740081153700999</v>
      </c>
      <c r="F1303">
        <v>1.6064553115987E-4</v>
      </c>
      <c r="G1303">
        <v>1.92606948945957E-3</v>
      </c>
      <c r="I1303" t="s">
        <v>3563</v>
      </c>
      <c r="J1303" t="s">
        <v>12139</v>
      </c>
      <c r="K1303" t="s">
        <v>12140</v>
      </c>
    </row>
    <row r="1304" spans="1:11">
      <c r="A1304" t="s">
        <v>6287</v>
      </c>
      <c r="B1304">
        <v>1839.32237683018</v>
      </c>
      <c r="C1304">
        <v>0.22552198358042599</v>
      </c>
      <c r="D1304">
        <v>7.3667699467397693E-2</v>
      </c>
      <c r="E1304">
        <v>3.0613414727336798</v>
      </c>
      <c r="F1304">
        <v>2.2034763953766401E-3</v>
      </c>
      <c r="G1304">
        <v>1.7193702362293499E-2</v>
      </c>
      <c r="I1304" t="s">
        <v>6287</v>
      </c>
      <c r="J1304" t="s">
        <v>12417</v>
      </c>
      <c r="K1304" t="s">
        <v>12418</v>
      </c>
    </row>
    <row r="1305" spans="1:11">
      <c r="A1305" t="s">
        <v>3762</v>
      </c>
      <c r="B1305">
        <v>1070.33879541687</v>
      </c>
      <c r="C1305">
        <v>0.22546779040228901</v>
      </c>
      <c r="D1305">
        <v>6.8281259417280096E-2</v>
      </c>
      <c r="E1305">
        <v>3.3020449875479199</v>
      </c>
      <c r="F1305">
        <v>9.5982674454372799E-4</v>
      </c>
      <c r="G1305">
        <v>8.6671147703060308E-3</v>
      </c>
      <c r="I1305" t="s">
        <v>3762</v>
      </c>
      <c r="J1305" t="s">
        <v>13170</v>
      </c>
      <c r="K1305" t="s">
        <v>13171</v>
      </c>
    </row>
    <row r="1306" spans="1:11">
      <c r="A1306" t="s">
        <v>4157</v>
      </c>
      <c r="B1306">
        <v>5040.0337482802997</v>
      </c>
      <c r="C1306">
        <v>0.22519171825935</v>
      </c>
      <c r="D1306">
        <v>6.6825922135761398E-2</v>
      </c>
      <c r="E1306">
        <v>3.3698258259999401</v>
      </c>
      <c r="F1306">
        <v>7.5215709689331796E-4</v>
      </c>
      <c r="G1306">
        <v>7.0352413802252899E-3</v>
      </c>
      <c r="I1306" t="s">
        <v>4157</v>
      </c>
      <c r="J1306" t="s">
        <v>12840</v>
      </c>
      <c r="K1306" t="s">
        <v>12841</v>
      </c>
    </row>
    <row r="1307" spans="1:11">
      <c r="A1307" t="s">
        <v>7504</v>
      </c>
      <c r="B1307">
        <v>10183.762235986</v>
      </c>
      <c r="C1307">
        <v>0.22502805352958599</v>
      </c>
      <c r="D1307">
        <v>6.5130148824230405E-2</v>
      </c>
      <c r="E1307">
        <v>3.4550520395228799</v>
      </c>
      <c r="F1307">
        <v>5.50186618089293E-4</v>
      </c>
      <c r="G1307">
        <v>5.41752317645087E-3</v>
      </c>
      <c r="I1307" t="s">
        <v>7504</v>
      </c>
      <c r="J1307" t="s">
        <v>12733</v>
      </c>
      <c r="K1307" t="s">
        <v>12734</v>
      </c>
    </row>
    <row r="1308" spans="1:11">
      <c r="A1308" t="s">
        <v>2039</v>
      </c>
      <c r="B1308">
        <v>5237.3571299866198</v>
      </c>
      <c r="C1308">
        <v>0.224995386448026</v>
      </c>
      <c r="D1308">
        <v>4.9426172118346899E-2</v>
      </c>
      <c r="E1308">
        <v>4.5521507493902797</v>
      </c>
      <c r="F1308" s="1">
        <v>5.31002638712396E-6</v>
      </c>
      <c r="G1308">
        <v>1.00204210978925E-4</v>
      </c>
      <c r="I1308" t="s">
        <v>2039</v>
      </c>
      <c r="J1308" t="s">
        <v>13210</v>
      </c>
      <c r="K1308" t="s">
        <v>13211</v>
      </c>
    </row>
    <row r="1309" spans="1:11">
      <c r="A1309" t="s">
        <v>4270</v>
      </c>
      <c r="B1309">
        <v>796.33909406721</v>
      </c>
      <c r="C1309">
        <v>0.224792209413263</v>
      </c>
      <c r="D1309">
        <v>8.4582301361272594E-2</v>
      </c>
      <c r="E1309">
        <v>2.6576743100559401</v>
      </c>
      <c r="F1309">
        <v>7.8681889776164998E-3</v>
      </c>
      <c r="G1309">
        <v>4.6219238968753698E-2</v>
      </c>
      <c r="I1309" t="s">
        <v>4270</v>
      </c>
      <c r="J1309" t="s">
        <v>12270</v>
      </c>
      <c r="K1309" t="s">
        <v>12271</v>
      </c>
    </row>
    <row r="1310" spans="1:11">
      <c r="A1310" t="s">
        <v>4887</v>
      </c>
      <c r="B1310">
        <v>779.19854491271894</v>
      </c>
      <c r="C1310">
        <v>0.22431945333154599</v>
      </c>
      <c r="D1310">
        <v>6.8767258964658698E-2</v>
      </c>
      <c r="E1310">
        <v>3.2620095189024401</v>
      </c>
      <c r="F1310">
        <v>1.1062542877944099E-3</v>
      </c>
      <c r="G1310">
        <v>9.8043493438322808E-3</v>
      </c>
      <c r="I1310" t="s">
        <v>4887</v>
      </c>
      <c r="J1310" t="s">
        <v>13682</v>
      </c>
      <c r="K1310" t="s">
        <v>13683</v>
      </c>
    </row>
    <row r="1311" spans="1:11">
      <c r="A1311" t="s">
        <v>1848</v>
      </c>
      <c r="B1311">
        <v>1249.85767137061</v>
      </c>
      <c r="C1311">
        <v>0.22426398698362701</v>
      </c>
      <c r="D1311">
        <v>7.9427271595416293E-2</v>
      </c>
      <c r="E1311">
        <v>2.8235136682772501</v>
      </c>
      <c r="F1311">
        <v>4.7500400525592196E-3</v>
      </c>
      <c r="G1311">
        <v>3.1403852672886701E-2</v>
      </c>
      <c r="I1311" t="s">
        <v>1848</v>
      </c>
      <c r="J1311" t="s">
        <v>8305</v>
      </c>
      <c r="K1311" t="s">
        <v>8306</v>
      </c>
    </row>
    <row r="1312" spans="1:11">
      <c r="A1312" t="s">
        <v>6952</v>
      </c>
      <c r="B1312">
        <v>7410.0801082258804</v>
      </c>
      <c r="C1312">
        <v>0.22407198079938301</v>
      </c>
      <c r="D1312">
        <v>5.4430407430237901E-2</v>
      </c>
      <c r="E1312">
        <v>4.11666918140509</v>
      </c>
      <c r="F1312" s="1">
        <v>3.8438719464142498E-5</v>
      </c>
      <c r="G1312">
        <v>5.7091439452388801E-4</v>
      </c>
      <c r="I1312" t="s">
        <v>6952</v>
      </c>
      <c r="J1312" t="s">
        <v>13511</v>
      </c>
      <c r="K1312" t="s">
        <v>13512</v>
      </c>
    </row>
    <row r="1313" spans="1:11">
      <c r="A1313" t="s">
        <v>5882</v>
      </c>
      <c r="B1313">
        <v>1517.2976491980601</v>
      </c>
      <c r="C1313">
        <v>0.224026413684559</v>
      </c>
      <c r="D1313">
        <v>7.8457823338606306E-2</v>
      </c>
      <c r="E1313">
        <v>2.8553738066083101</v>
      </c>
      <c r="F1313">
        <v>4.2986201870619297E-3</v>
      </c>
      <c r="G1313">
        <v>2.9130347696761899E-2</v>
      </c>
      <c r="I1313" t="s">
        <v>5882</v>
      </c>
      <c r="J1313" t="s">
        <v>12502</v>
      </c>
      <c r="K1313" t="s">
        <v>12503</v>
      </c>
    </row>
    <row r="1314" spans="1:11">
      <c r="A1314" t="s">
        <v>1642</v>
      </c>
      <c r="B1314">
        <v>4422.4250653387699</v>
      </c>
      <c r="C1314">
        <v>0.223919630951117</v>
      </c>
      <c r="D1314">
        <v>6.2605379971695005E-2</v>
      </c>
      <c r="E1314">
        <v>3.5766835222844202</v>
      </c>
      <c r="F1314">
        <v>3.4798104133742098E-4</v>
      </c>
      <c r="G1314">
        <v>3.7031286974690799E-3</v>
      </c>
      <c r="I1314" t="s">
        <v>1642</v>
      </c>
      <c r="J1314" t="s">
        <v>13463</v>
      </c>
      <c r="K1314" t="s">
        <v>13464</v>
      </c>
    </row>
    <row r="1315" spans="1:11">
      <c r="A1315" t="s">
        <v>3401</v>
      </c>
      <c r="B1315">
        <v>683.467613586629</v>
      </c>
      <c r="C1315">
        <v>0.223865540255792</v>
      </c>
      <c r="D1315">
        <v>8.2901099038937706E-2</v>
      </c>
      <c r="E1315">
        <v>2.7003929121692898</v>
      </c>
      <c r="F1315">
        <v>6.9257629242641498E-3</v>
      </c>
      <c r="G1315">
        <v>4.2030281585821401E-2</v>
      </c>
      <c r="I1315" t="s">
        <v>3401</v>
      </c>
      <c r="J1315" t="s">
        <v>13888</v>
      </c>
      <c r="K1315" t="s">
        <v>13889</v>
      </c>
    </row>
    <row r="1316" spans="1:11">
      <c r="A1316" t="s">
        <v>6500</v>
      </c>
      <c r="B1316">
        <v>2974.0750980204002</v>
      </c>
      <c r="C1316">
        <v>0.22357873774555401</v>
      </c>
      <c r="D1316">
        <v>5.8609678437109902E-2</v>
      </c>
      <c r="E1316">
        <v>3.8147067806465</v>
      </c>
      <c r="F1316">
        <v>1.3634472881183201E-4</v>
      </c>
      <c r="G1316">
        <v>1.67194543252601E-3</v>
      </c>
      <c r="I1316" t="s">
        <v>6500</v>
      </c>
      <c r="J1316" t="s">
        <v>10829</v>
      </c>
      <c r="K1316" t="s">
        <v>10830</v>
      </c>
    </row>
    <row r="1317" spans="1:11">
      <c r="A1317" t="s">
        <v>6905</v>
      </c>
      <c r="B1317">
        <v>1192.3152513315599</v>
      </c>
      <c r="C1317">
        <v>0.223521038862804</v>
      </c>
      <c r="D1317">
        <v>6.5561676501361701E-2</v>
      </c>
      <c r="E1317">
        <v>3.4093246358360099</v>
      </c>
      <c r="F1317">
        <v>6.5123932325686904E-4</v>
      </c>
      <c r="G1317">
        <v>6.2161785597742896E-3</v>
      </c>
      <c r="I1317" t="s">
        <v>6905</v>
      </c>
      <c r="J1317" t="s">
        <v>13837</v>
      </c>
      <c r="K1317" t="s">
        <v>13838</v>
      </c>
    </row>
    <row r="1318" spans="1:11">
      <c r="A1318" t="s">
        <v>2541</v>
      </c>
      <c r="B1318">
        <v>3901.0231108031098</v>
      </c>
      <c r="C1318">
        <v>0.22328813761785299</v>
      </c>
      <c r="D1318">
        <v>5.2784667488027098E-2</v>
      </c>
      <c r="E1318">
        <v>4.23017039310706</v>
      </c>
      <c r="F1318" s="1">
        <v>2.3351436550212501E-5</v>
      </c>
      <c r="G1318">
        <v>3.7046215499411802E-4</v>
      </c>
      <c r="I1318" t="s">
        <v>2541</v>
      </c>
      <c r="J1318" t="s">
        <v>10675</v>
      </c>
      <c r="K1318" t="s">
        <v>10676</v>
      </c>
    </row>
    <row r="1319" spans="1:11">
      <c r="A1319" t="s">
        <v>5216</v>
      </c>
      <c r="B1319">
        <v>2484.55106521076</v>
      </c>
      <c r="C1319">
        <v>0.22317599077348901</v>
      </c>
      <c r="D1319">
        <v>5.6917882511048797E-2</v>
      </c>
      <c r="E1319">
        <v>3.9210171026683298</v>
      </c>
      <c r="F1319" s="1">
        <v>8.8176003752123901E-5</v>
      </c>
      <c r="G1319">
        <v>1.15089724897374E-3</v>
      </c>
      <c r="I1319" t="s">
        <v>5216</v>
      </c>
      <c r="J1319" t="s">
        <v>12135</v>
      </c>
      <c r="K1319" t="s">
        <v>12136</v>
      </c>
    </row>
    <row r="1320" spans="1:11">
      <c r="A1320" t="s">
        <v>4244</v>
      </c>
      <c r="B1320">
        <v>782.20117834534994</v>
      </c>
      <c r="C1320">
        <v>0.223082901326844</v>
      </c>
      <c r="D1320">
        <v>7.9325984188355597E-2</v>
      </c>
      <c r="E1320">
        <v>2.81222985897212</v>
      </c>
      <c r="F1320">
        <v>4.9199330821339303E-3</v>
      </c>
      <c r="G1320">
        <v>3.2343631510185301E-2</v>
      </c>
      <c r="I1320" t="s">
        <v>4244</v>
      </c>
      <c r="J1320" t="s">
        <v>10336</v>
      </c>
      <c r="K1320" t="s">
        <v>10337</v>
      </c>
    </row>
    <row r="1321" spans="1:11">
      <c r="A1321" t="s">
        <v>5414</v>
      </c>
      <c r="B1321">
        <v>760.78777249782297</v>
      </c>
      <c r="C1321">
        <v>0.22305410043926899</v>
      </c>
      <c r="D1321">
        <v>7.11765594305271E-2</v>
      </c>
      <c r="E1321">
        <v>3.1338140284370399</v>
      </c>
      <c r="F1321">
        <v>1.7255017672102E-3</v>
      </c>
      <c r="G1321">
        <v>1.4029575246467399E-2</v>
      </c>
      <c r="I1321" t="s">
        <v>5414</v>
      </c>
      <c r="J1321" t="s">
        <v>13447</v>
      </c>
      <c r="K1321" t="s">
        <v>13448</v>
      </c>
    </row>
    <row r="1322" spans="1:11">
      <c r="A1322" t="s">
        <v>7168</v>
      </c>
      <c r="B1322">
        <v>33881.3273084662</v>
      </c>
      <c r="C1322">
        <v>0.22291439952565201</v>
      </c>
      <c r="D1322">
        <v>4.30938474904786E-2</v>
      </c>
      <c r="E1322">
        <v>5.1727662417449203</v>
      </c>
      <c r="F1322" s="1">
        <v>2.3065349976743099E-7</v>
      </c>
      <c r="G1322" s="1">
        <v>6.0119956845583601E-6</v>
      </c>
      <c r="I1322" t="s">
        <v>7168</v>
      </c>
      <c r="J1322" t="s">
        <v>8395</v>
      </c>
      <c r="K1322" t="s">
        <v>8396</v>
      </c>
    </row>
    <row r="1323" spans="1:11">
      <c r="A1323" t="s">
        <v>1096</v>
      </c>
      <c r="B1323">
        <v>5375.4386397112003</v>
      </c>
      <c r="C1323">
        <v>0.22286121540470399</v>
      </c>
      <c r="D1323">
        <v>5.0124258710421102E-2</v>
      </c>
      <c r="E1323">
        <v>4.4461747891818799</v>
      </c>
      <c r="F1323" s="1">
        <v>8.7412833889198405E-6</v>
      </c>
      <c r="G1323">
        <v>1.5526141392546399E-4</v>
      </c>
      <c r="I1323" t="s">
        <v>1096</v>
      </c>
      <c r="J1323" t="s">
        <v>13623</v>
      </c>
      <c r="K1323" t="s">
        <v>13624</v>
      </c>
    </row>
    <row r="1324" spans="1:11">
      <c r="A1324" t="s">
        <v>1254</v>
      </c>
      <c r="B1324">
        <v>987.67204147202301</v>
      </c>
      <c r="C1324">
        <v>0.22285508284883099</v>
      </c>
      <c r="D1324">
        <v>7.25419252100096E-2</v>
      </c>
      <c r="E1324">
        <v>3.0720866892305798</v>
      </c>
      <c r="F1324">
        <v>2.1256798200954699E-3</v>
      </c>
      <c r="G1324">
        <v>1.66545418919622E-2</v>
      </c>
      <c r="I1324" t="s">
        <v>1254</v>
      </c>
      <c r="J1324" t="s">
        <v>13337</v>
      </c>
      <c r="K1324" t="s">
        <v>13338</v>
      </c>
    </row>
    <row r="1325" spans="1:11">
      <c r="A1325" t="s">
        <v>4327</v>
      </c>
      <c r="B1325">
        <v>1314.38963880901</v>
      </c>
      <c r="C1325">
        <v>0.22176190226933301</v>
      </c>
      <c r="D1325">
        <v>7.0854785001923201E-2</v>
      </c>
      <c r="E1325">
        <v>3.1298084139739299</v>
      </c>
      <c r="F1325">
        <v>1.7492034498978301E-3</v>
      </c>
      <c r="G1325">
        <v>1.4195490456095E-2</v>
      </c>
      <c r="I1325" t="s">
        <v>4327</v>
      </c>
      <c r="J1325" t="s">
        <v>12072</v>
      </c>
      <c r="K1325" t="s">
        <v>12073</v>
      </c>
    </row>
    <row r="1326" spans="1:11">
      <c r="A1326" t="s">
        <v>1273</v>
      </c>
      <c r="B1326">
        <v>10341.539848341299</v>
      </c>
      <c r="C1326">
        <v>0.22170229424340801</v>
      </c>
      <c r="D1326">
        <v>4.8046343120475801E-2</v>
      </c>
      <c r="E1326">
        <v>4.6143427333791296</v>
      </c>
      <c r="F1326" s="1">
        <v>3.9434123484066297E-6</v>
      </c>
      <c r="G1326" s="1">
        <v>7.6769549548811198E-5</v>
      </c>
      <c r="I1326" t="s">
        <v>1273</v>
      </c>
      <c r="K1326" t="s">
        <v>12817</v>
      </c>
    </row>
    <row r="1327" spans="1:11">
      <c r="A1327" t="s">
        <v>2162</v>
      </c>
      <c r="B1327">
        <v>935.63001301759505</v>
      </c>
      <c r="C1327">
        <v>0.22154584783842199</v>
      </c>
      <c r="D1327">
        <v>8.3920647479945099E-2</v>
      </c>
      <c r="E1327">
        <v>2.63994445337622</v>
      </c>
      <c r="F1327">
        <v>8.2919616616934106E-3</v>
      </c>
      <c r="G1327">
        <v>4.8166624231057303E-2</v>
      </c>
      <c r="I1327" t="s">
        <v>2162</v>
      </c>
      <c r="J1327" t="s">
        <v>13884</v>
      </c>
      <c r="K1327" t="s">
        <v>13885</v>
      </c>
    </row>
    <row r="1328" spans="1:11">
      <c r="A1328" t="s">
        <v>4126</v>
      </c>
      <c r="B1328">
        <v>696.23103798601801</v>
      </c>
      <c r="C1328">
        <v>0.22010268176374601</v>
      </c>
      <c r="D1328">
        <v>7.7271144204248798E-2</v>
      </c>
      <c r="E1328">
        <v>2.84844600180831</v>
      </c>
      <c r="F1328">
        <v>4.3933308069072103E-3</v>
      </c>
      <c r="G1328">
        <v>2.96369210932672E-2</v>
      </c>
      <c r="I1328" t="s">
        <v>4126</v>
      </c>
      <c r="J1328" t="s">
        <v>12612</v>
      </c>
      <c r="K1328" t="s">
        <v>12613</v>
      </c>
    </row>
    <row r="1329" spans="1:11">
      <c r="A1329" t="s">
        <v>303</v>
      </c>
      <c r="B1329">
        <v>1175.21262294864</v>
      </c>
      <c r="C1329">
        <v>0.219699193939665</v>
      </c>
      <c r="D1329">
        <v>7.59980794314533E-2</v>
      </c>
      <c r="E1329">
        <v>2.8908519213018198</v>
      </c>
      <c r="F1329">
        <v>3.84199102131158E-3</v>
      </c>
      <c r="G1329">
        <v>2.6766543997645401E-2</v>
      </c>
      <c r="I1329" t="s">
        <v>303</v>
      </c>
      <c r="K1329" t="s">
        <v>11783</v>
      </c>
    </row>
    <row r="1330" spans="1:11">
      <c r="A1330" t="s">
        <v>4937</v>
      </c>
      <c r="B1330">
        <v>2001.54839810519</v>
      </c>
      <c r="C1330">
        <v>0.218766516886156</v>
      </c>
      <c r="D1330">
        <v>6.1069305519766102E-2</v>
      </c>
      <c r="E1330">
        <v>3.5822663287917802</v>
      </c>
      <c r="F1330">
        <v>3.4062626088278002E-4</v>
      </c>
      <c r="G1330">
        <v>3.64286148277431E-3</v>
      </c>
      <c r="I1330" t="s">
        <v>4937</v>
      </c>
      <c r="J1330" t="s">
        <v>13641</v>
      </c>
      <c r="K1330" t="s">
        <v>13642</v>
      </c>
    </row>
    <row r="1331" spans="1:11">
      <c r="A1331" t="s">
        <v>7189</v>
      </c>
      <c r="B1331">
        <v>1536.9504295408699</v>
      </c>
      <c r="C1331">
        <v>0.21826040924297199</v>
      </c>
      <c r="D1331">
        <v>5.8450943983635602E-2</v>
      </c>
      <c r="E1331">
        <v>3.7340784317200799</v>
      </c>
      <c r="F1331">
        <v>1.8840377972721101E-4</v>
      </c>
      <c r="G1331">
        <v>2.2006838785899202E-3</v>
      </c>
      <c r="I1331" t="s">
        <v>7189</v>
      </c>
      <c r="J1331" t="s">
        <v>8301</v>
      </c>
      <c r="K1331" t="s">
        <v>8302</v>
      </c>
    </row>
    <row r="1332" spans="1:11">
      <c r="A1332" t="s">
        <v>3593</v>
      </c>
      <c r="B1332">
        <v>1558.9674598225699</v>
      </c>
      <c r="C1332">
        <v>0.21805292165322701</v>
      </c>
      <c r="D1332">
        <v>7.0384772867280093E-2</v>
      </c>
      <c r="E1332">
        <v>3.0980127202284899</v>
      </c>
      <c r="F1332">
        <v>1.94823066187983E-3</v>
      </c>
      <c r="G1332">
        <v>1.5547043109554201E-2</v>
      </c>
      <c r="I1332" t="s">
        <v>3593</v>
      </c>
      <c r="J1332" t="s">
        <v>12439</v>
      </c>
      <c r="K1332" t="s">
        <v>12440</v>
      </c>
    </row>
    <row r="1333" spans="1:11">
      <c r="A1333" t="s">
        <v>213</v>
      </c>
      <c r="B1333">
        <v>974.64685958139899</v>
      </c>
      <c r="C1333">
        <v>0.21748586958889299</v>
      </c>
      <c r="D1333">
        <v>6.6935822584718904E-2</v>
      </c>
      <c r="E1333">
        <v>3.2491700436433302</v>
      </c>
      <c r="F1333">
        <v>1.1574226735559801E-3</v>
      </c>
      <c r="G1333">
        <v>1.01637284621284E-2</v>
      </c>
      <c r="I1333" t="s">
        <v>213</v>
      </c>
      <c r="J1333" t="s">
        <v>12924</v>
      </c>
      <c r="K1333" t="s">
        <v>12925</v>
      </c>
    </row>
    <row r="1334" spans="1:11">
      <c r="A1334" t="s">
        <v>4076</v>
      </c>
      <c r="B1334">
        <v>1220.2116330190099</v>
      </c>
      <c r="C1334">
        <v>0.21725437287486499</v>
      </c>
      <c r="D1334">
        <v>6.8109691703890404E-2</v>
      </c>
      <c r="E1334">
        <v>3.1897717848935101</v>
      </c>
      <c r="F1334">
        <v>1.42385184461636E-3</v>
      </c>
      <c r="G1334">
        <v>1.20592876019087E-2</v>
      </c>
      <c r="I1334" t="s">
        <v>4076</v>
      </c>
      <c r="J1334" t="s">
        <v>13402</v>
      </c>
      <c r="K1334" t="s">
        <v>13403</v>
      </c>
    </row>
    <row r="1335" spans="1:11">
      <c r="A1335" t="s">
        <v>397</v>
      </c>
      <c r="B1335">
        <v>1587.38887943701</v>
      </c>
      <c r="C1335">
        <v>0.216730729076474</v>
      </c>
      <c r="D1335">
        <v>7.9548564644832495E-2</v>
      </c>
      <c r="E1335">
        <v>2.7245083559223402</v>
      </c>
      <c r="F1335">
        <v>6.4397300815224601E-3</v>
      </c>
      <c r="G1335">
        <v>3.9667540069556903E-2</v>
      </c>
      <c r="I1335" t="s">
        <v>397</v>
      </c>
      <c r="J1335" t="s">
        <v>12392</v>
      </c>
      <c r="K1335" t="s">
        <v>12393</v>
      </c>
    </row>
    <row r="1336" spans="1:11">
      <c r="A1336" t="s">
        <v>217</v>
      </c>
      <c r="B1336">
        <v>8635.44534327779</v>
      </c>
      <c r="C1336">
        <v>0.21634084576885701</v>
      </c>
      <c r="D1336">
        <v>6.5413766590965899E-2</v>
      </c>
      <c r="E1336">
        <v>3.3072678282179102</v>
      </c>
      <c r="F1336">
        <v>9.42107706476925E-4</v>
      </c>
      <c r="G1336">
        <v>8.5294659353079092E-3</v>
      </c>
      <c r="I1336" t="s">
        <v>217</v>
      </c>
      <c r="J1336" t="s">
        <v>13761</v>
      </c>
      <c r="K1336" t="s">
        <v>13762</v>
      </c>
    </row>
    <row r="1337" spans="1:11">
      <c r="A1337" t="s">
        <v>4374</v>
      </c>
      <c r="B1337">
        <v>1433.9273308177901</v>
      </c>
      <c r="C1337">
        <v>0.216325565813623</v>
      </c>
      <c r="D1337">
        <v>7.7263387602843306E-2</v>
      </c>
      <c r="E1337">
        <v>2.7998457293330299</v>
      </c>
      <c r="F1337">
        <v>5.1127034323855697E-3</v>
      </c>
      <c r="G1337">
        <v>3.3165198583046299E-2</v>
      </c>
      <c r="I1337" t="s">
        <v>4374</v>
      </c>
      <c r="J1337" t="s">
        <v>14012</v>
      </c>
      <c r="K1337" t="s">
        <v>14013</v>
      </c>
    </row>
    <row r="1338" spans="1:11">
      <c r="A1338" t="s">
        <v>3856</v>
      </c>
      <c r="B1338">
        <v>1006.52616994097</v>
      </c>
      <c r="C1338">
        <v>0.21595326579780499</v>
      </c>
      <c r="D1338">
        <v>7.7058368415934803E-2</v>
      </c>
      <c r="E1338">
        <v>2.8024635122322201</v>
      </c>
      <c r="F1338">
        <v>5.0713952742378696E-3</v>
      </c>
      <c r="G1338">
        <v>3.3003814382425799E-2</v>
      </c>
      <c r="I1338" t="s">
        <v>3856</v>
      </c>
      <c r="J1338" t="s">
        <v>10330</v>
      </c>
      <c r="K1338" t="s">
        <v>10331</v>
      </c>
    </row>
    <row r="1339" spans="1:11">
      <c r="A1339" t="s">
        <v>3262</v>
      </c>
      <c r="B1339">
        <v>1847.2458762659001</v>
      </c>
      <c r="C1339">
        <v>0.21569343395552301</v>
      </c>
      <c r="D1339">
        <v>7.9845107169572493E-2</v>
      </c>
      <c r="E1339">
        <v>2.7013982647357402</v>
      </c>
      <c r="F1339">
        <v>6.9048601060229297E-3</v>
      </c>
      <c r="G1339">
        <v>4.1932969604042698E-2</v>
      </c>
      <c r="I1339" t="s">
        <v>3262</v>
      </c>
      <c r="J1339" t="s">
        <v>13460</v>
      </c>
      <c r="K1339" t="s">
        <v>13461</v>
      </c>
    </row>
    <row r="1340" spans="1:11">
      <c r="A1340" t="s">
        <v>5146</v>
      </c>
      <c r="B1340">
        <v>1798.62977295819</v>
      </c>
      <c r="C1340">
        <v>0.215538540111647</v>
      </c>
      <c r="D1340">
        <v>7.9184603575539303E-2</v>
      </c>
      <c r="E1340">
        <v>2.7219753636327901</v>
      </c>
      <c r="F1340">
        <v>6.4892980017641896E-3</v>
      </c>
      <c r="G1340">
        <v>3.9935558908846598E-2</v>
      </c>
      <c r="I1340" t="s">
        <v>5146</v>
      </c>
      <c r="J1340" t="s">
        <v>13101</v>
      </c>
      <c r="K1340" t="s">
        <v>13102</v>
      </c>
    </row>
    <row r="1341" spans="1:11">
      <c r="A1341" t="s">
        <v>5425</v>
      </c>
      <c r="B1341">
        <v>3762.0202430033</v>
      </c>
      <c r="C1341">
        <v>0.215512154913203</v>
      </c>
      <c r="D1341">
        <v>7.1170248337576403E-2</v>
      </c>
      <c r="E1341">
        <v>3.0281214404505201</v>
      </c>
      <c r="F1341">
        <v>2.4607917567531102E-3</v>
      </c>
      <c r="G1341">
        <v>1.8809663343877299E-2</v>
      </c>
      <c r="I1341" t="s">
        <v>5425</v>
      </c>
      <c r="J1341" t="s">
        <v>13966</v>
      </c>
      <c r="K1341" t="s">
        <v>13967</v>
      </c>
    </row>
    <row r="1342" spans="1:11">
      <c r="A1342" t="s">
        <v>968</v>
      </c>
      <c r="B1342">
        <v>7270.3291281056199</v>
      </c>
      <c r="C1342">
        <v>0.21539221626806901</v>
      </c>
      <c r="D1342">
        <v>8.0295242310674503E-2</v>
      </c>
      <c r="E1342">
        <v>2.6825028491063598</v>
      </c>
      <c r="F1342">
        <v>7.3073529361774399E-3</v>
      </c>
      <c r="G1342">
        <v>4.3745095113759902E-2</v>
      </c>
      <c r="I1342" t="s">
        <v>968</v>
      </c>
      <c r="J1342" t="s">
        <v>12315</v>
      </c>
      <c r="K1342" t="s">
        <v>12316</v>
      </c>
    </row>
    <row r="1343" spans="1:11">
      <c r="A1343" t="s">
        <v>3188</v>
      </c>
      <c r="B1343">
        <v>3125.45071461712</v>
      </c>
      <c r="C1343">
        <v>0.21518214495485</v>
      </c>
      <c r="D1343">
        <v>6.1714216721057001E-2</v>
      </c>
      <c r="E1343">
        <v>3.48675161717525</v>
      </c>
      <c r="F1343">
        <v>4.8892521514438795E-4</v>
      </c>
      <c r="G1343">
        <v>4.9522001950162596E-3</v>
      </c>
      <c r="I1343" t="s">
        <v>3188</v>
      </c>
      <c r="J1343" t="s">
        <v>13534</v>
      </c>
      <c r="K1343" t="s">
        <v>13535</v>
      </c>
    </row>
    <row r="1344" spans="1:11">
      <c r="A1344" t="s">
        <v>6625</v>
      </c>
      <c r="B1344">
        <v>1165.9572079652501</v>
      </c>
      <c r="C1344">
        <v>0.21515995666792001</v>
      </c>
      <c r="D1344">
        <v>7.6643738198995004E-2</v>
      </c>
      <c r="E1344">
        <v>2.80727378027004</v>
      </c>
      <c r="F1344">
        <v>4.9962758407475797E-3</v>
      </c>
      <c r="G1344">
        <v>3.2705484977294898E-2</v>
      </c>
      <c r="I1344" t="s">
        <v>6625</v>
      </c>
      <c r="J1344" t="s">
        <v>12374</v>
      </c>
      <c r="K1344" t="s">
        <v>12375</v>
      </c>
    </row>
    <row r="1345" spans="1:11">
      <c r="A1345" t="s">
        <v>2849</v>
      </c>
      <c r="B1345">
        <v>1559.07679171771</v>
      </c>
      <c r="C1345">
        <v>0.215052442161976</v>
      </c>
      <c r="D1345">
        <v>6.3827247072885895E-2</v>
      </c>
      <c r="E1345">
        <v>3.3692890109517402</v>
      </c>
      <c r="F1345">
        <v>7.5362363382387796E-4</v>
      </c>
      <c r="G1345">
        <v>7.0451337966096596E-3</v>
      </c>
      <c r="I1345" t="s">
        <v>2849</v>
      </c>
      <c r="J1345" t="s">
        <v>11332</v>
      </c>
      <c r="K1345" t="s">
        <v>11333</v>
      </c>
    </row>
    <row r="1346" spans="1:11">
      <c r="A1346" t="s">
        <v>7350</v>
      </c>
      <c r="B1346">
        <v>1051.8775847372599</v>
      </c>
      <c r="C1346">
        <v>0.21504895278303601</v>
      </c>
      <c r="D1346">
        <v>7.8044662409605697E-2</v>
      </c>
      <c r="E1346">
        <v>2.7554600935344302</v>
      </c>
      <c r="F1346">
        <v>5.8609653699420597E-3</v>
      </c>
      <c r="G1346">
        <v>3.6934371747890202E-2</v>
      </c>
      <c r="I1346" t="s">
        <v>7350</v>
      </c>
      <c r="J1346" t="s">
        <v>12356</v>
      </c>
      <c r="K1346" t="s">
        <v>12357</v>
      </c>
    </row>
    <row r="1347" spans="1:11">
      <c r="A1347" t="s">
        <v>6477</v>
      </c>
      <c r="B1347">
        <v>827.57432846021698</v>
      </c>
      <c r="C1347">
        <v>0.214289971796739</v>
      </c>
      <c r="D1347">
        <v>7.02981139212836E-2</v>
      </c>
      <c r="E1347">
        <v>3.0483032878618901</v>
      </c>
      <c r="F1347">
        <v>2.3013753041663302E-3</v>
      </c>
      <c r="G1347">
        <v>1.7836435049699301E-2</v>
      </c>
      <c r="I1347" t="s">
        <v>6477</v>
      </c>
      <c r="J1347" t="s">
        <v>12676</v>
      </c>
      <c r="K1347" t="s">
        <v>12677</v>
      </c>
    </row>
    <row r="1348" spans="1:11">
      <c r="A1348" t="s">
        <v>6304</v>
      </c>
      <c r="B1348">
        <v>19405.677014336299</v>
      </c>
      <c r="C1348">
        <v>0.21425528368419899</v>
      </c>
      <c r="D1348">
        <v>6.0337239594569499E-2</v>
      </c>
      <c r="E1348">
        <v>3.5509626413781601</v>
      </c>
      <c r="F1348">
        <v>3.8382489473780701E-4</v>
      </c>
      <c r="G1348">
        <v>4.0445988449160104E-3</v>
      </c>
      <c r="I1348" t="s">
        <v>6304</v>
      </c>
      <c r="J1348" t="s">
        <v>14116</v>
      </c>
      <c r="K1348" t="s">
        <v>14117</v>
      </c>
    </row>
    <row r="1349" spans="1:11">
      <c r="A1349" t="s">
        <v>1418</v>
      </c>
      <c r="B1349">
        <v>2326.64405666216</v>
      </c>
      <c r="C1349">
        <v>0.21417764593601299</v>
      </c>
      <c r="D1349">
        <v>7.2864200279986094E-2</v>
      </c>
      <c r="E1349">
        <v>2.9394084490465802</v>
      </c>
      <c r="F1349">
        <v>3.2883940345218099E-3</v>
      </c>
      <c r="G1349">
        <v>2.3596726705862599E-2</v>
      </c>
      <c r="I1349" t="s">
        <v>1418</v>
      </c>
      <c r="J1349" t="s">
        <v>12908</v>
      </c>
      <c r="K1349" t="s">
        <v>12909</v>
      </c>
    </row>
    <row r="1350" spans="1:11">
      <c r="A1350" t="s">
        <v>6545</v>
      </c>
      <c r="B1350">
        <v>1412.3339447588701</v>
      </c>
      <c r="C1350">
        <v>0.21389929412968101</v>
      </c>
      <c r="D1350">
        <v>6.6751258179240505E-2</v>
      </c>
      <c r="E1350">
        <v>3.20442340660184</v>
      </c>
      <c r="F1350">
        <v>1.3533329337061101E-3</v>
      </c>
      <c r="G1350">
        <v>1.1567332301266799E-2</v>
      </c>
      <c r="I1350" t="s">
        <v>6545</v>
      </c>
      <c r="J1350" t="s">
        <v>12593</v>
      </c>
      <c r="K1350" t="s">
        <v>12594</v>
      </c>
    </row>
    <row r="1351" spans="1:11">
      <c r="A1351" t="s">
        <v>6702</v>
      </c>
      <c r="B1351">
        <v>943.22613779016501</v>
      </c>
      <c r="C1351">
        <v>0.213135719988816</v>
      </c>
      <c r="D1351">
        <v>7.0198509968770501E-2</v>
      </c>
      <c r="E1351">
        <v>3.0361858119728602</v>
      </c>
      <c r="F1351">
        <v>2.3959166423271699E-3</v>
      </c>
      <c r="G1351">
        <v>1.8452949410216701E-2</v>
      </c>
      <c r="I1351" t="s">
        <v>6702</v>
      </c>
      <c r="J1351" t="s">
        <v>8230</v>
      </c>
      <c r="K1351" t="s">
        <v>8231</v>
      </c>
    </row>
    <row r="1352" spans="1:11">
      <c r="A1352" t="s">
        <v>5028</v>
      </c>
      <c r="B1352">
        <v>2985.7216332032999</v>
      </c>
      <c r="C1352">
        <v>0.21231836642594101</v>
      </c>
      <c r="D1352">
        <v>5.04927410171149E-2</v>
      </c>
      <c r="E1352">
        <v>4.2049285134663901</v>
      </c>
      <c r="F1352" s="1">
        <v>2.6116468978313498E-5</v>
      </c>
      <c r="G1352">
        <v>4.0831274412646501E-4</v>
      </c>
      <c r="I1352" t="s">
        <v>5028</v>
      </c>
      <c r="J1352" t="s">
        <v>13868</v>
      </c>
      <c r="K1352" t="s">
        <v>13869</v>
      </c>
    </row>
    <row r="1353" spans="1:11">
      <c r="A1353" t="s">
        <v>6242</v>
      </c>
      <c r="B1353">
        <v>1695.1586218069799</v>
      </c>
      <c r="C1353">
        <v>0.21215759280888799</v>
      </c>
      <c r="D1353">
        <v>5.6570622297517803E-2</v>
      </c>
      <c r="E1353">
        <v>3.7503139296064898</v>
      </c>
      <c r="F1353">
        <v>1.76613320215011E-4</v>
      </c>
      <c r="G1353">
        <v>2.0884494811149101E-3</v>
      </c>
      <c r="I1353" t="s">
        <v>6242</v>
      </c>
      <c r="J1353" t="s">
        <v>13781</v>
      </c>
      <c r="K1353" t="s">
        <v>13782</v>
      </c>
    </row>
    <row r="1354" spans="1:11">
      <c r="A1354" t="s">
        <v>6606</v>
      </c>
      <c r="B1354">
        <v>2274.8723578794702</v>
      </c>
      <c r="C1354">
        <v>0.211951286764931</v>
      </c>
      <c r="D1354">
        <v>6.8882532969440705E-2</v>
      </c>
      <c r="E1354">
        <v>3.0769961211931798</v>
      </c>
      <c r="F1354">
        <v>2.0909802175016201E-3</v>
      </c>
      <c r="G1354">
        <v>1.6420008280462799E-2</v>
      </c>
      <c r="I1354" t="s">
        <v>6606</v>
      </c>
      <c r="J1354" t="s">
        <v>12279</v>
      </c>
      <c r="K1354" t="s">
        <v>12280</v>
      </c>
    </row>
    <row r="1355" spans="1:11">
      <c r="A1355" t="s">
        <v>1484</v>
      </c>
      <c r="B1355">
        <v>1443.82473735228</v>
      </c>
      <c r="C1355">
        <v>0.211722482775582</v>
      </c>
      <c r="D1355">
        <v>6.5883196693836202E-2</v>
      </c>
      <c r="E1355">
        <v>3.2136036713499401</v>
      </c>
      <c r="F1355">
        <v>1.31080467895144E-3</v>
      </c>
      <c r="G1355">
        <v>1.1291926906827199E-2</v>
      </c>
      <c r="I1355" t="s">
        <v>1484</v>
      </c>
      <c r="J1355" t="s">
        <v>13248</v>
      </c>
      <c r="K1355" t="s">
        <v>13249</v>
      </c>
    </row>
    <row r="1356" spans="1:11">
      <c r="A1356" t="s">
        <v>4131</v>
      </c>
      <c r="B1356">
        <v>3590.7087825027202</v>
      </c>
      <c r="C1356">
        <v>0.211405467393041</v>
      </c>
      <c r="D1356">
        <v>4.3428626466247101E-2</v>
      </c>
      <c r="E1356">
        <v>4.8678828826729497</v>
      </c>
      <c r="F1356" s="1">
        <v>1.12800142328857E-6</v>
      </c>
      <c r="G1356" s="1">
        <v>2.4979866994651401E-5</v>
      </c>
      <c r="I1356" t="s">
        <v>4131</v>
      </c>
      <c r="J1356" t="s">
        <v>12956</v>
      </c>
      <c r="K1356" t="s">
        <v>12957</v>
      </c>
    </row>
    <row r="1357" spans="1:11">
      <c r="A1357" t="s">
        <v>6423</v>
      </c>
      <c r="B1357">
        <v>1695.8869759868401</v>
      </c>
      <c r="C1357">
        <v>0.211387100980196</v>
      </c>
      <c r="D1357">
        <v>6.8890812182289596E-2</v>
      </c>
      <c r="E1357">
        <v>3.06843676658728</v>
      </c>
      <c r="F1357">
        <v>2.1518186263180098E-3</v>
      </c>
      <c r="G1357">
        <v>1.6844017770483E-2</v>
      </c>
      <c r="I1357" t="s">
        <v>6423</v>
      </c>
      <c r="K1357" t="s">
        <v>13735</v>
      </c>
    </row>
    <row r="1358" spans="1:11">
      <c r="A1358" t="s">
        <v>1603</v>
      </c>
      <c r="B1358">
        <v>1272.8131767100899</v>
      </c>
      <c r="C1358">
        <v>0.21073276098458199</v>
      </c>
      <c r="D1358">
        <v>7.0004622857427298E-2</v>
      </c>
      <c r="E1358">
        <v>3.0102692134170099</v>
      </c>
      <c r="F1358">
        <v>2.6101622488234298E-3</v>
      </c>
      <c r="G1358">
        <v>1.9706610598150199E-2</v>
      </c>
      <c r="I1358" t="s">
        <v>1603</v>
      </c>
      <c r="J1358" t="s">
        <v>12610</v>
      </c>
      <c r="K1358" t="s">
        <v>12611</v>
      </c>
    </row>
    <row r="1359" spans="1:11">
      <c r="A1359" t="s">
        <v>1173</v>
      </c>
      <c r="B1359">
        <v>7016.5456968079998</v>
      </c>
      <c r="C1359">
        <v>0.210538214092652</v>
      </c>
      <c r="D1359">
        <v>6.1117787416230702E-2</v>
      </c>
      <c r="E1359">
        <v>3.4447944369913701</v>
      </c>
      <c r="F1359">
        <v>5.7149383179612597E-4</v>
      </c>
      <c r="G1359">
        <v>5.6008346006913897E-3</v>
      </c>
      <c r="I1359" t="s">
        <v>1173</v>
      </c>
      <c r="J1359" t="s">
        <v>13250</v>
      </c>
      <c r="K1359" t="s">
        <v>13251</v>
      </c>
    </row>
    <row r="1360" spans="1:11">
      <c r="A1360" t="s">
        <v>1465</v>
      </c>
      <c r="B1360">
        <v>2288.4126127765498</v>
      </c>
      <c r="C1360">
        <v>0.210498428720441</v>
      </c>
      <c r="D1360">
        <v>6.3497889692341297E-2</v>
      </c>
      <c r="E1360">
        <v>3.3150460549215799</v>
      </c>
      <c r="F1360">
        <v>9.1628027197683895E-4</v>
      </c>
      <c r="G1360">
        <v>8.3400243047920403E-3</v>
      </c>
      <c r="I1360" t="s">
        <v>1465</v>
      </c>
      <c r="K1360" t="s">
        <v>9413</v>
      </c>
    </row>
    <row r="1361" spans="1:11">
      <c r="A1361" t="s">
        <v>4029</v>
      </c>
      <c r="B1361">
        <v>2502.8779491200698</v>
      </c>
      <c r="C1361">
        <v>0.210354592677509</v>
      </c>
      <c r="D1361">
        <v>5.8539140329122802E-2</v>
      </c>
      <c r="E1361">
        <v>3.5934007827043501</v>
      </c>
      <c r="F1361">
        <v>3.2638996573314201E-4</v>
      </c>
      <c r="G1361">
        <v>3.5036590153372598E-3</v>
      </c>
      <c r="I1361" t="s">
        <v>4029</v>
      </c>
      <c r="K1361" t="s">
        <v>13767</v>
      </c>
    </row>
    <row r="1362" spans="1:11">
      <c r="A1362" t="s">
        <v>353</v>
      </c>
      <c r="B1362">
        <v>1440.3645377740499</v>
      </c>
      <c r="C1362">
        <v>0.20984895194741399</v>
      </c>
      <c r="D1362">
        <v>6.6615905569619896E-2</v>
      </c>
      <c r="E1362">
        <v>3.15013284219489</v>
      </c>
      <c r="F1362">
        <v>1.63196239012358E-3</v>
      </c>
      <c r="G1362">
        <v>1.337634634607E-2</v>
      </c>
      <c r="I1362" t="s">
        <v>353</v>
      </c>
      <c r="J1362" t="s">
        <v>12663</v>
      </c>
      <c r="K1362" t="s">
        <v>12664</v>
      </c>
    </row>
    <row r="1363" spans="1:11">
      <c r="A1363" t="s">
        <v>5347</v>
      </c>
      <c r="B1363">
        <v>8919.4838590757008</v>
      </c>
      <c r="C1363">
        <v>0.209706862076835</v>
      </c>
      <c r="D1363">
        <v>5.8840204233653499E-2</v>
      </c>
      <c r="E1363">
        <v>3.5640063593948899</v>
      </c>
      <c r="F1363">
        <v>3.6523709927730803E-4</v>
      </c>
      <c r="G1363">
        <v>3.8676521102942499E-3</v>
      </c>
      <c r="I1363" t="s">
        <v>5347</v>
      </c>
      <c r="J1363" t="s">
        <v>12338</v>
      </c>
      <c r="K1363" t="s">
        <v>12339</v>
      </c>
    </row>
    <row r="1364" spans="1:11">
      <c r="A1364" t="s">
        <v>2006</v>
      </c>
      <c r="B1364">
        <v>818.81239714412698</v>
      </c>
      <c r="C1364">
        <v>0.20958695967458399</v>
      </c>
      <c r="D1364">
        <v>7.8267698109486E-2</v>
      </c>
      <c r="E1364">
        <v>2.67782194618015</v>
      </c>
      <c r="F1364">
        <v>7.4102599041751104E-3</v>
      </c>
      <c r="G1364">
        <v>4.4192235337152302E-2</v>
      </c>
      <c r="I1364" t="s">
        <v>2006</v>
      </c>
      <c r="J1364" t="s">
        <v>13010</v>
      </c>
      <c r="K1364" t="s">
        <v>13011</v>
      </c>
    </row>
    <row r="1365" spans="1:11">
      <c r="A1365" t="s">
        <v>3228</v>
      </c>
      <c r="B1365">
        <v>3840.3785172193602</v>
      </c>
      <c r="C1365">
        <v>0.20924913869784501</v>
      </c>
      <c r="D1365">
        <v>6.7080400190484002E-2</v>
      </c>
      <c r="E1365">
        <v>3.1193782103811798</v>
      </c>
      <c r="F1365">
        <v>1.81233166087691E-3</v>
      </c>
      <c r="G1365">
        <v>1.4618287539910201E-2</v>
      </c>
      <c r="I1365" t="s">
        <v>3228</v>
      </c>
      <c r="J1365" t="s">
        <v>12189</v>
      </c>
      <c r="K1365" t="s">
        <v>12190</v>
      </c>
    </row>
    <row r="1366" spans="1:11">
      <c r="A1366" t="s">
        <v>2289</v>
      </c>
      <c r="B1366">
        <v>764.82808403479203</v>
      </c>
      <c r="C1366">
        <v>0.20890252536530901</v>
      </c>
      <c r="D1366">
        <v>7.8189597168218494E-2</v>
      </c>
      <c r="E1366">
        <v>2.6717432104922101</v>
      </c>
      <c r="F1366">
        <v>7.5458368316246504E-3</v>
      </c>
      <c r="G1366">
        <v>4.4845540797537498E-2</v>
      </c>
      <c r="I1366" t="s">
        <v>2289</v>
      </c>
      <c r="J1366" t="s">
        <v>12498</v>
      </c>
      <c r="K1366" t="s">
        <v>12499</v>
      </c>
    </row>
    <row r="1367" spans="1:11">
      <c r="A1367" t="s">
        <v>1929</v>
      </c>
      <c r="B1367">
        <v>1170.6218815756699</v>
      </c>
      <c r="C1367">
        <v>0.20877131103229701</v>
      </c>
      <c r="D1367">
        <v>7.7328812871101299E-2</v>
      </c>
      <c r="E1367">
        <v>2.69978683599212</v>
      </c>
      <c r="F1367">
        <v>6.9383916212472996E-3</v>
      </c>
      <c r="G1367">
        <v>4.2092094803686503E-2</v>
      </c>
      <c r="I1367" t="s">
        <v>1929</v>
      </c>
      <c r="J1367" t="s">
        <v>12591</v>
      </c>
      <c r="K1367" t="s">
        <v>12592</v>
      </c>
    </row>
    <row r="1368" spans="1:11">
      <c r="A1368" t="s">
        <v>392</v>
      </c>
      <c r="B1368">
        <v>1850.05270037324</v>
      </c>
      <c r="C1368">
        <v>0.208298638645113</v>
      </c>
      <c r="D1368">
        <v>7.5933701580530796E-2</v>
      </c>
      <c r="E1368">
        <v>2.7431645542026399</v>
      </c>
      <c r="F1368">
        <v>6.0850183750393904E-3</v>
      </c>
      <c r="G1368">
        <v>3.80540042045567E-2</v>
      </c>
      <c r="I1368" t="s">
        <v>392</v>
      </c>
      <c r="J1368" t="s">
        <v>13052</v>
      </c>
      <c r="K1368" t="s">
        <v>13053</v>
      </c>
    </row>
    <row r="1369" spans="1:11">
      <c r="A1369" t="s">
        <v>5563</v>
      </c>
      <c r="B1369">
        <v>1480.1164137550099</v>
      </c>
      <c r="C1369">
        <v>0.20800591247375799</v>
      </c>
      <c r="D1369">
        <v>6.5349781741697005E-2</v>
      </c>
      <c r="E1369">
        <v>3.1829626194610201</v>
      </c>
      <c r="F1369">
        <v>1.45776432831373E-3</v>
      </c>
      <c r="G1369">
        <v>1.2257599615674601E-2</v>
      </c>
      <c r="I1369" t="s">
        <v>5563</v>
      </c>
      <c r="J1369" t="s">
        <v>13765</v>
      </c>
      <c r="K1369" t="s">
        <v>13766</v>
      </c>
    </row>
    <row r="1370" spans="1:11">
      <c r="A1370" t="s">
        <v>1276</v>
      </c>
      <c r="B1370">
        <v>2527.1070528328801</v>
      </c>
      <c r="C1370">
        <v>0.20772934377084501</v>
      </c>
      <c r="D1370">
        <v>4.6516421210541503E-2</v>
      </c>
      <c r="E1370">
        <v>4.4657206716446396</v>
      </c>
      <c r="F1370" s="1">
        <v>7.9799671027055803E-6</v>
      </c>
      <c r="G1370">
        <v>1.4306644454996299E-4</v>
      </c>
      <c r="I1370" t="s">
        <v>1276</v>
      </c>
      <c r="J1370" t="s">
        <v>12904</v>
      </c>
      <c r="K1370" t="s">
        <v>12905</v>
      </c>
    </row>
    <row r="1371" spans="1:11">
      <c r="A1371" t="s">
        <v>3795</v>
      </c>
      <c r="B1371">
        <v>816.68906095237901</v>
      </c>
      <c r="C1371">
        <v>0.20735922823748301</v>
      </c>
      <c r="D1371">
        <v>7.49701471671613E-2</v>
      </c>
      <c r="E1371">
        <v>2.7658906387783002</v>
      </c>
      <c r="F1371">
        <v>5.6767568738317004E-3</v>
      </c>
      <c r="G1371">
        <v>3.6081172718055499E-2</v>
      </c>
      <c r="I1371" t="s">
        <v>3795</v>
      </c>
      <c r="J1371" t="s">
        <v>14108</v>
      </c>
      <c r="K1371" t="s">
        <v>14109</v>
      </c>
    </row>
    <row r="1372" spans="1:11">
      <c r="A1372" t="s">
        <v>373</v>
      </c>
      <c r="B1372">
        <v>4948.0143774764601</v>
      </c>
      <c r="C1372">
        <v>0.20731597437250701</v>
      </c>
      <c r="D1372">
        <v>7.3758794823714502E-2</v>
      </c>
      <c r="E1372">
        <v>2.8107288746785701</v>
      </c>
      <c r="F1372">
        <v>4.9429419004625502E-3</v>
      </c>
      <c r="G1372">
        <v>3.2455009909706303E-2</v>
      </c>
      <c r="I1372" t="s">
        <v>373</v>
      </c>
      <c r="J1372" t="s">
        <v>13166</v>
      </c>
      <c r="K1372" t="s">
        <v>13167</v>
      </c>
    </row>
    <row r="1373" spans="1:11">
      <c r="A1373" t="s">
        <v>1444</v>
      </c>
      <c r="B1373">
        <v>4158.5707948290901</v>
      </c>
      <c r="C1373">
        <v>0.20721336760254699</v>
      </c>
      <c r="D1373">
        <v>4.7506395132441301E-2</v>
      </c>
      <c r="E1373">
        <v>4.3617994382622598</v>
      </c>
      <c r="F1373" s="1">
        <v>1.28997094631353E-5</v>
      </c>
      <c r="G1373">
        <v>2.17891268961136E-4</v>
      </c>
      <c r="I1373" t="s">
        <v>1444</v>
      </c>
      <c r="J1373" t="s">
        <v>12144</v>
      </c>
      <c r="K1373" t="s">
        <v>12145</v>
      </c>
    </row>
    <row r="1374" spans="1:11">
      <c r="A1374" t="s">
        <v>1170</v>
      </c>
      <c r="B1374">
        <v>3345.1850672309802</v>
      </c>
      <c r="C1374">
        <v>0.206895661230966</v>
      </c>
      <c r="D1374">
        <v>7.1965611084005301E-2</v>
      </c>
      <c r="E1374">
        <v>2.8749239826430002</v>
      </c>
      <c r="F1374">
        <v>4.0412478225860596E-3</v>
      </c>
      <c r="G1374">
        <v>2.77839819374841E-2</v>
      </c>
      <c r="I1374" t="s">
        <v>1170</v>
      </c>
      <c r="J1374" t="s">
        <v>10261</v>
      </c>
      <c r="K1374" t="s">
        <v>10262</v>
      </c>
    </row>
    <row r="1375" spans="1:11">
      <c r="A1375" t="s">
        <v>2856</v>
      </c>
      <c r="B1375">
        <v>1715.1060727993099</v>
      </c>
      <c r="C1375">
        <v>0.2066793457236</v>
      </c>
      <c r="D1375">
        <v>7.6445494346056506E-2</v>
      </c>
      <c r="E1375">
        <v>2.7036170998907498</v>
      </c>
      <c r="F1375">
        <v>6.8589275711764298E-3</v>
      </c>
      <c r="G1375">
        <v>4.17388789775264E-2</v>
      </c>
      <c r="I1375" t="s">
        <v>2856</v>
      </c>
      <c r="J1375" t="s">
        <v>12034</v>
      </c>
      <c r="K1375" t="s">
        <v>12035</v>
      </c>
    </row>
    <row r="1376" spans="1:11">
      <c r="A1376" t="s">
        <v>3841</v>
      </c>
      <c r="B1376">
        <v>2752.9896906407598</v>
      </c>
      <c r="C1376">
        <v>0.206461833444545</v>
      </c>
      <c r="D1376">
        <v>6.5070484733004794E-2</v>
      </c>
      <c r="E1376">
        <v>3.1728952733592299</v>
      </c>
      <c r="F1376">
        <v>1.5092695546338E-3</v>
      </c>
      <c r="G1376">
        <v>1.2586256126227401E-2</v>
      </c>
      <c r="I1376" t="s">
        <v>3841</v>
      </c>
      <c r="J1376" t="s">
        <v>12763</v>
      </c>
      <c r="K1376" t="s">
        <v>12764</v>
      </c>
    </row>
    <row r="1377" spans="1:11">
      <c r="A1377" t="s">
        <v>6196</v>
      </c>
      <c r="B1377">
        <v>2539.88478681984</v>
      </c>
      <c r="C1377">
        <v>0.20634189304221201</v>
      </c>
      <c r="D1377">
        <v>6.4325700829991603E-2</v>
      </c>
      <c r="E1377">
        <v>3.2077675078513201</v>
      </c>
      <c r="F1377">
        <v>1.3376958980315201E-3</v>
      </c>
      <c r="G1377">
        <v>1.14491617621386E-2</v>
      </c>
      <c r="I1377" t="s">
        <v>6196</v>
      </c>
      <c r="J1377" t="s">
        <v>10141</v>
      </c>
      <c r="K1377" t="s">
        <v>10142</v>
      </c>
    </row>
    <row r="1378" spans="1:11">
      <c r="A1378" t="s">
        <v>1966</v>
      </c>
      <c r="B1378">
        <v>3090.5700980766601</v>
      </c>
      <c r="C1378">
        <v>0.20600530236940701</v>
      </c>
      <c r="D1378">
        <v>5.3918323634506903E-2</v>
      </c>
      <c r="E1378">
        <v>3.8206918999530401</v>
      </c>
      <c r="F1378">
        <v>1.33077813094203E-4</v>
      </c>
      <c r="G1378">
        <v>1.6377126012857299E-3</v>
      </c>
      <c r="I1378" t="s">
        <v>1966</v>
      </c>
      <c r="J1378" t="s">
        <v>12741</v>
      </c>
      <c r="K1378" t="s">
        <v>12742</v>
      </c>
    </row>
    <row r="1379" spans="1:11">
      <c r="A1379" t="s">
        <v>1575</v>
      </c>
      <c r="B1379">
        <v>1609.04283282492</v>
      </c>
      <c r="C1379">
        <v>0.20592422236258301</v>
      </c>
      <c r="D1379">
        <v>6.4426972894334994E-2</v>
      </c>
      <c r="E1379">
        <v>3.1962423983556398</v>
      </c>
      <c r="F1379">
        <v>1.3923008931923701E-3</v>
      </c>
      <c r="G1379">
        <v>1.18459022660797E-2</v>
      </c>
      <c r="I1379" t="s">
        <v>1575</v>
      </c>
      <c r="J1379" t="s">
        <v>13192</v>
      </c>
      <c r="K1379" t="s">
        <v>13193</v>
      </c>
    </row>
    <row r="1380" spans="1:11">
      <c r="A1380" t="s">
        <v>6921</v>
      </c>
      <c r="B1380">
        <v>4898.2281564196101</v>
      </c>
      <c r="C1380">
        <v>0.205655131260085</v>
      </c>
      <c r="D1380">
        <v>4.1566985984970502E-2</v>
      </c>
      <c r="E1380">
        <v>4.9475593764350601</v>
      </c>
      <c r="F1380" s="1">
        <v>7.5149784072294095E-7</v>
      </c>
      <c r="G1380" s="1">
        <v>1.7544114224682301E-5</v>
      </c>
      <c r="I1380" t="s">
        <v>6921</v>
      </c>
      <c r="J1380" t="s">
        <v>8784</v>
      </c>
      <c r="K1380" t="s">
        <v>8785</v>
      </c>
    </row>
    <row r="1381" spans="1:11">
      <c r="A1381" t="s">
        <v>1519</v>
      </c>
      <c r="B1381">
        <v>4905.7686920332899</v>
      </c>
      <c r="C1381">
        <v>0.20543924177499601</v>
      </c>
      <c r="D1381">
        <v>7.2317894427258805E-2</v>
      </c>
      <c r="E1381">
        <v>2.8407801886659998</v>
      </c>
      <c r="F1381">
        <v>4.5003320071648097E-3</v>
      </c>
      <c r="G1381">
        <v>3.0181479233726199E-2</v>
      </c>
      <c r="I1381" t="s">
        <v>1519</v>
      </c>
      <c r="K1381" t="s">
        <v>13914</v>
      </c>
    </row>
    <row r="1382" spans="1:11">
      <c r="A1382" t="s">
        <v>3379</v>
      </c>
      <c r="B1382">
        <v>7288.5704673493601</v>
      </c>
      <c r="C1382">
        <v>0.20496033008452799</v>
      </c>
      <c r="D1382">
        <v>5.1954478407801097E-2</v>
      </c>
      <c r="E1382">
        <v>3.94499832094845</v>
      </c>
      <c r="F1382" s="1">
        <v>7.9800537771426702E-5</v>
      </c>
      <c r="G1382">
        <v>1.0619630450176101E-3</v>
      </c>
      <c r="I1382" t="s">
        <v>3379</v>
      </c>
      <c r="J1382" t="s">
        <v>9464</v>
      </c>
      <c r="K1382" t="s">
        <v>9465</v>
      </c>
    </row>
    <row r="1383" spans="1:11">
      <c r="A1383" t="s">
        <v>6215</v>
      </c>
      <c r="B1383">
        <v>5290.4224966091997</v>
      </c>
      <c r="C1383">
        <v>0.204540443072003</v>
      </c>
      <c r="D1383">
        <v>4.9393068182629001E-2</v>
      </c>
      <c r="E1383">
        <v>4.1410758755808104</v>
      </c>
      <c r="F1383" s="1">
        <v>3.4568057835574402E-5</v>
      </c>
      <c r="G1383">
        <v>5.2151757307277802E-4</v>
      </c>
      <c r="I1383" t="s">
        <v>6215</v>
      </c>
      <c r="J1383" t="s">
        <v>13437</v>
      </c>
      <c r="K1383" t="s">
        <v>13438</v>
      </c>
    </row>
    <row r="1384" spans="1:11">
      <c r="A1384" t="s">
        <v>6884</v>
      </c>
      <c r="B1384">
        <v>720.50540158352806</v>
      </c>
      <c r="C1384">
        <v>0.20443679531647699</v>
      </c>
      <c r="D1384">
        <v>7.3170670159080894E-2</v>
      </c>
      <c r="E1384">
        <v>2.7939718861670899</v>
      </c>
      <c r="F1384">
        <v>5.2065004844645399E-3</v>
      </c>
      <c r="G1384">
        <v>3.3621737948590497E-2</v>
      </c>
      <c r="I1384" t="s">
        <v>6884</v>
      </c>
      <c r="J1384" t="s">
        <v>12978</v>
      </c>
      <c r="K1384" t="s">
        <v>12979</v>
      </c>
    </row>
    <row r="1385" spans="1:11">
      <c r="A1385" t="s">
        <v>1318</v>
      </c>
      <c r="B1385">
        <v>15555.087145275</v>
      </c>
      <c r="C1385">
        <v>0.204245989643076</v>
      </c>
      <c r="D1385">
        <v>5.1200712398058797E-2</v>
      </c>
      <c r="E1385">
        <v>3.9891239804471899</v>
      </c>
      <c r="F1385" s="1">
        <v>6.6317754936432401E-5</v>
      </c>
      <c r="G1385">
        <v>9.1042916318708703E-4</v>
      </c>
      <c r="I1385" t="s">
        <v>1318</v>
      </c>
      <c r="J1385" t="s">
        <v>12544</v>
      </c>
      <c r="K1385" t="s">
        <v>12545</v>
      </c>
    </row>
    <row r="1386" spans="1:11">
      <c r="A1386" t="s">
        <v>2836</v>
      </c>
      <c r="B1386">
        <v>1828.0748442818699</v>
      </c>
      <c r="C1386">
        <v>0.20414038096030801</v>
      </c>
      <c r="D1386">
        <v>7.0134329987312796E-2</v>
      </c>
      <c r="E1386">
        <v>2.91070551322351</v>
      </c>
      <c r="F1386">
        <v>3.6061372371903998E-3</v>
      </c>
      <c r="G1386">
        <v>2.54423171415043E-2</v>
      </c>
      <c r="I1386" t="s">
        <v>2836</v>
      </c>
      <c r="J1386" t="s">
        <v>12455</v>
      </c>
      <c r="K1386" t="s">
        <v>12456</v>
      </c>
    </row>
    <row r="1387" spans="1:11">
      <c r="A1387" t="s">
        <v>6292</v>
      </c>
      <c r="B1387">
        <v>6481.5322207222598</v>
      </c>
      <c r="C1387">
        <v>0.20405401906861301</v>
      </c>
      <c r="D1387">
        <v>6.8160728876219004E-2</v>
      </c>
      <c r="E1387">
        <v>2.9937182661174</v>
      </c>
      <c r="F1387">
        <v>2.756003032404E-3</v>
      </c>
      <c r="G1387">
        <v>2.05378071719193E-2</v>
      </c>
      <c r="I1387" t="s">
        <v>6292</v>
      </c>
      <c r="J1387" t="s">
        <v>13125</v>
      </c>
      <c r="K1387" t="s">
        <v>13126</v>
      </c>
    </row>
    <row r="1388" spans="1:11">
      <c r="A1388" t="s">
        <v>694</v>
      </c>
      <c r="B1388">
        <v>1629.7841782432099</v>
      </c>
      <c r="C1388">
        <v>0.20395484507308201</v>
      </c>
      <c r="D1388">
        <v>5.4164319578276103E-2</v>
      </c>
      <c r="E1388">
        <v>3.7654833783766999</v>
      </c>
      <c r="F1388">
        <v>1.66227182109236E-4</v>
      </c>
      <c r="G1388">
        <v>1.98058652874137E-3</v>
      </c>
      <c r="I1388" t="s">
        <v>694</v>
      </c>
      <c r="J1388" t="s">
        <v>10118</v>
      </c>
      <c r="K1388" t="s">
        <v>10119</v>
      </c>
    </row>
    <row r="1389" spans="1:11">
      <c r="A1389" t="s">
        <v>7489</v>
      </c>
      <c r="B1389">
        <v>11491.9690787607</v>
      </c>
      <c r="C1389">
        <v>0.20365393311641</v>
      </c>
      <c r="D1389">
        <v>4.4429723238681801E-2</v>
      </c>
      <c r="E1389">
        <v>4.5837317514303901</v>
      </c>
      <c r="F1389" s="1">
        <v>4.5675012684921802E-6</v>
      </c>
      <c r="G1389" s="1">
        <v>8.77296313877946E-5</v>
      </c>
      <c r="I1389" t="s">
        <v>7489</v>
      </c>
      <c r="J1389" t="s">
        <v>11433</v>
      </c>
      <c r="K1389" t="s">
        <v>11434</v>
      </c>
    </row>
    <row r="1390" spans="1:11">
      <c r="A1390" t="s">
        <v>3752</v>
      </c>
      <c r="B1390">
        <v>2369.3011333066102</v>
      </c>
      <c r="C1390">
        <v>0.20327113460652199</v>
      </c>
      <c r="D1390">
        <v>6.4344703627110103E-2</v>
      </c>
      <c r="E1390">
        <v>3.1590966023329199</v>
      </c>
      <c r="F1390">
        <v>1.5825902317764501E-3</v>
      </c>
      <c r="G1390">
        <v>1.3052392103052399E-2</v>
      </c>
      <c r="I1390" t="s">
        <v>3752</v>
      </c>
      <c r="J1390" t="s">
        <v>12358</v>
      </c>
      <c r="K1390" t="s">
        <v>12359</v>
      </c>
    </row>
    <row r="1391" spans="1:11">
      <c r="A1391" t="s">
        <v>6180</v>
      </c>
      <c r="B1391">
        <v>2691.6180138853501</v>
      </c>
      <c r="C1391">
        <v>0.20274105503929499</v>
      </c>
      <c r="D1391">
        <v>4.76391441530397E-2</v>
      </c>
      <c r="E1391">
        <v>4.2557661067124499</v>
      </c>
      <c r="F1391" s="1">
        <v>2.08334411302818E-5</v>
      </c>
      <c r="G1391">
        <v>3.35457343208996E-4</v>
      </c>
      <c r="I1391" t="s">
        <v>6180</v>
      </c>
      <c r="J1391" t="s">
        <v>9748</v>
      </c>
      <c r="K1391" t="s">
        <v>9749</v>
      </c>
    </row>
    <row r="1392" spans="1:11">
      <c r="A1392" t="s">
        <v>6434</v>
      </c>
      <c r="B1392">
        <v>3199.02048019215</v>
      </c>
      <c r="C1392">
        <v>0.20261973848999101</v>
      </c>
      <c r="D1392">
        <v>5.6589676163340603E-2</v>
      </c>
      <c r="E1392">
        <v>3.58050712121321</v>
      </c>
      <c r="F1392">
        <v>3.42927996564478E-4</v>
      </c>
      <c r="G1392">
        <v>3.6618579357797399E-3</v>
      </c>
      <c r="I1392" t="s">
        <v>6434</v>
      </c>
      <c r="J1392" t="s">
        <v>8007</v>
      </c>
      <c r="K1392" t="s">
        <v>8008</v>
      </c>
    </row>
    <row r="1393" spans="1:11">
      <c r="A1393" t="s">
        <v>5329</v>
      </c>
      <c r="B1393">
        <v>5425.7007334382397</v>
      </c>
      <c r="C1393">
        <v>0.20239131111346301</v>
      </c>
      <c r="D1393">
        <v>6.7434463978070597E-2</v>
      </c>
      <c r="E1393">
        <v>3.00130377219695</v>
      </c>
      <c r="F1393">
        <v>2.6882623956662999E-3</v>
      </c>
      <c r="G1393">
        <v>2.01374229630151E-2</v>
      </c>
      <c r="I1393" t="s">
        <v>5329</v>
      </c>
      <c r="J1393" t="s">
        <v>12604</v>
      </c>
      <c r="K1393" t="s">
        <v>12605</v>
      </c>
    </row>
    <row r="1394" spans="1:11">
      <c r="A1394" t="s">
        <v>4459</v>
      </c>
      <c r="B1394">
        <v>1086.37883463753</v>
      </c>
      <c r="C1394">
        <v>0.202107373512382</v>
      </c>
      <c r="D1394">
        <v>7.2043004838853994E-2</v>
      </c>
      <c r="E1394">
        <v>2.80537123575643</v>
      </c>
      <c r="F1394">
        <v>5.0258657725514499E-3</v>
      </c>
      <c r="G1394">
        <v>3.2808917542085501E-2</v>
      </c>
      <c r="I1394" t="s">
        <v>4459</v>
      </c>
      <c r="J1394" t="s">
        <v>12299</v>
      </c>
      <c r="K1394" t="s">
        <v>12300</v>
      </c>
    </row>
    <row r="1395" spans="1:11">
      <c r="A1395" t="s">
        <v>6136</v>
      </c>
      <c r="B1395">
        <v>2100.1793875808698</v>
      </c>
      <c r="C1395">
        <v>0.201866234227007</v>
      </c>
      <c r="D1395">
        <v>5.3227781240455803E-2</v>
      </c>
      <c r="E1395">
        <v>3.7924976304212001</v>
      </c>
      <c r="F1395">
        <v>1.4913967408128201E-4</v>
      </c>
      <c r="G1395">
        <v>1.80698132541942E-3</v>
      </c>
      <c r="I1395" t="s">
        <v>6136</v>
      </c>
      <c r="J1395" t="s">
        <v>12088</v>
      </c>
      <c r="K1395" t="s">
        <v>12089</v>
      </c>
    </row>
    <row r="1396" spans="1:11">
      <c r="A1396" t="s">
        <v>2863</v>
      </c>
      <c r="B1396">
        <v>1503.66053079327</v>
      </c>
      <c r="C1396">
        <v>0.20186344067964401</v>
      </c>
      <c r="D1396">
        <v>6.17732930859353E-2</v>
      </c>
      <c r="E1396">
        <v>3.2678109033109801</v>
      </c>
      <c r="F1396">
        <v>1.08382753181917E-3</v>
      </c>
      <c r="G1396">
        <v>9.6253940957280494E-3</v>
      </c>
      <c r="I1396" t="s">
        <v>2863</v>
      </c>
      <c r="J1396" t="s">
        <v>8610</v>
      </c>
      <c r="K1396" t="s">
        <v>8611</v>
      </c>
    </row>
    <row r="1397" spans="1:11">
      <c r="A1397" t="s">
        <v>7256</v>
      </c>
      <c r="B1397">
        <v>3667.9746377921201</v>
      </c>
      <c r="C1397">
        <v>0.20182900388354</v>
      </c>
      <c r="D1397">
        <v>6.9008262449854196E-2</v>
      </c>
      <c r="E1397">
        <v>2.9247078062601801</v>
      </c>
      <c r="F1397">
        <v>3.4477979164752501E-3</v>
      </c>
      <c r="G1397">
        <v>2.4566629571113299E-2</v>
      </c>
      <c r="I1397" t="s">
        <v>7256</v>
      </c>
      <c r="J1397" t="s">
        <v>10926</v>
      </c>
      <c r="K1397" t="s">
        <v>10927</v>
      </c>
    </row>
    <row r="1398" spans="1:11">
      <c r="A1398" t="s">
        <v>4956</v>
      </c>
      <c r="B1398">
        <v>6688.3119512879803</v>
      </c>
      <c r="C1398">
        <v>0.201480988074974</v>
      </c>
      <c r="D1398">
        <v>5.8782048700657202E-2</v>
      </c>
      <c r="E1398">
        <v>3.4275938407829201</v>
      </c>
      <c r="F1398">
        <v>6.0895579546236904E-4</v>
      </c>
      <c r="G1398">
        <v>5.8777027451098899E-3</v>
      </c>
      <c r="I1398" t="s">
        <v>4956</v>
      </c>
      <c r="J1398" t="s">
        <v>13000</v>
      </c>
      <c r="K1398" t="s">
        <v>13001</v>
      </c>
    </row>
    <row r="1399" spans="1:11">
      <c r="A1399" t="s">
        <v>6882</v>
      </c>
      <c r="B1399">
        <v>1228.8263753234801</v>
      </c>
      <c r="C1399">
        <v>0.20040750709012201</v>
      </c>
      <c r="D1399">
        <v>7.1850061579175797E-2</v>
      </c>
      <c r="E1399">
        <v>2.7892461423889201</v>
      </c>
      <c r="F1399">
        <v>5.2830895841678004E-3</v>
      </c>
      <c r="G1399">
        <v>3.40652509152796E-2</v>
      </c>
      <c r="I1399" t="s">
        <v>6882</v>
      </c>
      <c r="J1399" t="s">
        <v>12932</v>
      </c>
      <c r="K1399" t="s">
        <v>12933</v>
      </c>
    </row>
    <row r="1400" spans="1:11">
      <c r="A1400" t="s">
        <v>5743</v>
      </c>
      <c r="B1400">
        <v>1136.15162184678</v>
      </c>
      <c r="C1400">
        <v>0.20014183067038599</v>
      </c>
      <c r="D1400">
        <v>7.0554945613519895E-2</v>
      </c>
      <c r="E1400">
        <v>2.8366803904393398</v>
      </c>
      <c r="F1400">
        <v>4.55852190719823E-3</v>
      </c>
      <c r="G1400">
        <v>3.04768234144813E-2</v>
      </c>
      <c r="I1400" t="s">
        <v>5743</v>
      </c>
      <c r="J1400" t="s">
        <v>12107</v>
      </c>
      <c r="K1400" t="s">
        <v>12108</v>
      </c>
    </row>
    <row r="1401" spans="1:11">
      <c r="A1401" t="s">
        <v>2908</v>
      </c>
      <c r="B1401">
        <v>5385.5894306743103</v>
      </c>
      <c r="C1401">
        <v>0.19974599514194499</v>
      </c>
      <c r="D1401">
        <v>6.4414453922505194E-2</v>
      </c>
      <c r="E1401">
        <v>3.1009499107491099</v>
      </c>
      <c r="F1401">
        <v>1.92900918335698E-3</v>
      </c>
      <c r="G1401">
        <v>1.54007874050312E-2</v>
      </c>
      <c r="I1401" t="s">
        <v>2908</v>
      </c>
      <c r="J1401" t="s">
        <v>13318</v>
      </c>
      <c r="K1401" t="s">
        <v>13319</v>
      </c>
    </row>
    <row r="1402" spans="1:11">
      <c r="A1402" t="s">
        <v>7141</v>
      </c>
      <c r="B1402">
        <v>3039.8642630771801</v>
      </c>
      <c r="C1402">
        <v>0.19960475623204599</v>
      </c>
      <c r="D1402">
        <v>6.5356905533165394E-2</v>
      </c>
      <c r="E1402">
        <v>3.0540729338961201</v>
      </c>
      <c r="F1402">
        <v>2.2575718909806099E-3</v>
      </c>
      <c r="G1402">
        <v>1.75680696069128E-2</v>
      </c>
      <c r="I1402" t="s">
        <v>7141</v>
      </c>
      <c r="J1402" t="s">
        <v>12113</v>
      </c>
      <c r="K1402" t="s">
        <v>12114</v>
      </c>
    </row>
    <row r="1403" spans="1:11">
      <c r="A1403" t="s">
        <v>7023</v>
      </c>
      <c r="B1403">
        <v>687.92422912370205</v>
      </c>
      <c r="C1403">
        <v>0.19958066741164401</v>
      </c>
      <c r="D1403">
        <v>7.4349581542523302E-2</v>
      </c>
      <c r="E1403">
        <v>2.6843549522534502</v>
      </c>
      <c r="F1403">
        <v>7.2669908327907904E-3</v>
      </c>
      <c r="G1403">
        <v>4.3579180319579698E-2</v>
      </c>
      <c r="I1403" t="s">
        <v>7023</v>
      </c>
      <c r="J1403" t="s">
        <v>8218</v>
      </c>
      <c r="K1403" t="s">
        <v>8219</v>
      </c>
    </row>
    <row r="1404" spans="1:11">
      <c r="A1404" t="s">
        <v>2110</v>
      </c>
      <c r="B1404">
        <v>106299.70137154699</v>
      </c>
      <c r="C1404">
        <v>0.199143786353945</v>
      </c>
      <c r="D1404">
        <v>5.4774648114746603E-2</v>
      </c>
      <c r="E1404">
        <v>3.63569266454732</v>
      </c>
      <c r="F1404">
        <v>2.7723470066539399E-4</v>
      </c>
      <c r="G1404">
        <v>3.05401320828905E-3</v>
      </c>
      <c r="I1404" t="s">
        <v>2110</v>
      </c>
      <c r="J1404" t="s">
        <v>13587</v>
      </c>
      <c r="K1404" t="s">
        <v>13588</v>
      </c>
    </row>
    <row r="1405" spans="1:11">
      <c r="A1405" t="s">
        <v>3667</v>
      </c>
      <c r="B1405">
        <v>949.42034889909996</v>
      </c>
      <c r="C1405">
        <v>0.19841195944602599</v>
      </c>
      <c r="D1405">
        <v>7.3112556969034001E-2</v>
      </c>
      <c r="E1405">
        <v>2.7137877222658302</v>
      </c>
      <c r="F1405">
        <v>6.6518775797325099E-3</v>
      </c>
      <c r="G1405">
        <v>4.0755760604982698E-2</v>
      </c>
      <c r="I1405" t="s">
        <v>3667</v>
      </c>
      <c r="J1405" t="s">
        <v>14090</v>
      </c>
      <c r="K1405" t="s">
        <v>14091</v>
      </c>
    </row>
    <row r="1406" spans="1:11">
      <c r="A1406" t="s">
        <v>6846</v>
      </c>
      <c r="B1406">
        <v>2687.9596393565598</v>
      </c>
      <c r="C1406">
        <v>0.19730594717032099</v>
      </c>
      <c r="D1406">
        <v>5.8735910089670003E-2</v>
      </c>
      <c r="E1406">
        <v>3.35920473300067</v>
      </c>
      <c r="F1406">
        <v>7.8167133602011197E-4</v>
      </c>
      <c r="G1406">
        <v>7.2718225962691797E-3</v>
      </c>
      <c r="I1406" t="s">
        <v>6846</v>
      </c>
      <c r="J1406" t="s">
        <v>8213</v>
      </c>
      <c r="K1406" t="s">
        <v>8214</v>
      </c>
    </row>
    <row r="1407" spans="1:11">
      <c r="A1407" t="s">
        <v>1371</v>
      </c>
      <c r="B1407">
        <v>1908.01506979397</v>
      </c>
      <c r="C1407">
        <v>0.19708081298507599</v>
      </c>
      <c r="D1407">
        <v>6.59235707899678E-2</v>
      </c>
      <c r="E1407">
        <v>2.9895348601940102</v>
      </c>
      <c r="F1407">
        <v>2.7940256318664302E-3</v>
      </c>
      <c r="G1407">
        <v>2.07582007811241E-2</v>
      </c>
      <c r="I1407" t="s">
        <v>1371</v>
      </c>
      <c r="J1407" t="s">
        <v>10708</v>
      </c>
      <c r="K1407" t="s">
        <v>10709</v>
      </c>
    </row>
    <row r="1408" spans="1:11">
      <c r="A1408" t="s">
        <v>1226</v>
      </c>
      <c r="B1408">
        <v>7994.6583318641697</v>
      </c>
      <c r="C1408">
        <v>0.196815147124591</v>
      </c>
      <c r="D1408">
        <v>5.83334091730476E-2</v>
      </c>
      <c r="E1408">
        <v>3.3739695641777701</v>
      </c>
      <c r="F1408">
        <v>7.4092559348505399E-4</v>
      </c>
      <c r="G1408">
        <v>6.94149377387384E-3</v>
      </c>
      <c r="I1408" t="s">
        <v>1226</v>
      </c>
      <c r="J1408" t="s">
        <v>13987</v>
      </c>
      <c r="K1408" t="s">
        <v>13988</v>
      </c>
    </row>
    <row r="1409" spans="1:11">
      <c r="A1409" t="s">
        <v>7485</v>
      </c>
      <c r="B1409">
        <v>9819.9078409612102</v>
      </c>
      <c r="C1409">
        <v>0.195833688296917</v>
      </c>
      <c r="D1409">
        <v>6.2754505036653502E-2</v>
      </c>
      <c r="E1409">
        <v>3.1206315496000601</v>
      </c>
      <c r="F1409">
        <v>1.80463673882842E-3</v>
      </c>
      <c r="G1409">
        <v>1.45698624054708E-2</v>
      </c>
      <c r="I1409" t="s">
        <v>7485</v>
      </c>
      <c r="J1409" t="s">
        <v>13212</v>
      </c>
      <c r="K1409" t="s">
        <v>13213</v>
      </c>
    </row>
    <row r="1410" spans="1:11">
      <c r="A1410" t="s">
        <v>5941</v>
      </c>
      <c r="B1410">
        <v>4240.8403558025402</v>
      </c>
      <c r="C1410">
        <v>0.19574677728554299</v>
      </c>
      <c r="D1410">
        <v>6.9169968862641207E-2</v>
      </c>
      <c r="E1410">
        <v>2.8299387798519899</v>
      </c>
      <c r="F1410">
        <v>4.6556911751321796E-3</v>
      </c>
      <c r="G1410">
        <v>3.0946336132852002E-2</v>
      </c>
      <c r="I1410" t="s">
        <v>5941</v>
      </c>
      <c r="J1410" t="s">
        <v>13903</v>
      </c>
      <c r="K1410" t="s">
        <v>13904</v>
      </c>
    </row>
    <row r="1411" spans="1:11">
      <c r="A1411" t="s">
        <v>1044</v>
      </c>
      <c r="B1411">
        <v>2558.6490631357101</v>
      </c>
      <c r="C1411">
        <v>0.19428564349967201</v>
      </c>
      <c r="D1411">
        <v>7.3900243080101499E-2</v>
      </c>
      <c r="E1411">
        <v>2.6290257704441302</v>
      </c>
      <c r="F1411">
        <v>8.5629871542339097E-3</v>
      </c>
      <c r="G1411">
        <v>4.9292250477880398E-2</v>
      </c>
      <c r="I1411" t="s">
        <v>1044</v>
      </c>
      <c r="J1411" t="s">
        <v>12753</v>
      </c>
      <c r="K1411" t="s">
        <v>12754</v>
      </c>
    </row>
    <row r="1412" spans="1:11">
      <c r="A1412" t="s">
        <v>3846</v>
      </c>
      <c r="B1412">
        <v>3303.2627347102498</v>
      </c>
      <c r="C1412">
        <v>0.19396707769739799</v>
      </c>
      <c r="D1412">
        <v>4.5868261038561398E-2</v>
      </c>
      <c r="E1412">
        <v>4.2287863831229702</v>
      </c>
      <c r="F1412" s="1">
        <v>2.3495529979914498E-5</v>
      </c>
      <c r="G1412">
        <v>3.7240523093279402E-4</v>
      </c>
      <c r="I1412" t="s">
        <v>3846</v>
      </c>
      <c r="J1412" t="s">
        <v>9760</v>
      </c>
      <c r="K1412" t="s">
        <v>9761</v>
      </c>
    </row>
    <row r="1413" spans="1:11">
      <c r="A1413" t="s">
        <v>2896</v>
      </c>
      <c r="B1413">
        <v>1398.4598110388499</v>
      </c>
      <c r="C1413">
        <v>0.19390313879283999</v>
      </c>
      <c r="D1413">
        <v>6.9849067748919094E-2</v>
      </c>
      <c r="E1413">
        <v>2.77603044739047</v>
      </c>
      <c r="F1413">
        <v>5.50270550249248E-3</v>
      </c>
      <c r="G1413">
        <v>3.5178520631704201E-2</v>
      </c>
      <c r="I1413" t="s">
        <v>2896</v>
      </c>
      <c r="J1413" t="s">
        <v>9879</v>
      </c>
      <c r="K1413" t="s">
        <v>9880</v>
      </c>
    </row>
    <row r="1414" spans="1:11">
      <c r="A1414" t="s">
        <v>2877</v>
      </c>
      <c r="B1414">
        <v>1339.3837249738001</v>
      </c>
      <c r="C1414">
        <v>0.19372695661943101</v>
      </c>
      <c r="D1414">
        <v>6.8419016686510098E-2</v>
      </c>
      <c r="E1414">
        <v>2.8314782351677299</v>
      </c>
      <c r="F1414">
        <v>4.6333386799881499E-3</v>
      </c>
      <c r="G1414">
        <v>3.0833446163582801E-2</v>
      </c>
      <c r="I1414" t="s">
        <v>2877</v>
      </c>
      <c r="J1414" t="s">
        <v>12699</v>
      </c>
      <c r="K1414" t="s">
        <v>12700</v>
      </c>
    </row>
    <row r="1415" spans="1:11">
      <c r="A1415" t="s">
        <v>5733</v>
      </c>
      <c r="B1415">
        <v>1406.6631465427799</v>
      </c>
      <c r="C1415">
        <v>0.192830114913595</v>
      </c>
      <c r="D1415">
        <v>6.0474372745147602E-2</v>
      </c>
      <c r="E1415">
        <v>3.1886252996161502</v>
      </c>
      <c r="F1415">
        <v>1.4295104176119599E-3</v>
      </c>
      <c r="G1415">
        <v>1.20967755329256E-2</v>
      </c>
      <c r="I1415" t="s">
        <v>5733</v>
      </c>
      <c r="J1415" t="s">
        <v>9850</v>
      </c>
      <c r="K1415" t="s">
        <v>9851</v>
      </c>
    </row>
    <row r="1416" spans="1:11">
      <c r="A1416" t="s">
        <v>6824</v>
      </c>
      <c r="B1416">
        <v>4967.9496353242603</v>
      </c>
      <c r="C1416">
        <v>0.192000771899936</v>
      </c>
      <c r="D1416">
        <v>4.9918118106826399E-2</v>
      </c>
      <c r="E1416">
        <v>3.8463143079442301</v>
      </c>
      <c r="F1416">
        <v>1.19907928110937E-4</v>
      </c>
      <c r="G1416">
        <v>1.50356164004609E-3</v>
      </c>
      <c r="I1416" t="s">
        <v>6824</v>
      </c>
      <c r="J1416" t="s">
        <v>12229</v>
      </c>
      <c r="K1416" t="s">
        <v>12230</v>
      </c>
    </row>
    <row r="1417" spans="1:11">
      <c r="A1417" t="s">
        <v>6556</v>
      </c>
      <c r="B1417">
        <v>8547.7981811585105</v>
      </c>
      <c r="C1417">
        <v>0.19196367645359999</v>
      </c>
      <c r="D1417">
        <v>4.7434559876647402E-2</v>
      </c>
      <c r="E1417">
        <v>4.0469159396186596</v>
      </c>
      <c r="F1417" s="1">
        <v>5.1896867409715601E-5</v>
      </c>
      <c r="G1417">
        <v>7.3289436770654999E-4</v>
      </c>
      <c r="I1417" t="s">
        <v>6556</v>
      </c>
      <c r="J1417" t="s">
        <v>8689</v>
      </c>
      <c r="K1417" t="s">
        <v>8690</v>
      </c>
    </row>
    <row r="1418" spans="1:11">
      <c r="A1418" t="s">
        <v>3867</v>
      </c>
      <c r="B1418">
        <v>1681.156267971</v>
      </c>
      <c r="C1418">
        <v>0.19176285504188501</v>
      </c>
      <c r="D1418">
        <v>7.2922355347743897E-2</v>
      </c>
      <c r="E1418">
        <v>2.6296854253737099</v>
      </c>
      <c r="F1418">
        <v>8.5463910133946296E-3</v>
      </c>
      <c r="G1418">
        <v>4.9246077180527099E-2</v>
      </c>
      <c r="I1418" t="s">
        <v>3867</v>
      </c>
      <c r="J1418" t="s">
        <v>13621</v>
      </c>
      <c r="K1418" t="s">
        <v>13622</v>
      </c>
    </row>
    <row r="1419" spans="1:11">
      <c r="A1419" t="s">
        <v>3495</v>
      </c>
      <c r="B1419">
        <v>3574.8400450324398</v>
      </c>
      <c r="C1419">
        <v>0.19113818374991401</v>
      </c>
      <c r="D1419">
        <v>4.7149522102912497E-2</v>
      </c>
      <c r="E1419">
        <v>4.0538731937244297</v>
      </c>
      <c r="F1419" s="1">
        <v>5.0376530753024999E-5</v>
      </c>
      <c r="G1419">
        <v>7.1376418449331199E-4</v>
      </c>
      <c r="I1419" t="s">
        <v>3495</v>
      </c>
      <c r="J1419" t="s">
        <v>13787</v>
      </c>
      <c r="K1419" t="s">
        <v>13788</v>
      </c>
    </row>
    <row r="1420" spans="1:11">
      <c r="A1420" t="s">
        <v>2989</v>
      </c>
      <c r="B1420">
        <v>1036.3925724696901</v>
      </c>
      <c r="C1420">
        <v>0.190921481125193</v>
      </c>
      <c r="D1420">
        <v>6.6639424333283695E-2</v>
      </c>
      <c r="E1420">
        <v>2.8649929532754799</v>
      </c>
      <c r="F1420">
        <v>4.1701852200292404E-3</v>
      </c>
      <c r="G1420">
        <v>2.8438539007122E-2</v>
      </c>
      <c r="I1420" t="s">
        <v>2989</v>
      </c>
      <c r="J1420" t="s">
        <v>13658</v>
      </c>
      <c r="K1420" t="s">
        <v>13659</v>
      </c>
    </row>
    <row r="1421" spans="1:11">
      <c r="A1421" t="s">
        <v>2375</v>
      </c>
      <c r="B1421">
        <v>2920.9707075573001</v>
      </c>
      <c r="C1421">
        <v>0.190436326016479</v>
      </c>
      <c r="D1421">
        <v>5.8329080691398298E-2</v>
      </c>
      <c r="E1421">
        <v>3.2648607480035601</v>
      </c>
      <c r="F1421">
        <v>1.0951790373982099E-3</v>
      </c>
      <c r="G1421">
        <v>9.7211950722997497E-3</v>
      </c>
      <c r="I1421" t="s">
        <v>2375</v>
      </c>
      <c r="J1421" t="s">
        <v>12354</v>
      </c>
      <c r="K1421" t="s">
        <v>12355</v>
      </c>
    </row>
    <row r="1422" spans="1:11">
      <c r="A1422" t="s">
        <v>6510</v>
      </c>
      <c r="B1422">
        <v>6630.1340268383901</v>
      </c>
      <c r="C1422">
        <v>0.19032492450588701</v>
      </c>
      <c r="D1422">
        <v>6.7224605741634302E-2</v>
      </c>
      <c r="E1422">
        <v>2.8311794826639201</v>
      </c>
      <c r="F1422">
        <v>4.6376688751107202E-3</v>
      </c>
      <c r="G1422">
        <v>3.0850346351074399E-2</v>
      </c>
      <c r="I1422" t="s">
        <v>6510</v>
      </c>
      <c r="J1422" t="s">
        <v>13738</v>
      </c>
      <c r="K1422" t="s">
        <v>13739</v>
      </c>
    </row>
    <row r="1423" spans="1:11">
      <c r="A1423" t="s">
        <v>4696</v>
      </c>
      <c r="B1423">
        <v>2949.6263574669802</v>
      </c>
      <c r="C1423">
        <v>0.19025560257264601</v>
      </c>
      <c r="D1423">
        <v>4.3999611116631199E-2</v>
      </c>
      <c r="E1423">
        <v>4.3240291844473102</v>
      </c>
      <c r="F1423" s="1">
        <v>1.5320501556874001E-5</v>
      </c>
      <c r="G1423">
        <v>2.5453897909680001E-4</v>
      </c>
      <c r="I1423" t="s">
        <v>4696</v>
      </c>
      <c r="J1423" t="s">
        <v>10143</v>
      </c>
      <c r="K1423" t="s">
        <v>10144</v>
      </c>
    </row>
    <row r="1424" spans="1:11">
      <c r="A1424" t="s">
        <v>3591</v>
      </c>
      <c r="B1424">
        <v>8382.1154086315892</v>
      </c>
      <c r="C1424">
        <v>0.18968550070663401</v>
      </c>
      <c r="D1424">
        <v>7.2052637139946196E-2</v>
      </c>
      <c r="E1424">
        <v>2.63259622736933</v>
      </c>
      <c r="F1424">
        <v>8.4735015833266106E-3</v>
      </c>
      <c r="G1424">
        <v>4.88751117439351E-2</v>
      </c>
      <c r="I1424" t="s">
        <v>3591</v>
      </c>
      <c r="J1424" t="s">
        <v>12435</v>
      </c>
      <c r="K1424" t="s">
        <v>12436</v>
      </c>
    </row>
    <row r="1425" spans="1:11">
      <c r="A1425" t="s">
        <v>691</v>
      </c>
      <c r="B1425">
        <v>5240.4286423313397</v>
      </c>
      <c r="C1425">
        <v>0.18962831482895801</v>
      </c>
      <c r="D1425">
        <v>4.5357630679177703E-2</v>
      </c>
      <c r="E1425">
        <v>4.1807367798867503</v>
      </c>
      <c r="F1425" s="1">
        <v>2.90566065303265E-5</v>
      </c>
      <c r="G1425">
        <v>4.4938624228994199E-4</v>
      </c>
      <c r="I1425" t="s">
        <v>691</v>
      </c>
      <c r="J1425" t="s">
        <v>12972</v>
      </c>
      <c r="K1425" t="s">
        <v>12973</v>
      </c>
    </row>
    <row r="1426" spans="1:11">
      <c r="A1426" t="s">
        <v>1723</v>
      </c>
      <c r="B1426">
        <v>4792.4232137987901</v>
      </c>
      <c r="C1426">
        <v>0.189610469219648</v>
      </c>
      <c r="D1426">
        <v>6.0395407685043902E-2</v>
      </c>
      <c r="E1426">
        <v>3.13948487952011</v>
      </c>
      <c r="F1426">
        <v>1.6924514858252799E-3</v>
      </c>
      <c r="G1426">
        <v>1.3813001728699099E-2</v>
      </c>
      <c r="I1426" t="s">
        <v>1723</v>
      </c>
      <c r="J1426" t="s">
        <v>12004</v>
      </c>
      <c r="K1426" t="s">
        <v>12005</v>
      </c>
    </row>
    <row r="1427" spans="1:11">
      <c r="A1427" t="s">
        <v>3834</v>
      </c>
      <c r="B1427">
        <v>1675.06629940569</v>
      </c>
      <c r="C1427">
        <v>0.18885861392110401</v>
      </c>
      <c r="D1427">
        <v>6.7252043364217806E-2</v>
      </c>
      <c r="E1427">
        <v>2.80822120003551</v>
      </c>
      <c r="F1427">
        <v>4.9815996254901204E-3</v>
      </c>
      <c r="G1427">
        <v>3.2649899647974698E-2</v>
      </c>
      <c r="I1427" t="s">
        <v>3834</v>
      </c>
      <c r="J1427" t="s">
        <v>9106</v>
      </c>
      <c r="K1427" t="s">
        <v>9107</v>
      </c>
    </row>
    <row r="1428" spans="1:11">
      <c r="A1428" t="s">
        <v>7143</v>
      </c>
      <c r="B1428">
        <v>6019.9784178402597</v>
      </c>
      <c r="C1428">
        <v>0.18879053889200101</v>
      </c>
      <c r="D1428">
        <v>5.6601821249775697E-2</v>
      </c>
      <c r="E1428">
        <v>3.3354145630561098</v>
      </c>
      <c r="F1428">
        <v>8.5172321384964598E-4</v>
      </c>
      <c r="G1428">
        <v>7.8388564377219801E-3</v>
      </c>
      <c r="I1428" t="s">
        <v>7143</v>
      </c>
      <c r="J1428" t="s">
        <v>12360</v>
      </c>
      <c r="K1428" t="s">
        <v>12361</v>
      </c>
    </row>
    <row r="1429" spans="1:11">
      <c r="A1429" t="s">
        <v>6836</v>
      </c>
      <c r="B1429">
        <v>1345.0439517398299</v>
      </c>
      <c r="C1429">
        <v>0.18865292145158499</v>
      </c>
      <c r="D1429">
        <v>6.9083212899763505E-2</v>
      </c>
      <c r="E1429">
        <v>2.7308070011930701</v>
      </c>
      <c r="F1429">
        <v>6.3179458432540796E-3</v>
      </c>
      <c r="G1429">
        <v>3.9057010740374799E-2</v>
      </c>
      <c r="I1429" t="s">
        <v>6836</v>
      </c>
      <c r="J1429" t="s">
        <v>12562</v>
      </c>
      <c r="K1429" t="s">
        <v>12563</v>
      </c>
    </row>
    <row r="1430" spans="1:11">
      <c r="A1430" t="s">
        <v>4215</v>
      </c>
      <c r="B1430">
        <v>2926.7542493023798</v>
      </c>
      <c r="C1430">
        <v>0.18751147301962301</v>
      </c>
      <c r="D1430">
        <v>5.97230362462619E-2</v>
      </c>
      <c r="E1430">
        <v>3.13968419566678</v>
      </c>
      <c r="F1430">
        <v>1.69130051547608E-3</v>
      </c>
      <c r="G1430">
        <v>1.38101500384537E-2</v>
      </c>
      <c r="I1430" t="s">
        <v>4215</v>
      </c>
      <c r="J1430" t="s">
        <v>11015</v>
      </c>
      <c r="K1430" t="s">
        <v>11016</v>
      </c>
    </row>
    <row r="1431" spans="1:11">
      <c r="A1431" t="s">
        <v>1964</v>
      </c>
      <c r="B1431">
        <v>17680.248155340701</v>
      </c>
      <c r="C1431">
        <v>0.18648555032209499</v>
      </c>
      <c r="D1431">
        <v>4.21192239557606E-2</v>
      </c>
      <c r="E1431">
        <v>4.4275637774800503</v>
      </c>
      <c r="F1431" s="1">
        <v>9.5303397680903008E-6</v>
      </c>
      <c r="G1431">
        <v>1.68408434732746E-4</v>
      </c>
      <c r="I1431" t="s">
        <v>1964</v>
      </c>
      <c r="J1431" t="s">
        <v>12737</v>
      </c>
      <c r="K1431" t="s">
        <v>12738</v>
      </c>
    </row>
    <row r="1432" spans="1:11">
      <c r="A1432" t="s">
        <v>2203</v>
      </c>
      <c r="B1432">
        <v>1255.89440243578</v>
      </c>
      <c r="C1432">
        <v>0.186151387532004</v>
      </c>
      <c r="D1432">
        <v>6.3105852829481196E-2</v>
      </c>
      <c r="E1432">
        <v>2.9498276179707901</v>
      </c>
      <c r="F1432">
        <v>3.17951274336156E-3</v>
      </c>
      <c r="G1432">
        <v>2.2978114536651099E-2</v>
      </c>
      <c r="I1432" t="s">
        <v>2203</v>
      </c>
    </row>
    <row r="1433" spans="1:11">
      <c r="A1433" t="s">
        <v>7331</v>
      </c>
      <c r="B1433">
        <v>849.21958656192805</v>
      </c>
      <c r="C1433">
        <v>0.18580402095833101</v>
      </c>
      <c r="D1433">
        <v>6.9581539962915301E-2</v>
      </c>
      <c r="E1433">
        <v>2.6703062487170999</v>
      </c>
      <c r="F1433">
        <v>7.5782093190104299E-3</v>
      </c>
      <c r="G1433">
        <v>4.5006883266884103E-2</v>
      </c>
      <c r="I1433" t="s">
        <v>7331</v>
      </c>
      <c r="J1433" t="s">
        <v>8180</v>
      </c>
      <c r="K1433" t="s">
        <v>8181</v>
      </c>
    </row>
    <row r="1434" spans="1:11">
      <c r="A1434" t="s">
        <v>1851</v>
      </c>
      <c r="B1434">
        <v>3548.2620768790498</v>
      </c>
      <c r="C1434">
        <v>0.185426048797497</v>
      </c>
      <c r="D1434">
        <v>6.5701953847597805E-2</v>
      </c>
      <c r="E1434">
        <v>2.8222303590485498</v>
      </c>
      <c r="F1434">
        <v>4.7690907417398997E-3</v>
      </c>
      <c r="G1434">
        <v>3.1517707859392702E-2</v>
      </c>
      <c r="I1434" t="s">
        <v>1851</v>
      </c>
      <c r="J1434" t="s">
        <v>12111</v>
      </c>
      <c r="K1434" t="s">
        <v>12112</v>
      </c>
    </row>
    <row r="1435" spans="1:11">
      <c r="A1435" t="s">
        <v>5447</v>
      </c>
      <c r="B1435">
        <v>2821.7569606799998</v>
      </c>
      <c r="C1435">
        <v>0.18459345752498399</v>
      </c>
      <c r="D1435">
        <v>5.7020459193565499E-2</v>
      </c>
      <c r="E1435">
        <v>3.2373197293685498</v>
      </c>
      <c r="F1435">
        <v>1.20658144594279E-3</v>
      </c>
      <c r="G1435">
        <v>1.05256666998219E-2</v>
      </c>
      <c r="I1435" t="s">
        <v>5447</v>
      </c>
      <c r="J1435" t="s">
        <v>11094</v>
      </c>
      <c r="K1435" t="s">
        <v>11095</v>
      </c>
    </row>
    <row r="1436" spans="1:11">
      <c r="A1436" t="s">
        <v>259</v>
      </c>
      <c r="B1436">
        <v>2670.1254678113601</v>
      </c>
      <c r="C1436">
        <v>0.18441794753979701</v>
      </c>
      <c r="D1436">
        <v>6.0859012796950801E-2</v>
      </c>
      <c r="E1436">
        <v>3.0302487514065701</v>
      </c>
      <c r="F1436">
        <v>2.4435239650418099E-3</v>
      </c>
      <c r="G1436">
        <v>1.8719197151491899E-2</v>
      </c>
      <c r="I1436" t="s">
        <v>259</v>
      </c>
      <c r="J1436" t="s">
        <v>13129</v>
      </c>
      <c r="K1436" t="s">
        <v>13130</v>
      </c>
    </row>
    <row r="1437" spans="1:11">
      <c r="A1437" t="s">
        <v>801</v>
      </c>
      <c r="B1437">
        <v>3512.3766599614601</v>
      </c>
      <c r="C1437">
        <v>0.18422668862021299</v>
      </c>
      <c r="D1437">
        <v>5.2780341376554699E-2</v>
      </c>
      <c r="E1437">
        <v>3.49044139949515</v>
      </c>
      <c r="F1437">
        <v>4.8222335629354902E-4</v>
      </c>
      <c r="G1437">
        <v>4.8987182815928999E-3</v>
      </c>
      <c r="I1437" t="s">
        <v>801</v>
      </c>
      <c r="J1437" t="s">
        <v>12685</v>
      </c>
      <c r="K1437" t="s">
        <v>12686</v>
      </c>
    </row>
    <row r="1438" spans="1:11">
      <c r="A1438" t="s">
        <v>6715</v>
      </c>
      <c r="B1438">
        <v>4047.81003143722</v>
      </c>
      <c r="C1438">
        <v>0.184142140821174</v>
      </c>
      <c r="D1438">
        <v>5.6891451724248102E-2</v>
      </c>
      <c r="E1438">
        <v>3.2367277550537401</v>
      </c>
      <c r="F1438">
        <v>1.20908700197473E-3</v>
      </c>
      <c r="G1438">
        <v>1.0536853797178799E-2</v>
      </c>
      <c r="I1438" t="s">
        <v>6715</v>
      </c>
      <c r="J1438" t="s">
        <v>12729</v>
      </c>
      <c r="K1438" t="s">
        <v>12730</v>
      </c>
    </row>
    <row r="1439" spans="1:11">
      <c r="A1439" t="s">
        <v>2592</v>
      </c>
      <c r="B1439">
        <v>1336.67479661741</v>
      </c>
      <c r="C1439">
        <v>0.184052477559287</v>
      </c>
      <c r="D1439">
        <v>6.9167174021274896E-2</v>
      </c>
      <c r="E1439">
        <v>2.66098015660832</v>
      </c>
      <c r="F1439">
        <v>7.7913548733351996E-3</v>
      </c>
      <c r="G1439">
        <v>4.5888700014421697E-2</v>
      </c>
      <c r="I1439" t="s">
        <v>2592</v>
      </c>
      <c r="J1439" t="s">
        <v>13692</v>
      </c>
      <c r="K1439" t="s">
        <v>13693</v>
      </c>
    </row>
    <row r="1440" spans="1:11">
      <c r="A1440" t="s">
        <v>922</v>
      </c>
      <c r="B1440">
        <v>6827.3250329704397</v>
      </c>
      <c r="C1440">
        <v>0.18400659708700601</v>
      </c>
      <c r="D1440">
        <v>5.18497823603669E-2</v>
      </c>
      <c r="E1440">
        <v>3.54884029807726</v>
      </c>
      <c r="F1440">
        <v>3.8693167433456001E-4</v>
      </c>
      <c r="G1440">
        <v>4.0624288952529697E-3</v>
      </c>
      <c r="I1440" t="s">
        <v>922</v>
      </c>
      <c r="J1440" t="s">
        <v>13143</v>
      </c>
      <c r="K1440" t="s">
        <v>13144</v>
      </c>
    </row>
    <row r="1441" spans="1:11">
      <c r="A1441" t="s">
        <v>4780</v>
      </c>
      <c r="B1441">
        <v>2791.6983850284601</v>
      </c>
      <c r="C1441">
        <v>0.18381591682823301</v>
      </c>
      <c r="D1441">
        <v>5.1124247538882499E-2</v>
      </c>
      <c r="E1441">
        <v>3.59547427448065</v>
      </c>
      <c r="F1441">
        <v>3.2380112670687299E-4</v>
      </c>
      <c r="G1441">
        <v>3.4872052616606699E-3</v>
      </c>
      <c r="I1441" t="s">
        <v>4780</v>
      </c>
      <c r="J1441" t="s">
        <v>13421</v>
      </c>
      <c r="K1441" t="s">
        <v>13422</v>
      </c>
    </row>
    <row r="1442" spans="1:11">
      <c r="A1442" t="s">
        <v>4141</v>
      </c>
      <c r="B1442">
        <v>2723.5502273100401</v>
      </c>
      <c r="C1442">
        <v>0.18252479897558599</v>
      </c>
      <c r="D1442">
        <v>5.6548215455704598E-2</v>
      </c>
      <c r="E1442">
        <v>3.2277729280168201</v>
      </c>
      <c r="F1442">
        <v>1.24757964286453E-3</v>
      </c>
      <c r="G1442">
        <v>1.0831880830802601E-2</v>
      </c>
      <c r="I1442" t="s">
        <v>4141</v>
      </c>
      <c r="J1442" t="s">
        <v>8703</v>
      </c>
      <c r="K1442" t="s">
        <v>8704</v>
      </c>
    </row>
    <row r="1443" spans="1:11">
      <c r="A1443" t="s">
        <v>945</v>
      </c>
      <c r="B1443">
        <v>3548.1192206317501</v>
      </c>
      <c r="C1443">
        <v>0.182449642620124</v>
      </c>
      <c r="D1443">
        <v>6.3938203698085005E-2</v>
      </c>
      <c r="E1443">
        <v>2.8535309418708001</v>
      </c>
      <c r="F1443">
        <v>4.3236317201707699E-3</v>
      </c>
      <c r="G1443">
        <v>2.9258386059238899E-2</v>
      </c>
      <c r="I1443" t="s">
        <v>945</v>
      </c>
      <c r="J1443" t="s">
        <v>12415</v>
      </c>
      <c r="K1443" t="s">
        <v>12416</v>
      </c>
    </row>
    <row r="1444" spans="1:11">
      <c r="A1444" t="s">
        <v>4536</v>
      </c>
      <c r="B1444">
        <v>9916.5304150344109</v>
      </c>
      <c r="C1444">
        <v>0.182421771312204</v>
      </c>
      <c r="D1444">
        <v>6.4520687988254596E-2</v>
      </c>
      <c r="E1444">
        <v>2.8273376648651398</v>
      </c>
      <c r="F1444">
        <v>4.6936806444359599E-3</v>
      </c>
      <c r="G1444">
        <v>3.1126799008078201E-2</v>
      </c>
      <c r="I1444" t="s">
        <v>4536</v>
      </c>
      <c r="J1444" t="s">
        <v>13022</v>
      </c>
      <c r="K1444" t="s">
        <v>13023</v>
      </c>
    </row>
    <row r="1445" spans="1:11">
      <c r="A1445" t="s">
        <v>2395</v>
      </c>
      <c r="B1445">
        <v>2700.7260066992499</v>
      </c>
      <c r="C1445">
        <v>0.18146854998735401</v>
      </c>
      <c r="D1445">
        <v>6.3805823423666405E-2</v>
      </c>
      <c r="E1445">
        <v>2.8440750428439001</v>
      </c>
      <c r="F1445">
        <v>4.4540556278650197E-3</v>
      </c>
      <c r="G1445">
        <v>2.9975215349158601E-2</v>
      </c>
      <c r="I1445" t="s">
        <v>2395</v>
      </c>
      <c r="J1445" t="s">
        <v>8962</v>
      </c>
      <c r="K1445" t="s">
        <v>8963</v>
      </c>
    </row>
    <row r="1446" spans="1:11">
      <c r="A1446" t="s">
        <v>2480</v>
      </c>
      <c r="B1446">
        <v>995.88510786402196</v>
      </c>
      <c r="C1446">
        <v>0.18121853171706701</v>
      </c>
      <c r="D1446">
        <v>6.4564990583540705E-2</v>
      </c>
      <c r="E1446">
        <v>2.8067615294172201</v>
      </c>
      <c r="F1446">
        <v>5.0042272495214001E-3</v>
      </c>
      <c r="G1446">
        <v>3.2720239575713198E-2</v>
      </c>
      <c r="I1446" t="s">
        <v>2480</v>
      </c>
      <c r="J1446" t="s">
        <v>12968</v>
      </c>
      <c r="K1446" t="s">
        <v>12969</v>
      </c>
    </row>
    <row r="1447" spans="1:11">
      <c r="A1447" t="s">
        <v>1342</v>
      </c>
      <c r="B1447">
        <v>1532.0089073879301</v>
      </c>
      <c r="C1447">
        <v>0.18102758887866099</v>
      </c>
      <c r="D1447">
        <v>5.7417666065173803E-2</v>
      </c>
      <c r="E1447">
        <v>3.1528203997909001</v>
      </c>
      <c r="F1447">
        <v>1.61701260401844E-3</v>
      </c>
      <c r="G1447">
        <v>1.3285412567779599E-2</v>
      </c>
      <c r="I1447" t="s">
        <v>1342</v>
      </c>
      <c r="J1447" t="s">
        <v>8522</v>
      </c>
      <c r="K1447" t="s">
        <v>8523</v>
      </c>
    </row>
    <row r="1448" spans="1:11">
      <c r="A1448" t="s">
        <v>6164</v>
      </c>
      <c r="B1448">
        <v>4467.85629553729</v>
      </c>
      <c r="C1448">
        <v>0.18054622029079601</v>
      </c>
      <c r="D1448">
        <v>5.7010854910358601E-2</v>
      </c>
      <c r="E1448">
        <v>3.1668744588145299</v>
      </c>
      <c r="F1448">
        <v>1.54086822735866E-3</v>
      </c>
      <c r="G1448">
        <v>1.28063765987276E-2</v>
      </c>
      <c r="I1448" t="s">
        <v>6164</v>
      </c>
      <c r="J1448" t="s">
        <v>12606</v>
      </c>
      <c r="K1448" t="s">
        <v>12607</v>
      </c>
    </row>
    <row r="1449" spans="1:11">
      <c r="A1449" t="s">
        <v>7217</v>
      </c>
      <c r="B1449">
        <v>1580.7843334623699</v>
      </c>
      <c r="C1449">
        <v>0.180141211039686</v>
      </c>
      <c r="D1449">
        <v>5.9694929696340202E-2</v>
      </c>
      <c r="E1449">
        <v>3.0176970130635801</v>
      </c>
      <c r="F1449">
        <v>2.5470342067801899E-3</v>
      </c>
      <c r="G1449">
        <v>1.9348700330077601E-2</v>
      </c>
      <c r="I1449" t="s">
        <v>7217</v>
      </c>
      <c r="J1449" t="s">
        <v>9259</v>
      </c>
      <c r="K1449" t="s">
        <v>9260</v>
      </c>
    </row>
    <row r="1450" spans="1:11">
      <c r="A1450" t="s">
        <v>5114</v>
      </c>
      <c r="B1450">
        <v>1814.80046424125</v>
      </c>
      <c r="C1450">
        <v>0.179614899288525</v>
      </c>
      <c r="D1450">
        <v>6.7986493715190999E-2</v>
      </c>
      <c r="E1450">
        <v>2.6419203208356001</v>
      </c>
      <c r="F1450">
        <v>8.2437447182293795E-3</v>
      </c>
      <c r="G1450">
        <v>4.7983607348099297E-2</v>
      </c>
      <c r="I1450" t="s">
        <v>5114</v>
      </c>
      <c r="J1450" t="s">
        <v>9227</v>
      </c>
      <c r="K1450" t="s">
        <v>9228</v>
      </c>
    </row>
    <row r="1451" spans="1:11">
      <c r="A1451" t="s">
        <v>5418</v>
      </c>
      <c r="B1451">
        <v>2396.88508263106</v>
      </c>
      <c r="C1451">
        <v>0.179533711417553</v>
      </c>
      <c r="D1451">
        <v>5.1555979905978301E-2</v>
      </c>
      <c r="E1451">
        <v>3.4823062571008299</v>
      </c>
      <c r="F1451">
        <v>4.9711479843121502E-4</v>
      </c>
      <c r="G1451">
        <v>5.0054830349397696E-3</v>
      </c>
      <c r="I1451" t="s">
        <v>5418</v>
      </c>
      <c r="J1451" t="s">
        <v>11092</v>
      </c>
      <c r="K1451" t="s">
        <v>11093</v>
      </c>
    </row>
    <row r="1452" spans="1:11">
      <c r="A1452" t="s">
        <v>7193</v>
      </c>
      <c r="B1452">
        <v>2677.6980427900298</v>
      </c>
      <c r="C1452">
        <v>0.179382423118045</v>
      </c>
      <c r="D1452">
        <v>5.60912666751852E-2</v>
      </c>
      <c r="E1452">
        <v>3.1980455024632799</v>
      </c>
      <c r="F1452">
        <v>1.3836244633147201E-3</v>
      </c>
      <c r="G1452">
        <v>1.17837201574144E-2</v>
      </c>
      <c r="I1452" t="s">
        <v>7193</v>
      </c>
      <c r="J1452" t="s">
        <v>8476</v>
      </c>
      <c r="K1452" t="s">
        <v>8477</v>
      </c>
    </row>
    <row r="1453" spans="1:11">
      <c r="A1453" t="s">
        <v>925</v>
      </c>
      <c r="B1453">
        <v>6292.6204690621198</v>
      </c>
      <c r="C1453">
        <v>0.17922262316008999</v>
      </c>
      <c r="D1453">
        <v>4.6759019748950199E-2</v>
      </c>
      <c r="E1453">
        <v>3.8328994945218899</v>
      </c>
      <c r="F1453">
        <v>1.26641703502258E-4</v>
      </c>
      <c r="G1453">
        <v>1.5663387721754499E-3</v>
      </c>
      <c r="I1453" t="s">
        <v>925</v>
      </c>
      <c r="J1453" t="s">
        <v>13449</v>
      </c>
      <c r="K1453" t="s">
        <v>13450</v>
      </c>
    </row>
    <row r="1454" spans="1:11">
      <c r="A1454" t="s">
        <v>7126</v>
      </c>
      <c r="B1454">
        <v>1235.0591722464401</v>
      </c>
      <c r="C1454">
        <v>0.178438180774455</v>
      </c>
      <c r="D1454">
        <v>5.9040241875311698E-2</v>
      </c>
      <c r="E1454">
        <v>3.022314528306</v>
      </c>
      <c r="F1454">
        <v>2.5084975293982298E-3</v>
      </c>
      <c r="G1454">
        <v>1.9114950877488799E-2</v>
      </c>
      <c r="I1454" t="s">
        <v>7126</v>
      </c>
      <c r="J1454" t="s">
        <v>13113</v>
      </c>
      <c r="K1454" t="s">
        <v>13114</v>
      </c>
    </row>
    <row r="1455" spans="1:11">
      <c r="A1455" t="s">
        <v>6503</v>
      </c>
      <c r="B1455">
        <v>1686.5802084505899</v>
      </c>
      <c r="C1455">
        <v>0.17833279911295399</v>
      </c>
      <c r="D1455">
        <v>6.1348734704227303E-2</v>
      </c>
      <c r="E1455">
        <v>2.9068700434121002</v>
      </c>
      <c r="F1455">
        <v>3.65064827786702E-3</v>
      </c>
      <c r="G1455">
        <v>2.5687911522999599E-2</v>
      </c>
      <c r="I1455" t="s">
        <v>6503</v>
      </c>
      <c r="J1455" t="s">
        <v>11021</v>
      </c>
      <c r="K1455" t="s">
        <v>11022</v>
      </c>
    </row>
    <row r="1456" spans="1:11">
      <c r="A1456" t="s">
        <v>5698</v>
      </c>
      <c r="B1456">
        <v>2922.4368509168498</v>
      </c>
      <c r="C1456">
        <v>0.177666947593874</v>
      </c>
      <c r="D1456">
        <v>5.9034135877974903E-2</v>
      </c>
      <c r="E1456">
        <v>3.0095629410264699</v>
      </c>
      <c r="F1456">
        <v>2.6162386487561199E-3</v>
      </c>
      <c r="G1456">
        <v>1.9743835164003101E-2</v>
      </c>
      <c r="I1456" t="s">
        <v>5698</v>
      </c>
      <c r="J1456" t="s">
        <v>10889</v>
      </c>
      <c r="K1456" t="s">
        <v>10890</v>
      </c>
    </row>
    <row r="1457" spans="1:11">
      <c r="A1457" t="s">
        <v>5394</v>
      </c>
      <c r="B1457">
        <v>1809.9334522904401</v>
      </c>
      <c r="C1457">
        <v>0.177616644698152</v>
      </c>
      <c r="D1457">
        <v>5.9226697217336498E-2</v>
      </c>
      <c r="E1457">
        <v>2.9989287440151502</v>
      </c>
      <c r="F1457">
        <v>2.7093066238949499E-3</v>
      </c>
      <c r="G1457">
        <v>2.0242256644876899E-2</v>
      </c>
      <c r="I1457" t="s">
        <v>5394</v>
      </c>
      <c r="J1457" t="s">
        <v>13678</v>
      </c>
      <c r="K1457" t="s">
        <v>13679</v>
      </c>
    </row>
    <row r="1458" spans="1:11">
      <c r="A1458" t="s">
        <v>2356</v>
      </c>
      <c r="B1458">
        <v>1870.35916510727</v>
      </c>
      <c r="C1458">
        <v>0.17742980445437101</v>
      </c>
      <c r="D1458">
        <v>6.4932357282330405E-2</v>
      </c>
      <c r="E1458">
        <v>2.7325329293512901</v>
      </c>
      <c r="F1458">
        <v>6.2849388552309897E-3</v>
      </c>
      <c r="G1458">
        <v>3.8964811636119E-2</v>
      </c>
      <c r="I1458" t="s">
        <v>2356</v>
      </c>
      <c r="J1458" t="s">
        <v>8592</v>
      </c>
      <c r="K1458" t="s">
        <v>8593</v>
      </c>
    </row>
    <row r="1459" spans="1:11">
      <c r="A1459" t="s">
        <v>4048</v>
      </c>
      <c r="B1459">
        <v>3519.0668470371402</v>
      </c>
      <c r="C1459">
        <v>0.177128685826619</v>
      </c>
      <c r="D1459">
        <v>5.6158253407048601E-2</v>
      </c>
      <c r="E1459">
        <v>3.15409890942917</v>
      </c>
      <c r="F1459">
        <v>1.6099451119145399E-3</v>
      </c>
      <c r="G1459">
        <v>1.3246296243159299E-2</v>
      </c>
      <c r="I1459" t="s">
        <v>4048</v>
      </c>
      <c r="J1459" t="s">
        <v>8782</v>
      </c>
      <c r="K1459" t="s">
        <v>8783</v>
      </c>
    </row>
    <row r="1460" spans="1:11">
      <c r="A1460" t="s">
        <v>1410</v>
      </c>
      <c r="B1460">
        <v>3439.7447487899999</v>
      </c>
      <c r="C1460">
        <v>0.17710562809531799</v>
      </c>
      <c r="D1460">
        <v>5.5371013634814899E-2</v>
      </c>
      <c r="E1460">
        <v>3.19852602416442</v>
      </c>
      <c r="F1460">
        <v>1.38132065114653E-3</v>
      </c>
      <c r="G1460">
        <v>1.1769917655095699E-2</v>
      </c>
      <c r="I1460" t="s">
        <v>1410</v>
      </c>
      <c r="J1460" t="s">
        <v>11164</v>
      </c>
      <c r="K1460" t="s">
        <v>11165</v>
      </c>
    </row>
    <row r="1461" spans="1:11">
      <c r="A1461" t="s">
        <v>1694</v>
      </c>
      <c r="B1461">
        <v>2420.8734330001998</v>
      </c>
      <c r="C1461">
        <v>0.17709078442451701</v>
      </c>
      <c r="D1461">
        <v>4.9731537368849603E-2</v>
      </c>
      <c r="E1461">
        <v>3.5609352494186499</v>
      </c>
      <c r="F1461">
        <v>3.69536211135412E-4</v>
      </c>
      <c r="G1461">
        <v>3.9059750807681E-3</v>
      </c>
      <c r="I1461" t="s">
        <v>1694</v>
      </c>
      <c r="J1461" t="s">
        <v>13328</v>
      </c>
      <c r="K1461" t="s">
        <v>13329</v>
      </c>
    </row>
    <row r="1462" spans="1:11">
      <c r="A1462" t="s">
        <v>3537</v>
      </c>
      <c r="B1462">
        <v>3616.5510563811399</v>
      </c>
      <c r="C1462">
        <v>0.176773243976274</v>
      </c>
      <c r="D1462">
        <v>5.2010187559782699E-2</v>
      </c>
      <c r="E1462">
        <v>3.3988195826651002</v>
      </c>
      <c r="F1462">
        <v>6.7677344187710704E-4</v>
      </c>
      <c r="G1462">
        <v>6.4172425041830903E-3</v>
      </c>
      <c r="I1462" t="s">
        <v>3537</v>
      </c>
      <c r="K1462" t="s">
        <v>12570</v>
      </c>
    </row>
    <row r="1463" spans="1:11">
      <c r="A1463" t="s">
        <v>461</v>
      </c>
      <c r="B1463">
        <v>2053.0767317401901</v>
      </c>
      <c r="C1463">
        <v>0.17674889204040101</v>
      </c>
      <c r="D1463">
        <v>6.5978169778462104E-2</v>
      </c>
      <c r="E1463">
        <v>2.67889959109019</v>
      </c>
      <c r="F1463">
        <v>7.3864539900415898E-3</v>
      </c>
      <c r="G1463">
        <v>4.4111339963406097E-2</v>
      </c>
      <c r="I1463" t="s">
        <v>461</v>
      </c>
      <c r="J1463" t="s">
        <v>8771</v>
      </c>
      <c r="K1463" t="s">
        <v>8772</v>
      </c>
    </row>
    <row r="1464" spans="1:11">
      <c r="A1464" t="s">
        <v>3023</v>
      </c>
      <c r="B1464">
        <v>3244.6845694447102</v>
      </c>
      <c r="C1464">
        <v>0.17639334894638201</v>
      </c>
      <c r="D1464">
        <v>4.7953022822439198E-2</v>
      </c>
      <c r="E1464">
        <v>3.67846151429353</v>
      </c>
      <c r="F1464">
        <v>2.3464508857518E-4</v>
      </c>
      <c r="G1464">
        <v>2.6526904403292501E-3</v>
      </c>
      <c r="I1464" t="s">
        <v>3023</v>
      </c>
      <c r="J1464" t="s">
        <v>8620</v>
      </c>
      <c r="K1464" t="s">
        <v>8621</v>
      </c>
    </row>
    <row r="1465" spans="1:11">
      <c r="A1465" t="s">
        <v>2767</v>
      </c>
      <c r="B1465">
        <v>1367.2022408667401</v>
      </c>
      <c r="C1465">
        <v>0.176130261019604</v>
      </c>
      <c r="D1465">
        <v>6.5839625092599094E-2</v>
      </c>
      <c r="E1465">
        <v>2.6751407039740598</v>
      </c>
      <c r="F1465">
        <v>7.4697892755745902E-3</v>
      </c>
      <c r="G1465">
        <v>4.4470283147503301E-2</v>
      </c>
      <c r="I1465" t="s">
        <v>2767</v>
      </c>
      <c r="K1465" t="s">
        <v>12115</v>
      </c>
    </row>
    <row r="1466" spans="1:11">
      <c r="A1466" t="s">
        <v>4449</v>
      </c>
      <c r="B1466">
        <v>2769.7656870098899</v>
      </c>
      <c r="C1466">
        <v>0.17578121105903599</v>
      </c>
      <c r="D1466">
        <v>6.0824493837115599E-2</v>
      </c>
      <c r="E1466">
        <v>2.88997408724466</v>
      </c>
      <c r="F1466">
        <v>3.85273583070328E-3</v>
      </c>
      <c r="G1466">
        <v>2.68088794940173E-2</v>
      </c>
      <c r="I1466" t="s">
        <v>4449</v>
      </c>
      <c r="J1466" t="s">
        <v>13473</v>
      </c>
      <c r="K1466" t="s">
        <v>13474</v>
      </c>
    </row>
    <row r="1467" spans="1:11">
      <c r="A1467" t="s">
        <v>342</v>
      </c>
      <c r="B1467">
        <v>2302.8213772578201</v>
      </c>
      <c r="C1467">
        <v>0.174255422603592</v>
      </c>
      <c r="D1467">
        <v>6.3172974482924499E-2</v>
      </c>
      <c r="E1467">
        <v>2.7583855917801201</v>
      </c>
      <c r="F1467">
        <v>5.8087634483376402E-3</v>
      </c>
      <c r="G1467">
        <v>3.6672475431076997E-2</v>
      </c>
      <c r="I1467" t="s">
        <v>342</v>
      </c>
      <c r="J1467" t="s">
        <v>9438</v>
      </c>
      <c r="K1467" t="s">
        <v>9439</v>
      </c>
    </row>
    <row r="1468" spans="1:11">
      <c r="A1468" t="s">
        <v>5813</v>
      </c>
      <c r="B1468">
        <v>2654.3190871486399</v>
      </c>
      <c r="C1468">
        <v>0.17224660835334199</v>
      </c>
      <c r="D1468">
        <v>5.8605765543417003E-2</v>
      </c>
      <c r="E1468">
        <v>2.93907274747118</v>
      </c>
      <c r="F1468">
        <v>3.29195796368183E-3</v>
      </c>
      <c r="G1468">
        <v>2.36026399318661E-2</v>
      </c>
      <c r="I1468" t="s">
        <v>5813</v>
      </c>
      <c r="J1468" t="s">
        <v>13813</v>
      </c>
      <c r="K1468" t="s">
        <v>13814</v>
      </c>
    </row>
    <row r="1469" spans="1:11">
      <c r="A1469" t="s">
        <v>6380</v>
      </c>
      <c r="B1469">
        <v>1753.52893509453</v>
      </c>
      <c r="C1469">
        <v>0.17128319447477899</v>
      </c>
      <c r="D1469">
        <v>5.3457049531394601E-2</v>
      </c>
      <c r="E1469">
        <v>3.2041273503915901</v>
      </c>
      <c r="F1469">
        <v>1.3547253877175299E-3</v>
      </c>
      <c r="G1469">
        <v>1.1567332301266799E-2</v>
      </c>
      <c r="I1469" t="s">
        <v>6380</v>
      </c>
      <c r="J1469" t="s">
        <v>13627</v>
      </c>
      <c r="K1469" t="s">
        <v>13628</v>
      </c>
    </row>
    <row r="1470" spans="1:11">
      <c r="A1470" t="s">
        <v>4688</v>
      </c>
      <c r="B1470">
        <v>2239.4508091348398</v>
      </c>
      <c r="C1470">
        <v>0.17095094898218499</v>
      </c>
      <c r="D1470">
        <v>6.3033061339996005E-2</v>
      </c>
      <c r="E1470">
        <v>2.7120838707180601</v>
      </c>
      <c r="F1470">
        <v>6.6861673025333801E-3</v>
      </c>
      <c r="G1470">
        <v>4.0874196255101997E-2</v>
      </c>
      <c r="I1470" t="s">
        <v>4688</v>
      </c>
      <c r="J1470" t="s">
        <v>12386</v>
      </c>
      <c r="K1470" t="s">
        <v>12387</v>
      </c>
    </row>
    <row r="1471" spans="1:11">
      <c r="A1471" t="s">
        <v>1301</v>
      </c>
      <c r="B1471">
        <v>1497.38465607483</v>
      </c>
      <c r="C1471">
        <v>0.169962759578524</v>
      </c>
      <c r="D1471">
        <v>6.1131611463128503E-2</v>
      </c>
      <c r="E1471">
        <v>2.78027612082558</v>
      </c>
      <c r="F1471">
        <v>5.43126952804411E-3</v>
      </c>
      <c r="G1471">
        <v>3.4835413834377597E-2</v>
      </c>
      <c r="I1471" t="s">
        <v>1301</v>
      </c>
      <c r="J1471" t="s">
        <v>13809</v>
      </c>
      <c r="K1471" t="s">
        <v>13810</v>
      </c>
    </row>
    <row r="1472" spans="1:11">
      <c r="A1472" t="s">
        <v>7116</v>
      </c>
      <c r="B1472">
        <v>9066.0254755263195</v>
      </c>
      <c r="C1472">
        <v>0.169800808481369</v>
      </c>
      <c r="D1472">
        <v>5.3662714029474499E-2</v>
      </c>
      <c r="E1472">
        <v>3.1642232703344999</v>
      </c>
      <c r="F1472">
        <v>1.5549745735932399E-3</v>
      </c>
      <c r="G1472">
        <v>1.28863188688975E-2</v>
      </c>
      <c r="I1472" t="s">
        <v>7116</v>
      </c>
      <c r="J1472" t="s">
        <v>12379</v>
      </c>
      <c r="K1472" t="s">
        <v>12380</v>
      </c>
    </row>
    <row r="1473" spans="1:11">
      <c r="A1473" t="s">
        <v>2452</v>
      </c>
      <c r="B1473">
        <v>3819.5622971057501</v>
      </c>
      <c r="C1473">
        <v>0.16963793766709001</v>
      </c>
      <c r="D1473">
        <v>6.1293804970763199E-2</v>
      </c>
      <c r="E1473">
        <v>2.76761962726912</v>
      </c>
      <c r="F1473">
        <v>5.6467317551015901E-3</v>
      </c>
      <c r="G1473">
        <v>3.5928531124773601E-2</v>
      </c>
      <c r="I1473" t="s">
        <v>2452</v>
      </c>
      <c r="J1473" t="s">
        <v>12820</v>
      </c>
      <c r="K1473" t="s">
        <v>12821</v>
      </c>
    </row>
    <row r="1474" spans="1:11">
      <c r="A1474" t="s">
        <v>3343</v>
      </c>
      <c r="B1474">
        <v>10781.562498495499</v>
      </c>
      <c r="C1474">
        <v>0.169316106606583</v>
      </c>
      <c r="D1474">
        <v>6.2790168422267104E-2</v>
      </c>
      <c r="E1474">
        <v>2.6965385005487499</v>
      </c>
      <c r="F1474">
        <v>7.0064297652441404E-3</v>
      </c>
      <c r="G1474">
        <v>4.24003436689116E-2</v>
      </c>
      <c r="I1474" t="s">
        <v>3343</v>
      </c>
      <c r="J1474" t="s">
        <v>13852</v>
      </c>
      <c r="K1474" t="s">
        <v>13853</v>
      </c>
    </row>
    <row r="1475" spans="1:11">
      <c r="A1475" t="s">
        <v>2188</v>
      </c>
      <c r="B1475">
        <v>3132.8509777265699</v>
      </c>
      <c r="C1475">
        <v>0.16899637904898299</v>
      </c>
      <c r="D1475">
        <v>5.9621146417287399E-2</v>
      </c>
      <c r="E1475">
        <v>2.8345040175205698</v>
      </c>
      <c r="F1475">
        <v>4.5896880841473E-3</v>
      </c>
      <c r="G1475">
        <v>3.06152288616439E-2</v>
      </c>
      <c r="I1475" t="s">
        <v>2188</v>
      </c>
      <c r="J1475" t="s">
        <v>14010</v>
      </c>
      <c r="K1475" t="s">
        <v>14011</v>
      </c>
    </row>
    <row r="1476" spans="1:11">
      <c r="A1476" t="s">
        <v>2776</v>
      </c>
      <c r="B1476">
        <v>3081.8183057678202</v>
      </c>
      <c r="C1476">
        <v>0.168964140567164</v>
      </c>
      <c r="D1476">
        <v>5.27696462627055E-2</v>
      </c>
      <c r="E1476">
        <v>3.2019191435546599</v>
      </c>
      <c r="F1476">
        <v>1.36515310774381E-3</v>
      </c>
      <c r="G1476">
        <v>1.1649441750033801E-2</v>
      </c>
      <c r="I1476" t="s">
        <v>2776</v>
      </c>
      <c r="J1476" t="s">
        <v>13563</v>
      </c>
      <c r="K1476" t="s">
        <v>13564</v>
      </c>
    </row>
    <row r="1477" spans="1:11">
      <c r="A1477" t="s">
        <v>4813</v>
      </c>
      <c r="B1477">
        <v>4217.8380219876199</v>
      </c>
      <c r="C1477">
        <v>0.168155279673083</v>
      </c>
      <c r="D1477">
        <v>5.9615523596458199E-2</v>
      </c>
      <c r="E1477">
        <v>2.8206626316215599</v>
      </c>
      <c r="F1477">
        <v>4.7924574327721696E-3</v>
      </c>
      <c r="G1477">
        <v>3.1635727628058101E-2</v>
      </c>
      <c r="I1477" t="s">
        <v>4813</v>
      </c>
      <c r="J1477" t="s">
        <v>11391</v>
      </c>
      <c r="K1477" t="s">
        <v>11392</v>
      </c>
    </row>
    <row r="1478" spans="1:11">
      <c r="A1478" t="s">
        <v>4921</v>
      </c>
      <c r="B1478">
        <v>78712.772012336602</v>
      </c>
      <c r="C1478">
        <v>0.168152223593102</v>
      </c>
      <c r="D1478">
        <v>4.5951678931299401E-2</v>
      </c>
      <c r="E1478">
        <v>3.6593270910623401</v>
      </c>
      <c r="F1478">
        <v>2.5287840114867401E-4</v>
      </c>
      <c r="G1478">
        <v>2.83095644794705E-3</v>
      </c>
      <c r="I1478" t="s">
        <v>4921</v>
      </c>
      <c r="J1478" t="s">
        <v>8643</v>
      </c>
      <c r="K1478" t="s">
        <v>8644</v>
      </c>
    </row>
    <row r="1479" spans="1:11">
      <c r="A1479" t="s">
        <v>2642</v>
      </c>
      <c r="B1479">
        <v>2133.6767049888499</v>
      </c>
      <c r="C1479">
        <v>0.16789695011209901</v>
      </c>
      <c r="D1479">
        <v>5.7335821638926199E-2</v>
      </c>
      <c r="E1479">
        <v>2.9283080858147401</v>
      </c>
      <c r="F1479">
        <v>3.4081215729483299E-3</v>
      </c>
      <c r="G1479">
        <v>2.4324161797981299E-2</v>
      </c>
      <c r="I1479" t="s">
        <v>2642</v>
      </c>
      <c r="J1479" t="s">
        <v>13923</v>
      </c>
      <c r="K1479" t="s">
        <v>13924</v>
      </c>
    </row>
    <row r="1480" spans="1:11">
      <c r="A1480" t="s">
        <v>3463</v>
      </c>
      <c r="B1480">
        <v>2936.03729194275</v>
      </c>
      <c r="C1480">
        <v>0.16764385874555601</v>
      </c>
      <c r="D1480">
        <v>6.3104145278100904E-2</v>
      </c>
      <c r="E1480">
        <v>2.65662197002665</v>
      </c>
      <c r="F1480">
        <v>7.89278936944416E-3</v>
      </c>
      <c r="G1480">
        <v>4.6347944119343398E-2</v>
      </c>
      <c r="I1480" t="s">
        <v>3463</v>
      </c>
      <c r="J1480" t="s">
        <v>10177</v>
      </c>
      <c r="K1480" t="s">
        <v>10178</v>
      </c>
    </row>
    <row r="1481" spans="1:11">
      <c r="A1481" t="s">
        <v>6354</v>
      </c>
      <c r="B1481">
        <v>2063.0570108655002</v>
      </c>
      <c r="C1481">
        <v>0.167603783272324</v>
      </c>
      <c r="D1481">
        <v>6.0387018737993001E-2</v>
      </c>
      <c r="E1481">
        <v>2.7754935874467099</v>
      </c>
      <c r="F1481">
        <v>5.5117986270727896E-3</v>
      </c>
      <c r="G1481">
        <v>3.52235825466755E-2</v>
      </c>
      <c r="I1481" t="s">
        <v>6354</v>
      </c>
      <c r="J1481" t="s">
        <v>8791</v>
      </c>
      <c r="K1481" t="s">
        <v>8792</v>
      </c>
    </row>
    <row r="1482" spans="1:11">
      <c r="A1482" t="s">
        <v>648</v>
      </c>
      <c r="B1482">
        <v>3527.5765545008098</v>
      </c>
      <c r="C1482">
        <v>0.167347564691332</v>
      </c>
      <c r="D1482">
        <v>4.9114062962418097E-2</v>
      </c>
      <c r="E1482">
        <v>3.4073247985894701</v>
      </c>
      <c r="F1482">
        <v>6.5603010119501997E-4</v>
      </c>
      <c r="G1482">
        <v>6.2549765431593801E-3</v>
      </c>
      <c r="I1482" t="s">
        <v>648</v>
      </c>
      <c r="J1482" t="s">
        <v>12319</v>
      </c>
      <c r="K1482" t="s">
        <v>12320</v>
      </c>
    </row>
    <row r="1483" spans="1:11">
      <c r="A1483" t="s">
        <v>5919</v>
      </c>
      <c r="B1483">
        <v>9383.0134342144302</v>
      </c>
      <c r="C1483">
        <v>0.167309561500771</v>
      </c>
      <c r="D1483">
        <v>5.8574348090940802E-2</v>
      </c>
      <c r="E1483">
        <v>2.85636233186943</v>
      </c>
      <c r="F1483">
        <v>4.2852579590501602E-3</v>
      </c>
      <c r="G1483">
        <v>2.9101580361243599E-2</v>
      </c>
      <c r="I1483" t="s">
        <v>5919</v>
      </c>
      <c r="J1483" t="s">
        <v>12689</v>
      </c>
      <c r="K1483" t="s">
        <v>12690</v>
      </c>
    </row>
    <row r="1484" spans="1:11">
      <c r="A1484" t="s">
        <v>1339</v>
      </c>
      <c r="B1484">
        <v>1684.8018188918099</v>
      </c>
      <c r="C1484">
        <v>0.16717835371239601</v>
      </c>
      <c r="D1484">
        <v>5.7247136848336898E-2</v>
      </c>
      <c r="E1484">
        <v>2.9202919642129301</v>
      </c>
      <c r="F1484">
        <v>3.4970359224144099E-3</v>
      </c>
      <c r="G1484">
        <v>2.4871916066227701E-2</v>
      </c>
      <c r="I1484" t="s">
        <v>1339</v>
      </c>
      <c r="J1484" t="s">
        <v>12155</v>
      </c>
      <c r="K1484" t="s">
        <v>12156</v>
      </c>
    </row>
    <row r="1485" spans="1:11">
      <c r="A1485" t="s">
        <v>6176</v>
      </c>
      <c r="B1485">
        <v>5015.3387487739501</v>
      </c>
      <c r="C1485">
        <v>0.16697815623599899</v>
      </c>
      <c r="D1485">
        <v>6.2871259693081993E-2</v>
      </c>
      <c r="E1485">
        <v>2.6558741951590399</v>
      </c>
      <c r="F1485">
        <v>7.9103118350028305E-3</v>
      </c>
      <c r="G1485">
        <v>4.6435012812696297E-2</v>
      </c>
      <c r="I1485" t="s">
        <v>6176</v>
      </c>
      <c r="J1485" t="s">
        <v>8019</v>
      </c>
      <c r="K1485" t="s">
        <v>8020</v>
      </c>
    </row>
    <row r="1486" spans="1:11">
      <c r="A1486" t="s">
        <v>2351</v>
      </c>
      <c r="B1486">
        <v>3646.9554642022999</v>
      </c>
      <c r="C1486">
        <v>0.16690744341896699</v>
      </c>
      <c r="D1486">
        <v>5.9898914238796501E-2</v>
      </c>
      <c r="E1486">
        <v>2.7864852900933101</v>
      </c>
      <c r="F1486">
        <v>5.3283036344767996E-3</v>
      </c>
      <c r="G1486">
        <v>3.4331093237995797E-2</v>
      </c>
      <c r="I1486" t="s">
        <v>2351</v>
      </c>
      <c r="J1486" t="s">
        <v>12251</v>
      </c>
      <c r="K1486" t="s">
        <v>12252</v>
      </c>
    </row>
    <row r="1487" spans="1:11">
      <c r="A1487" t="s">
        <v>3993</v>
      </c>
      <c r="B1487">
        <v>1972.2575169776201</v>
      </c>
      <c r="C1487">
        <v>0.166906864463019</v>
      </c>
      <c r="D1487">
        <v>6.3194802891213903E-2</v>
      </c>
      <c r="E1487">
        <v>2.6411485886005401</v>
      </c>
      <c r="F1487">
        <v>8.2625473021324895E-3</v>
      </c>
      <c r="G1487">
        <v>4.8070614892376101E-2</v>
      </c>
      <c r="I1487" t="s">
        <v>3993</v>
      </c>
      <c r="J1487" t="s">
        <v>8576</v>
      </c>
      <c r="K1487" t="s">
        <v>8577</v>
      </c>
    </row>
    <row r="1488" spans="1:11">
      <c r="A1488" t="s">
        <v>6109</v>
      </c>
      <c r="B1488">
        <v>5354.0787457997903</v>
      </c>
      <c r="C1488">
        <v>0.16688691335938</v>
      </c>
      <c r="D1488">
        <v>4.1779106296473897E-2</v>
      </c>
      <c r="E1488">
        <v>3.99450654054476</v>
      </c>
      <c r="F1488" s="1">
        <v>6.4829131933803996E-5</v>
      </c>
      <c r="G1488">
        <v>8.9426830591473998E-4</v>
      </c>
      <c r="I1488" t="s">
        <v>6109</v>
      </c>
      <c r="J1488" t="s">
        <v>12377</v>
      </c>
      <c r="K1488" t="s">
        <v>12378</v>
      </c>
    </row>
    <row r="1489" spans="1:11">
      <c r="A1489" t="s">
        <v>6478</v>
      </c>
      <c r="B1489">
        <v>2480.2340374308401</v>
      </c>
      <c r="C1489">
        <v>0.16684314301849601</v>
      </c>
      <c r="D1489">
        <v>5.8409520580113797E-2</v>
      </c>
      <c r="E1489">
        <v>2.8564374670676602</v>
      </c>
      <c r="F1489">
        <v>4.2842438731761903E-3</v>
      </c>
      <c r="G1489">
        <v>2.9101580361243599E-2</v>
      </c>
      <c r="I1489" t="s">
        <v>6478</v>
      </c>
      <c r="J1489" t="s">
        <v>9474</v>
      </c>
      <c r="K1489" t="s">
        <v>9475</v>
      </c>
    </row>
    <row r="1490" spans="1:11">
      <c r="A1490" t="s">
        <v>3806</v>
      </c>
      <c r="B1490">
        <v>7905.7789457633298</v>
      </c>
      <c r="C1490">
        <v>0.16587400646636</v>
      </c>
      <c r="D1490">
        <v>5.9875999822062702E-2</v>
      </c>
      <c r="E1490">
        <v>2.77029205289762</v>
      </c>
      <c r="F1490">
        <v>5.6006049506154201E-3</v>
      </c>
      <c r="G1490">
        <v>3.5711629420486002E-2</v>
      </c>
      <c r="I1490" t="s">
        <v>3806</v>
      </c>
      <c r="J1490" t="s">
        <v>11539</v>
      </c>
      <c r="K1490" t="s">
        <v>11540</v>
      </c>
    </row>
    <row r="1491" spans="1:11">
      <c r="A1491" t="s">
        <v>4294</v>
      </c>
      <c r="B1491">
        <v>2542.8625087987998</v>
      </c>
      <c r="C1491">
        <v>0.165758159618448</v>
      </c>
      <c r="D1491">
        <v>6.0221342965647399E-2</v>
      </c>
      <c r="E1491">
        <v>2.7524819516728898</v>
      </c>
      <c r="F1491">
        <v>5.9145406480630297E-3</v>
      </c>
      <c r="G1491">
        <v>3.7190372564042999E-2</v>
      </c>
      <c r="I1491" t="s">
        <v>4294</v>
      </c>
      <c r="J1491" t="s">
        <v>13918</v>
      </c>
      <c r="K1491" t="s">
        <v>13919</v>
      </c>
    </row>
    <row r="1492" spans="1:11">
      <c r="A1492" t="s">
        <v>6288</v>
      </c>
      <c r="B1492">
        <v>4448.48004524935</v>
      </c>
      <c r="C1492">
        <v>0.16566791079417301</v>
      </c>
      <c r="D1492">
        <v>6.1175350261311302E-2</v>
      </c>
      <c r="E1492">
        <v>2.70808275043004</v>
      </c>
      <c r="F1492">
        <v>6.7673146638400497E-3</v>
      </c>
      <c r="G1492">
        <v>4.1257630694727598E-2</v>
      </c>
      <c r="I1492" t="s">
        <v>6288</v>
      </c>
      <c r="J1492" t="s">
        <v>12868</v>
      </c>
      <c r="K1492" t="s">
        <v>12869</v>
      </c>
    </row>
    <row r="1493" spans="1:11">
      <c r="A1493" t="s">
        <v>930</v>
      </c>
      <c r="B1493">
        <v>2100.6688717970001</v>
      </c>
      <c r="C1493">
        <v>0.165435070641168</v>
      </c>
      <c r="D1493">
        <v>6.1515989419696403E-2</v>
      </c>
      <c r="E1493">
        <v>2.6893019555042401</v>
      </c>
      <c r="F1493">
        <v>7.1601619116594198E-3</v>
      </c>
      <c r="G1493">
        <v>4.3116683826325698E-2</v>
      </c>
      <c r="I1493" t="s">
        <v>930</v>
      </c>
      <c r="J1493" t="s">
        <v>12257</v>
      </c>
      <c r="K1493" t="s">
        <v>12258</v>
      </c>
    </row>
    <row r="1494" spans="1:11">
      <c r="A1494" t="s">
        <v>5126</v>
      </c>
      <c r="B1494">
        <v>6953.4982824443496</v>
      </c>
      <c r="C1494">
        <v>0.163506473487458</v>
      </c>
      <c r="D1494">
        <v>4.5047727177532103E-2</v>
      </c>
      <c r="E1494">
        <v>3.6296275912674201</v>
      </c>
      <c r="F1494">
        <v>2.8383041069275801E-4</v>
      </c>
      <c r="G1494">
        <v>3.12068547914839E-3</v>
      </c>
      <c r="I1494" t="s">
        <v>5126</v>
      </c>
      <c r="J1494" t="s">
        <v>11185</v>
      </c>
      <c r="K1494" t="s">
        <v>11186</v>
      </c>
    </row>
    <row r="1495" spans="1:11">
      <c r="A1495" t="s">
        <v>1029</v>
      </c>
      <c r="B1495">
        <v>1828.12071360136</v>
      </c>
      <c r="C1495">
        <v>0.163505035009119</v>
      </c>
      <c r="D1495">
        <v>6.12998944205786E-2</v>
      </c>
      <c r="E1495">
        <v>2.6672971716282299</v>
      </c>
      <c r="F1495">
        <v>7.6464027587572403E-3</v>
      </c>
      <c r="G1495">
        <v>4.5318153811705703E-2</v>
      </c>
      <c r="I1495" t="s">
        <v>1029</v>
      </c>
      <c r="J1495" t="s">
        <v>13306</v>
      </c>
      <c r="K1495" t="s">
        <v>13307</v>
      </c>
    </row>
    <row r="1496" spans="1:11">
      <c r="A1496" t="s">
        <v>4684</v>
      </c>
      <c r="B1496">
        <v>6583.6241106090301</v>
      </c>
      <c r="C1496">
        <v>0.16277156375190699</v>
      </c>
      <c r="D1496">
        <v>4.6203460681757902E-2</v>
      </c>
      <c r="E1496">
        <v>3.5229301301270799</v>
      </c>
      <c r="F1496">
        <v>4.2680386077132999E-4</v>
      </c>
      <c r="G1496">
        <v>4.4217701246116996E-3</v>
      </c>
      <c r="I1496" t="s">
        <v>4684</v>
      </c>
      <c r="K1496" t="s">
        <v>12065</v>
      </c>
    </row>
    <row r="1497" spans="1:11">
      <c r="A1497" t="s">
        <v>2490</v>
      </c>
      <c r="B1497">
        <v>2957.1078166511502</v>
      </c>
      <c r="C1497">
        <v>0.162222099082238</v>
      </c>
      <c r="D1497">
        <v>5.3752447287395401E-2</v>
      </c>
      <c r="E1497">
        <v>3.01794815433971</v>
      </c>
      <c r="F1497">
        <v>2.5449243971321501E-3</v>
      </c>
      <c r="G1497">
        <v>1.9348700330077601E-2</v>
      </c>
      <c r="I1497" t="s">
        <v>2490</v>
      </c>
      <c r="J1497" t="s">
        <v>10066</v>
      </c>
      <c r="K1497" t="s">
        <v>10067</v>
      </c>
    </row>
    <row r="1498" spans="1:11">
      <c r="A1498" t="s">
        <v>1415</v>
      </c>
      <c r="B1498">
        <v>2646.6795161222499</v>
      </c>
      <c r="C1498">
        <v>0.161075969185969</v>
      </c>
      <c r="D1498">
        <v>4.9506045157292497E-2</v>
      </c>
      <c r="E1498">
        <v>3.2536626319915598</v>
      </c>
      <c r="F1498">
        <v>1.1392749182193801E-3</v>
      </c>
      <c r="G1498">
        <v>1.0045326287616001E-2</v>
      </c>
      <c r="I1498" t="s">
        <v>1415</v>
      </c>
      <c r="J1498" t="s">
        <v>12709</v>
      </c>
      <c r="K1498" t="s">
        <v>12710</v>
      </c>
    </row>
    <row r="1499" spans="1:11">
      <c r="A1499" t="s">
        <v>1296</v>
      </c>
      <c r="B1499">
        <v>3124.85308197008</v>
      </c>
      <c r="C1499">
        <v>0.15998631826082399</v>
      </c>
      <c r="D1499">
        <v>5.1809221428484202E-2</v>
      </c>
      <c r="E1499">
        <v>3.0879892391678601</v>
      </c>
      <c r="F1499">
        <v>2.0151576773606698E-3</v>
      </c>
      <c r="G1499">
        <v>1.5918914086770701E-2</v>
      </c>
      <c r="I1499" t="s">
        <v>1296</v>
      </c>
      <c r="J1499" t="s">
        <v>13647</v>
      </c>
      <c r="K1499" t="s">
        <v>13648</v>
      </c>
    </row>
    <row r="1500" spans="1:11">
      <c r="A1500" t="s">
        <v>1815</v>
      </c>
      <c r="B1500">
        <v>2894.3744652445298</v>
      </c>
      <c r="C1500">
        <v>0.158945719391828</v>
      </c>
      <c r="D1500">
        <v>4.90658548109386E-2</v>
      </c>
      <c r="E1500">
        <v>3.2394364676673901</v>
      </c>
      <c r="F1500">
        <v>1.19766144806529E-3</v>
      </c>
      <c r="G1500">
        <v>1.0469055854245001E-2</v>
      </c>
      <c r="I1500" t="s">
        <v>1815</v>
      </c>
      <c r="J1500" t="s">
        <v>13789</v>
      </c>
      <c r="K1500" t="s">
        <v>13790</v>
      </c>
    </row>
    <row r="1501" spans="1:11">
      <c r="A1501" t="s">
        <v>5357</v>
      </c>
      <c r="B1501">
        <v>1107.56593020536</v>
      </c>
      <c r="C1501">
        <v>0.15669359194944399</v>
      </c>
      <c r="D1501">
        <v>5.96929750585641E-2</v>
      </c>
      <c r="E1501">
        <v>2.62499216692943</v>
      </c>
      <c r="F1501">
        <v>8.6650960668993998E-3</v>
      </c>
      <c r="G1501">
        <v>4.9730493050169799E-2</v>
      </c>
      <c r="I1501" t="s">
        <v>5357</v>
      </c>
      <c r="J1501" t="s">
        <v>11225</v>
      </c>
      <c r="K1501" t="s">
        <v>11226</v>
      </c>
    </row>
    <row r="1502" spans="1:11">
      <c r="A1502" t="s">
        <v>2036</v>
      </c>
      <c r="B1502">
        <v>42889.6015529098</v>
      </c>
      <c r="C1502">
        <v>0.15638133424609399</v>
      </c>
      <c r="D1502">
        <v>5.23317013813819E-2</v>
      </c>
      <c r="E1502">
        <v>2.9882715470384098</v>
      </c>
      <c r="F1502">
        <v>2.8056015976334302E-3</v>
      </c>
      <c r="G1502">
        <v>2.0826242966663699E-2</v>
      </c>
      <c r="I1502" t="s">
        <v>2036</v>
      </c>
      <c r="J1502" t="s">
        <v>13157</v>
      </c>
      <c r="K1502" t="s">
        <v>13158</v>
      </c>
    </row>
    <row r="1503" spans="1:11">
      <c r="A1503" t="s">
        <v>6460</v>
      </c>
      <c r="B1503">
        <v>3736.3177985560901</v>
      </c>
      <c r="C1503">
        <v>0.15586946357753301</v>
      </c>
      <c r="D1503">
        <v>5.3530772603620401E-2</v>
      </c>
      <c r="E1503">
        <v>2.91177309790951</v>
      </c>
      <c r="F1503">
        <v>3.5938359251293898E-3</v>
      </c>
      <c r="G1503">
        <v>2.5365915261800199E-2</v>
      </c>
      <c r="I1503" t="s">
        <v>6460</v>
      </c>
      <c r="J1503" t="s">
        <v>13946</v>
      </c>
      <c r="K1503" t="s">
        <v>13947</v>
      </c>
    </row>
    <row r="1504" spans="1:11">
      <c r="A1504" t="s">
        <v>1065</v>
      </c>
      <c r="B1504">
        <v>4619.2985429312503</v>
      </c>
      <c r="C1504">
        <v>0.15577584903661601</v>
      </c>
      <c r="D1504">
        <v>5.1926573743343502E-2</v>
      </c>
      <c r="E1504">
        <v>2.99992542944518</v>
      </c>
      <c r="F1504">
        <v>2.70045710798848E-3</v>
      </c>
      <c r="G1504">
        <v>2.0211197008485501E-2</v>
      </c>
      <c r="I1504" t="s">
        <v>1065</v>
      </c>
      <c r="J1504" t="s">
        <v>12243</v>
      </c>
      <c r="K1504" t="s">
        <v>12244</v>
      </c>
    </row>
    <row r="1505" spans="1:11">
      <c r="A1505" t="s">
        <v>1927</v>
      </c>
      <c r="B1505">
        <v>1952.5315478198099</v>
      </c>
      <c r="C1505">
        <v>0.155614615664871</v>
      </c>
      <c r="D1505">
        <v>5.7347689610096203E-2</v>
      </c>
      <c r="E1505">
        <v>2.71352894463379</v>
      </c>
      <c r="F1505">
        <v>6.6570752319090702E-3</v>
      </c>
      <c r="G1505">
        <v>4.0761777628089003E-2</v>
      </c>
      <c r="I1505" t="s">
        <v>1927</v>
      </c>
      <c r="J1505" t="s">
        <v>12573</v>
      </c>
      <c r="K1505" t="s">
        <v>12574</v>
      </c>
    </row>
    <row r="1506" spans="1:11">
      <c r="A1506" t="s">
        <v>6213</v>
      </c>
      <c r="B1506">
        <v>2286.8354925286799</v>
      </c>
      <c r="C1506">
        <v>0.154972133857811</v>
      </c>
      <c r="D1506">
        <v>5.8840833817029502E-2</v>
      </c>
      <c r="E1506">
        <v>2.63375149202865</v>
      </c>
      <c r="F1506">
        <v>8.4447270300842103E-3</v>
      </c>
      <c r="G1506">
        <v>4.8775414920327102E-2</v>
      </c>
      <c r="I1506" t="s">
        <v>6213</v>
      </c>
      <c r="J1506" t="s">
        <v>13373</v>
      </c>
      <c r="K1506" t="s">
        <v>13374</v>
      </c>
    </row>
    <row r="1507" spans="1:11">
      <c r="A1507" t="s">
        <v>6734</v>
      </c>
      <c r="B1507">
        <v>9474.9787646551995</v>
      </c>
      <c r="C1507">
        <v>0.15452791526661899</v>
      </c>
      <c r="D1507">
        <v>4.5528383406244197E-2</v>
      </c>
      <c r="E1507">
        <v>3.39410064020471</v>
      </c>
      <c r="F1507">
        <v>6.8854384036924805E-4</v>
      </c>
      <c r="G1507">
        <v>6.5037948605930797E-3</v>
      </c>
      <c r="I1507" t="s">
        <v>6734</v>
      </c>
      <c r="J1507" t="s">
        <v>12171</v>
      </c>
      <c r="K1507" t="s">
        <v>12172</v>
      </c>
    </row>
    <row r="1508" spans="1:11">
      <c r="A1508" t="s">
        <v>1839</v>
      </c>
      <c r="B1508">
        <v>3721.4754945949699</v>
      </c>
      <c r="C1508">
        <v>0.15445216806457401</v>
      </c>
      <c r="D1508">
        <v>5.7872222105698402E-2</v>
      </c>
      <c r="E1508">
        <v>2.6688480663915199</v>
      </c>
      <c r="F1508">
        <v>7.6111871005051703E-3</v>
      </c>
      <c r="G1508">
        <v>4.5175701516007402E-2</v>
      </c>
      <c r="I1508" t="s">
        <v>1839</v>
      </c>
      <c r="J1508" t="s">
        <v>12076</v>
      </c>
      <c r="K1508" t="s">
        <v>12077</v>
      </c>
    </row>
    <row r="1509" spans="1:11">
      <c r="A1509" t="s">
        <v>1525</v>
      </c>
      <c r="B1509">
        <v>6255.7392407568996</v>
      </c>
      <c r="C1509">
        <v>0.15402670086329001</v>
      </c>
      <c r="D1509">
        <v>5.0649502107935299E-2</v>
      </c>
      <c r="E1509">
        <v>3.0410308976987599</v>
      </c>
      <c r="F1509">
        <v>2.3576963513829998E-3</v>
      </c>
      <c r="G1509">
        <v>1.82074183944319E-2</v>
      </c>
      <c r="I1509" t="s">
        <v>1525</v>
      </c>
      <c r="J1509" t="s">
        <v>11658</v>
      </c>
      <c r="K1509" t="s">
        <v>11659</v>
      </c>
    </row>
    <row r="1510" spans="1:11">
      <c r="A1510" t="s">
        <v>4246</v>
      </c>
      <c r="B1510">
        <v>4429.34763827797</v>
      </c>
      <c r="C1510">
        <v>0.15366378806546999</v>
      </c>
      <c r="D1510">
        <v>5.2216864431119801E-2</v>
      </c>
      <c r="E1510">
        <v>2.94279998884595</v>
      </c>
      <c r="F1510">
        <v>3.25258484267922E-3</v>
      </c>
      <c r="G1510">
        <v>2.3370462235021799E-2</v>
      </c>
      <c r="I1510" t="s">
        <v>4246</v>
      </c>
      <c r="J1510" t="s">
        <v>13484</v>
      </c>
      <c r="K1510" t="s">
        <v>13485</v>
      </c>
    </row>
    <row r="1511" spans="1:11">
      <c r="A1511" t="s">
        <v>2447</v>
      </c>
      <c r="B1511">
        <v>7998.1527229629401</v>
      </c>
      <c r="C1511">
        <v>0.15139193450572799</v>
      </c>
      <c r="D1511">
        <v>4.75623377740272E-2</v>
      </c>
      <c r="E1511">
        <v>3.1830213061646502</v>
      </c>
      <c r="F1511">
        <v>1.45746889055121E-3</v>
      </c>
      <c r="G1511">
        <v>1.2257599615674601E-2</v>
      </c>
      <c r="I1511" t="s">
        <v>2447</v>
      </c>
      <c r="J1511" t="s">
        <v>12775</v>
      </c>
      <c r="K1511" t="s">
        <v>12776</v>
      </c>
    </row>
    <row r="1512" spans="1:11">
      <c r="A1512" t="s">
        <v>3812</v>
      </c>
      <c r="B1512">
        <v>7214.4451113525101</v>
      </c>
      <c r="C1512">
        <v>0.150529497370821</v>
      </c>
      <c r="D1512">
        <v>5.2480236396810598E-2</v>
      </c>
      <c r="E1512">
        <v>2.8683082948149399</v>
      </c>
      <c r="F1512">
        <v>4.1267319990993499E-3</v>
      </c>
      <c r="G1512">
        <v>2.8236483563336998E-2</v>
      </c>
      <c r="I1512" t="s">
        <v>3812</v>
      </c>
      <c r="J1512" t="s">
        <v>12870</v>
      </c>
      <c r="K1512" t="s">
        <v>12871</v>
      </c>
    </row>
    <row r="1513" spans="1:11">
      <c r="A1513" t="s">
        <v>2619</v>
      </c>
      <c r="B1513">
        <v>2903.7193704311799</v>
      </c>
      <c r="C1513">
        <v>0.150189148948387</v>
      </c>
      <c r="D1513">
        <v>5.14018502732786E-2</v>
      </c>
      <c r="E1513">
        <v>2.9218626985196998</v>
      </c>
      <c r="F1513">
        <v>3.4794488953063499E-3</v>
      </c>
      <c r="G1513">
        <v>2.4771663230261601E-2</v>
      </c>
      <c r="I1513" t="s">
        <v>2619</v>
      </c>
      <c r="J1513" t="s">
        <v>13825</v>
      </c>
      <c r="K1513" t="s">
        <v>13826</v>
      </c>
    </row>
    <row r="1514" spans="1:11">
      <c r="A1514" t="s">
        <v>3717</v>
      </c>
      <c r="B1514">
        <v>4283.53783324709</v>
      </c>
      <c r="C1514">
        <v>0.14965874668194501</v>
      </c>
      <c r="D1514">
        <v>5.2534047151773101E-2</v>
      </c>
      <c r="E1514">
        <v>2.8487953012562302</v>
      </c>
      <c r="F1514">
        <v>4.3885105923229398E-3</v>
      </c>
      <c r="G1514">
        <v>2.9616000389789301E-2</v>
      </c>
      <c r="I1514" t="s">
        <v>3717</v>
      </c>
      <c r="J1514" t="s">
        <v>12183</v>
      </c>
      <c r="K1514" t="s">
        <v>12184</v>
      </c>
    </row>
    <row r="1515" spans="1:11">
      <c r="A1515" t="s">
        <v>1872</v>
      </c>
      <c r="B1515">
        <v>2876.5178807052498</v>
      </c>
      <c r="C1515">
        <v>0.149624181781944</v>
      </c>
      <c r="D1515">
        <v>5.3445046974131501E-2</v>
      </c>
      <c r="E1515">
        <v>2.7995893025291001</v>
      </c>
      <c r="F1515">
        <v>5.11676611232997E-3</v>
      </c>
      <c r="G1515">
        <v>3.3179060349767801E-2</v>
      </c>
      <c r="I1515" t="s">
        <v>1872</v>
      </c>
      <c r="J1515" t="s">
        <v>12237</v>
      </c>
      <c r="K1515" t="s">
        <v>12238</v>
      </c>
    </row>
    <row r="1516" spans="1:11">
      <c r="A1516" t="s">
        <v>5223</v>
      </c>
      <c r="B1516">
        <v>15353.243371304199</v>
      </c>
      <c r="C1516">
        <v>0.14920309119053399</v>
      </c>
      <c r="D1516">
        <v>4.6926721289468197E-2</v>
      </c>
      <c r="E1516">
        <v>3.1794910680030801</v>
      </c>
      <c r="F1516">
        <v>1.47533916227999E-3</v>
      </c>
      <c r="G1516">
        <v>1.2381207222076E-2</v>
      </c>
      <c r="I1516" t="s">
        <v>5223</v>
      </c>
      <c r="J1516" t="s">
        <v>12441</v>
      </c>
      <c r="K1516" t="s">
        <v>12442</v>
      </c>
    </row>
    <row r="1517" spans="1:11">
      <c r="A1517" t="s">
        <v>2971</v>
      </c>
      <c r="B1517">
        <v>3561.6104135129599</v>
      </c>
      <c r="C1517">
        <v>0.14815929627719401</v>
      </c>
      <c r="D1517">
        <v>5.1669369166654301E-2</v>
      </c>
      <c r="E1517">
        <v>2.8674492966871901</v>
      </c>
      <c r="F1517">
        <v>4.1379510265721099E-3</v>
      </c>
      <c r="G1517">
        <v>2.82683418861264E-2</v>
      </c>
      <c r="I1517" t="s">
        <v>2971</v>
      </c>
      <c r="J1517" t="s">
        <v>13827</v>
      </c>
      <c r="K1517" t="s">
        <v>13828</v>
      </c>
    </row>
    <row r="1518" spans="1:11">
      <c r="A1518" t="s">
        <v>5162</v>
      </c>
      <c r="B1518">
        <v>4366.37295946824</v>
      </c>
      <c r="C1518">
        <v>0.14690527795467501</v>
      </c>
      <c r="D1518">
        <v>5.31546613669392E-2</v>
      </c>
      <c r="E1518">
        <v>2.7637327409642101</v>
      </c>
      <c r="F1518">
        <v>5.7144322936954397E-3</v>
      </c>
      <c r="G1518">
        <v>3.6222941128800097E-2</v>
      </c>
      <c r="I1518" t="s">
        <v>5162</v>
      </c>
      <c r="J1518" t="s">
        <v>13279</v>
      </c>
      <c r="K1518" t="s">
        <v>13280</v>
      </c>
    </row>
    <row r="1519" spans="1:11">
      <c r="A1519" t="s">
        <v>5952</v>
      </c>
      <c r="B1519">
        <v>3252.7638869990801</v>
      </c>
      <c r="C1519">
        <v>0.14684719609188299</v>
      </c>
      <c r="D1519">
        <v>4.9570764137921199E-2</v>
      </c>
      <c r="E1519">
        <v>2.9623750742132802</v>
      </c>
      <c r="F1519">
        <v>3.0527566061945301E-3</v>
      </c>
      <c r="G1519">
        <v>2.2211124817620598E-2</v>
      </c>
      <c r="I1519" t="s">
        <v>5952</v>
      </c>
      <c r="J1519" t="s">
        <v>12059</v>
      </c>
      <c r="K1519" t="s">
        <v>12060</v>
      </c>
    </row>
    <row r="1520" spans="1:11">
      <c r="A1520" t="s">
        <v>6351</v>
      </c>
      <c r="B1520">
        <v>2631.1889959034902</v>
      </c>
      <c r="C1520">
        <v>0.14586010103164701</v>
      </c>
      <c r="D1520">
        <v>5.4369570155960903E-2</v>
      </c>
      <c r="E1520">
        <v>2.6827525141957702</v>
      </c>
      <c r="F1520">
        <v>7.3019003861092297E-3</v>
      </c>
      <c r="G1520">
        <v>4.3727647463425799E-2</v>
      </c>
      <c r="I1520" t="s">
        <v>6351</v>
      </c>
      <c r="J1520" t="s">
        <v>12283</v>
      </c>
      <c r="K1520" t="s">
        <v>12284</v>
      </c>
    </row>
    <row r="1521" spans="1:11">
      <c r="A1521" t="s">
        <v>1475</v>
      </c>
      <c r="B1521">
        <v>2043.5923561581401</v>
      </c>
      <c r="C1521">
        <v>0.14557154847370701</v>
      </c>
      <c r="D1521">
        <v>5.2978336601892197E-2</v>
      </c>
      <c r="E1521">
        <v>2.7477561171391698</v>
      </c>
      <c r="F1521">
        <v>6.00046238517115E-3</v>
      </c>
      <c r="G1521">
        <v>3.7661918555232703E-2</v>
      </c>
      <c r="I1521" t="s">
        <v>1475</v>
      </c>
      <c r="J1521" t="s">
        <v>12996</v>
      </c>
      <c r="K1521" t="s">
        <v>12997</v>
      </c>
    </row>
    <row r="1522" spans="1:11">
      <c r="A1522" t="s">
        <v>884</v>
      </c>
      <c r="B1522">
        <v>10716.0374855926</v>
      </c>
      <c r="C1522">
        <v>0.145518474021814</v>
      </c>
      <c r="D1522">
        <v>4.38405745125586E-2</v>
      </c>
      <c r="E1522">
        <v>3.3192647596378801</v>
      </c>
      <c r="F1522">
        <v>9.0254812624396003E-4</v>
      </c>
      <c r="G1522">
        <v>8.2449637683230104E-3</v>
      </c>
      <c r="I1522" t="s">
        <v>884</v>
      </c>
      <c r="J1522" t="s">
        <v>13723</v>
      </c>
      <c r="K1522" t="s">
        <v>13724</v>
      </c>
    </row>
    <row r="1523" spans="1:11">
      <c r="A1523" t="s">
        <v>7506</v>
      </c>
      <c r="B1523">
        <v>3057.4834771433402</v>
      </c>
      <c r="C1523">
        <v>0.14269131820471401</v>
      </c>
      <c r="D1523">
        <v>5.0643716219212903E-2</v>
      </c>
      <c r="E1523">
        <v>2.81755228204563</v>
      </c>
      <c r="F1523">
        <v>4.8391235529736199E-3</v>
      </c>
      <c r="G1523">
        <v>3.1907102829767497E-2</v>
      </c>
      <c r="I1523" t="s">
        <v>7506</v>
      </c>
      <c r="J1523" t="s">
        <v>12297</v>
      </c>
      <c r="K1523" t="s">
        <v>12298</v>
      </c>
    </row>
    <row r="1524" spans="1:11">
      <c r="A1524" t="s">
        <v>4070</v>
      </c>
      <c r="B1524">
        <v>4105.1406758099301</v>
      </c>
      <c r="C1524">
        <v>0.141334834864699</v>
      </c>
      <c r="D1524">
        <v>5.0460586721272897E-2</v>
      </c>
      <c r="E1524">
        <v>2.8008955909566602</v>
      </c>
      <c r="F1524">
        <v>5.0961004109676602E-3</v>
      </c>
      <c r="G1524">
        <v>3.3094878997573199E-2</v>
      </c>
      <c r="I1524" t="s">
        <v>4070</v>
      </c>
      <c r="J1524" t="s">
        <v>12516</v>
      </c>
      <c r="K1524" t="s">
        <v>12517</v>
      </c>
    </row>
    <row r="1525" spans="1:11">
      <c r="A1525" t="s">
        <v>1148</v>
      </c>
      <c r="B1525">
        <v>10458.053289600301</v>
      </c>
      <c r="C1525">
        <v>0.141192226391639</v>
      </c>
      <c r="D1525">
        <v>4.6851069267815501E-2</v>
      </c>
      <c r="E1525">
        <v>3.01363935974523</v>
      </c>
      <c r="F1525">
        <v>2.5813445541073999E-3</v>
      </c>
      <c r="G1525">
        <v>1.9541713020735499E-2</v>
      </c>
      <c r="I1525" t="s">
        <v>1148</v>
      </c>
      <c r="J1525" t="s">
        <v>9399</v>
      </c>
      <c r="K1525" t="s">
        <v>9400</v>
      </c>
    </row>
    <row r="1526" spans="1:11">
      <c r="A1526" t="s">
        <v>1740</v>
      </c>
      <c r="B1526">
        <v>8264.6104079424495</v>
      </c>
      <c r="C1526">
        <v>0.140766086898995</v>
      </c>
      <c r="D1526">
        <v>5.1296035729240297E-2</v>
      </c>
      <c r="E1526">
        <v>2.7441903628188999</v>
      </c>
      <c r="F1526">
        <v>6.06603502255858E-3</v>
      </c>
      <c r="G1526">
        <v>3.7949062238076099E-2</v>
      </c>
      <c r="I1526" t="s">
        <v>1740</v>
      </c>
      <c r="J1526" t="s">
        <v>12640</v>
      </c>
      <c r="K1526" t="s">
        <v>12641</v>
      </c>
    </row>
    <row r="1527" spans="1:11">
      <c r="A1527" t="s">
        <v>2153</v>
      </c>
      <c r="B1527">
        <v>8777.1118000016904</v>
      </c>
      <c r="C1527">
        <v>0.13857829051888901</v>
      </c>
      <c r="D1527">
        <v>4.9447529795541199E-2</v>
      </c>
      <c r="E1527">
        <v>2.8025321202472901</v>
      </c>
      <c r="F1527">
        <v>5.0703167205028501E-3</v>
      </c>
      <c r="G1527">
        <v>3.3003814382425799E-2</v>
      </c>
      <c r="I1527" t="s">
        <v>2153</v>
      </c>
      <c r="J1527" t="s">
        <v>13843</v>
      </c>
      <c r="K1527" t="s">
        <v>13844</v>
      </c>
    </row>
    <row r="1528" spans="1:11">
      <c r="A1528" t="s">
        <v>6737</v>
      </c>
      <c r="B1528">
        <v>11333.1731901724</v>
      </c>
      <c r="C1528">
        <v>0.13714299774810099</v>
      </c>
      <c r="D1528">
        <v>4.8136761154513402E-2</v>
      </c>
      <c r="E1528">
        <v>2.84902836125364</v>
      </c>
      <c r="F1528">
        <v>4.3852971097191103E-3</v>
      </c>
      <c r="G1528">
        <v>2.9606169715167201E-2</v>
      </c>
      <c r="I1528" t="s">
        <v>6737</v>
      </c>
      <c r="J1528" t="s">
        <v>13242</v>
      </c>
      <c r="K1528" t="s">
        <v>13243</v>
      </c>
    </row>
    <row r="1529" spans="1:11">
      <c r="A1529" t="s">
        <v>3319</v>
      </c>
      <c r="B1529">
        <v>5786.8870846252703</v>
      </c>
      <c r="C1529">
        <v>0.13647880268525001</v>
      </c>
      <c r="D1529">
        <v>5.1140520880912498E-2</v>
      </c>
      <c r="E1529">
        <v>2.6687018500077202</v>
      </c>
      <c r="F1529">
        <v>7.6145009694402197E-3</v>
      </c>
      <c r="G1529">
        <v>4.5175701516007402E-2</v>
      </c>
      <c r="I1529" t="s">
        <v>3319</v>
      </c>
      <c r="J1529" t="s">
        <v>12898</v>
      </c>
      <c r="K1529" t="s">
        <v>12899</v>
      </c>
    </row>
    <row r="1530" spans="1:11">
      <c r="A1530" t="s">
        <v>1218</v>
      </c>
      <c r="B1530">
        <v>3854.42564507728</v>
      </c>
      <c r="C1530">
        <v>0.13442061644891501</v>
      </c>
      <c r="D1530">
        <v>5.0082772375949901E-2</v>
      </c>
      <c r="E1530">
        <v>2.6839691588931398</v>
      </c>
      <c r="F1530">
        <v>7.2753817312838096E-3</v>
      </c>
      <c r="G1530">
        <v>4.3594529036373897E-2</v>
      </c>
      <c r="I1530" t="s">
        <v>1218</v>
      </c>
      <c r="J1530" t="s">
        <v>13817</v>
      </c>
      <c r="K1530" t="s">
        <v>13818</v>
      </c>
    </row>
    <row r="1531" spans="1:11">
      <c r="A1531" t="s">
        <v>5129</v>
      </c>
      <c r="B1531">
        <v>5492.0329797578497</v>
      </c>
      <c r="C1531">
        <v>0.12963628347115699</v>
      </c>
      <c r="D1531">
        <v>4.6740367144329498E-2</v>
      </c>
      <c r="E1531">
        <v>2.7735401194186999</v>
      </c>
      <c r="F1531">
        <v>5.5450002704893198E-3</v>
      </c>
      <c r="G1531">
        <v>3.53832628371335E-2</v>
      </c>
      <c r="I1531" t="s">
        <v>5129</v>
      </c>
      <c r="J1531" t="s">
        <v>12850</v>
      </c>
      <c r="K1531" t="s">
        <v>12851</v>
      </c>
    </row>
    <row r="1532" spans="1:11">
      <c r="A1532" t="s">
        <v>2347</v>
      </c>
      <c r="B1532">
        <v>21110.200877160802</v>
      </c>
      <c r="C1532">
        <v>0.129602848707179</v>
      </c>
      <c r="D1532">
        <v>4.4014778560314702E-2</v>
      </c>
      <c r="E1532">
        <v>2.94453029065181</v>
      </c>
      <c r="F1532">
        <v>3.23445283960526E-3</v>
      </c>
      <c r="G1532">
        <v>2.3258091808664099E-2</v>
      </c>
      <c r="I1532" t="s">
        <v>2347</v>
      </c>
      <c r="J1532" t="s">
        <v>12224</v>
      </c>
      <c r="K1532" t="s">
        <v>12225</v>
      </c>
    </row>
    <row r="1533" spans="1:11">
      <c r="A1533" t="s">
        <v>4697</v>
      </c>
      <c r="B1533">
        <v>6030.4738963831896</v>
      </c>
      <c r="C1533">
        <v>0.129098941883768</v>
      </c>
      <c r="D1533">
        <v>4.8462995622513903E-2</v>
      </c>
      <c r="E1533">
        <v>2.6638663216228</v>
      </c>
      <c r="F1533">
        <v>7.7248253423708897E-3</v>
      </c>
      <c r="G1533">
        <v>4.5657295308304702E-2</v>
      </c>
      <c r="I1533" t="s">
        <v>4697</v>
      </c>
      <c r="J1533" t="s">
        <v>13199</v>
      </c>
      <c r="K1533" t="s">
        <v>13200</v>
      </c>
    </row>
    <row r="1534" spans="1:11">
      <c r="A1534" t="s">
        <v>3191</v>
      </c>
      <c r="B1534">
        <v>6235.0172469008903</v>
      </c>
      <c r="C1534">
        <v>0.10268017463826799</v>
      </c>
      <c r="D1534">
        <v>3.7684715184151903E-2</v>
      </c>
      <c r="E1534">
        <v>2.7247167488597501</v>
      </c>
      <c r="F1534">
        <v>6.4356672615850799E-3</v>
      </c>
      <c r="G1534">
        <v>3.9667540069556903E-2</v>
      </c>
      <c r="I1534" t="s">
        <v>3191</v>
      </c>
      <c r="J1534" t="s">
        <v>13652</v>
      </c>
      <c r="K1534" t="s">
        <v>13653</v>
      </c>
    </row>
    <row r="1535" spans="1:11">
      <c r="A1535" t="s">
        <v>2446</v>
      </c>
      <c r="B1535">
        <v>4183.3515044645501</v>
      </c>
      <c r="C1535">
        <v>-0.12260576721194601</v>
      </c>
      <c r="D1535">
        <v>4.5609830267620298E-2</v>
      </c>
      <c r="E1535">
        <v>-2.6881434658393699</v>
      </c>
      <c r="F1535">
        <v>7.1850519214805997E-3</v>
      </c>
      <c r="G1535">
        <v>4.3208118518390702E-2</v>
      </c>
      <c r="I1535" t="s">
        <v>2446</v>
      </c>
      <c r="J1535" t="s">
        <v>12769</v>
      </c>
      <c r="K1535" t="s">
        <v>12770</v>
      </c>
    </row>
    <row r="1536" spans="1:11">
      <c r="A1536" t="s">
        <v>1767</v>
      </c>
      <c r="B1536">
        <v>5460.6680752939401</v>
      </c>
      <c r="C1536">
        <v>-0.12665625485670101</v>
      </c>
      <c r="D1536">
        <v>4.2273035241185697E-2</v>
      </c>
      <c r="E1536">
        <v>-2.9961476419678199</v>
      </c>
      <c r="F1536">
        <v>2.7341401887472101E-3</v>
      </c>
      <c r="G1536">
        <v>2.0410095889049299E-2</v>
      </c>
      <c r="I1536" t="s">
        <v>1767</v>
      </c>
      <c r="K1536" t="s">
        <v>11522</v>
      </c>
    </row>
    <row r="1537" spans="1:11">
      <c r="A1537" t="s">
        <v>2022</v>
      </c>
      <c r="B1537">
        <v>21794.315104107402</v>
      </c>
      <c r="C1537">
        <v>-0.13136866743296099</v>
      </c>
      <c r="D1537">
        <v>4.9322028403275299E-2</v>
      </c>
      <c r="E1537">
        <v>-2.6634887429779202</v>
      </c>
      <c r="F1537">
        <v>7.7334999367157002E-3</v>
      </c>
      <c r="G1537">
        <v>4.5684093186215698E-2</v>
      </c>
      <c r="I1537" t="s">
        <v>2022</v>
      </c>
      <c r="J1537" t="s">
        <v>10128</v>
      </c>
      <c r="K1537" t="s">
        <v>10129</v>
      </c>
    </row>
    <row r="1538" spans="1:11">
      <c r="A1538" t="s">
        <v>3439</v>
      </c>
      <c r="B1538">
        <v>4617.3577370390503</v>
      </c>
      <c r="C1538">
        <v>-0.13596415716936999</v>
      </c>
      <c r="D1538">
        <v>4.7952335574674002E-2</v>
      </c>
      <c r="E1538">
        <v>-2.8354021871914701</v>
      </c>
      <c r="F1538">
        <v>4.57680276862776E-3</v>
      </c>
      <c r="G1538">
        <v>3.0551621426070399E-2</v>
      </c>
      <c r="I1538" t="s">
        <v>3439</v>
      </c>
      <c r="J1538" t="s">
        <v>12445</v>
      </c>
      <c r="K1538" t="s">
        <v>12446</v>
      </c>
    </row>
    <row r="1539" spans="1:11">
      <c r="A1539" t="s">
        <v>6958</v>
      </c>
      <c r="B1539">
        <v>5829.3286896084301</v>
      </c>
      <c r="C1539">
        <v>-0.13626142522368201</v>
      </c>
      <c r="D1539">
        <v>4.56756713942525E-2</v>
      </c>
      <c r="E1539">
        <v>-2.9832385833485202</v>
      </c>
      <c r="F1539">
        <v>2.8521556772152898E-3</v>
      </c>
      <c r="G1539">
        <v>2.1117228260740101E-2</v>
      </c>
      <c r="I1539" t="s">
        <v>6958</v>
      </c>
      <c r="J1539" t="s">
        <v>12807</v>
      </c>
      <c r="K1539" t="s">
        <v>12808</v>
      </c>
    </row>
    <row r="1540" spans="1:11">
      <c r="A1540" t="s">
        <v>4134</v>
      </c>
      <c r="B1540">
        <v>3312.9489282906202</v>
      </c>
      <c r="C1540">
        <v>-0.140061374480935</v>
      </c>
      <c r="D1540">
        <v>4.5052223960507697E-2</v>
      </c>
      <c r="E1540">
        <v>-3.1088670473562301</v>
      </c>
      <c r="F1540">
        <v>1.8780620873137799E-3</v>
      </c>
      <c r="G1540">
        <v>1.5042832032695999E-2</v>
      </c>
      <c r="I1540" t="s">
        <v>4134</v>
      </c>
      <c r="J1540" t="s">
        <v>12526</v>
      </c>
      <c r="K1540" t="s">
        <v>12527</v>
      </c>
    </row>
    <row r="1541" spans="1:11">
      <c r="A1541" t="s">
        <v>2439</v>
      </c>
      <c r="B1541">
        <v>9546.1251149605505</v>
      </c>
      <c r="C1541">
        <v>-0.140843386165974</v>
      </c>
      <c r="D1541">
        <v>3.8995339403533398E-2</v>
      </c>
      <c r="E1541">
        <v>-3.61180049514358</v>
      </c>
      <c r="F1541">
        <v>3.04078465596354E-4</v>
      </c>
      <c r="G1541">
        <v>3.3093177538478999E-3</v>
      </c>
      <c r="I1541" t="s">
        <v>2439</v>
      </c>
      <c r="J1541" t="s">
        <v>9430</v>
      </c>
      <c r="K1541" t="s">
        <v>9431</v>
      </c>
    </row>
    <row r="1542" spans="1:11">
      <c r="A1542" t="s">
        <v>6037</v>
      </c>
      <c r="B1542">
        <v>6551.3390546459696</v>
      </c>
      <c r="C1542">
        <v>-0.14409164947771599</v>
      </c>
      <c r="D1542">
        <v>5.4135727513959203E-2</v>
      </c>
      <c r="E1542">
        <v>-2.6616738352793301</v>
      </c>
      <c r="F1542">
        <v>7.77531805983913E-3</v>
      </c>
      <c r="G1542">
        <v>4.5829953764272499E-2</v>
      </c>
      <c r="I1542" t="s">
        <v>6037</v>
      </c>
      <c r="J1542" t="s">
        <v>12137</v>
      </c>
      <c r="K1542" t="s">
        <v>12138</v>
      </c>
    </row>
    <row r="1543" spans="1:11">
      <c r="A1543" t="s">
        <v>1882</v>
      </c>
      <c r="B1543">
        <v>4141.4483849192502</v>
      </c>
      <c r="C1543">
        <v>-0.145078712110147</v>
      </c>
      <c r="D1543">
        <v>5.1938336724386101E-2</v>
      </c>
      <c r="E1543">
        <v>-2.7932876033365499</v>
      </c>
      <c r="F1543">
        <v>5.2175280327521698E-3</v>
      </c>
      <c r="G1543">
        <v>3.3675103740508402E-2</v>
      </c>
      <c r="I1543" t="s">
        <v>1882</v>
      </c>
      <c r="J1543" t="s">
        <v>12287</v>
      </c>
      <c r="K1543" t="s">
        <v>12288</v>
      </c>
    </row>
    <row r="1544" spans="1:11">
      <c r="A1544" t="s">
        <v>2829</v>
      </c>
      <c r="B1544">
        <v>5598.6472103613796</v>
      </c>
      <c r="C1544">
        <v>-0.14548857284699299</v>
      </c>
      <c r="D1544">
        <v>4.2670359828249002E-2</v>
      </c>
      <c r="E1544">
        <v>-3.40959329690665</v>
      </c>
      <c r="F1544">
        <v>6.5059820792776198E-4</v>
      </c>
      <c r="G1544">
        <v>6.2161785597742896E-3</v>
      </c>
      <c r="I1544" t="s">
        <v>2829</v>
      </c>
      <c r="J1544" t="s">
        <v>11870</v>
      </c>
      <c r="K1544" t="s">
        <v>11871</v>
      </c>
    </row>
    <row r="1545" spans="1:11">
      <c r="A1545" t="s">
        <v>1222</v>
      </c>
      <c r="B1545">
        <v>3000.2273666079</v>
      </c>
      <c r="C1545">
        <v>-0.14642523470039501</v>
      </c>
      <c r="D1545">
        <v>5.30142027272789E-2</v>
      </c>
      <c r="E1545">
        <v>-2.7620001276573101</v>
      </c>
      <c r="F1545">
        <v>5.7448455975624702E-3</v>
      </c>
      <c r="G1545">
        <v>3.6348859640251099E-2</v>
      </c>
      <c r="I1545" t="s">
        <v>1222</v>
      </c>
      <c r="K1545" t="s">
        <v>13879</v>
      </c>
    </row>
    <row r="1546" spans="1:11">
      <c r="A1546" t="s">
        <v>1407</v>
      </c>
      <c r="B1546">
        <v>12597.024602564999</v>
      </c>
      <c r="C1546">
        <v>-0.14684775279356299</v>
      </c>
      <c r="D1546">
        <v>4.3826560047104397E-2</v>
      </c>
      <c r="E1546">
        <v>-3.3506566026567599</v>
      </c>
      <c r="F1546">
        <v>8.0620209608721599E-4</v>
      </c>
      <c r="G1546">
        <v>7.4637592227225404E-3</v>
      </c>
      <c r="I1546" t="s">
        <v>1407</v>
      </c>
      <c r="J1546" t="s">
        <v>13050</v>
      </c>
      <c r="K1546" t="s">
        <v>13051</v>
      </c>
    </row>
    <row r="1547" spans="1:11">
      <c r="A1547" t="s">
        <v>4826</v>
      </c>
      <c r="B1547">
        <v>2220.5046628478299</v>
      </c>
      <c r="C1547">
        <v>-0.14838000341041399</v>
      </c>
      <c r="D1547">
        <v>5.6181609462909801E-2</v>
      </c>
      <c r="E1547">
        <v>-2.64107783363472</v>
      </c>
      <c r="F1547">
        <v>8.2642731041394097E-3</v>
      </c>
      <c r="G1547">
        <v>4.8070614892376101E-2</v>
      </c>
      <c r="I1547" t="s">
        <v>4826</v>
      </c>
      <c r="J1547" t="s">
        <v>10354</v>
      </c>
      <c r="K1547" t="s">
        <v>10355</v>
      </c>
    </row>
    <row r="1548" spans="1:11">
      <c r="A1548" t="s">
        <v>1328</v>
      </c>
      <c r="B1548">
        <v>20456.7670509157</v>
      </c>
      <c r="C1548">
        <v>-0.14876389947544999</v>
      </c>
      <c r="D1548">
        <v>5.1527400297165203E-2</v>
      </c>
      <c r="E1548">
        <v>-2.8870833501692301</v>
      </c>
      <c r="F1548">
        <v>3.88831210334609E-3</v>
      </c>
      <c r="G1548">
        <v>2.6991027086442299E-2</v>
      </c>
      <c r="I1548" t="s">
        <v>1328</v>
      </c>
      <c r="J1548" t="s">
        <v>13494</v>
      </c>
      <c r="K1548" t="s">
        <v>13495</v>
      </c>
    </row>
    <row r="1549" spans="1:11">
      <c r="A1549" t="s">
        <v>5106</v>
      </c>
      <c r="B1549">
        <v>1734.7284621213901</v>
      </c>
      <c r="C1549">
        <v>-0.14982813936154499</v>
      </c>
      <c r="D1549">
        <v>5.3952430567779999E-2</v>
      </c>
      <c r="E1549">
        <v>-2.7770415120282199</v>
      </c>
      <c r="F1549">
        <v>5.48561723594363E-3</v>
      </c>
      <c r="G1549">
        <v>3.5095320964750397E-2</v>
      </c>
      <c r="I1549" t="s">
        <v>5106</v>
      </c>
      <c r="J1549" t="s">
        <v>13938</v>
      </c>
      <c r="K1549" t="s">
        <v>13939</v>
      </c>
    </row>
    <row r="1550" spans="1:11">
      <c r="A1550" t="s">
        <v>1876</v>
      </c>
      <c r="B1550">
        <v>7477.0559744928996</v>
      </c>
      <c r="C1550">
        <v>-0.15254738157990999</v>
      </c>
      <c r="D1550">
        <v>5.1260370902099998E-2</v>
      </c>
      <c r="E1550">
        <v>-2.9759320678980901</v>
      </c>
      <c r="F1550">
        <v>2.92099558081288E-3</v>
      </c>
      <c r="G1550">
        <v>2.14980098170586E-2</v>
      </c>
      <c r="I1550" t="s">
        <v>1876</v>
      </c>
      <c r="J1550" t="s">
        <v>12267</v>
      </c>
      <c r="K1550" t="s">
        <v>12268</v>
      </c>
    </row>
    <row r="1551" spans="1:11">
      <c r="A1551" t="s">
        <v>5925</v>
      </c>
      <c r="B1551">
        <v>2068.80431967614</v>
      </c>
      <c r="C1551">
        <v>-0.153453688958746</v>
      </c>
      <c r="D1551">
        <v>5.1459511495898599E-2</v>
      </c>
      <c r="E1551">
        <v>-2.9820277048486301</v>
      </c>
      <c r="F1551">
        <v>2.86346084900738E-3</v>
      </c>
      <c r="G1551">
        <v>2.1173633891651601E-2</v>
      </c>
      <c r="I1551" t="s">
        <v>5925</v>
      </c>
      <c r="J1551" t="s">
        <v>14008</v>
      </c>
      <c r="K1551" t="s">
        <v>14009</v>
      </c>
    </row>
    <row r="1552" spans="1:11">
      <c r="A1552" t="s">
        <v>548</v>
      </c>
      <c r="B1552">
        <v>2420.2831150880802</v>
      </c>
      <c r="C1552">
        <v>-0.153738682465385</v>
      </c>
      <c r="D1552">
        <v>4.9744629102012099E-2</v>
      </c>
      <c r="E1552">
        <v>-3.0905584229025198</v>
      </c>
      <c r="F1552">
        <v>1.99780497742793E-3</v>
      </c>
      <c r="G1552">
        <v>1.58108323179172E-2</v>
      </c>
      <c r="I1552" t="s">
        <v>548</v>
      </c>
      <c r="J1552" t="s">
        <v>13585</v>
      </c>
      <c r="K1552" t="s">
        <v>13586</v>
      </c>
    </row>
    <row r="1553" spans="1:11">
      <c r="A1553" t="s">
        <v>2777</v>
      </c>
      <c r="B1553">
        <v>3239.88630980991</v>
      </c>
      <c r="C1553">
        <v>-0.15395934589411001</v>
      </c>
      <c r="D1553">
        <v>5.4715166145976699E-2</v>
      </c>
      <c r="E1553">
        <v>-2.8138331058587198</v>
      </c>
      <c r="F1553">
        <v>4.8954637035205804E-3</v>
      </c>
      <c r="G1553">
        <v>3.2229248814656497E-2</v>
      </c>
      <c r="I1553" t="s">
        <v>2777</v>
      </c>
      <c r="J1553" t="s">
        <v>12459</v>
      </c>
      <c r="K1553" t="s">
        <v>12460</v>
      </c>
    </row>
    <row r="1554" spans="1:11">
      <c r="A1554" t="s">
        <v>7261</v>
      </c>
      <c r="B1554">
        <v>2032.77469215867</v>
      </c>
      <c r="C1554">
        <v>-0.154262040790097</v>
      </c>
      <c r="D1554">
        <v>5.6875848013368001E-2</v>
      </c>
      <c r="E1554">
        <v>-2.71225917816363</v>
      </c>
      <c r="F1554">
        <v>6.6826319510256598E-3</v>
      </c>
      <c r="G1554">
        <v>4.08715178857725E-2</v>
      </c>
      <c r="I1554" t="s">
        <v>7261</v>
      </c>
      <c r="J1554" t="s">
        <v>13615</v>
      </c>
      <c r="K1554" t="s">
        <v>13616</v>
      </c>
    </row>
    <row r="1555" spans="1:11">
      <c r="A1555" t="s">
        <v>4737</v>
      </c>
      <c r="B1555">
        <v>3218.9087039000601</v>
      </c>
      <c r="C1555">
        <v>-0.15428243465104699</v>
      </c>
      <c r="D1555">
        <v>5.1268730374843398E-2</v>
      </c>
      <c r="E1555">
        <v>-3.00928916169826</v>
      </c>
      <c r="F1555">
        <v>2.61859757964597E-3</v>
      </c>
      <c r="G1555">
        <v>1.97529849823645E-2</v>
      </c>
      <c r="I1555" t="s">
        <v>4737</v>
      </c>
      <c r="J1555" t="s">
        <v>12765</v>
      </c>
      <c r="K1555" t="s">
        <v>12766</v>
      </c>
    </row>
    <row r="1556" spans="1:11">
      <c r="A1556" t="s">
        <v>7258</v>
      </c>
      <c r="B1556">
        <v>7560.3604099269496</v>
      </c>
      <c r="C1556">
        <v>-0.155241732270404</v>
      </c>
      <c r="D1556">
        <v>5.6914667689846002E-2</v>
      </c>
      <c r="E1556">
        <v>-2.7276225720298801</v>
      </c>
      <c r="F1556">
        <v>6.3792552338270596E-3</v>
      </c>
      <c r="G1556">
        <v>3.9365396999859102E-2</v>
      </c>
      <c r="I1556" t="s">
        <v>7258</v>
      </c>
      <c r="J1556" t="s">
        <v>10938</v>
      </c>
      <c r="K1556" t="s">
        <v>10939</v>
      </c>
    </row>
    <row r="1557" spans="1:11">
      <c r="A1557" t="s">
        <v>3072</v>
      </c>
      <c r="B1557">
        <v>12509.9849836792</v>
      </c>
      <c r="C1557">
        <v>-0.15528239911243899</v>
      </c>
      <c r="D1557">
        <v>5.7711747666914399E-2</v>
      </c>
      <c r="E1557">
        <v>-2.6906549427104101</v>
      </c>
      <c r="F1557">
        <v>7.1311911452447002E-3</v>
      </c>
      <c r="G1557">
        <v>4.3004302499622303E-2</v>
      </c>
      <c r="I1557" t="s">
        <v>3072</v>
      </c>
      <c r="J1557" t="s">
        <v>13709</v>
      </c>
      <c r="K1557" t="s">
        <v>13710</v>
      </c>
    </row>
    <row r="1558" spans="1:11">
      <c r="A1558" t="s">
        <v>5924</v>
      </c>
      <c r="B1558">
        <v>6256.28258425692</v>
      </c>
      <c r="C1558">
        <v>-0.15537308952647799</v>
      </c>
      <c r="D1558">
        <v>5.1906800485999202E-2</v>
      </c>
      <c r="E1558">
        <v>-2.99330893200375</v>
      </c>
      <c r="F1558">
        <v>2.7597024618183099E-3</v>
      </c>
      <c r="G1558">
        <v>2.0547499444540901E-2</v>
      </c>
      <c r="I1558" t="s">
        <v>5924</v>
      </c>
      <c r="J1558" t="s">
        <v>13936</v>
      </c>
      <c r="K1558" t="s">
        <v>13937</v>
      </c>
    </row>
    <row r="1559" spans="1:11">
      <c r="A1559" t="s">
        <v>3820</v>
      </c>
      <c r="B1559">
        <v>3972.10880978467</v>
      </c>
      <c r="C1559">
        <v>-0.15640850406453699</v>
      </c>
      <c r="D1559">
        <v>5.5338118244346701E-2</v>
      </c>
      <c r="E1559">
        <v>-2.8264152997380898</v>
      </c>
      <c r="F1559">
        <v>4.7072191072739401E-3</v>
      </c>
      <c r="G1559">
        <v>3.1192568461239498E-2</v>
      </c>
      <c r="I1559" t="s">
        <v>3820</v>
      </c>
      <c r="J1559" t="s">
        <v>12103</v>
      </c>
      <c r="K1559" t="s">
        <v>12104</v>
      </c>
    </row>
    <row r="1560" spans="1:11">
      <c r="A1560" t="s">
        <v>1697</v>
      </c>
      <c r="B1560">
        <v>2926.8382049902998</v>
      </c>
      <c r="C1560">
        <v>-0.15768417016774899</v>
      </c>
      <c r="D1560">
        <v>5.9715937864878998E-2</v>
      </c>
      <c r="E1560">
        <v>-2.64057093978069</v>
      </c>
      <c r="F1560">
        <v>8.2766463136426695E-3</v>
      </c>
      <c r="G1560">
        <v>4.8126337947266201E-2</v>
      </c>
      <c r="I1560" t="s">
        <v>1697</v>
      </c>
      <c r="K1560" t="s">
        <v>11206</v>
      </c>
    </row>
    <row r="1561" spans="1:11">
      <c r="A1561" t="s">
        <v>605</v>
      </c>
      <c r="B1561">
        <v>3245.7530825328399</v>
      </c>
      <c r="C1561">
        <v>-0.15904695150384399</v>
      </c>
      <c r="D1561">
        <v>5.9636955641545399E-2</v>
      </c>
      <c r="E1561">
        <v>-2.6669193588588498</v>
      </c>
      <c r="F1561">
        <v>7.6550037218822897E-3</v>
      </c>
      <c r="G1561">
        <v>4.5337937134517003E-2</v>
      </c>
      <c r="I1561" t="s">
        <v>605</v>
      </c>
      <c r="J1561" t="s">
        <v>9440</v>
      </c>
      <c r="K1561" t="s">
        <v>9441</v>
      </c>
    </row>
    <row r="1562" spans="1:11">
      <c r="A1562" t="s">
        <v>6296</v>
      </c>
      <c r="B1562">
        <v>3520.1946523439101</v>
      </c>
      <c r="C1562">
        <v>-0.15950500092054101</v>
      </c>
      <c r="D1562">
        <v>5.31629362051773E-2</v>
      </c>
      <c r="E1562">
        <v>-3.0003045788319</v>
      </c>
      <c r="F1562">
        <v>2.6970976019060899E-3</v>
      </c>
      <c r="G1562">
        <v>2.0194825981416802E-2</v>
      </c>
      <c r="I1562" t="s">
        <v>6296</v>
      </c>
      <c r="J1562" t="s">
        <v>13505</v>
      </c>
      <c r="K1562" t="s">
        <v>13506</v>
      </c>
    </row>
    <row r="1563" spans="1:11">
      <c r="A1563" t="s">
        <v>3583</v>
      </c>
      <c r="B1563">
        <v>8018.4155286742898</v>
      </c>
      <c r="C1563">
        <v>-0.16098442813057701</v>
      </c>
      <c r="D1563">
        <v>6.1265837214182203E-2</v>
      </c>
      <c r="E1563">
        <v>-2.6276377741772201</v>
      </c>
      <c r="F1563">
        <v>8.5980016317913893E-3</v>
      </c>
      <c r="G1563">
        <v>4.93947883008116E-2</v>
      </c>
      <c r="I1563" t="s">
        <v>3583</v>
      </c>
      <c r="J1563" t="s">
        <v>12011</v>
      </c>
      <c r="K1563" t="s">
        <v>12012</v>
      </c>
    </row>
    <row r="1564" spans="1:11">
      <c r="A1564" t="s">
        <v>2431</v>
      </c>
      <c r="B1564">
        <v>3114.8638272903299</v>
      </c>
      <c r="C1564">
        <v>-0.161362389870147</v>
      </c>
      <c r="D1564">
        <v>5.1412906240320397E-2</v>
      </c>
      <c r="E1564">
        <v>-3.1385580327999301</v>
      </c>
      <c r="F1564">
        <v>1.6978131226951601E-3</v>
      </c>
      <c r="G1564">
        <v>1.38470657323839E-2</v>
      </c>
      <c r="I1564" t="s">
        <v>2431</v>
      </c>
      <c r="J1564" t="s">
        <v>12680</v>
      </c>
      <c r="K1564" t="s">
        <v>12681</v>
      </c>
    </row>
    <row r="1565" spans="1:11">
      <c r="A1565" t="s">
        <v>2512</v>
      </c>
      <c r="B1565">
        <v>3186.3480908741899</v>
      </c>
      <c r="C1565">
        <v>-0.161660978963721</v>
      </c>
      <c r="D1565">
        <v>5.8959633691628197E-2</v>
      </c>
      <c r="E1565">
        <v>-2.7418925261517701</v>
      </c>
      <c r="F1565">
        <v>6.1086325103462697E-3</v>
      </c>
      <c r="G1565">
        <v>3.8160126729788198E-2</v>
      </c>
      <c r="I1565" t="s">
        <v>2512</v>
      </c>
      <c r="J1565" t="s">
        <v>13214</v>
      </c>
      <c r="K1565" t="s">
        <v>13215</v>
      </c>
    </row>
    <row r="1566" spans="1:11">
      <c r="A1566" t="s">
        <v>1042</v>
      </c>
      <c r="B1566">
        <v>32236.797121536001</v>
      </c>
      <c r="C1566">
        <v>-0.16285384850356399</v>
      </c>
      <c r="D1566">
        <v>5.1021582229855499E-2</v>
      </c>
      <c r="E1566">
        <v>-3.1918619804830199</v>
      </c>
      <c r="F1566">
        <v>1.4135886202781001E-3</v>
      </c>
      <c r="G1566">
        <v>1.2003311157600401E-2</v>
      </c>
      <c r="I1566" t="s">
        <v>1042</v>
      </c>
      <c r="J1566" t="s">
        <v>11649</v>
      </c>
      <c r="K1566" t="s">
        <v>11650</v>
      </c>
    </row>
    <row r="1567" spans="1:11">
      <c r="A1567" t="s">
        <v>3059</v>
      </c>
      <c r="B1567">
        <v>1415.08300966403</v>
      </c>
      <c r="C1567">
        <v>-0.16333053931355501</v>
      </c>
      <c r="D1567">
        <v>6.0225076030937401E-2</v>
      </c>
      <c r="E1567">
        <v>-2.71200221033599</v>
      </c>
      <c r="F1567">
        <v>6.6878146870469803E-3</v>
      </c>
      <c r="G1567">
        <v>4.0874196255101997E-2</v>
      </c>
      <c r="I1567" t="s">
        <v>3059</v>
      </c>
      <c r="J1567" t="s">
        <v>10488</v>
      </c>
      <c r="K1567" t="s">
        <v>10489</v>
      </c>
    </row>
    <row r="1568" spans="1:11">
      <c r="A1568" t="s">
        <v>6685</v>
      </c>
      <c r="B1568">
        <v>2358.1273781168802</v>
      </c>
      <c r="C1568">
        <v>-0.16339187631572499</v>
      </c>
      <c r="D1568">
        <v>5.8809828940829603E-2</v>
      </c>
      <c r="E1568">
        <v>-2.7783089877734302</v>
      </c>
      <c r="F1568">
        <v>5.4642629642440302E-3</v>
      </c>
      <c r="G1568">
        <v>3.4971688934234899E-2</v>
      </c>
      <c r="I1568" t="s">
        <v>6685</v>
      </c>
      <c r="J1568" t="s">
        <v>10257</v>
      </c>
      <c r="K1568" t="s">
        <v>10258</v>
      </c>
    </row>
    <row r="1569" spans="1:11">
      <c r="A1569" t="s">
        <v>1744</v>
      </c>
      <c r="B1569">
        <v>2071.3235409838599</v>
      </c>
      <c r="C1569">
        <v>-0.16396603686827399</v>
      </c>
      <c r="D1569">
        <v>5.3816291872597802E-2</v>
      </c>
      <c r="E1569">
        <v>-3.0467732198353601</v>
      </c>
      <c r="F1569">
        <v>2.3131215328574999E-3</v>
      </c>
      <c r="G1569">
        <v>1.79113577031919E-2</v>
      </c>
      <c r="I1569" t="s">
        <v>1744</v>
      </c>
      <c r="J1569" t="s">
        <v>12703</v>
      </c>
      <c r="K1569" t="s">
        <v>12704</v>
      </c>
    </row>
    <row r="1570" spans="1:11">
      <c r="A1570" t="s">
        <v>5098</v>
      </c>
      <c r="B1570">
        <v>2015.33166590427</v>
      </c>
      <c r="C1570">
        <v>-0.165001361691272</v>
      </c>
      <c r="D1570">
        <v>5.5803368580201899E-2</v>
      </c>
      <c r="E1570">
        <v>-2.9568351497298702</v>
      </c>
      <c r="F1570">
        <v>3.1081424209053101E-3</v>
      </c>
      <c r="G1570">
        <v>2.25664499661936E-2</v>
      </c>
      <c r="I1570" t="s">
        <v>5098</v>
      </c>
      <c r="J1570" t="s">
        <v>12253</v>
      </c>
      <c r="K1570" t="s">
        <v>12254</v>
      </c>
    </row>
    <row r="1571" spans="1:11">
      <c r="A1571" t="s">
        <v>2768</v>
      </c>
      <c r="B1571">
        <v>1925.7743274854399</v>
      </c>
      <c r="C1571">
        <v>-0.165857227609225</v>
      </c>
      <c r="D1571">
        <v>5.9427407592813702E-2</v>
      </c>
      <c r="E1571">
        <v>-2.7909214675095799</v>
      </c>
      <c r="F1571">
        <v>5.2558222850752597E-3</v>
      </c>
      <c r="G1571">
        <v>3.3902119861311003E-2</v>
      </c>
      <c r="I1571" t="s">
        <v>2768</v>
      </c>
      <c r="J1571" t="s">
        <v>12146</v>
      </c>
      <c r="K1571" t="s">
        <v>12147</v>
      </c>
    </row>
    <row r="1572" spans="1:11">
      <c r="A1572" t="s">
        <v>334</v>
      </c>
      <c r="B1572">
        <v>5828.4912466038704</v>
      </c>
      <c r="C1572">
        <v>-0.16649152589115501</v>
      </c>
      <c r="D1572">
        <v>5.7720001479507302E-2</v>
      </c>
      <c r="E1572">
        <v>-2.8844684965967202</v>
      </c>
      <c r="F1572">
        <v>3.9207498503187298E-3</v>
      </c>
      <c r="G1572">
        <v>2.7183339706696698E-2</v>
      </c>
      <c r="I1572" t="s">
        <v>334</v>
      </c>
      <c r="J1572" t="s">
        <v>14102</v>
      </c>
      <c r="K1572" t="s">
        <v>14103</v>
      </c>
    </row>
    <row r="1573" spans="1:11">
      <c r="A1573" t="s">
        <v>5998</v>
      </c>
      <c r="B1573">
        <v>3068.8032248069999</v>
      </c>
      <c r="C1573">
        <v>-0.169358272491206</v>
      </c>
      <c r="D1573">
        <v>4.6279993355158998E-2</v>
      </c>
      <c r="E1573">
        <v>-3.65942732946238</v>
      </c>
      <c r="F1573">
        <v>2.5277951249595102E-4</v>
      </c>
      <c r="G1573">
        <v>2.83095644794705E-3</v>
      </c>
      <c r="I1573" t="s">
        <v>5998</v>
      </c>
      <c r="J1573" t="s">
        <v>12474</v>
      </c>
      <c r="K1573" t="s">
        <v>12475</v>
      </c>
    </row>
    <row r="1574" spans="1:11">
      <c r="A1574" t="s">
        <v>576</v>
      </c>
      <c r="B1574">
        <v>1390.19289942305</v>
      </c>
      <c r="C1574">
        <v>-0.17118770246187801</v>
      </c>
      <c r="D1574">
        <v>5.9544727891916498E-2</v>
      </c>
      <c r="E1574">
        <v>-2.8749430641888498</v>
      </c>
      <c r="F1574">
        <v>4.0410036038637997E-3</v>
      </c>
      <c r="G1574">
        <v>2.77839819374841E-2</v>
      </c>
      <c r="I1574" t="s">
        <v>576</v>
      </c>
      <c r="K1574" t="s">
        <v>8046</v>
      </c>
    </row>
    <row r="1575" spans="1:11">
      <c r="A1575" t="s">
        <v>4418</v>
      </c>
      <c r="B1575">
        <v>4637.4058684585998</v>
      </c>
      <c r="C1575">
        <v>-0.171748912786295</v>
      </c>
      <c r="D1575">
        <v>6.2471546162658799E-2</v>
      </c>
      <c r="E1575">
        <v>-2.7492342247958401</v>
      </c>
      <c r="F1575">
        <v>5.9734683929781101E-3</v>
      </c>
      <c r="G1575">
        <v>3.7519827540145802E-2</v>
      </c>
      <c r="I1575" t="s">
        <v>4418</v>
      </c>
      <c r="J1575" t="s">
        <v>12289</v>
      </c>
      <c r="K1575" t="s">
        <v>12290</v>
      </c>
    </row>
    <row r="1576" spans="1:11">
      <c r="A1576" t="s">
        <v>6173</v>
      </c>
      <c r="B1576">
        <v>4710.0310712971304</v>
      </c>
      <c r="C1576">
        <v>-0.17192603478056201</v>
      </c>
      <c r="D1576">
        <v>4.9016395607916E-2</v>
      </c>
      <c r="E1576">
        <v>-3.5075209559634799</v>
      </c>
      <c r="F1576">
        <v>4.5230272798292201E-4</v>
      </c>
      <c r="G1576">
        <v>4.6495964799628704E-3</v>
      </c>
      <c r="I1576" t="s">
        <v>6173</v>
      </c>
      <c r="J1576" t="s">
        <v>9512</v>
      </c>
      <c r="K1576" t="s">
        <v>9513</v>
      </c>
    </row>
    <row r="1577" spans="1:11">
      <c r="A1577" t="s">
        <v>5806</v>
      </c>
      <c r="B1577">
        <v>3017.3508728612401</v>
      </c>
      <c r="C1577">
        <v>-0.17220646604503501</v>
      </c>
      <c r="D1577">
        <v>4.5647235762106199E-2</v>
      </c>
      <c r="E1577">
        <v>-3.7725497101840202</v>
      </c>
      <c r="F1577">
        <v>1.6158775889467999E-4</v>
      </c>
      <c r="G1577">
        <v>1.9346737303658299E-3</v>
      </c>
      <c r="I1577" t="s">
        <v>5806</v>
      </c>
      <c r="J1577" t="s">
        <v>13548</v>
      </c>
      <c r="K1577" t="s">
        <v>13549</v>
      </c>
    </row>
    <row r="1578" spans="1:11">
      <c r="A1578" t="s">
        <v>3369</v>
      </c>
      <c r="B1578">
        <v>2064.9978852959798</v>
      </c>
      <c r="C1578">
        <v>-0.17293703382991901</v>
      </c>
      <c r="D1578">
        <v>5.7596291250808902E-2</v>
      </c>
      <c r="E1578">
        <v>-3.00257238919859</v>
      </c>
      <c r="F1578">
        <v>2.67708296350983E-3</v>
      </c>
      <c r="G1578">
        <v>2.00798704302616E-2</v>
      </c>
      <c r="I1578" t="s">
        <v>3369</v>
      </c>
      <c r="J1578" t="s">
        <v>8324</v>
      </c>
      <c r="K1578" t="s">
        <v>8325</v>
      </c>
    </row>
    <row r="1579" spans="1:11">
      <c r="A1579" t="s">
        <v>515</v>
      </c>
      <c r="B1579">
        <v>16217.450942068001</v>
      </c>
      <c r="C1579">
        <v>-0.173045056925866</v>
      </c>
      <c r="D1579">
        <v>5.4736170990113103E-2</v>
      </c>
      <c r="E1579">
        <v>-3.1614388400884499</v>
      </c>
      <c r="F1579">
        <v>1.5699178276731699E-3</v>
      </c>
      <c r="G1579">
        <v>1.29789415801252E-2</v>
      </c>
      <c r="I1579" t="s">
        <v>515</v>
      </c>
      <c r="J1579" t="s">
        <v>8202</v>
      </c>
      <c r="K1579" t="s">
        <v>8203</v>
      </c>
    </row>
    <row r="1580" spans="1:11">
      <c r="A1580" t="s">
        <v>5647</v>
      </c>
      <c r="B1580">
        <v>3890.8130433116098</v>
      </c>
      <c r="C1580">
        <v>-0.173896281026552</v>
      </c>
      <c r="D1580">
        <v>6.1398249103555201E-2</v>
      </c>
      <c r="E1580">
        <v>-2.8322677529982299</v>
      </c>
      <c r="F1580">
        <v>4.62191282326884E-3</v>
      </c>
      <c r="G1580">
        <v>3.0781189034440999E-2</v>
      </c>
      <c r="I1580" t="s">
        <v>5647</v>
      </c>
      <c r="J1580" t="s">
        <v>12550</v>
      </c>
      <c r="K1580" t="s">
        <v>12551</v>
      </c>
    </row>
    <row r="1581" spans="1:11">
      <c r="A1581" t="s">
        <v>4588</v>
      </c>
      <c r="B1581">
        <v>2203.83209440788</v>
      </c>
      <c r="C1581">
        <v>-0.17412306757399101</v>
      </c>
      <c r="D1581">
        <v>5.5668903739266001E-2</v>
      </c>
      <c r="E1581">
        <v>-3.1278335996973001</v>
      </c>
      <c r="F1581">
        <v>1.76099849179503E-3</v>
      </c>
      <c r="G1581">
        <v>1.42710456327077E-2</v>
      </c>
      <c r="I1581" t="s">
        <v>4588</v>
      </c>
      <c r="J1581" t="s">
        <v>12082</v>
      </c>
      <c r="K1581" t="s">
        <v>12083</v>
      </c>
    </row>
    <row r="1582" spans="1:11">
      <c r="A1582" t="s">
        <v>3893</v>
      </c>
      <c r="B1582">
        <v>1449.41981384568</v>
      </c>
      <c r="C1582">
        <v>-0.17480067807507799</v>
      </c>
      <c r="D1582">
        <v>6.6300840217323603E-2</v>
      </c>
      <c r="E1582">
        <v>-2.6364775695467602</v>
      </c>
      <c r="F1582">
        <v>8.3771738432246098E-3</v>
      </c>
      <c r="G1582">
        <v>4.85511323871353E-2</v>
      </c>
      <c r="I1582" t="s">
        <v>3893</v>
      </c>
      <c r="J1582" t="s">
        <v>12212</v>
      </c>
      <c r="K1582" t="s">
        <v>12213</v>
      </c>
    </row>
    <row r="1583" spans="1:11">
      <c r="A1583" t="s">
        <v>681</v>
      </c>
      <c r="B1583">
        <v>4101.8162163571096</v>
      </c>
      <c r="C1583">
        <v>-0.17598927921537799</v>
      </c>
      <c r="D1583">
        <v>6.2474084691189098E-2</v>
      </c>
      <c r="E1583">
        <v>-2.8169965208021401</v>
      </c>
      <c r="F1583">
        <v>4.8475050789388496E-3</v>
      </c>
      <c r="G1583">
        <v>3.1950139634673899E-2</v>
      </c>
      <c r="I1583" t="s">
        <v>681</v>
      </c>
      <c r="J1583" t="s">
        <v>12661</v>
      </c>
      <c r="K1583" t="s">
        <v>12662</v>
      </c>
    </row>
    <row r="1584" spans="1:11">
      <c r="A1584" t="s">
        <v>798</v>
      </c>
      <c r="B1584">
        <v>2446.6964873961001</v>
      </c>
      <c r="C1584">
        <v>-0.17778304705124601</v>
      </c>
      <c r="D1584">
        <v>5.83374858666552E-2</v>
      </c>
      <c r="E1584">
        <v>-3.0474924383545399</v>
      </c>
      <c r="F1584">
        <v>2.30759331873788E-3</v>
      </c>
      <c r="G1584">
        <v>1.78765851117514E-2</v>
      </c>
      <c r="I1584" t="s">
        <v>798</v>
      </c>
      <c r="J1584" t="s">
        <v>12630</v>
      </c>
      <c r="K1584" t="s">
        <v>12631</v>
      </c>
    </row>
    <row r="1585" spans="1:11">
      <c r="A1585" t="s">
        <v>5283</v>
      </c>
      <c r="B1585">
        <v>1335.9658333329601</v>
      </c>
      <c r="C1585">
        <v>-0.17875538268813301</v>
      </c>
      <c r="D1585">
        <v>6.3699549756073906E-2</v>
      </c>
      <c r="E1585">
        <v>-2.8062267845321398</v>
      </c>
      <c r="F1585">
        <v>5.01254002699387E-3</v>
      </c>
      <c r="G1585">
        <v>3.2749735352702897E-2</v>
      </c>
      <c r="I1585" t="s">
        <v>5283</v>
      </c>
    </row>
    <row r="1586" spans="1:11">
      <c r="A1586" t="s">
        <v>2758</v>
      </c>
      <c r="B1586">
        <v>4959.00184514579</v>
      </c>
      <c r="C1586">
        <v>-0.178948657370089</v>
      </c>
      <c r="D1586">
        <v>4.8153120904610401E-2</v>
      </c>
      <c r="E1586">
        <v>-3.7162421460611101</v>
      </c>
      <c r="F1586">
        <v>2.02207800643773E-4</v>
      </c>
      <c r="G1586">
        <v>2.33501219657611E-3</v>
      </c>
      <c r="I1586" t="s">
        <v>2758</v>
      </c>
      <c r="J1586" t="s">
        <v>8075</v>
      </c>
      <c r="K1586" t="s">
        <v>8076</v>
      </c>
    </row>
    <row r="1587" spans="1:11">
      <c r="A1587" t="s">
        <v>1899</v>
      </c>
      <c r="B1587">
        <v>7953.4050639869001</v>
      </c>
      <c r="C1587">
        <v>-0.17901412752929599</v>
      </c>
      <c r="D1587">
        <v>5.7321974130277703E-2</v>
      </c>
      <c r="E1587">
        <v>-3.1229581717203998</v>
      </c>
      <c r="F1587">
        <v>1.7904319122774501E-3</v>
      </c>
      <c r="G1587">
        <v>1.4468738938381E-2</v>
      </c>
      <c r="I1587" t="s">
        <v>1899</v>
      </c>
      <c r="J1587" t="s">
        <v>12370</v>
      </c>
      <c r="K1587" t="s">
        <v>12371</v>
      </c>
    </row>
    <row r="1588" spans="1:11">
      <c r="A1588" t="s">
        <v>727</v>
      </c>
      <c r="B1588">
        <v>2074.2108051537498</v>
      </c>
      <c r="C1588">
        <v>-0.179395736026814</v>
      </c>
      <c r="D1588">
        <v>6.7796938915080596E-2</v>
      </c>
      <c r="E1588">
        <v>-2.6460742755881199</v>
      </c>
      <c r="F1588">
        <v>8.1431934016507196E-3</v>
      </c>
      <c r="G1588">
        <v>4.75267883187806E-2</v>
      </c>
      <c r="I1588" t="s">
        <v>727</v>
      </c>
      <c r="J1588" t="s">
        <v>8864</v>
      </c>
      <c r="K1588" t="s">
        <v>8865</v>
      </c>
    </row>
    <row r="1589" spans="1:11">
      <c r="A1589" t="s">
        <v>158</v>
      </c>
      <c r="B1589">
        <v>2494.8650306854302</v>
      </c>
      <c r="C1589">
        <v>-0.17967075870159799</v>
      </c>
      <c r="D1589">
        <v>5.4077661864634002E-2</v>
      </c>
      <c r="E1589">
        <v>-3.3224579707485602</v>
      </c>
      <c r="F1589">
        <v>8.9228112374505498E-4</v>
      </c>
      <c r="G1589">
        <v>8.1641590446115495E-3</v>
      </c>
      <c r="I1589" t="s">
        <v>158</v>
      </c>
      <c r="J1589" t="s">
        <v>13613</v>
      </c>
      <c r="K1589" t="s">
        <v>13614</v>
      </c>
    </row>
    <row r="1590" spans="1:11">
      <c r="A1590" t="s">
        <v>4741</v>
      </c>
      <c r="B1590">
        <v>1716.9281521585101</v>
      </c>
      <c r="C1590">
        <v>-0.180352424581607</v>
      </c>
      <c r="D1590">
        <v>5.9114856865500498E-2</v>
      </c>
      <c r="E1590">
        <v>-3.0508815236066398</v>
      </c>
      <c r="F1590">
        <v>2.2817058939152901E-3</v>
      </c>
      <c r="G1590">
        <v>1.7715867889259398E-2</v>
      </c>
      <c r="I1590" t="s">
        <v>4741</v>
      </c>
      <c r="J1590" t="s">
        <v>12960</v>
      </c>
      <c r="K1590" t="s">
        <v>12961</v>
      </c>
    </row>
    <row r="1591" spans="1:11">
      <c r="A1591" t="s">
        <v>3613</v>
      </c>
      <c r="B1591">
        <v>2240.8150639535302</v>
      </c>
      <c r="C1591">
        <v>-0.18097331583905699</v>
      </c>
      <c r="D1591">
        <v>6.3657931556568806E-2</v>
      </c>
      <c r="E1591">
        <v>-2.8429028624380801</v>
      </c>
      <c r="F1591">
        <v>4.4704693094375801E-3</v>
      </c>
      <c r="G1591">
        <v>3.0039670722425901E-2</v>
      </c>
      <c r="I1591" t="s">
        <v>3613</v>
      </c>
      <c r="J1591" t="s">
        <v>13550</v>
      </c>
      <c r="K1591" t="s">
        <v>13551</v>
      </c>
    </row>
    <row r="1592" spans="1:11">
      <c r="A1592" t="s">
        <v>7166</v>
      </c>
      <c r="B1592">
        <v>1148.5434316240701</v>
      </c>
      <c r="C1592">
        <v>-0.181343040036202</v>
      </c>
      <c r="D1592">
        <v>6.6309559957403105E-2</v>
      </c>
      <c r="E1592">
        <v>-2.7347948041382799</v>
      </c>
      <c r="F1592">
        <v>6.24191734368319E-3</v>
      </c>
      <c r="G1592">
        <v>3.8767842074375503E-2</v>
      </c>
      <c r="I1592" t="s">
        <v>7166</v>
      </c>
      <c r="J1592" t="s">
        <v>12532</v>
      </c>
      <c r="K1592" t="s">
        <v>12533</v>
      </c>
    </row>
    <row r="1593" spans="1:11">
      <c r="A1593" t="s">
        <v>3179</v>
      </c>
      <c r="B1593">
        <v>7001.3552595622396</v>
      </c>
      <c r="C1593">
        <v>-0.18149006663949099</v>
      </c>
      <c r="D1593">
        <v>5.1482132420934502E-2</v>
      </c>
      <c r="E1593">
        <v>-3.5253020437376201</v>
      </c>
      <c r="F1593">
        <v>4.2300019010205197E-4</v>
      </c>
      <c r="G1593">
        <v>4.3876401416425397E-3</v>
      </c>
      <c r="I1593" t="s">
        <v>3179</v>
      </c>
      <c r="J1593" t="s">
        <v>10659</v>
      </c>
      <c r="K1593" t="s">
        <v>10660</v>
      </c>
    </row>
    <row r="1594" spans="1:11">
      <c r="A1594" t="s">
        <v>1766</v>
      </c>
      <c r="B1594">
        <v>4571.2496724397997</v>
      </c>
      <c r="C1594">
        <v>-0.181526319492959</v>
      </c>
      <c r="D1594">
        <v>6.2582849576041905E-2</v>
      </c>
      <c r="E1594">
        <v>-2.9005761278478399</v>
      </c>
      <c r="F1594">
        <v>3.7247734883471E-3</v>
      </c>
      <c r="G1594">
        <v>2.6108267872551699E-2</v>
      </c>
      <c r="I1594" t="s">
        <v>1766</v>
      </c>
      <c r="J1594" t="s">
        <v>11520</v>
      </c>
      <c r="K1594" t="s">
        <v>11521</v>
      </c>
    </row>
    <row r="1595" spans="1:11">
      <c r="A1595" t="s">
        <v>1349</v>
      </c>
      <c r="B1595">
        <v>2028.6654332655401</v>
      </c>
      <c r="C1595">
        <v>-0.18217180592822901</v>
      </c>
      <c r="D1595">
        <v>5.9803838944668702E-2</v>
      </c>
      <c r="E1595">
        <v>-3.0461557174745302</v>
      </c>
      <c r="F1595">
        <v>2.3178775890376501E-3</v>
      </c>
      <c r="G1595">
        <v>1.7936046860792899E-2</v>
      </c>
      <c r="I1595" t="s">
        <v>1349</v>
      </c>
      <c r="J1595" t="s">
        <v>12395</v>
      </c>
      <c r="K1595" t="s">
        <v>12396</v>
      </c>
    </row>
    <row r="1596" spans="1:11">
      <c r="A1596" t="s">
        <v>619</v>
      </c>
      <c r="B1596">
        <v>5231.1252228364801</v>
      </c>
      <c r="C1596">
        <v>-0.18239343473817299</v>
      </c>
      <c r="D1596">
        <v>5.7326281437306503E-2</v>
      </c>
      <c r="E1596">
        <v>-3.1816721783645301</v>
      </c>
      <c r="F1596">
        <v>1.4642745703918299E-3</v>
      </c>
      <c r="G1596">
        <v>1.23063349137955E-2</v>
      </c>
      <c r="I1596" t="s">
        <v>619</v>
      </c>
      <c r="K1596" t="s">
        <v>11969</v>
      </c>
    </row>
    <row r="1597" spans="1:11">
      <c r="A1597" t="s">
        <v>3758</v>
      </c>
      <c r="B1597">
        <v>3467.8631466470802</v>
      </c>
      <c r="C1597">
        <v>-0.18283724782670399</v>
      </c>
      <c r="D1597">
        <v>6.12732071752898E-2</v>
      </c>
      <c r="E1597">
        <v>-2.9839673203925101</v>
      </c>
      <c r="F1597">
        <v>2.8453715985501601E-3</v>
      </c>
      <c r="G1597">
        <v>2.1076056436552401E-2</v>
      </c>
      <c r="I1597" t="s">
        <v>3758</v>
      </c>
      <c r="J1597" t="s">
        <v>9644</v>
      </c>
      <c r="K1597" t="s">
        <v>9645</v>
      </c>
    </row>
    <row r="1598" spans="1:11">
      <c r="A1598" t="s">
        <v>5474</v>
      </c>
      <c r="B1598">
        <v>4406.0201328069397</v>
      </c>
      <c r="C1598">
        <v>-0.18342094075534199</v>
      </c>
      <c r="D1598">
        <v>4.7634732450584798E-2</v>
      </c>
      <c r="E1598">
        <v>-3.8505714490076901</v>
      </c>
      <c r="F1598">
        <v>1.17842544692865E-4</v>
      </c>
      <c r="G1598">
        <v>1.4819775200827501E-3</v>
      </c>
      <c r="I1598" t="s">
        <v>5474</v>
      </c>
      <c r="J1598" t="s">
        <v>10520</v>
      </c>
      <c r="K1598" t="s">
        <v>10521</v>
      </c>
    </row>
    <row r="1599" spans="1:11">
      <c r="A1599" t="s">
        <v>3457</v>
      </c>
      <c r="B1599">
        <v>2331.70611198501</v>
      </c>
      <c r="C1599">
        <v>-0.18357407865741701</v>
      </c>
      <c r="D1599">
        <v>6.2110351984898303E-2</v>
      </c>
      <c r="E1599">
        <v>-2.9556116297980801</v>
      </c>
      <c r="F1599">
        <v>3.1204975086150701E-3</v>
      </c>
      <c r="G1599">
        <v>2.2608516222005499E-2</v>
      </c>
      <c r="I1599" t="s">
        <v>3457</v>
      </c>
      <c r="J1599" t="s">
        <v>9797</v>
      </c>
      <c r="K1599" t="s">
        <v>9798</v>
      </c>
    </row>
    <row r="1600" spans="1:11">
      <c r="A1600" t="s">
        <v>5780</v>
      </c>
      <c r="B1600">
        <v>995.93694482744399</v>
      </c>
      <c r="C1600">
        <v>-0.18359827131880899</v>
      </c>
      <c r="D1600">
        <v>6.6391420724978001E-2</v>
      </c>
      <c r="E1600">
        <v>-2.7653915116435401</v>
      </c>
      <c r="F1600">
        <v>5.68545131852156E-3</v>
      </c>
      <c r="G1600">
        <v>3.6109941483720702E-2</v>
      </c>
      <c r="I1600" t="s">
        <v>5780</v>
      </c>
      <c r="J1600" t="s">
        <v>12900</v>
      </c>
      <c r="K1600" t="s">
        <v>12901</v>
      </c>
    </row>
    <row r="1601" spans="1:11">
      <c r="A1601" t="s">
        <v>3859</v>
      </c>
      <c r="B1601">
        <v>1258.89007526003</v>
      </c>
      <c r="C1601">
        <v>-0.18383272652390201</v>
      </c>
      <c r="D1601">
        <v>6.80385073670743E-2</v>
      </c>
      <c r="E1601">
        <v>-2.7018924082520899</v>
      </c>
      <c r="F1601">
        <v>6.8946068948337698E-3</v>
      </c>
      <c r="G1601">
        <v>4.1885466216886803E-2</v>
      </c>
      <c r="I1601" t="s">
        <v>3859</v>
      </c>
      <c r="J1601" t="s">
        <v>13296</v>
      </c>
      <c r="K1601" t="s">
        <v>13297</v>
      </c>
    </row>
    <row r="1602" spans="1:11">
      <c r="A1602" t="s">
        <v>6327</v>
      </c>
      <c r="B1602">
        <v>3195.28083916382</v>
      </c>
      <c r="C1602">
        <v>-0.18474845653948299</v>
      </c>
      <c r="D1602">
        <v>5.5835766417977301E-2</v>
      </c>
      <c r="E1602">
        <v>-3.3087833908553699</v>
      </c>
      <c r="F1602">
        <v>9.37023012179736E-4</v>
      </c>
      <c r="G1602">
        <v>8.4968260404445599E-3</v>
      </c>
      <c r="I1602" t="s">
        <v>6327</v>
      </c>
      <c r="J1602" t="s">
        <v>13228</v>
      </c>
      <c r="K1602" t="s">
        <v>13229</v>
      </c>
    </row>
    <row r="1603" spans="1:11">
      <c r="A1603" t="s">
        <v>5201</v>
      </c>
      <c r="B1603">
        <v>8524.8503349908697</v>
      </c>
      <c r="C1603">
        <v>-0.18481471299108601</v>
      </c>
      <c r="D1603">
        <v>5.5476845971239197E-2</v>
      </c>
      <c r="E1603">
        <v>-3.3313846480547902</v>
      </c>
      <c r="F1603">
        <v>8.6415105969527798E-4</v>
      </c>
      <c r="G1603">
        <v>7.9447484565047695E-3</v>
      </c>
      <c r="I1603" t="s">
        <v>5201</v>
      </c>
      <c r="J1603" t="s">
        <v>13002</v>
      </c>
      <c r="K1603" t="s">
        <v>13003</v>
      </c>
    </row>
    <row r="1604" spans="1:11">
      <c r="A1604" t="s">
        <v>931</v>
      </c>
      <c r="B1604">
        <v>960.89404209894599</v>
      </c>
      <c r="C1604">
        <v>-0.18487588897616999</v>
      </c>
      <c r="D1604">
        <v>7.0188367797890505E-2</v>
      </c>
      <c r="E1604">
        <v>-2.6339961275139698</v>
      </c>
      <c r="F1604">
        <v>8.4386450377620208E-3</v>
      </c>
      <c r="G1604">
        <v>4.8775414920327102E-2</v>
      </c>
      <c r="I1604" t="s">
        <v>931</v>
      </c>
      <c r="J1604" t="s">
        <v>12041</v>
      </c>
      <c r="K1604" t="s">
        <v>12042</v>
      </c>
    </row>
    <row r="1605" spans="1:11">
      <c r="A1605" t="s">
        <v>3553</v>
      </c>
      <c r="B1605">
        <v>2888.3244307794898</v>
      </c>
      <c r="C1605">
        <v>-0.18581367791605199</v>
      </c>
      <c r="D1605">
        <v>6.3887746457729905E-2</v>
      </c>
      <c r="E1605">
        <v>-2.9084400095250298</v>
      </c>
      <c r="F1605">
        <v>3.6323686017050499E-3</v>
      </c>
      <c r="G1605">
        <v>2.5575021920219199E-2</v>
      </c>
      <c r="I1605" t="s">
        <v>3553</v>
      </c>
      <c r="J1605" t="s">
        <v>13690</v>
      </c>
      <c r="K1605" t="s">
        <v>13691</v>
      </c>
    </row>
    <row r="1606" spans="1:11">
      <c r="A1606" t="s">
        <v>399</v>
      </c>
      <c r="B1606">
        <v>1846.0299244836699</v>
      </c>
      <c r="C1606">
        <v>-0.18609452338712301</v>
      </c>
      <c r="D1606">
        <v>6.6584225206778994E-2</v>
      </c>
      <c r="E1606">
        <v>-2.7948740532641501</v>
      </c>
      <c r="F1606">
        <v>5.1919938112383202E-3</v>
      </c>
      <c r="G1606">
        <v>3.3553211318013899E-2</v>
      </c>
      <c r="I1606" t="s">
        <v>399</v>
      </c>
      <c r="J1606" t="s">
        <v>12687</v>
      </c>
      <c r="K1606" t="s">
        <v>12688</v>
      </c>
    </row>
    <row r="1607" spans="1:11">
      <c r="A1607" t="s">
        <v>7268</v>
      </c>
      <c r="B1607">
        <v>2621.0767757762501</v>
      </c>
      <c r="C1607">
        <v>-0.186979454876296</v>
      </c>
      <c r="D1607">
        <v>5.7883990122546199E-2</v>
      </c>
      <c r="E1607">
        <v>-3.2302447443661402</v>
      </c>
      <c r="F1607">
        <v>1.2368429132397201E-3</v>
      </c>
      <c r="G1607">
        <v>1.07569745341783E-2</v>
      </c>
      <c r="I1607" t="s">
        <v>7268</v>
      </c>
      <c r="K1607" t="s">
        <v>11260</v>
      </c>
    </row>
    <row r="1608" spans="1:11">
      <c r="A1608" t="s">
        <v>1153</v>
      </c>
      <c r="B1608">
        <v>2328.8319685646902</v>
      </c>
      <c r="C1608">
        <v>-0.187911219942408</v>
      </c>
      <c r="D1608">
        <v>6.8080109527566907E-2</v>
      </c>
      <c r="E1608">
        <v>-2.7601486138373401</v>
      </c>
      <c r="F1608">
        <v>5.7775072805766204E-3</v>
      </c>
      <c r="G1608">
        <v>3.6501896933280001E-2</v>
      </c>
      <c r="I1608" t="s">
        <v>1153</v>
      </c>
      <c r="J1608" t="s">
        <v>12792</v>
      </c>
      <c r="K1608" t="s">
        <v>12793</v>
      </c>
    </row>
    <row r="1609" spans="1:11">
      <c r="A1609" t="s">
        <v>1442</v>
      </c>
      <c r="B1609">
        <v>7018.0190585412602</v>
      </c>
      <c r="C1609">
        <v>-0.19017483313710601</v>
      </c>
      <c r="D1609">
        <v>5.5391623632446797E-2</v>
      </c>
      <c r="E1609">
        <v>-3.4332778255249998</v>
      </c>
      <c r="F1609">
        <v>5.96330707471901E-4</v>
      </c>
      <c r="G1609">
        <v>5.7915342497369699E-3</v>
      </c>
      <c r="I1609" t="s">
        <v>1442</v>
      </c>
      <c r="J1609" t="s">
        <v>8343</v>
      </c>
      <c r="K1609" t="s">
        <v>8344</v>
      </c>
    </row>
    <row r="1610" spans="1:11">
      <c r="A1610" t="s">
        <v>1734</v>
      </c>
      <c r="B1610">
        <v>6523.3235482196797</v>
      </c>
      <c r="C1610">
        <v>-0.191412569508151</v>
      </c>
      <c r="D1610">
        <v>6.6737210923168505E-2</v>
      </c>
      <c r="E1610">
        <v>-2.8681535662093398</v>
      </c>
      <c r="F1610">
        <v>4.12875080655754E-3</v>
      </c>
      <c r="G1610">
        <v>2.82390820350059E-2</v>
      </c>
      <c r="I1610" t="s">
        <v>1734</v>
      </c>
      <c r="J1610" t="s">
        <v>12447</v>
      </c>
      <c r="K1610" t="s">
        <v>12448</v>
      </c>
    </row>
    <row r="1611" spans="1:11">
      <c r="A1611" t="s">
        <v>2284</v>
      </c>
      <c r="B1611">
        <v>1642.9326883019901</v>
      </c>
      <c r="C1611">
        <v>-0.191967856539142</v>
      </c>
      <c r="D1611">
        <v>6.6748171037236501E-2</v>
      </c>
      <c r="E1611">
        <v>-2.8760017474044299</v>
      </c>
      <c r="F1611">
        <v>4.0274748224319703E-3</v>
      </c>
      <c r="G1611">
        <v>2.7724583929716901E-2</v>
      </c>
      <c r="I1611" t="s">
        <v>2284</v>
      </c>
      <c r="J1611" t="s">
        <v>12022</v>
      </c>
      <c r="K1611" t="s">
        <v>12023</v>
      </c>
    </row>
    <row r="1612" spans="1:11">
      <c r="A1612" t="s">
        <v>2899</v>
      </c>
      <c r="B1612">
        <v>14384.7554391996</v>
      </c>
      <c r="C1612">
        <v>-0.19216501300508501</v>
      </c>
      <c r="D1612">
        <v>4.69189994918736E-2</v>
      </c>
      <c r="E1612">
        <v>-4.0956758474435899</v>
      </c>
      <c r="F1612" s="1">
        <v>4.2093857120876998E-5</v>
      </c>
      <c r="G1612">
        <v>6.1564946038674805E-4</v>
      </c>
      <c r="I1612" t="s">
        <v>2899</v>
      </c>
      <c r="J1612" t="s">
        <v>10039</v>
      </c>
      <c r="K1612" t="s">
        <v>10040</v>
      </c>
    </row>
    <row r="1613" spans="1:11">
      <c r="A1613" t="s">
        <v>2405</v>
      </c>
      <c r="B1613">
        <v>3673.2192039740098</v>
      </c>
      <c r="C1613">
        <v>-0.19219679433041301</v>
      </c>
      <c r="D1613">
        <v>4.6383378817111201E-2</v>
      </c>
      <c r="E1613">
        <v>-4.1436566121722596</v>
      </c>
      <c r="F1613" s="1">
        <v>3.4181144975785198E-5</v>
      </c>
      <c r="G1613">
        <v>5.1749292336362399E-4</v>
      </c>
      <c r="I1613" t="s">
        <v>2405</v>
      </c>
      <c r="J1613" t="s">
        <v>12538</v>
      </c>
      <c r="K1613" t="s">
        <v>12539</v>
      </c>
    </row>
    <row r="1614" spans="1:11">
      <c r="A1614" t="s">
        <v>4457</v>
      </c>
      <c r="B1614">
        <v>2341.1554681706698</v>
      </c>
      <c r="C1614">
        <v>-0.19241547862334701</v>
      </c>
      <c r="D1614">
        <v>6.5115054428203201E-2</v>
      </c>
      <c r="E1614">
        <v>-2.9550075679581398</v>
      </c>
      <c r="F1614">
        <v>3.1266138122266799E-3</v>
      </c>
      <c r="G1614">
        <v>2.2633793853299802E-2</v>
      </c>
      <c r="I1614" t="s">
        <v>4457</v>
      </c>
      <c r="K1614" t="s">
        <v>11994</v>
      </c>
    </row>
    <row r="1615" spans="1:11">
      <c r="A1615" t="s">
        <v>5056</v>
      </c>
      <c r="B1615">
        <v>1820.00051776447</v>
      </c>
      <c r="C1615">
        <v>-0.192692627366611</v>
      </c>
      <c r="D1615">
        <v>5.3619678608744399E-2</v>
      </c>
      <c r="E1615">
        <v>-3.5936923227881201</v>
      </c>
      <c r="F1615">
        <v>3.2602479936234699E-4</v>
      </c>
      <c r="G1615">
        <v>3.5036590153372598E-3</v>
      </c>
      <c r="I1615" t="s">
        <v>5056</v>
      </c>
      <c r="J1615" t="s">
        <v>12838</v>
      </c>
      <c r="K1615" t="s">
        <v>12839</v>
      </c>
    </row>
    <row r="1616" spans="1:11">
      <c r="A1616" t="s">
        <v>4480</v>
      </c>
      <c r="B1616">
        <v>1298.20467928173</v>
      </c>
      <c r="C1616">
        <v>-0.19274875782032</v>
      </c>
      <c r="D1616">
        <v>6.7278881569407104E-2</v>
      </c>
      <c r="E1616">
        <v>-2.8649221468028299</v>
      </c>
      <c r="F1616">
        <v>4.1711177706772002E-3</v>
      </c>
      <c r="G1616">
        <v>2.8438539007122E-2</v>
      </c>
      <c r="I1616" t="s">
        <v>4480</v>
      </c>
      <c r="J1616" t="s">
        <v>12043</v>
      </c>
      <c r="K1616" t="s">
        <v>12044</v>
      </c>
    </row>
    <row r="1617" spans="1:11">
      <c r="A1617" t="s">
        <v>2019</v>
      </c>
      <c r="B1617">
        <v>1479.9863070761501</v>
      </c>
      <c r="C1617">
        <v>-0.19281793851655299</v>
      </c>
      <c r="D1617">
        <v>6.6115938920037004E-2</v>
      </c>
      <c r="E1617">
        <v>-2.9163608906734799</v>
      </c>
      <c r="F1617">
        <v>3.5414060637814601E-3</v>
      </c>
      <c r="G1617">
        <v>2.5119343381181901E-2</v>
      </c>
      <c r="I1617" t="s">
        <v>2019</v>
      </c>
      <c r="J1617" t="s">
        <v>10091</v>
      </c>
      <c r="K1617" t="s">
        <v>10092</v>
      </c>
    </row>
    <row r="1618" spans="1:11">
      <c r="A1618" t="s">
        <v>6682</v>
      </c>
      <c r="B1618">
        <v>1049.0011597961</v>
      </c>
      <c r="C1618">
        <v>-0.19317192853860099</v>
      </c>
      <c r="D1618">
        <v>7.1629471097992198E-2</v>
      </c>
      <c r="E1618">
        <v>-2.6968219306594299</v>
      </c>
      <c r="F1618">
        <v>7.0004693977138597E-3</v>
      </c>
      <c r="G1618">
        <v>4.2394055273536797E-2</v>
      </c>
      <c r="I1618" t="s">
        <v>6682</v>
      </c>
      <c r="J1618" t="s">
        <v>10135</v>
      </c>
      <c r="K1618" t="s">
        <v>10136</v>
      </c>
    </row>
    <row r="1619" spans="1:11">
      <c r="A1619" t="s">
        <v>3014</v>
      </c>
      <c r="B1619">
        <v>65759.733681531405</v>
      </c>
      <c r="C1619">
        <v>-0.193190221734411</v>
      </c>
      <c r="D1619">
        <v>5.6453784442634498E-2</v>
      </c>
      <c r="E1619">
        <v>-3.4220951463532301</v>
      </c>
      <c r="F1619">
        <v>6.2140564115483105E-4</v>
      </c>
      <c r="G1619">
        <v>5.9811160846126197E-3</v>
      </c>
      <c r="I1619" t="s">
        <v>3014</v>
      </c>
      <c r="J1619" t="s">
        <v>11643</v>
      </c>
      <c r="K1619" t="s">
        <v>11644</v>
      </c>
    </row>
    <row r="1620" spans="1:11">
      <c r="A1620" t="s">
        <v>435</v>
      </c>
      <c r="B1620">
        <v>1997.60009692479</v>
      </c>
      <c r="C1620">
        <v>-0.19345140051407</v>
      </c>
      <c r="D1620">
        <v>7.0725254764315404E-2</v>
      </c>
      <c r="E1620">
        <v>-2.7352520844036099</v>
      </c>
      <c r="F1620">
        <v>6.23325202623268E-3</v>
      </c>
      <c r="G1620">
        <v>3.8727983829773799E-2</v>
      </c>
      <c r="I1620" t="s">
        <v>435</v>
      </c>
      <c r="J1620" t="s">
        <v>12928</v>
      </c>
      <c r="K1620" t="s">
        <v>12929</v>
      </c>
    </row>
    <row r="1621" spans="1:11">
      <c r="A1621" t="s">
        <v>398</v>
      </c>
      <c r="B1621">
        <v>8327.8492093061195</v>
      </c>
      <c r="C1621">
        <v>-0.193842912325846</v>
      </c>
      <c r="D1621">
        <v>4.44255102682687E-2</v>
      </c>
      <c r="E1621">
        <v>-4.3633243862659601</v>
      </c>
      <c r="F1621" s="1">
        <v>1.28100778532296E-5</v>
      </c>
      <c r="G1621">
        <v>2.1662522333558301E-4</v>
      </c>
      <c r="I1621" t="s">
        <v>398</v>
      </c>
      <c r="J1621" t="s">
        <v>9416</v>
      </c>
      <c r="K1621" t="s">
        <v>9417</v>
      </c>
    </row>
    <row r="1622" spans="1:11">
      <c r="A1622" t="s">
        <v>3393</v>
      </c>
      <c r="B1622">
        <v>2409.8718188375401</v>
      </c>
      <c r="C1622">
        <v>-0.19386455970761601</v>
      </c>
      <c r="D1622">
        <v>6.9214975042875396E-2</v>
      </c>
      <c r="E1622">
        <v>-2.8009048560304399</v>
      </c>
      <c r="F1622">
        <v>5.0959541057869102E-3</v>
      </c>
      <c r="G1622">
        <v>3.3094878997573199E-2</v>
      </c>
      <c r="I1622" t="s">
        <v>3393</v>
      </c>
      <c r="J1622" t="s">
        <v>13443</v>
      </c>
      <c r="K1622" t="s">
        <v>13444</v>
      </c>
    </row>
    <row r="1623" spans="1:11">
      <c r="A1623" t="s">
        <v>3024</v>
      </c>
      <c r="B1623">
        <v>2301.1046066174399</v>
      </c>
      <c r="C1623">
        <v>-0.19445439710953999</v>
      </c>
      <c r="D1623">
        <v>5.6759974726692697E-2</v>
      </c>
      <c r="E1623">
        <v>-3.42590704181716</v>
      </c>
      <c r="F1623">
        <v>6.1275005219084205E-4</v>
      </c>
      <c r="G1623">
        <v>5.9077060152188101E-3</v>
      </c>
      <c r="I1623" t="s">
        <v>3024</v>
      </c>
      <c r="J1623" t="s">
        <v>12291</v>
      </c>
      <c r="K1623" t="s">
        <v>12292</v>
      </c>
    </row>
    <row r="1624" spans="1:11">
      <c r="A1624" t="s">
        <v>151</v>
      </c>
      <c r="B1624">
        <v>2659.6337445337099</v>
      </c>
      <c r="C1624">
        <v>-0.194551061151955</v>
      </c>
      <c r="D1624">
        <v>7.3725693570897602E-2</v>
      </c>
      <c r="E1624">
        <v>-2.63885019901327</v>
      </c>
      <c r="F1624">
        <v>8.3187730915957395E-3</v>
      </c>
      <c r="G1624">
        <v>4.8273540449681102E-2</v>
      </c>
      <c r="I1624" t="s">
        <v>151</v>
      </c>
      <c r="J1624" t="s">
        <v>12598</v>
      </c>
      <c r="K1624" t="s">
        <v>12599</v>
      </c>
    </row>
    <row r="1625" spans="1:11">
      <c r="A1625" t="s">
        <v>5947</v>
      </c>
      <c r="B1625">
        <v>3650.9520216230399</v>
      </c>
      <c r="C1625">
        <v>-0.195073097772411</v>
      </c>
      <c r="D1625">
        <v>6.4640428724406798E-2</v>
      </c>
      <c r="E1625">
        <v>-3.0178187493789901</v>
      </c>
      <c r="F1625">
        <v>2.5460113139776901E-3</v>
      </c>
      <c r="G1625">
        <v>1.9348700330077601E-2</v>
      </c>
      <c r="I1625" t="s">
        <v>5947</v>
      </c>
      <c r="J1625" t="s">
        <v>12407</v>
      </c>
      <c r="K1625" t="s">
        <v>12408</v>
      </c>
    </row>
    <row r="1626" spans="1:11">
      <c r="A1626" t="s">
        <v>4568</v>
      </c>
      <c r="B1626">
        <v>1355.34739559628</v>
      </c>
      <c r="C1626">
        <v>-0.195341483035813</v>
      </c>
      <c r="D1626">
        <v>6.9582545216690495E-2</v>
      </c>
      <c r="E1626">
        <v>-2.8073345467241801</v>
      </c>
      <c r="F1626">
        <v>4.9953333524622697E-3</v>
      </c>
      <c r="G1626">
        <v>3.2705484977294898E-2</v>
      </c>
      <c r="I1626" t="s">
        <v>4568</v>
      </c>
      <c r="J1626" t="s">
        <v>13516</v>
      </c>
      <c r="K1626" t="s">
        <v>13517</v>
      </c>
    </row>
    <row r="1627" spans="1:11">
      <c r="A1627" t="s">
        <v>5835</v>
      </c>
      <c r="B1627">
        <v>23484.255654828299</v>
      </c>
      <c r="C1627">
        <v>-0.19542187270925099</v>
      </c>
      <c r="D1627">
        <v>6.2774564383783801E-2</v>
      </c>
      <c r="E1627">
        <v>-3.1130741348439099</v>
      </c>
      <c r="F1627">
        <v>1.8514950322407E-3</v>
      </c>
      <c r="G1627">
        <v>1.48715188393823E-2</v>
      </c>
      <c r="I1627" t="s">
        <v>5835</v>
      </c>
      <c r="J1627" t="s">
        <v>8210</v>
      </c>
      <c r="K1627" t="s">
        <v>8211</v>
      </c>
    </row>
    <row r="1628" spans="1:11">
      <c r="A1628" t="s">
        <v>5965</v>
      </c>
      <c r="B1628">
        <v>1369.9613679001</v>
      </c>
      <c r="C1628">
        <v>-0.195664606943599</v>
      </c>
      <c r="D1628">
        <v>6.2343636421413599E-2</v>
      </c>
      <c r="E1628">
        <v>-3.1384856286052698</v>
      </c>
      <c r="F1628">
        <v>1.69823262479118E-3</v>
      </c>
      <c r="G1628">
        <v>1.38470657323839E-2</v>
      </c>
      <c r="I1628" t="s">
        <v>5965</v>
      </c>
      <c r="J1628" t="s">
        <v>9104</v>
      </c>
      <c r="K1628" t="s">
        <v>9105</v>
      </c>
    </row>
    <row r="1629" spans="1:11">
      <c r="A1629" t="s">
        <v>7498</v>
      </c>
      <c r="B1629">
        <v>1125.9802271081701</v>
      </c>
      <c r="C1629">
        <v>-0.195668277962077</v>
      </c>
      <c r="D1629">
        <v>6.7650478568134401E-2</v>
      </c>
      <c r="E1629">
        <v>-2.8923413714658301</v>
      </c>
      <c r="F1629">
        <v>3.8238222172925001E-3</v>
      </c>
      <c r="G1629">
        <v>2.66723210452358E-2</v>
      </c>
      <c r="I1629" t="s">
        <v>7498</v>
      </c>
      <c r="K1629" t="s">
        <v>14087</v>
      </c>
    </row>
    <row r="1630" spans="1:11">
      <c r="A1630" t="s">
        <v>533</v>
      </c>
      <c r="B1630">
        <v>6463.2153171647196</v>
      </c>
      <c r="C1630">
        <v>-0.19681147650926401</v>
      </c>
      <c r="D1630">
        <v>7.3656988402823795E-2</v>
      </c>
      <c r="E1630">
        <v>-2.67200004747572</v>
      </c>
      <c r="F1630">
        <v>7.5400637775574703E-3</v>
      </c>
      <c r="G1630">
        <v>4.4826693865955003E-2</v>
      </c>
      <c r="I1630" t="s">
        <v>533</v>
      </c>
      <c r="J1630" t="s">
        <v>10989</v>
      </c>
      <c r="K1630" t="s">
        <v>10990</v>
      </c>
    </row>
    <row r="1631" spans="1:11">
      <c r="A1631" t="s">
        <v>1719</v>
      </c>
      <c r="B1631">
        <v>1696.6875706855701</v>
      </c>
      <c r="C1631">
        <v>-0.197011473416627</v>
      </c>
      <c r="D1631">
        <v>5.68831403863128E-2</v>
      </c>
      <c r="E1631">
        <v>-3.4634422797098501</v>
      </c>
      <c r="F1631">
        <v>5.3331100133480799E-4</v>
      </c>
      <c r="G1631">
        <v>5.2776652739789801E-3</v>
      </c>
      <c r="I1631" t="s">
        <v>1719</v>
      </c>
      <c r="J1631" t="s">
        <v>10173</v>
      </c>
      <c r="K1631" t="s">
        <v>10174</v>
      </c>
    </row>
    <row r="1632" spans="1:11">
      <c r="A1632" t="s">
        <v>7368</v>
      </c>
      <c r="B1632">
        <v>2728.6699638270602</v>
      </c>
      <c r="C1632">
        <v>-0.19720724478939</v>
      </c>
      <c r="D1632">
        <v>6.7844762351439505E-2</v>
      </c>
      <c r="E1632">
        <v>-2.9067423623336701</v>
      </c>
      <c r="F1632">
        <v>3.6521385862721698E-3</v>
      </c>
      <c r="G1632">
        <v>2.5687911522999599E-2</v>
      </c>
      <c r="I1632" t="s">
        <v>7368</v>
      </c>
      <c r="J1632" t="s">
        <v>9659</v>
      </c>
      <c r="K1632" t="s">
        <v>9660</v>
      </c>
    </row>
    <row r="1633" spans="1:11">
      <c r="A1633" t="s">
        <v>1268</v>
      </c>
      <c r="B1633">
        <v>2907.3094826450201</v>
      </c>
      <c r="C1633">
        <v>-0.19786222446068799</v>
      </c>
      <c r="D1633">
        <v>7.4426555173652903E-2</v>
      </c>
      <c r="E1633">
        <v>-2.6584896210637901</v>
      </c>
      <c r="F1633">
        <v>7.8491768210718904E-3</v>
      </c>
      <c r="G1633">
        <v>4.6170524906195803E-2</v>
      </c>
      <c r="I1633" t="s">
        <v>1268</v>
      </c>
      <c r="J1633" t="s">
        <v>9168</v>
      </c>
      <c r="K1633" t="s">
        <v>9169</v>
      </c>
    </row>
    <row r="1634" spans="1:11">
      <c r="A1634" t="s">
        <v>194</v>
      </c>
      <c r="B1634">
        <v>1011.34630008126</v>
      </c>
      <c r="C1634">
        <v>-0.199437373724308</v>
      </c>
      <c r="D1634">
        <v>7.1400611780717105E-2</v>
      </c>
      <c r="E1634">
        <v>-2.7932165950736199</v>
      </c>
      <c r="F1634">
        <v>5.2186735728804601E-3</v>
      </c>
      <c r="G1634">
        <v>3.3675103740508402E-2</v>
      </c>
      <c r="I1634" t="s">
        <v>194</v>
      </c>
      <c r="J1634" t="s">
        <v>12767</v>
      </c>
      <c r="K1634" t="s">
        <v>12768</v>
      </c>
    </row>
    <row r="1635" spans="1:11">
      <c r="A1635" t="s">
        <v>4984</v>
      </c>
      <c r="B1635">
        <v>2047.3394074171999</v>
      </c>
      <c r="C1635">
        <v>-0.19963375119563001</v>
      </c>
      <c r="D1635">
        <v>7.5956724681806101E-2</v>
      </c>
      <c r="E1635">
        <v>-2.6282564451261501</v>
      </c>
      <c r="F1635">
        <v>8.5823788646508005E-3</v>
      </c>
      <c r="G1635">
        <v>4.9370886630740803E-2</v>
      </c>
      <c r="I1635" t="s">
        <v>4984</v>
      </c>
      <c r="K1635" t="s">
        <v>9909</v>
      </c>
    </row>
    <row r="1636" spans="1:11">
      <c r="A1636" t="s">
        <v>6335</v>
      </c>
      <c r="B1636">
        <v>3194.98650067378</v>
      </c>
      <c r="C1636">
        <v>-0.19976667385795899</v>
      </c>
      <c r="D1636">
        <v>4.4186083656621501E-2</v>
      </c>
      <c r="E1636">
        <v>-4.5210314498651698</v>
      </c>
      <c r="F1636" s="1">
        <v>6.1539043727101497E-6</v>
      </c>
      <c r="G1636">
        <v>1.14006041330562E-4</v>
      </c>
      <c r="I1636" t="s">
        <v>6335</v>
      </c>
      <c r="J1636" t="s">
        <v>12962</v>
      </c>
      <c r="K1636" t="s">
        <v>12963</v>
      </c>
    </row>
    <row r="1637" spans="1:11">
      <c r="A1637" t="s">
        <v>4417</v>
      </c>
      <c r="B1637">
        <v>15192.1837961482</v>
      </c>
      <c r="C1637">
        <v>-0.20015966419822301</v>
      </c>
      <c r="D1637">
        <v>3.98171032330394E-2</v>
      </c>
      <c r="E1637">
        <v>-5.0269770512118601</v>
      </c>
      <c r="F1637" s="1">
        <v>4.9827195484119104E-7</v>
      </c>
      <c r="G1637" s="1">
        <v>1.2057201558931E-5</v>
      </c>
      <c r="I1637" t="s">
        <v>4417</v>
      </c>
      <c r="J1637" t="s">
        <v>8574</v>
      </c>
      <c r="K1637" t="s">
        <v>8575</v>
      </c>
    </row>
    <row r="1638" spans="1:11">
      <c r="A1638" t="s">
        <v>2880</v>
      </c>
      <c r="B1638">
        <v>768.41696576899506</v>
      </c>
      <c r="C1638">
        <v>-0.20094108412016701</v>
      </c>
      <c r="D1638">
        <v>7.0679482729520696E-2</v>
      </c>
      <c r="E1638">
        <v>-2.8429903044018698</v>
      </c>
      <c r="F1638">
        <v>4.4692429974098899E-3</v>
      </c>
      <c r="G1638">
        <v>3.0039670722425901E-2</v>
      </c>
      <c r="I1638" t="s">
        <v>2880</v>
      </c>
      <c r="J1638" t="s">
        <v>12739</v>
      </c>
      <c r="K1638" t="s">
        <v>12740</v>
      </c>
    </row>
    <row r="1639" spans="1:11">
      <c r="A1639" t="s">
        <v>6303</v>
      </c>
      <c r="B1639">
        <v>1205.32688492995</v>
      </c>
      <c r="C1639">
        <v>-0.20120492158318501</v>
      </c>
      <c r="D1639">
        <v>7.4779109371604993E-2</v>
      </c>
      <c r="E1639">
        <v>-2.6906568328237599</v>
      </c>
      <c r="F1639">
        <v>7.1311507470064898E-3</v>
      </c>
      <c r="G1639">
        <v>4.3004302499622303E-2</v>
      </c>
      <c r="I1639" t="s">
        <v>6303</v>
      </c>
      <c r="J1639" t="s">
        <v>14006</v>
      </c>
      <c r="K1639" t="s">
        <v>14007</v>
      </c>
    </row>
    <row r="1640" spans="1:11">
      <c r="A1640" t="s">
        <v>4671</v>
      </c>
      <c r="B1640">
        <v>1176.06487069625</v>
      </c>
      <c r="C1640">
        <v>-0.201449206521022</v>
      </c>
      <c r="D1640">
        <v>6.6133723247704598E-2</v>
      </c>
      <c r="E1640">
        <v>-3.0460889940596898</v>
      </c>
      <c r="F1640">
        <v>2.3183920343018E-3</v>
      </c>
      <c r="G1640">
        <v>1.7936046860792899E-2</v>
      </c>
      <c r="I1640" t="s">
        <v>4671</v>
      </c>
      <c r="J1640" t="s">
        <v>9967</v>
      </c>
      <c r="K1640" t="s">
        <v>9968</v>
      </c>
    </row>
    <row r="1641" spans="1:11">
      <c r="A1641" t="s">
        <v>5167</v>
      </c>
      <c r="B1641">
        <v>4754.1714707724304</v>
      </c>
      <c r="C1641">
        <v>-0.202359324203223</v>
      </c>
      <c r="D1641">
        <v>6.2724407812366503E-2</v>
      </c>
      <c r="E1641">
        <v>-3.22616555916415</v>
      </c>
      <c r="F1641">
        <v>1.2546076155185201E-3</v>
      </c>
      <c r="G1641">
        <v>1.0878527734156301E-2</v>
      </c>
      <c r="I1641" t="s">
        <v>5167</v>
      </c>
      <c r="J1641" t="s">
        <v>13569</v>
      </c>
      <c r="K1641" t="s">
        <v>13570</v>
      </c>
    </row>
    <row r="1642" spans="1:11">
      <c r="A1642" t="s">
        <v>5569</v>
      </c>
      <c r="B1642">
        <v>2578.8674182803002</v>
      </c>
      <c r="C1642">
        <v>-0.20254099629506001</v>
      </c>
      <c r="D1642">
        <v>5.7121057005210099E-2</v>
      </c>
      <c r="E1642">
        <v>-3.5458201741012099</v>
      </c>
      <c r="F1642">
        <v>3.9139319787597599E-4</v>
      </c>
      <c r="G1642">
        <v>4.0967882176216304E-3</v>
      </c>
      <c r="I1642" t="s">
        <v>5569</v>
      </c>
      <c r="J1642" t="s">
        <v>12470</v>
      </c>
      <c r="K1642" t="s">
        <v>12471</v>
      </c>
    </row>
    <row r="1643" spans="1:11">
      <c r="A1643" t="s">
        <v>6250</v>
      </c>
      <c r="B1643">
        <v>1228.4818361761299</v>
      </c>
      <c r="C1643">
        <v>-0.20254975862373001</v>
      </c>
      <c r="D1643">
        <v>7.1420904240523303E-2</v>
      </c>
      <c r="E1643">
        <v>-2.8360010388779999</v>
      </c>
      <c r="F1643">
        <v>4.5682297414559696E-3</v>
      </c>
      <c r="G1643">
        <v>3.0518041960273301E-2</v>
      </c>
      <c r="I1643" t="s">
        <v>6250</v>
      </c>
      <c r="J1643" t="s">
        <v>11524</v>
      </c>
      <c r="K1643" t="s">
        <v>11525</v>
      </c>
    </row>
    <row r="1644" spans="1:11">
      <c r="A1644" t="s">
        <v>7187</v>
      </c>
      <c r="B1644">
        <v>1660.7090166380401</v>
      </c>
      <c r="C1644">
        <v>-0.20278073958551199</v>
      </c>
      <c r="D1644">
        <v>5.5651324052215297E-2</v>
      </c>
      <c r="E1644">
        <v>-3.6437720582398301</v>
      </c>
      <c r="F1644">
        <v>2.6867137832907098E-4</v>
      </c>
      <c r="G1644">
        <v>2.9751227173359599E-3</v>
      </c>
      <c r="I1644" t="s">
        <v>7187</v>
      </c>
      <c r="J1644" t="s">
        <v>12090</v>
      </c>
      <c r="K1644" t="s">
        <v>12091</v>
      </c>
    </row>
    <row r="1645" spans="1:11">
      <c r="A1645" t="s">
        <v>107</v>
      </c>
      <c r="B1645">
        <v>2719.1467294896602</v>
      </c>
      <c r="C1645">
        <v>-0.20282535926626799</v>
      </c>
      <c r="D1645">
        <v>5.7906968621718902E-2</v>
      </c>
      <c r="E1645">
        <v>-3.5026070971049799</v>
      </c>
      <c r="F1645">
        <v>4.6072852368170199E-4</v>
      </c>
      <c r="G1645">
        <v>4.7221247677049702E-3</v>
      </c>
      <c r="I1645" t="s">
        <v>107</v>
      </c>
      <c r="J1645" t="s">
        <v>12481</v>
      </c>
      <c r="K1645" t="s">
        <v>12482</v>
      </c>
    </row>
    <row r="1646" spans="1:11">
      <c r="A1646" t="s">
        <v>5508</v>
      </c>
      <c r="B1646">
        <v>3382.2809281027498</v>
      </c>
      <c r="C1646">
        <v>-0.203268475289618</v>
      </c>
      <c r="D1646">
        <v>5.1861555650915998E-2</v>
      </c>
      <c r="E1646">
        <v>-3.9194442345276599</v>
      </c>
      <c r="F1646" s="1">
        <v>8.8753393339133097E-5</v>
      </c>
      <c r="G1646">
        <v>1.1566809484417E-3</v>
      </c>
      <c r="I1646" t="s">
        <v>5508</v>
      </c>
      <c r="J1646" t="s">
        <v>8409</v>
      </c>
      <c r="K1646" t="s">
        <v>8410</v>
      </c>
    </row>
    <row r="1647" spans="1:11">
      <c r="A1647" t="s">
        <v>4444</v>
      </c>
      <c r="B1647">
        <v>1697.5112085969899</v>
      </c>
      <c r="C1647">
        <v>-0.20380703881294501</v>
      </c>
      <c r="D1647">
        <v>5.5192193016895298E-2</v>
      </c>
      <c r="E1647">
        <v>-3.6926787589425198</v>
      </c>
      <c r="F1647">
        <v>2.2190425694107799E-4</v>
      </c>
      <c r="G1647">
        <v>2.53023722226197E-3</v>
      </c>
      <c r="I1647" t="s">
        <v>4444</v>
      </c>
      <c r="J1647" t="s">
        <v>12892</v>
      </c>
      <c r="K1647" t="s">
        <v>12893</v>
      </c>
    </row>
    <row r="1648" spans="1:11">
      <c r="A1648" t="s">
        <v>3028</v>
      </c>
      <c r="B1648">
        <v>12245.339931849299</v>
      </c>
      <c r="C1648">
        <v>-0.20384980956144699</v>
      </c>
      <c r="D1648">
        <v>7.7207361005336303E-2</v>
      </c>
      <c r="E1648">
        <v>-2.6402898234969898</v>
      </c>
      <c r="F1648">
        <v>8.2835154663861398E-3</v>
      </c>
      <c r="G1648">
        <v>4.8133790209229997E-2</v>
      </c>
      <c r="I1648" t="s">
        <v>3028</v>
      </c>
      <c r="J1648" t="s">
        <v>8968</v>
      </c>
      <c r="K1648" t="s">
        <v>8969</v>
      </c>
    </row>
    <row r="1649" spans="1:11">
      <c r="A1649" t="s">
        <v>1818</v>
      </c>
      <c r="B1649">
        <v>2524.3164073041498</v>
      </c>
      <c r="C1649">
        <v>-0.203925529173382</v>
      </c>
      <c r="D1649">
        <v>5.1977216914692703E-2</v>
      </c>
      <c r="E1649">
        <v>-3.9233637597040598</v>
      </c>
      <c r="F1649" s="1">
        <v>8.7321154283126205E-5</v>
      </c>
      <c r="G1649">
        <v>1.1414690190773801E-3</v>
      </c>
      <c r="I1649" t="s">
        <v>1818</v>
      </c>
      <c r="J1649" t="s">
        <v>13907</v>
      </c>
      <c r="K1649" t="s">
        <v>13908</v>
      </c>
    </row>
    <row r="1650" spans="1:11">
      <c r="A1650" t="s">
        <v>5496</v>
      </c>
      <c r="B1650">
        <v>1337.14365225751</v>
      </c>
      <c r="C1650">
        <v>-0.20442054659012901</v>
      </c>
      <c r="D1650">
        <v>7.6015362280530602E-2</v>
      </c>
      <c r="E1650">
        <v>-2.6892004518208599</v>
      </c>
      <c r="F1650">
        <v>7.1623396082735099E-3</v>
      </c>
      <c r="G1650">
        <v>4.3116683826325698E-2</v>
      </c>
      <c r="I1650" t="s">
        <v>5496</v>
      </c>
      <c r="J1650" t="s">
        <v>13560</v>
      </c>
      <c r="K1650" t="s">
        <v>13561</v>
      </c>
    </row>
    <row r="1651" spans="1:11">
      <c r="A1651" t="s">
        <v>6694</v>
      </c>
      <c r="B1651">
        <v>5861.9063213620302</v>
      </c>
      <c r="C1651">
        <v>-0.20455818546131399</v>
      </c>
      <c r="D1651">
        <v>7.3041631750795602E-2</v>
      </c>
      <c r="E1651">
        <v>-2.8005697649147301</v>
      </c>
      <c r="F1651">
        <v>5.1012479592323296E-3</v>
      </c>
      <c r="G1651">
        <v>3.3103352576125802E-2</v>
      </c>
      <c r="I1651" t="s">
        <v>6694</v>
      </c>
      <c r="K1651" t="s">
        <v>11549</v>
      </c>
    </row>
    <row r="1652" spans="1:11">
      <c r="A1652" t="s">
        <v>673</v>
      </c>
      <c r="B1652">
        <v>1793.78462516389</v>
      </c>
      <c r="C1652">
        <v>-0.204869049066876</v>
      </c>
      <c r="D1652">
        <v>7.2985467216201194E-2</v>
      </c>
      <c r="E1652">
        <v>-2.8069841419251702</v>
      </c>
      <c r="F1652">
        <v>5.0007703443445701E-3</v>
      </c>
      <c r="G1652">
        <v>3.2710050213634198E-2</v>
      </c>
      <c r="I1652" t="s">
        <v>673</v>
      </c>
      <c r="J1652" t="s">
        <v>8507</v>
      </c>
      <c r="K1652" t="s">
        <v>8508</v>
      </c>
    </row>
    <row r="1653" spans="1:11">
      <c r="A1653" t="s">
        <v>2257</v>
      </c>
      <c r="B1653">
        <v>2513.30630764024</v>
      </c>
      <c r="C1653">
        <v>-0.205089675959085</v>
      </c>
      <c r="D1653">
        <v>7.2355046506328E-2</v>
      </c>
      <c r="E1653">
        <v>-2.8344902790042199</v>
      </c>
      <c r="F1653">
        <v>4.5898854344202404E-3</v>
      </c>
      <c r="G1653">
        <v>3.06152288616439E-2</v>
      </c>
      <c r="I1653" t="s">
        <v>2257</v>
      </c>
    </row>
    <row r="1654" spans="1:11">
      <c r="A1654" t="s">
        <v>5446</v>
      </c>
      <c r="B1654">
        <v>2899.2218180648601</v>
      </c>
      <c r="C1654">
        <v>-0.20550563209210501</v>
      </c>
      <c r="D1654">
        <v>5.93282327489296E-2</v>
      </c>
      <c r="E1654">
        <v>-3.4638758407279999</v>
      </c>
      <c r="F1654">
        <v>5.3245220696247297E-4</v>
      </c>
      <c r="G1654">
        <v>5.2721948699749697E-3</v>
      </c>
      <c r="I1654" t="s">
        <v>5446</v>
      </c>
      <c r="J1654" t="s">
        <v>13184</v>
      </c>
      <c r="K1654" t="s">
        <v>13185</v>
      </c>
    </row>
    <row r="1655" spans="1:11">
      <c r="A1655" t="s">
        <v>1064</v>
      </c>
      <c r="B1655">
        <v>1760.31184422415</v>
      </c>
      <c r="C1655">
        <v>-0.205602941507325</v>
      </c>
      <c r="D1655">
        <v>5.7978428750948302E-2</v>
      </c>
      <c r="E1655">
        <v>-3.5461971967283201</v>
      </c>
      <c r="F1655">
        <v>3.9083362129023599E-4</v>
      </c>
      <c r="G1655">
        <v>4.0967882176216304E-3</v>
      </c>
      <c r="I1655" t="s">
        <v>1064</v>
      </c>
      <c r="J1655" t="s">
        <v>12241</v>
      </c>
      <c r="K1655" t="s">
        <v>12242</v>
      </c>
    </row>
    <row r="1656" spans="1:11">
      <c r="A1656" t="s">
        <v>4603</v>
      </c>
      <c r="B1656">
        <v>7773.14923809421</v>
      </c>
      <c r="C1656">
        <v>-0.20618736729776799</v>
      </c>
      <c r="D1656">
        <v>4.9762816015659302E-2</v>
      </c>
      <c r="E1656">
        <v>-4.1434023193720497</v>
      </c>
      <c r="F1656" s="1">
        <v>3.4219085967866898E-5</v>
      </c>
      <c r="G1656">
        <v>5.1761249529444996E-4</v>
      </c>
      <c r="I1656" t="s">
        <v>4603</v>
      </c>
      <c r="J1656" t="s">
        <v>12554</v>
      </c>
      <c r="K1656" t="s">
        <v>12555</v>
      </c>
    </row>
    <row r="1657" spans="1:11">
      <c r="A1657" t="s">
        <v>4593</v>
      </c>
      <c r="B1657">
        <v>3006.96843158005</v>
      </c>
      <c r="C1657">
        <v>-0.20628179140490799</v>
      </c>
      <c r="D1657">
        <v>5.2290278230013101E-2</v>
      </c>
      <c r="E1657">
        <v>-3.9449358157461201</v>
      </c>
      <c r="F1657" s="1">
        <v>7.9821356044912798E-5</v>
      </c>
      <c r="G1657">
        <v>1.0619630450176101E-3</v>
      </c>
      <c r="I1657" t="s">
        <v>4593</v>
      </c>
      <c r="J1657" t="s">
        <v>12245</v>
      </c>
      <c r="K1657" t="s">
        <v>12246</v>
      </c>
    </row>
    <row r="1658" spans="1:11">
      <c r="A1658" t="s">
        <v>1138</v>
      </c>
      <c r="B1658">
        <v>40744.516168848699</v>
      </c>
      <c r="C1658">
        <v>-0.206283069094708</v>
      </c>
      <c r="D1658">
        <v>6.9566442801153094E-2</v>
      </c>
      <c r="E1658">
        <v>-2.96526688426979</v>
      </c>
      <c r="F1658">
        <v>3.0242044669405699E-3</v>
      </c>
      <c r="G1658">
        <v>2.2068622939821699E-2</v>
      </c>
      <c r="I1658" t="s">
        <v>1138</v>
      </c>
      <c r="J1658" t="s">
        <v>12463</v>
      </c>
      <c r="K1658" t="s">
        <v>12464</v>
      </c>
    </row>
    <row r="1659" spans="1:11">
      <c r="A1659" t="s">
        <v>924</v>
      </c>
      <c r="B1659">
        <v>15288.0541621108</v>
      </c>
      <c r="C1659">
        <v>-0.20670704660264599</v>
      </c>
      <c r="D1659">
        <v>3.7251219176165702E-2</v>
      </c>
      <c r="E1659">
        <v>-5.5490008427671098</v>
      </c>
      <c r="F1659" s="1">
        <v>2.87306793762897E-8</v>
      </c>
      <c r="G1659" s="1">
        <v>9.1206483898800004E-7</v>
      </c>
      <c r="I1659" t="s">
        <v>924</v>
      </c>
      <c r="J1659" t="s">
        <v>10772</v>
      </c>
      <c r="K1659" t="s">
        <v>10773</v>
      </c>
    </row>
    <row r="1660" spans="1:11">
      <c r="A1660" t="s">
        <v>7474</v>
      </c>
      <c r="B1660">
        <v>805.11038138030801</v>
      </c>
      <c r="C1660">
        <v>-0.20679229764781701</v>
      </c>
      <c r="D1660">
        <v>6.8137439919466594E-2</v>
      </c>
      <c r="E1660">
        <v>-3.0349290770570501</v>
      </c>
      <c r="F1660">
        <v>2.40592256303351E-3</v>
      </c>
      <c r="G1660">
        <v>1.8513461294553099E-2</v>
      </c>
      <c r="I1660" t="s">
        <v>7474</v>
      </c>
      <c r="J1660" t="s">
        <v>12084</v>
      </c>
      <c r="K1660" t="s">
        <v>12085</v>
      </c>
    </row>
    <row r="1661" spans="1:11">
      <c r="A1661" t="s">
        <v>3833</v>
      </c>
      <c r="B1661">
        <v>4289.5038865409597</v>
      </c>
      <c r="C1661">
        <v>-0.207005478298254</v>
      </c>
      <c r="D1661">
        <v>5.7707604838425998E-2</v>
      </c>
      <c r="E1661">
        <v>-3.5871438240738498</v>
      </c>
      <c r="F1661">
        <v>3.3431994119009398E-4</v>
      </c>
      <c r="G1661">
        <v>3.5798621918981502E-3</v>
      </c>
      <c r="I1661" t="s">
        <v>3833</v>
      </c>
      <c r="K1661" t="s">
        <v>12529</v>
      </c>
    </row>
    <row r="1662" spans="1:11">
      <c r="A1662" t="s">
        <v>6059</v>
      </c>
      <c r="B1662">
        <v>4426.0738054882704</v>
      </c>
      <c r="C1662">
        <v>-0.20751461078592601</v>
      </c>
      <c r="D1662">
        <v>6.14532671031673E-2</v>
      </c>
      <c r="E1662">
        <v>-3.3767872819121498</v>
      </c>
      <c r="F1662">
        <v>7.3337742568446804E-4</v>
      </c>
      <c r="G1662">
        <v>6.8745155969084301E-3</v>
      </c>
      <c r="I1662" t="s">
        <v>6059</v>
      </c>
      <c r="J1662" t="s">
        <v>12066</v>
      </c>
      <c r="K1662" t="s">
        <v>12067</v>
      </c>
    </row>
    <row r="1663" spans="1:11">
      <c r="A1663" t="s">
        <v>3862</v>
      </c>
      <c r="B1663">
        <v>1045.90341091919</v>
      </c>
      <c r="C1663">
        <v>-0.20793256631624199</v>
      </c>
      <c r="D1663">
        <v>7.3223754277937897E-2</v>
      </c>
      <c r="E1663">
        <v>-2.8396873168642101</v>
      </c>
      <c r="F1663">
        <v>4.5157773775184196E-3</v>
      </c>
      <c r="G1663">
        <v>3.0249738894737501E-2</v>
      </c>
      <c r="I1663" t="s">
        <v>3862</v>
      </c>
    </row>
    <row r="1664" spans="1:11">
      <c r="A1664" t="s">
        <v>7516</v>
      </c>
      <c r="B1664">
        <v>5799.3205307268199</v>
      </c>
      <c r="C1664">
        <v>-0.209059525795708</v>
      </c>
      <c r="D1664">
        <v>6.11445815835404E-2</v>
      </c>
      <c r="E1664">
        <v>-3.4191014212776198</v>
      </c>
      <c r="F1664">
        <v>6.28283036999174E-4</v>
      </c>
      <c r="G1664">
        <v>6.0405627480238601E-3</v>
      </c>
      <c r="I1664" t="s">
        <v>7516</v>
      </c>
      <c r="J1664" t="s">
        <v>13567</v>
      </c>
      <c r="K1664" t="s">
        <v>13568</v>
      </c>
    </row>
    <row r="1665" spans="1:11">
      <c r="A1665" t="s">
        <v>5580</v>
      </c>
      <c r="B1665">
        <v>3312.8810265172801</v>
      </c>
      <c r="C1665">
        <v>-0.209521318012027</v>
      </c>
      <c r="D1665">
        <v>7.7743869438518201E-2</v>
      </c>
      <c r="E1665">
        <v>-2.6950204501683799</v>
      </c>
      <c r="F1665">
        <v>7.0384311093524398E-3</v>
      </c>
      <c r="G1665">
        <v>4.25491682747485E-2</v>
      </c>
      <c r="I1665" t="s">
        <v>5580</v>
      </c>
      <c r="J1665" t="s">
        <v>13880</v>
      </c>
      <c r="K1665" t="s">
        <v>13881</v>
      </c>
    </row>
    <row r="1666" spans="1:11">
      <c r="A1666" t="s">
        <v>3720</v>
      </c>
      <c r="B1666">
        <v>6673.6504080498498</v>
      </c>
      <c r="C1666">
        <v>-0.20957985558977499</v>
      </c>
      <c r="D1666">
        <v>6.4434718632942395E-2</v>
      </c>
      <c r="E1666">
        <v>-3.2525920813539</v>
      </c>
      <c r="F1666">
        <v>1.1435753641207899E-3</v>
      </c>
      <c r="G1666">
        <v>1.0074717592946701E-2</v>
      </c>
      <c r="I1666" t="s">
        <v>3720</v>
      </c>
      <c r="J1666" t="s">
        <v>8674</v>
      </c>
      <c r="K1666" t="s">
        <v>8675</v>
      </c>
    </row>
    <row r="1667" spans="1:11">
      <c r="A1667" t="s">
        <v>7384</v>
      </c>
      <c r="B1667">
        <v>1317.9122806769799</v>
      </c>
      <c r="C1667">
        <v>-0.21050300141113501</v>
      </c>
      <c r="D1667">
        <v>6.3609135464348099E-2</v>
      </c>
      <c r="E1667">
        <v>-3.30932027097144</v>
      </c>
      <c r="F1667">
        <v>9.3522789270573904E-4</v>
      </c>
      <c r="G1667">
        <v>8.4850138827947206E-3</v>
      </c>
      <c r="I1667" t="s">
        <v>7384</v>
      </c>
      <c r="J1667" t="s">
        <v>10107</v>
      </c>
      <c r="K1667" t="s">
        <v>10108</v>
      </c>
    </row>
    <row r="1668" spans="1:11">
      <c r="A1668" t="s">
        <v>6108</v>
      </c>
      <c r="B1668">
        <v>823.67070264752897</v>
      </c>
      <c r="C1668">
        <v>-0.210979249866246</v>
      </c>
      <c r="D1668">
        <v>6.9905673543118899E-2</v>
      </c>
      <c r="E1668">
        <v>-3.0180561773160002</v>
      </c>
      <c r="F1668">
        <v>2.54401739995143E-3</v>
      </c>
      <c r="G1668">
        <v>1.9348700330077601E-2</v>
      </c>
      <c r="I1668" t="s">
        <v>6108</v>
      </c>
      <c r="J1668" t="s">
        <v>8363</v>
      </c>
      <c r="K1668" t="s">
        <v>8364</v>
      </c>
    </row>
    <row r="1669" spans="1:11">
      <c r="A1669" t="s">
        <v>1354</v>
      </c>
      <c r="B1669">
        <v>1144.7849738280299</v>
      </c>
      <c r="C1669">
        <v>-0.211547518805935</v>
      </c>
      <c r="D1669">
        <v>7.2298386308808596E-2</v>
      </c>
      <c r="E1669">
        <v>-2.9260337554748501</v>
      </c>
      <c r="F1669">
        <v>3.43313684226628E-3</v>
      </c>
      <c r="G1669">
        <v>2.4487589873361401E-2</v>
      </c>
      <c r="I1669" t="s">
        <v>1354</v>
      </c>
      <c r="J1669" t="s">
        <v>9333</v>
      </c>
      <c r="K1669" t="s">
        <v>9334</v>
      </c>
    </row>
    <row r="1670" spans="1:11">
      <c r="A1670" t="s">
        <v>7115</v>
      </c>
      <c r="B1670">
        <v>3316.7975283087899</v>
      </c>
      <c r="C1670">
        <v>-0.21186886285495399</v>
      </c>
      <c r="D1670">
        <v>5.1842168749435001E-2</v>
      </c>
      <c r="E1670">
        <v>-4.0868055477957501</v>
      </c>
      <c r="F1670" s="1">
        <v>4.3735338111285003E-5</v>
      </c>
      <c r="G1670">
        <v>6.3587859942559498E-4</v>
      </c>
      <c r="I1670" t="s">
        <v>7115</v>
      </c>
      <c r="J1670" t="s">
        <v>8795</v>
      </c>
      <c r="K1670" t="s">
        <v>8796</v>
      </c>
    </row>
    <row r="1671" spans="1:11">
      <c r="A1671" t="s">
        <v>2998</v>
      </c>
      <c r="B1671">
        <v>1761.3611352882699</v>
      </c>
      <c r="C1671">
        <v>-0.21194271605647</v>
      </c>
      <c r="D1671">
        <v>8.0108976959678002E-2</v>
      </c>
      <c r="E1671">
        <v>-2.6456799737081802</v>
      </c>
      <c r="F1671">
        <v>8.15269055983661E-3</v>
      </c>
      <c r="G1671">
        <v>4.7566104184024703E-2</v>
      </c>
      <c r="I1671" t="s">
        <v>2998</v>
      </c>
      <c r="J1671" t="s">
        <v>12220</v>
      </c>
      <c r="K1671" t="s">
        <v>12221</v>
      </c>
    </row>
    <row r="1672" spans="1:11">
      <c r="A1672" t="s">
        <v>1330</v>
      </c>
      <c r="B1672">
        <v>1552.68964098074</v>
      </c>
      <c r="C1672">
        <v>-0.21280146371783501</v>
      </c>
      <c r="D1672">
        <v>7.1643721786223205E-2</v>
      </c>
      <c r="E1672">
        <v>-2.9702737157180499</v>
      </c>
      <c r="F1672">
        <v>2.9753451505604499E-3</v>
      </c>
      <c r="G1672">
        <v>2.18322919927624E-2</v>
      </c>
      <c r="I1672" t="s">
        <v>1330</v>
      </c>
      <c r="J1672" t="s">
        <v>13546</v>
      </c>
      <c r="K1672" t="s">
        <v>13547</v>
      </c>
    </row>
    <row r="1673" spans="1:11">
      <c r="A1673" t="s">
        <v>4053</v>
      </c>
      <c r="B1673">
        <v>15626.2328044108</v>
      </c>
      <c r="C1673">
        <v>-0.21310092789351001</v>
      </c>
      <c r="D1673">
        <v>6.12529935307458E-2</v>
      </c>
      <c r="E1673">
        <v>-3.4790287887978</v>
      </c>
      <c r="F1673">
        <v>5.0323452222649303E-4</v>
      </c>
      <c r="G1673">
        <v>5.0397550015932602E-3</v>
      </c>
      <c r="I1673" t="s">
        <v>4053</v>
      </c>
      <c r="J1673" t="s">
        <v>12169</v>
      </c>
      <c r="K1673" t="s">
        <v>12170</v>
      </c>
    </row>
    <row r="1674" spans="1:11">
      <c r="A1674" t="s">
        <v>3693</v>
      </c>
      <c r="B1674">
        <v>1858.27269675146</v>
      </c>
      <c r="C1674">
        <v>-0.21353362651434499</v>
      </c>
      <c r="D1674">
        <v>6.1582751655252697E-2</v>
      </c>
      <c r="E1674">
        <v>-3.4674258745327098</v>
      </c>
      <c r="F1674">
        <v>5.254686463674E-4</v>
      </c>
      <c r="G1674">
        <v>5.2211365220158302E-3</v>
      </c>
      <c r="I1674" t="s">
        <v>3693</v>
      </c>
      <c r="J1674" t="s">
        <v>12206</v>
      </c>
      <c r="K1674" t="s">
        <v>12207</v>
      </c>
    </row>
    <row r="1675" spans="1:11">
      <c r="A1675" t="s">
        <v>3722</v>
      </c>
      <c r="B1675">
        <v>575.21002602609701</v>
      </c>
      <c r="C1675">
        <v>-0.21390957497289001</v>
      </c>
      <c r="D1675">
        <v>7.6011978885581602E-2</v>
      </c>
      <c r="E1675">
        <v>-2.8141561120896599</v>
      </c>
      <c r="F1675">
        <v>4.8905472007357903E-3</v>
      </c>
      <c r="G1675">
        <v>3.2209188731451399E-2</v>
      </c>
      <c r="I1675" t="s">
        <v>3722</v>
      </c>
      <c r="J1675" t="s">
        <v>12568</v>
      </c>
      <c r="K1675" t="s">
        <v>12569</v>
      </c>
    </row>
    <row r="1676" spans="1:11">
      <c r="A1676" t="s">
        <v>2109</v>
      </c>
      <c r="B1676">
        <v>15117.0444481878</v>
      </c>
      <c r="C1676">
        <v>-0.21530683566266601</v>
      </c>
      <c r="D1676">
        <v>4.3351631911887602E-2</v>
      </c>
      <c r="E1676">
        <v>-4.9665220469734201</v>
      </c>
      <c r="F1676" s="1">
        <v>6.81643070389785E-7</v>
      </c>
      <c r="G1676" s="1">
        <v>1.5978270013259298E-5</v>
      </c>
      <c r="I1676" t="s">
        <v>2109</v>
      </c>
      <c r="J1676" t="s">
        <v>13562</v>
      </c>
      <c r="K1676" t="s">
        <v>10956</v>
      </c>
    </row>
    <row r="1677" spans="1:11">
      <c r="A1677" t="s">
        <v>3912</v>
      </c>
      <c r="B1677">
        <v>1985.60371585449</v>
      </c>
      <c r="C1677">
        <v>-0.21551496281390001</v>
      </c>
      <c r="D1677">
        <v>7.7511650005499894E-2</v>
      </c>
      <c r="E1677">
        <v>-2.78042026970923</v>
      </c>
      <c r="F1677">
        <v>5.4288589000563402E-3</v>
      </c>
      <c r="G1677">
        <v>3.4835413834377597E-2</v>
      </c>
      <c r="I1677" t="s">
        <v>3912</v>
      </c>
      <c r="J1677" t="s">
        <v>13522</v>
      </c>
      <c r="K1677" t="s">
        <v>13523</v>
      </c>
    </row>
    <row r="1678" spans="1:11">
      <c r="A1678" t="s">
        <v>26</v>
      </c>
      <c r="B1678">
        <v>4762.8648431073098</v>
      </c>
      <c r="C1678">
        <v>-0.215844197766248</v>
      </c>
      <c r="D1678">
        <v>5.8925958117802102E-2</v>
      </c>
      <c r="E1678">
        <v>-3.66297307096377</v>
      </c>
      <c r="F1678">
        <v>2.4930475643721202E-4</v>
      </c>
      <c r="G1678">
        <v>2.8000467070774001E-3</v>
      </c>
      <c r="I1678" t="s">
        <v>26</v>
      </c>
      <c r="J1678" t="s">
        <v>7919</v>
      </c>
      <c r="K1678" t="s">
        <v>7920</v>
      </c>
    </row>
    <row r="1679" spans="1:11">
      <c r="A1679" t="s">
        <v>7046</v>
      </c>
      <c r="B1679">
        <v>2881.6916496951098</v>
      </c>
      <c r="C1679">
        <v>-0.21700406648654699</v>
      </c>
      <c r="D1679">
        <v>4.66309902183593E-2</v>
      </c>
      <c r="E1679">
        <v>-4.6536448286939702</v>
      </c>
      <c r="F1679" s="1">
        <v>3.2611835257275599E-6</v>
      </c>
      <c r="G1679" s="1">
        <v>6.4582679269839296E-5</v>
      </c>
      <c r="I1679" t="s">
        <v>7046</v>
      </c>
      <c r="J1679" t="s">
        <v>11039</v>
      </c>
      <c r="K1679" t="s">
        <v>11040</v>
      </c>
    </row>
    <row r="1680" spans="1:11">
      <c r="A1680" t="s">
        <v>972</v>
      </c>
      <c r="B1680">
        <v>1950.17230708483</v>
      </c>
      <c r="C1680">
        <v>-0.217424021508383</v>
      </c>
      <c r="D1680">
        <v>6.5781308867172997E-2</v>
      </c>
      <c r="E1680">
        <v>-3.3052553263634499</v>
      </c>
      <c r="F1680">
        <v>9.48899135948145E-4</v>
      </c>
      <c r="G1680">
        <v>8.5819334452758994E-3</v>
      </c>
      <c r="I1680" t="s">
        <v>972</v>
      </c>
      <c r="J1680" t="s">
        <v>12644</v>
      </c>
      <c r="K1680" t="s">
        <v>12645</v>
      </c>
    </row>
    <row r="1681" spans="1:11">
      <c r="A1681" t="s">
        <v>4081</v>
      </c>
      <c r="B1681">
        <v>1082.5620926402801</v>
      </c>
      <c r="C1681">
        <v>-0.21781036469152201</v>
      </c>
      <c r="D1681">
        <v>7.4144961868496298E-2</v>
      </c>
      <c r="E1681">
        <v>-2.9376286561159901</v>
      </c>
      <c r="F1681">
        <v>3.3073291151313202E-3</v>
      </c>
      <c r="G1681">
        <v>2.3683280683540101E-2</v>
      </c>
      <c r="I1681" t="s">
        <v>4081</v>
      </c>
      <c r="J1681" t="s">
        <v>9681</v>
      </c>
      <c r="K1681" t="s">
        <v>9682</v>
      </c>
    </row>
    <row r="1682" spans="1:11">
      <c r="A1682" t="s">
        <v>4888</v>
      </c>
      <c r="B1682">
        <v>1790.1572967546001</v>
      </c>
      <c r="C1682">
        <v>-0.21792972837637101</v>
      </c>
      <c r="D1682">
        <v>7.0750131685024795E-2</v>
      </c>
      <c r="E1682">
        <v>-3.0802731130817</v>
      </c>
      <c r="F1682">
        <v>2.0681085695844802E-3</v>
      </c>
      <c r="G1682">
        <v>1.62700650892105E-2</v>
      </c>
      <c r="I1682" t="s">
        <v>4888</v>
      </c>
      <c r="J1682" t="s">
        <v>12918</v>
      </c>
      <c r="K1682" t="s">
        <v>12919</v>
      </c>
    </row>
    <row r="1683" spans="1:11">
      <c r="A1683" t="s">
        <v>4496</v>
      </c>
      <c r="B1683">
        <v>10229.1367411922</v>
      </c>
      <c r="C1683">
        <v>-0.218155262802878</v>
      </c>
      <c r="D1683">
        <v>6.9170063799923104E-2</v>
      </c>
      <c r="E1683">
        <v>-3.15389708810882</v>
      </c>
      <c r="F1683">
        <v>1.61105886974187E-3</v>
      </c>
      <c r="G1683">
        <v>1.3249132824239901E-2</v>
      </c>
      <c r="I1683" t="s">
        <v>4496</v>
      </c>
      <c r="J1683" t="s">
        <v>12938</v>
      </c>
      <c r="K1683" t="s">
        <v>12939</v>
      </c>
    </row>
    <row r="1684" spans="1:11">
      <c r="A1684" t="s">
        <v>7525</v>
      </c>
      <c r="B1684">
        <v>5326.6798569232496</v>
      </c>
      <c r="C1684">
        <v>-0.218485565852758</v>
      </c>
      <c r="D1684">
        <v>5.9089319728519399E-2</v>
      </c>
      <c r="E1684">
        <v>-3.6975474900806198</v>
      </c>
      <c r="F1684">
        <v>2.1769250255590801E-4</v>
      </c>
      <c r="G1684">
        <v>2.4857411623649098E-3</v>
      </c>
      <c r="I1684" t="s">
        <v>7525</v>
      </c>
      <c r="J1684" t="s">
        <v>13577</v>
      </c>
      <c r="K1684" t="s">
        <v>13578</v>
      </c>
    </row>
    <row r="1685" spans="1:11">
      <c r="A1685" t="s">
        <v>532</v>
      </c>
      <c r="B1685">
        <v>2680.1840425087998</v>
      </c>
      <c r="C1685">
        <v>-0.21858564014557799</v>
      </c>
      <c r="D1685">
        <v>6.8974007414792607E-2</v>
      </c>
      <c r="E1685">
        <v>-3.1691016418845699</v>
      </c>
      <c r="F1685">
        <v>1.5291091058265099E-3</v>
      </c>
      <c r="G1685">
        <v>1.2727063180813999E-2</v>
      </c>
      <c r="I1685" t="s">
        <v>532</v>
      </c>
      <c r="J1685" t="s">
        <v>9685</v>
      </c>
      <c r="K1685" t="s">
        <v>9686</v>
      </c>
    </row>
    <row r="1686" spans="1:11">
      <c r="A1686" t="s">
        <v>1807</v>
      </c>
      <c r="B1686">
        <v>2990.2916996069198</v>
      </c>
      <c r="C1686">
        <v>-0.21906249265480901</v>
      </c>
      <c r="D1686">
        <v>7.8782245221918401E-2</v>
      </c>
      <c r="E1686">
        <v>-2.7806073822565098</v>
      </c>
      <c r="F1686">
        <v>5.4257312236025302E-3</v>
      </c>
      <c r="G1686">
        <v>3.4828585414101401E-2</v>
      </c>
      <c r="I1686" t="s">
        <v>1807</v>
      </c>
      <c r="J1686" t="s">
        <v>10599</v>
      </c>
      <c r="K1686" t="s">
        <v>10600</v>
      </c>
    </row>
    <row r="1687" spans="1:11">
      <c r="A1687" t="s">
        <v>6806</v>
      </c>
      <c r="B1687">
        <v>1567.5916692440801</v>
      </c>
      <c r="C1687">
        <v>-0.219193392591325</v>
      </c>
      <c r="D1687">
        <v>7.1840825081448706E-2</v>
      </c>
      <c r="E1687">
        <v>-3.05109792854992</v>
      </c>
      <c r="F1687">
        <v>2.2800619619712699E-3</v>
      </c>
      <c r="G1687">
        <v>1.7711085456629E-2</v>
      </c>
      <c r="I1687" t="s">
        <v>6806</v>
      </c>
      <c r="J1687" t="s">
        <v>8793</v>
      </c>
      <c r="K1687" t="s">
        <v>8794</v>
      </c>
    </row>
    <row r="1688" spans="1:11">
      <c r="A1688" t="s">
        <v>596</v>
      </c>
      <c r="B1688">
        <v>16275.8020476776</v>
      </c>
      <c r="C1688">
        <v>-0.21953464551027299</v>
      </c>
      <c r="D1688">
        <v>5.8210160996641003E-2</v>
      </c>
      <c r="E1688">
        <v>-3.7714145048137002</v>
      </c>
      <c r="F1688">
        <v>1.6232477443915599E-4</v>
      </c>
      <c r="G1688">
        <v>1.94055374472415E-3</v>
      </c>
      <c r="I1688" t="s">
        <v>596</v>
      </c>
      <c r="J1688" t="s">
        <v>8430</v>
      </c>
      <c r="K1688" t="s">
        <v>8431</v>
      </c>
    </row>
    <row r="1689" spans="1:11">
      <c r="A1689" t="s">
        <v>6992</v>
      </c>
      <c r="B1689">
        <v>13323.250200697101</v>
      </c>
      <c r="C1689">
        <v>-0.21999054530969001</v>
      </c>
      <c r="D1689">
        <v>8.1326721808889196E-2</v>
      </c>
      <c r="E1689">
        <v>-2.7050216757371501</v>
      </c>
      <c r="F1689">
        <v>6.8299932597300998E-3</v>
      </c>
      <c r="G1689">
        <v>4.1610309007033199E-2</v>
      </c>
      <c r="I1689" t="s">
        <v>6992</v>
      </c>
      <c r="J1689" t="s">
        <v>11498</v>
      </c>
      <c r="K1689" t="s">
        <v>11499</v>
      </c>
    </row>
    <row r="1690" spans="1:11">
      <c r="A1690" t="s">
        <v>5059</v>
      </c>
      <c r="B1690">
        <v>753.94406038216505</v>
      </c>
      <c r="C1690">
        <v>-0.22102358688413901</v>
      </c>
      <c r="D1690">
        <v>8.1453223396287897E-2</v>
      </c>
      <c r="E1690">
        <v>-2.71350325583568</v>
      </c>
      <c r="F1690">
        <v>6.6575914008614803E-3</v>
      </c>
      <c r="G1690">
        <v>4.0761777628089003E-2</v>
      </c>
      <c r="I1690" t="s">
        <v>5059</v>
      </c>
      <c r="J1690" t="s">
        <v>8676</v>
      </c>
      <c r="K1690" t="s">
        <v>8677</v>
      </c>
    </row>
    <row r="1691" spans="1:11">
      <c r="A1691" t="s">
        <v>166</v>
      </c>
      <c r="B1691">
        <v>1175.48643017377</v>
      </c>
      <c r="C1691">
        <v>-0.22175750457791901</v>
      </c>
      <c r="D1691">
        <v>7.84409065489831E-2</v>
      </c>
      <c r="E1691">
        <v>-2.8270645296461598</v>
      </c>
      <c r="F1691">
        <v>4.6976860411371401E-3</v>
      </c>
      <c r="G1691">
        <v>3.1141374683629E-2</v>
      </c>
      <c r="I1691" t="s">
        <v>166</v>
      </c>
      <c r="J1691" t="s">
        <v>13139</v>
      </c>
      <c r="K1691" t="s">
        <v>13140</v>
      </c>
    </row>
    <row r="1692" spans="1:11">
      <c r="A1692" t="s">
        <v>5942</v>
      </c>
      <c r="B1692">
        <v>7112.4047716270697</v>
      </c>
      <c r="C1692">
        <v>-0.22196150328914499</v>
      </c>
      <c r="D1692">
        <v>6.2286938480226602E-2</v>
      </c>
      <c r="E1692">
        <v>-3.5635320775897101</v>
      </c>
      <c r="F1692">
        <v>3.6589795806678802E-4</v>
      </c>
      <c r="G1692">
        <v>3.8722702208431698E-3</v>
      </c>
      <c r="I1692" t="s">
        <v>5942</v>
      </c>
      <c r="J1692" t="s">
        <v>13942</v>
      </c>
      <c r="K1692" t="s">
        <v>13943</v>
      </c>
    </row>
    <row r="1693" spans="1:11">
      <c r="A1693" t="s">
        <v>6076</v>
      </c>
      <c r="B1693">
        <v>1856.4835215099699</v>
      </c>
      <c r="C1693">
        <v>-0.22197677124683099</v>
      </c>
      <c r="D1693">
        <v>7.6195340992426794E-2</v>
      </c>
      <c r="E1693">
        <v>-2.9132591094892999</v>
      </c>
      <c r="F1693">
        <v>3.5767767988440398E-3</v>
      </c>
      <c r="G1693">
        <v>2.5276574022676E-2</v>
      </c>
      <c r="I1693" t="s">
        <v>6076</v>
      </c>
      <c r="J1693" t="s">
        <v>10356</v>
      </c>
      <c r="K1693" t="s">
        <v>10357</v>
      </c>
    </row>
    <row r="1694" spans="1:11">
      <c r="A1694" t="s">
        <v>368</v>
      </c>
      <c r="B1694">
        <v>3228.0457844986699</v>
      </c>
      <c r="C1694">
        <v>-0.22263523586998599</v>
      </c>
      <c r="D1694">
        <v>7.4976499765024796E-2</v>
      </c>
      <c r="E1694">
        <v>-2.9694002329759499</v>
      </c>
      <c r="F1694">
        <v>2.9838168526287998E-3</v>
      </c>
      <c r="G1694">
        <v>2.1885134335437002E-2</v>
      </c>
      <c r="I1694" t="s">
        <v>368</v>
      </c>
      <c r="J1694" t="s">
        <v>9836</v>
      </c>
      <c r="K1694" t="s">
        <v>9837</v>
      </c>
    </row>
    <row r="1695" spans="1:11">
      <c r="A1695" t="s">
        <v>6997</v>
      </c>
      <c r="B1695">
        <v>4760.6703925975698</v>
      </c>
      <c r="C1695">
        <v>-0.22286026495477701</v>
      </c>
      <c r="D1695">
        <v>5.5419948056125497E-2</v>
      </c>
      <c r="E1695">
        <v>-4.0213005022862802</v>
      </c>
      <c r="F1695" s="1">
        <v>5.78777137395425E-5</v>
      </c>
      <c r="G1695">
        <v>8.0612379144589998E-4</v>
      </c>
      <c r="I1695" t="s">
        <v>6997</v>
      </c>
      <c r="J1695" t="s">
        <v>13856</v>
      </c>
      <c r="K1695" t="s">
        <v>13857</v>
      </c>
    </row>
    <row r="1696" spans="1:11">
      <c r="A1696" t="s">
        <v>3367</v>
      </c>
      <c r="B1696">
        <v>1127.1681836498999</v>
      </c>
      <c r="C1696">
        <v>-0.22291467016379499</v>
      </c>
      <c r="D1696">
        <v>8.426346884574E-2</v>
      </c>
      <c r="E1696">
        <v>-2.6454485344281502</v>
      </c>
      <c r="F1696">
        <v>8.1582696242771501E-3</v>
      </c>
      <c r="G1696">
        <v>4.7582541420674002E-2</v>
      </c>
      <c r="I1696" t="s">
        <v>3367</v>
      </c>
      <c r="K1696" t="s">
        <v>8212</v>
      </c>
    </row>
    <row r="1697" spans="1:11">
      <c r="A1697" t="s">
        <v>6778</v>
      </c>
      <c r="B1697">
        <v>1894.4448391521501</v>
      </c>
      <c r="C1697">
        <v>-0.22319131203808201</v>
      </c>
      <c r="D1697">
        <v>5.9227748765277699E-2</v>
      </c>
      <c r="E1697">
        <v>-3.76835717532671</v>
      </c>
      <c r="F1697">
        <v>1.6432546272982101E-4</v>
      </c>
      <c r="G1697">
        <v>1.9606394718643299E-3</v>
      </c>
      <c r="I1697" t="s">
        <v>6778</v>
      </c>
      <c r="J1697" t="s">
        <v>13593</v>
      </c>
      <c r="K1697" t="s">
        <v>13594</v>
      </c>
    </row>
    <row r="1698" spans="1:11">
      <c r="A1698" t="s">
        <v>6438</v>
      </c>
      <c r="B1698">
        <v>770.15747971333894</v>
      </c>
      <c r="C1698">
        <v>-0.224409976112245</v>
      </c>
      <c r="D1698">
        <v>7.0422828605855095E-2</v>
      </c>
      <c r="E1698">
        <v>-3.18660838473602</v>
      </c>
      <c r="F1698">
        <v>1.4395154076234399E-3</v>
      </c>
      <c r="G1698">
        <v>1.2163516899433201E-2</v>
      </c>
      <c r="I1698" t="s">
        <v>6438</v>
      </c>
      <c r="J1698" t="s">
        <v>13501</v>
      </c>
      <c r="K1698" t="s">
        <v>13502</v>
      </c>
    </row>
    <row r="1699" spans="1:11">
      <c r="A1699" t="s">
        <v>5035</v>
      </c>
      <c r="B1699">
        <v>677.87335056772895</v>
      </c>
      <c r="C1699">
        <v>-0.225623142962599</v>
      </c>
      <c r="D1699">
        <v>8.04131599234887E-2</v>
      </c>
      <c r="E1699">
        <v>-2.8057987421122901</v>
      </c>
      <c r="F1699">
        <v>5.0192030759987497E-3</v>
      </c>
      <c r="G1699">
        <v>3.2780837678689299E-2</v>
      </c>
      <c r="I1699" t="s">
        <v>5035</v>
      </c>
      <c r="J1699" t="s">
        <v>13078</v>
      </c>
      <c r="K1699" t="s">
        <v>13079</v>
      </c>
    </row>
    <row r="1700" spans="1:11">
      <c r="A1700" t="s">
        <v>2535</v>
      </c>
      <c r="B1700">
        <v>2983.5834781673698</v>
      </c>
      <c r="C1700">
        <v>-0.22638016278551301</v>
      </c>
      <c r="D1700">
        <v>8.0745230115656902E-2</v>
      </c>
      <c r="E1700">
        <v>-2.8036351182757602</v>
      </c>
      <c r="F1700">
        <v>5.0530054573579997E-3</v>
      </c>
      <c r="G1700">
        <v>3.2926713700764401E-2</v>
      </c>
      <c r="I1700" t="s">
        <v>2535</v>
      </c>
      <c r="J1700" t="s">
        <v>13362</v>
      </c>
      <c r="K1700" t="s">
        <v>13363</v>
      </c>
    </row>
    <row r="1701" spans="1:11">
      <c r="A1701" t="s">
        <v>4323</v>
      </c>
      <c r="B1701">
        <v>10174.5651717121</v>
      </c>
      <c r="C1701">
        <v>-0.226601626506894</v>
      </c>
      <c r="D1701">
        <v>4.8658339253342703E-2</v>
      </c>
      <c r="E1701">
        <v>-4.6569946690346002</v>
      </c>
      <c r="F1701" s="1">
        <v>3.2085874992945499E-6</v>
      </c>
      <c r="G1701" s="1">
        <v>6.3834588943817406E-5</v>
      </c>
      <c r="I1701" t="s">
        <v>4323</v>
      </c>
      <c r="K1701" t="s">
        <v>11324</v>
      </c>
    </row>
    <row r="1702" spans="1:11">
      <c r="A1702" t="s">
        <v>2951</v>
      </c>
      <c r="B1702">
        <v>8617.5905559586499</v>
      </c>
      <c r="C1702">
        <v>-0.22680179107344201</v>
      </c>
      <c r="D1702">
        <v>6.2025387172992302E-2</v>
      </c>
      <c r="E1702">
        <v>-3.6565961360447301</v>
      </c>
      <c r="F1702">
        <v>2.5558658315092498E-4</v>
      </c>
      <c r="G1702">
        <v>2.8520085758466898E-3</v>
      </c>
      <c r="I1702" t="s">
        <v>2951</v>
      </c>
      <c r="J1702" t="s">
        <v>8114</v>
      </c>
      <c r="K1702" t="s">
        <v>8115</v>
      </c>
    </row>
    <row r="1703" spans="1:11">
      <c r="A1703" t="s">
        <v>6489</v>
      </c>
      <c r="B1703">
        <v>2803.1769380331998</v>
      </c>
      <c r="C1703">
        <v>-0.22723004915929801</v>
      </c>
      <c r="D1703">
        <v>5.5984150225494599E-2</v>
      </c>
      <c r="E1703">
        <v>-4.0588282262757298</v>
      </c>
      <c r="F1703" s="1">
        <v>4.9319574908371201E-5</v>
      </c>
      <c r="G1703">
        <v>7.0167378703247499E-4</v>
      </c>
      <c r="I1703" t="s">
        <v>6489</v>
      </c>
      <c r="J1703" t="s">
        <v>10403</v>
      </c>
      <c r="K1703" t="s">
        <v>10404</v>
      </c>
    </row>
    <row r="1704" spans="1:11">
      <c r="A1704" t="s">
        <v>1356</v>
      </c>
      <c r="B1704">
        <v>2222.3911268721599</v>
      </c>
      <c r="C1704">
        <v>-0.227349966980678</v>
      </c>
      <c r="D1704">
        <v>5.53518052520304E-2</v>
      </c>
      <c r="E1704">
        <v>-4.1073631825646499</v>
      </c>
      <c r="F1704" s="1">
        <v>4.0020169260070898E-5</v>
      </c>
      <c r="G1704">
        <v>5.9134433634799399E-4</v>
      </c>
      <c r="I1704" t="s">
        <v>1356</v>
      </c>
      <c r="J1704" t="s">
        <v>12691</v>
      </c>
      <c r="K1704" t="s">
        <v>12692</v>
      </c>
    </row>
    <row r="1705" spans="1:11">
      <c r="A1705" t="s">
        <v>3298</v>
      </c>
      <c r="B1705">
        <v>1631.0913921470001</v>
      </c>
      <c r="C1705">
        <v>-0.22747469221927999</v>
      </c>
      <c r="D1705">
        <v>7.4714098959194994E-2</v>
      </c>
      <c r="E1705">
        <v>-3.0446019611842599</v>
      </c>
      <c r="F1705">
        <v>2.3298843995730699E-3</v>
      </c>
      <c r="G1705">
        <v>1.8008783454573501E-2</v>
      </c>
      <c r="I1705" t="s">
        <v>3298</v>
      </c>
      <c r="K1705" t="s">
        <v>12467</v>
      </c>
    </row>
    <row r="1706" spans="1:11">
      <c r="A1706" t="s">
        <v>4308</v>
      </c>
      <c r="B1706">
        <v>6280.8389443239403</v>
      </c>
      <c r="C1706">
        <v>-0.22766309798399501</v>
      </c>
      <c r="D1706">
        <v>5.737004481428E-2</v>
      </c>
      <c r="E1706">
        <v>-3.9683270027240298</v>
      </c>
      <c r="F1706" s="1">
        <v>7.2378971749547004E-5</v>
      </c>
      <c r="G1706">
        <v>9.7671900777036706E-4</v>
      </c>
      <c r="I1706" t="s">
        <v>4308</v>
      </c>
      <c r="J1706" t="s">
        <v>12534</v>
      </c>
      <c r="K1706" t="s">
        <v>12535</v>
      </c>
    </row>
    <row r="1707" spans="1:11">
      <c r="A1707" t="s">
        <v>2744</v>
      </c>
      <c r="B1707">
        <v>5375.0289968410798</v>
      </c>
      <c r="C1707">
        <v>-0.22787105902909099</v>
      </c>
      <c r="D1707">
        <v>8.3495205892760799E-2</v>
      </c>
      <c r="E1707">
        <v>-2.72915141166024</v>
      </c>
      <c r="F1707">
        <v>6.3497541854350501E-3</v>
      </c>
      <c r="G1707">
        <v>3.9211439018229599E-2</v>
      </c>
      <c r="I1707" t="s">
        <v>2744</v>
      </c>
      <c r="J1707" t="s">
        <v>11726</v>
      </c>
      <c r="K1707" t="s">
        <v>11727</v>
      </c>
    </row>
    <row r="1708" spans="1:11">
      <c r="A1708" t="s">
        <v>5927</v>
      </c>
      <c r="B1708">
        <v>1681.81864485352</v>
      </c>
      <c r="C1708">
        <v>-0.22803374207605601</v>
      </c>
      <c r="D1708">
        <v>8.0142543696646501E-2</v>
      </c>
      <c r="E1708">
        <v>-2.8453519386557402</v>
      </c>
      <c r="F1708">
        <v>4.4362378098011497E-3</v>
      </c>
      <c r="G1708">
        <v>2.9879570455459002E-2</v>
      </c>
      <c r="I1708" t="s">
        <v>5927</v>
      </c>
      <c r="J1708" t="s">
        <v>9490</v>
      </c>
      <c r="K1708" t="s">
        <v>9491</v>
      </c>
    </row>
    <row r="1709" spans="1:11">
      <c r="A1709" t="s">
        <v>4596</v>
      </c>
      <c r="B1709">
        <v>3201.8283044120299</v>
      </c>
      <c r="C1709">
        <v>-0.22872942160213999</v>
      </c>
      <c r="D1709">
        <v>5.5741846281584899E-2</v>
      </c>
      <c r="E1709">
        <v>-4.1033700327522897</v>
      </c>
      <c r="F1709" s="1">
        <v>4.07175228557266E-5</v>
      </c>
      <c r="G1709">
        <v>6.0010453488564095E-4</v>
      </c>
      <c r="I1709" t="s">
        <v>4596</v>
      </c>
      <c r="J1709" t="s">
        <v>8600</v>
      </c>
      <c r="K1709" t="s">
        <v>8601</v>
      </c>
    </row>
    <row r="1710" spans="1:11">
      <c r="A1710" t="s">
        <v>2479</v>
      </c>
      <c r="B1710">
        <v>1155.16553398369</v>
      </c>
      <c r="C1710">
        <v>-0.22876609896658201</v>
      </c>
      <c r="D1710">
        <v>7.8867979603008898E-2</v>
      </c>
      <c r="E1710">
        <v>-2.9006207603909999</v>
      </c>
      <c r="F1710">
        <v>3.7242430564789698E-3</v>
      </c>
      <c r="G1710">
        <v>2.6108267872551699E-2</v>
      </c>
      <c r="I1710" t="s">
        <v>2479</v>
      </c>
      <c r="J1710" t="s">
        <v>12965</v>
      </c>
      <c r="K1710" t="s">
        <v>12966</v>
      </c>
    </row>
    <row r="1711" spans="1:11">
      <c r="A1711" t="s">
        <v>480</v>
      </c>
      <c r="B1711">
        <v>2543.9007905436602</v>
      </c>
      <c r="C1711">
        <v>-0.229208815909934</v>
      </c>
      <c r="D1711">
        <v>5.3975632098283301E-2</v>
      </c>
      <c r="E1711">
        <v>-4.2465239775714201</v>
      </c>
      <c r="F1711" s="1">
        <v>2.17112555164726E-5</v>
      </c>
      <c r="G1711">
        <v>3.4796578724958702E-4</v>
      </c>
      <c r="I1711" t="s">
        <v>480</v>
      </c>
      <c r="J1711" t="s">
        <v>12556</v>
      </c>
      <c r="K1711" t="s">
        <v>12557</v>
      </c>
    </row>
    <row r="1712" spans="1:11">
      <c r="A1712" t="s">
        <v>2887</v>
      </c>
      <c r="B1712">
        <v>33461.947260374698</v>
      </c>
      <c r="C1712">
        <v>-0.22958837812782501</v>
      </c>
      <c r="D1712">
        <v>5.5958536407295999E-2</v>
      </c>
      <c r="E1712">
        <v>-4.1028302894978896</v>
      </c>
      <c r="F1712" s="1">
        <v>4.0812662164356402E-5</v>
      </c>
      <c r="G1712">
        <v>6.0099261233307298E-4</v>
      </c>
      <c r="I1712" t="s">
        <v>2887</v>
      </c>
      <c r="J1712" t="s">
        <v>12813</v>
      </c>
      <c r="K1712" t="s">
        <v>12814</v>
      </c>
    </row>
    <row r="1713" spans="1:11">
      <c r="A1713" t="s">
        <v>1462</v>
      </c>
      <c r="B1713">
        <v>892.56322301934597</v>
      </c>
      <c r="C1713">
        <v>-0.230043067907029</v>
      </c>
      <c r="D1713">
        <v>6.7523366247541405E-2</v>
      </c>
      <c r="E1713">
        <v>-3.4068661071145199</v>
      </c>
      <c r="F1713">
        <v>6.5713354590818797E-4</v>
      </c>
      <c r="G1713">
        <v>6.2620320035686799E-3</v>
      </c>
      <c r="I1713" t="s">
        <v>1462</v>
      </c>
      <c r="J1713" t="s">
        <v>9295</v>
      </c>
      <c r="K1713" t="s">
        <v>9296</v>
      </c>
    </row>
    <row r="1714" spans="1:11">
      <c r="A1714" t="s">
        <v>7208</v>
      </c>
      <c r="B1714">
        <v>935.703659019101</v>
      </c>
      <c r="C1714">
        <v>-0.23012040519698199</v>
      </c>
      <c r="D1714">
        <v>7.8493555672350099E-2</v>
      </c>
      <c r="E1714">
        <v>-2.9317108038468298</v>
      </c>
      <c r="F1714">
        <v>3.3710049678722801E-3</v>
      </c>
      <c r="G1714">
        <v>2.40792058836947E-2</v>
      </c>
      <c r="I1714" t="s">
        <v>7208</v>
      </c>
      <c r="J1714" t="s">
        <v>12457</v>
      </c>
      <c r="K1714" t="s">
        <v>12458</v>
      </c>
    </row>
    <row r="1715" spans="1:11">
      <c r="A1715" t="s">
        <v>2513</v>
      </c>
      <c r="B1715">
        <v>1195.7481359748299</v>
      </c>
      <c r="C1715">
        <v>-0.23024970409800299</v>
      </c>
      <c r="D1715">
        <v>8.2334148905812796E-2</v>
      </c>
      <c r="E1715">
        <v>-2.79652740883252</v>
      </c>
      <c r="F1715">
        <v>5.16550293675762E-3</v>
      </c>
      <c r="G1715">
        <v>3.3419620765075903E-2</v>
      </c>
      <c r="I1715" t="s">
        <v>2513</v>
      </c>
      <c r="J1715" t="s">
        <v>13216</v>
      </c>
      <c r="K1715" t="s">
        <v>13217</v>
      </c>
    </row>
    <row r="1716" spans="1:11">
      <c r="A1716" t="s">
        <v>4680</v>
      </c>
      <c r="B1716">
        <v>1383.8089576125899</v>
      </c>
      <c r="C1716">
        <v>-0.23072820210014</v>
      </c>
      <c r="D1716">
        <v>7.1047591134897795E-2</v>
      </c>
      <c r="E1716">
        <v>-3.2475161847789802</v>
      </c>
      <c r="F1716">
        <v>1.16417042806478E-3</v>
      </c>
      <c r="G1716">
        <v>1.0212572456786201E-2</v>
      </c>
      <c r="I1716" t="s">
        <v>4680</v>
      </c>
      <c r="J1716" t="s">
        <v>8974</v>
      </c>
      <c r="K1716" t="s">
        <v>8975</v>
      </c>
    </row>
    <row r="1717" spans="1:11">
      <c r="A1717" t="s">
        <v>412</v>
      </c>
      <c r="B1717">
        <v>1667.42143816666</v>
      </c>
      <c r="C1717">
        <v>-0.231430749218759</v>
      </c>
      <c r="D1717">
        <v>8.3243051014441502E-2</v>
      </c>
      <c r="E1717">
        <v>-2.7801810048818298</v>
      </c>
      <c r="F1717">
        <v>5.43286069841388E-3</v>
      </c>
      <c r="G1717">
        <v>3.4835413834377597E-2</v>
      </c>
      <c r="I1717" t="s">
        <v>412</v>
      </c>
      <c r="J1717" t="s">
        <v>13161</v>
      </c>
      <c r="K1717" t="s">
        <v>13162</v>
      </c>
    </row>
    <row r="1718" spans="1:11">
      <c r="A1718" t="s">
        <v>1775</v>
      </c>
      <c r="B1718">
        <v>2446.78818433672</v>
      </c>
      <c r="C1718">
        <v>-0.23213617952392401</v>
      </c>
      <c r="D1718">
        <v>8.5525760429889394E-2</v>
      </c>
      <c r="E1718">
        <v>-2.71422526215619</v>
      </c>
      <c r="F1718">
        <v>6.6430977153806503E-3</v>
      </c>
      <c r="G1718">
        <v>4.0726842159132297E-2</v>
      </c>
      <c r="I1718" t="s">
        <v>1775</v>
      </c>
      <c r="K1718" t="s">
        <v>14047</v>
      </c>
    </row>
    <row r="1719" spans="1:11">
      <c r="A1719" t="s">
        <v>4138</v>
      </c>
      <c r="B1719">
        <v>712.897777579896</v>
      </c>
      <c r="C1719">
        <v>-0.23280004061110701</v>
      </c>
      <c r="D1719">
        <v>7.8203336869730203E-2</v>
      </c>
      <c r="E1719">
        <v>-2.9768555911994099</v>
      </c>
      <c r="F1719">
        <v>2.9122114669852301E-3</v>
      </c>
      <c r="G1719">
        <v>2.1451257530863001E-2</v>
      </c>
      <c r="I1719" t="s">
        <v>4138</v>
      </c>
      <c r="J1719" t="s">
        <v>12131</v>
      </c>
      <c r="K1719" t="s">
        <v>12132</v>
      </c>
    </row>
    <row r="1720" spans="1:11">
      <c r="A1720" t="s">
        <v>1180</v>
      </c>
      <c r="B1720">
        <v>1843.3060376518499</v>
      </c>
      <c r="C1720">
        <v>-0.23287033694560799</v>
      </c>
      <c r="D1720">
        <v>7.5273874918241501E-2</v>
      </c>
      <c r="E1720">
        <v>-3.0936408840190501</v>
      </c>
      <c r="F1720">
        <v>1.9771665339701999E-3</v>
      </c>
      <c r="G1720">
        <v>1.5697973370402098E-2</v>
      </c>
      <c r="I1720" t="s">
        <v>1180</v>
      </c>
      <c r="J1720" t="s">
        <v>13423</v>
      </c>
      <c r="K1720" t="s">
        <v>13424</v>
      </c>
    </row>
    <row r="1721" spans="1:11">
      <c r="A1721" t="s">
        <v>4783</v>
      </c>
      <c r="B1721">
        <v>2607.8102143810102</v>
      </c>
      <c r="C1721">
        <v>-0.232990060469071</v>
      </c>
      <c r="D1721">
        <v>4.8199593952018199E-2</v>
      </c>
      <c r="E1721">
        <v>-4.8338594034839302</v>
      </c>
      <c r="F1721" s="1">
        <v>1.33911179226352E-6</v>
      </c>
      <c r="G1721" s="1">
        <v>2.9130753874884001E-5</v>
      </c>
      <c r="I1721" t="s">
        <v>4783</v>
      </c>
      <c r="J1721" t="s">
        <v>11823</v>
      </c>
      <c r="K1721" t="s">
        <v>11824</v>
      </c>
    </row>
    <row r="1722" spans="1:11">
      <c r="A1722" t="s">
        <v>6631</v>
      </c>
      <c r="B1722">
        <v>918.48950941056705</v>
      </c>
      <c r="C1722">
        <v>-0.233088110322382</v>
      </c>
      <c r="D1722">
        <v>8.6542041231443295E-2</v>
      </c>
      <c r="E1722">
        <v>-2.69335119677873</v>
      </c>
      <c r="F1722">
        <v>7.0737713572552301E-3</v>
      </c>
      <c r="G1722">
        <v>4.2732821428523901E-2</v>
      </c>
      <c r="I1722" t="s">
        <v>6631</v>
      </c>
      <c r="J1722" t="s">
        <v>12032</v>
      </c>
      <c r="K1722" t="s">
        <v>12033</v>
      </c>
    </row>
    <row r="1723" spans="1:11">
      <c r="A1723" t="s">
        <v>1053</v>
      </c>
      <c r="B1723">
        <v>2786.7715302076899</v>
      </c>
      <c r="C1723">
        <v>-0.23319113889856599</v>
      </c>
      <c r="D1723">
        <v>5.4463675269127397E-2</v>
      </c>
      <c r="E1723">
        <v>-4.2815902112054101</v>
      </c>
      <c r="F1723" s="1">
        <v>1.8556246808599301E-5</v>
      </c>
      <c r="G1723">
        <v>3.0132476556584201E-4</v>
      </c>
      <c r="I1723" t="s">
        <v>1053</v>
      </c>
      <c r="J1723" t="s">
        <v>8564</v>
      </c>
      <c r="K1723" t="s">
        <v>8565</v>
      </c>
    </row>
    <row r="1724" spans="1:11">
      <c r="A1724" t="s">
        <v>3677</v>
      </c>
      <c r="B1724">
        <v>3261.8398831634299</v>
      </c>
      <c r="C1724">
        <v>-0.23447783574557499</v>
      </c>
      <c r="D1724">
        <v>7.95852341971168E-2</v>
      </c>
      <c r="E1724">
        <v>-2.94624798319773</v>
      </c>
      <c r="F1724">
        <v>3.21654411265721E-3</v>
      </c>
      <c r="G1724">
        <v>2.31679926910414E-2</v>
      </c>
      <c r="I1724" t="s">
        <v>3677</v>
      </c>
      <c r="J1724" t="s">
        <v>13833</v>
      </c>
      <c r="K1724" t="s">
        <v>13834</v>
      </c>
    </row>
    <row r="1725" spans="1:11">
      <c r="A1725" t="s">
        <v>2484</v>
      </c>
      <c r="B1725">
        <v>457.13431958357302</v>
      </c>
      <c r="C1725">
        <v>-0.234792425159321</v>
      </c>
      <c r="D1725">
        <v>8.9417026432782598E-2</v>
      </c>
      <c r="E1725">
        <v>-2.62581338841346</v>
      </c>
      <c r="F1725">
        <v>8.6442194069314294E-3</v>
      </c>
      <c r="G1725">
        <v>4.9643752054007201E-2</v>
      </c>
      <c r="I1725" t="s">
        <v>2484</v>
      </c>
      <c r="J1725" t="s">
        <v>12986</v>
      </c>
      <c r="K1725" t="s">
        <v>12987</v>
      </c>
    </row>
    <row r="1726" spans="1:11">
      <c r="A1726" t="s">
        <v>730</v>
      </c>
      <c r="B1726">
        <v>2018.2943697071</v>
      </c>
      <c r="C1726">
        <v>-0.23506631519179699</v>
      </c>
      <c r="D1726">
        <v>6.8486196058686305E-2</v>
      </c>
      <c r="E1726">
        <v>-3.4323167108064698</v>
      </c>
      <c r="F1726">
        <v>5.9844824590210696E-4</v>
      </c>
      <c r="G1726">
        <v>5.8055545206348001E-3</v>
      </c>
      <c r="I1726" t="s">
        <v>730</v>
      </c>
      <c r="J1726" t="s">
        <v>10109</v>
      </c>
      <c r="K1726" t="s">
        <v>10110</v>
      </c>
    </row>
    <row r="1727" spans="1:11">
      <c r="A1727" t="s">
        <v>1988</v>
      </c>
      <c r="B1727">
        <v>5062.24922633602</v>
      </c>
      <c r="C1727">
        <v>-0.235150163173489</v>
      </c>
      <c r="D1727">
        <v>6.1063792808577801E-2</v>
      </c>
      <c r="E1727">
        <v>-3.8508935059215199</v>
      </c>
      <c r="F1727">
        <v>1.17687669132127E-4</v>
      </c>
      <c r="G1727">
        <v>1.4811109214590301E-3</v>
      </c>
      <c r="I1727" t="s">
        <v>1988</v>
      </c>
      <c r="J1727" t="s">
        <v>9770</v>
      </c>
      <c r="K1727" t="s">
        <v>9771</v>
      </c>
    </row>
    <row r="1728" spans="1:11">
      <c r="A1728" t="s">
        <v>3686</v>
      </c>
      <c r="B1728">
        <v>4202.9513218039001</v>
      </c>
      <c r="C1728">
        <v>-0.235190928298559</v>
      </c>
      <c r="D1728">
        <v>5.0262118303400397E-2</v>
      </c>
      <c r="E1728">
        <v>-4.6792880252054099</v>
      </c>
      <c r="F1728" s="1">
        <v>2.8787280685562002E-6</v>
      </c>
      <c r="G1728" s="1">
        <v>5.7786269342166902E-5</v>
      </c>
      <c r="I1728" t="s">
        <v>3686</v>
      </c>
      <c r="J1728" t="s">
        <v>10226</v>
      </c>
      <c r="K1728" t="s">
        <v>10227</v>
      </c>
    </row>
    <row r="1729" spans="1:11">
      <c r="A1729" t="s">
        <v>1924</v>
      </c>
      <c r="B1729">
        <v>3390.3939500937499</v>
      </c>
      <c r="C1729">
        <v>-0.23580486844808701</v>
      </c>
      <c r="D1729">
        <v>7.1840910673779401E-2</v>
      </c>
      <c r="E1729">
        <v>-3.2823201465088201</v>
      </c>
      <c r="F1729">
        <v>1.0295664063636699E-3</v>
      </c>
      <c r="G1729">
        <v>9.20996864758028E-3</v>
      </c>
      <c r="I1729" t="s">
        <v>1924</v>
      </c>
      <c r="J1729" t="s">
        <v>12546</v>
      </c>
      <c r="K1729" t="s">
        <v>12547</v>
      </c>
    </row>
    <row r="1730" spans="1:11">
      <c r="A1730" t="s">
        <v>5473</v>
      </c>
      <c r="B1730">
        <v>6617.2508916124598</v>
      </c>
      <c r="C1730">
        <v>-0.23630451716758</v>
      </c>
      <c r="D1730">
        <v>8.01989290086043E-2</v>
      </c>
      <c r="E1730">
        <v>-2.9464797109974801</v>
      </c>
      <c r="F1730">
        <v>3.2141350394536499E-3</v>
      </c>
      <c r="G1730">
        <v>2.3160323126201199E-2</v>
      </c>
      <c r="I1730" t="s">
        <v>5473</v>
      </c>
      <c r="J1730" t="s">
        <v>13230</v>
      </c>
      <c r="K1730" t="s">
        <v>13231</v>
      </c>
    </row>
    <row r="1731" spans="1:11">
      <c r="A1731" t="s">
        <v>7346</v>
      </c>
      <c r="B1731">
        <v>7373.9772167129904</v>
      </c>
      <c r="C1731">
        <v>-0.23639653721408699</v>
      </c>
      <c r="D1731">
        <v>5.1744056802133703E-2</v>
      </c>
      <c r="E1731">
        <v>-4.5685737034120502</v>
      </c>
      <c r="F1731" s="1">
        <v>4.9105439329200501E-6</v>
      </c>
      <c r="G1731" s="1">
        <v>9.3691873112158996E-5</v>
      </c>
      <c r="I1731" t="s">
        <v>7346</v>
      </c>
      <c r="J1731" t="s">
        <v>8691</v>
      </c>
      <c r="K1731" t="s">
        <v>8692</v>
      </c>
    </row>
    <row r="1732" spans="1:11">
      <c r="A1732" t="s">
        <v>2604</v>
      </c>
      <c r="B1732">
        <v>950.91719016170805</v>
      </c>
      <c r="C1732">
        <v>-0.23652381260355801</v>
      </c>
      <c r="D1732">
        <v>7.1982705921584497E-2</v>
      </c>
      <c r="E1732">
        <v>-3.2858421974469598</v>
      </c>
      <c r="F1732">
        <v>1.0167795488752499E-3</v>
      </c>
      <c r="G1732">
        <v>9.1050389020642698E-3</v>
      </c>
      <c r="I1732" t="s">
        <v>2604</v>
      </c>
      <c r="J1732" t="s">
        <v>11310</v>
      </c>
      <c r="K1732" t="s">
        <v>11311</v>
      </c>
    </row>
    <row r="1733" spans="1:11">
      <c r="A1733" t="s">
        <v>4771</v>
      </c>
      <c r="B1733">
        <v>1255.9763969969299</v>
      </c>
      <c r="C1733">
        <v>-0.23666020136089599</v>
      </c>
      <c r="D1733">
        <v>6.6669523241293605E-2</v>
      </c>
      <c r="E1733">
        <v>-3.5497509184873599</v>
      </c>
      <c r="F1733">
        <v>3.8559580064470301E-4</v>
      </c>
      <c r="G1733">
        <v>4.05605310901915E-3</v>
      </c>
      <c r="I1733" t="s">
        <v>4771</v>
      </c>
      <c r="J1733" t="s">
        <v>12822</v>
      </c>
      <c r="K1733" t="s">
        <v>12823</v>
      </c>
    </row>
    <row r="1734" spans="1:11">
      <c r="A1734" t="s">
        <v>2355</v>
      </c>
      <c r="B1734">
        <v>5322.3686703224203</v>
      </c>
      <c r="C1734">
        <v>-0.23684227078607401</v>
      </c>
      <c r="D1734">
        <v>5.2702004814976097E-2</v>
      </c>
      <c r="E1734">
        <v>-4.4939897754851996</v>
      </c>
      <c r="F1734" s="1">
        <v>6.9900985957597101E-6</v>
      </c>
      <c r="G1734">
        <v>1.27459640797789E-4</v>
      </c>
      <c r="I1734" t="s">
        <v>2355</v>
      </c>
      <c r="J1734" t="s">
        <v>8590</v>
      </c>
      <c r="K1734" t="s">
        <v>8591</v>
      </c>
    </row>
    <row r="1735" spans="1:11">
      <c r="A1735" t="s">
        <v>4787</v>
      </c>
      <c r="B1735">
        <v>1971.3085536399601</v>
      </c>
      <c r="C1735">
        <v>-0.23735352984248301</v>
      </c>
      <c r="D1735">
        <v>8.5335317028049806E-2</v>
      </c>
      <c r="E1735">
        <v>-2.7814220197302899</v>
      </c>
      <c r="F1735">
        <v>5.4121331158554498E-3</v>
      </c>
      <c r="G1735">
        <v>3.4774491907801401E-2</v>
      </c>
      <c r="I1735" t="s">
        <v>4787</v>
      </c>
      <c r="J1735" t="s">
        <v>8298</v>
      </c>
      <c r="K1735" t="s">
        <v>8299</v>
      </c>
    </row>
    <row r="1736" spans="1:11">
      <c r="A1736" t="s">
        <v>3184</v>
      </c>
      <c r="B1736">
        <v>1145.00675570097</v>
      </c>
      <c r="C1736">
        <v>-0.23757313297400501</v>
      </c>
      <c r="D1736">
        <v>7.1555833096642998E-2</v>
      </c>
      <c r="E1736">
        <v>-3.3201085459118298</v>
      </c>
      <c r="F1736">
        <v>8.9982454284072704E-4</v>
      </c>
      <c r="G1736">
        <v>8.22880947378073E-3</v>
      </c>
      <c r="I1736" t="s">
        <v>3184</v>
      </c>
      <c r="J1736" t="s">
        <v>10791</v>
      </c>
      <c r="K1736" t="s">
        <v>10792</v>
      </c>
    </row>
    <row r="1737" spans="1:11">
      <c r="A1737" t="s">
        <v>5010</v>
      </c>
      <c r="B1737">
        <v>2038.53010380194</v>
      </c>
      <c r="C1737">
        <v>-0.237917575291519</v>
      </c>
      <c r="D1737">
        <v>5.4527125103898302E-2</v>
      </c>
      <c r="E1737">
        <v>-4.36328845209023</v>
      </c>
      <c r="F1737" s="1">
        <v>1.28121830970433E-5</v>
      </c>
      <c r="G1737">
        <v>2.1662522333558301E-4</v>
      </c>
      <c r="I1737" t="s">
        <v>5010</v>
      </c>
      <c r="J1737" t="s">
        <v>13558</v>
      </c>
      <c r="K1737" t="s">
        <v>13559</v>
      </c>
    </row>
    <row r="1738" spans="1:11">
      <c r="A1738" t="s">
        <v>3035</v>
      </c>
      <c r="B1738">
        <v>621.75501990170096</v>
      </c>
      <c r="C1738">
        <v>-0.23838272075966599</v>
      </c>
      <c r="D1738">
        <v>8.1540543139212496E-2</v>
      </c>
      <c r="E1738">
        <v>-2.9234870358010698</v>
      </c>
      <c r="F1738">
        <v>3.4613463876782199E-3</v>
      </c>
      <c r="G1738">
        <v>2.4652971026584501E-2</v>
      </c>
      <c r="I1738" t="s">
        <v>3035</v>
      </c>
      <c r="J1738" t="s">
        <v>9303</v>
      </c>
      <c r="K1738" t="s">
        <v>9304</v>
      </c>
    </row>
    <row r="1739" spans="1:11">
      <c r="A1739" t="s">
        <v>417</v>
      </c>
      <c r="B1739">
        <v>4587.4552752643604</v>
      </c>
      <c r="C1739">
        <v>-0.23862436884156299</v>
      </c>
      <c r="D1739">
        <v>4.6545255830045401E-2</v>
      </c>
      <c r="E1739">
        <v>-5.1267173117035201</v>
      </c>
      <c r="F1739" s="1">
        <v>2.9483770003439402E-7</v>
      </c>
      <c r="G1739" s="1">
        <v>7.5255684946556601E-6</v>
      </c>
      <c r="I1739" t="s">
        <v>417</v>
      </c>
      <c r="J1739" t="s">
        <v>8120</v>
      </c>
      <c r="K1739" t="s">
        <v>8121</v>
      </c>
    </row>
    <row r="1740" spans="1:11">
      <c r="A1740" t="s">
        <v>5454</v>
      </c>
      <c r="B1740">
        <v>1380.66093791048</v>
      </c>
      <c r="C1740">
        <v>-0.23923407126575599</v>
      </c>
      <c r="D1740">
        <v>7.4860735600921297E-2</v>
      </c>
      <c r="E1740">
        <v>-3.19572162022425</v>
      </c>
      <c r="F1740">
        <v>1.3948161687147901E-3</v>
      </c>
      <c r="G1740">
        <v>1.18614450991052E-2</v>
      </c>
      <c r="I1740" t="s">
        <v>5454</v>
      </c>
      <c r="J1740" t="s">
        <v>13190</v>
      </c>
      <c r="K1740" t="s">
        <v>13191</v>
      </c>
    </row>
    <row r="1741" spans="1:11">
      <c r="A1741" t="s">
        <v>5665</v>
      </c>
      <c r="B1741">
        <v>3228.59366721072</v>
      </c>
      <c r="C1741">
        <v>-0.24022395081871301</v>
      </c>
      <c r="D1741">
        <v>7.7370802716891202E-2</v>
      </c>
      <c r="E1741">
        <v>-3.1048398411700702</v>
      </c>
      <c r="F1741">
        <v>1.9038208145851299E-3</v>
      </c>
      <c r="G1741">
        <v>1.52208486378131E-2</v>
      </c>
      <c r="I1741" t="s">
        <v>5665</v>
      </c>
      <c r="K1741" t="s">
        <v>9030</v>
      </c>
    </row>
    <row r="1742" spans="1:11">
      <c r="A1742" t="s">
        <v>7263</v>
      </c>
      <c r="B1742">
        <v>1932.0524722592299</v>
      </c>
      <c r="C1742">
        <v>-0.24099282278724701</v>
      </c>
      <c r="D1742">
        <v>6.8608379839332198E-2</v>
      </c>
      <c r="E1742">
        <v>-3.5125858291888901</v>
      </c>
      <c r="F1742">
        <v>4.4376864656683998E-4</v>
      </c>
      <c r="G1742">
        <v>4.5700478252839703E-3</v>
      </c>
      <c r="I1742" t="s">
        <v>7263</v>
      </c>
      <c r="J1742" t="s">
        <v>11128</v>
      </c>
      <c r="K1742" t="s">
        <v>11129</v>
      </c>
    </row>
    <row r="1743" spans="1:11">
      <c r="A1743" t="s">
        <v>5949</v>
      </c>
      <c r="B1743">
        <v>1700.14154936724</v>
      </c>
      <c r="C1743">
        <v>-0.241308098027324</v>
      </c>
      <c r="D1743">
        <v>7.0329405612894497E-2</v>
      </c>
      <c r="E1743">
        <v>-3.4311124333330199</v>
      </c>
      <c r="F1743">
        <v>6.0111140195488299E-4</v>
      </c>
      <c r="G1743">
        <v>5.8281082410133302E-3</v>
      </c>
      <c r="I1743" t="s">
        <v>5949</v>
      </c>
      <c r="J1743" t="s">
        <v>12622</v>
      </c>
      <c r="K1743" t="s">
        <v>12623</v>
      </c>
    </row>
    <row r="1744" spans="1:11">
      <c r="A1744" t="s">
        <v>1471</v>
      </c>
      <c r="B1744">
        <v>4786.6755222859701</v>
      </c>
      <c r="C1744">
        <v>-0.24188296850507399</v>
      </c>
      <c r="D1744">
        <v>7.2063032964916507E-2</v>
      </c>
      <c r="E1744">
        <v>-3.3565471581363102</v>
      </c>
      <c r="F1744">
        <v>7.8922260419280702E-4</v>
      </c>
      <c r="G1744">
        <v>7.3301974380797202E-3</v>
      </c>
      <c r="I1744" t="s">
        <v>1471</v>
      </c>
      <c r="J1744" t="s">
        <v>9700</v>
      </c>
      <c r="K1744" t="s">
        <v>9701</v>
      </c>
    </row>
    <row r="1745" spans="1:11">
      <c r="A1745" t="s">
        <v>4010</v>
      </c>
      <c r="B1745">
        <v>1981.52953208176</v>
      </c>
      <c r="C1745">
        <v>-0.24210990156822099</v>
      </c>
      <c r="D1745">
        <v>5.2126173858588302E-2</v>
      </c>
      <c r="E1745">
        <v>-4.6446896759588503</v>
      </c>
      <c r="F1745" s="1">
        <v>3.4058801216650099E-6</v>
      </c>
      <c r="G1745" s="1">
        <v>6.7216390167429996E-5</v>
      </c>
      <c r="I1745" t="s">
        <v>4010</v>
      </c>
      <c r="J1745" t="s">
        <v>9599</v>
      </c>
      <c r="K1745" t="s">
        <v>9600</v>
      </c>
    </row>
    <row r="1746" spans="1:11">
      <c r="A1746" t="s">
        <v>2040</v>
      </c>
      <c r="B1746">
        <v>1397.1799903759199</v>
      </c>
      <c r="C1746">
        <v>-0.24224480681209801</v>
      </c>
      <c r="D1746">
        <v>6.7689642082694901E-2</v>
      </c>
      <c r="E1746">
        <v>-3.5787573897370102</v>
      </c>
      <c r="F1746">
        <v>3.4523176037579601E-4</v>
      </c>
      <c r="G1746">
        <v>3.6829708975322601E-3</v>
      </c>
      <c r="I1746" t="s">
        <v>2040</v>
      </c>
      <c r="J1746" t="s">
        <v>13222</v>
      </c>
      <c r="K1746" t="s">
        <v>13223</v>
      </c>
    </row>
    <row r="1747" spans="1:11">
      <c r="A1747" t="s">
        <v>1980</v>
      </c>
      <c r="B1747">
        <v>4169.4191938405402</v>
      </c>
      <c r="C1747">
        <v>-0.24266457596518301</v>
      </c>
      <c r="D1747">
        <v>5.3234665111822101E-2</v>
      </c>
      <c r="E1747">
        <v>-4.5583939610675399</v>
      </c>
      <c r="F1747" s="1">
        <v>5.1546278680764697E-6</v>
      </c>
      <c r="G1747" s="1">
        <v>9.7807360725869497E-5</v>
      </c>
      <c r="I1747" t="s">
        <v>1980</v>
      </c>
      <c r="J1747" t="s">
        <v>9669</v>
      </c>
      <c r="K1747" t="s">
        <v>9670</v>
      </c>
    </row>
    <row r="1748" spans="1:11">
      <c r="A1748" t="s">
        <v>6433</v>
      </c>
      <c r="B1748">
        <v>804.01296673229604</v>
      </c>
      <c r="C1748">
        <v>-0.243425292617544</v>
      </c>
      <c r="D1748">
        <v>8.0350828399208402E-2</v>
      </c>
      <c r="E1748">
        <v>-3.0295305906260199</v>
      </c>
      <c r="F1748">
        <v>2.4493409762179302E-3</v>
      </c>
      <c r="G1748">
        <v>1.87411870731953E-2</v>
      </c>
      <c r="I1748" t="s">
        <v>6433</v>
      </c>
      <c r="J1748" t="s">
        <v>8332</v>
      </c>
      <c r="K1748" t="s">
        <v>8333</v>
      </c>
    </row>
    <row r="1749" spans="1:11">
      <c r="A1749" t="s">
        <v>5796</v>
      </c>
      <c r="B1749">
        <v>663.45150120480798</v>
      </c>
      <c r="C1749">
        <v>-0.24402630634266301</v>
      </c>
      <c r="D1749">
        <v>7.8280068666158498E-2</v>
      </c>
      <c r="E1749">
        <v>-3.1173491605297801</v>
      </c>
      <c r="F1749">
        <v>1.8248530337681701E-3</v>
      </c>
      <c r="G1749">
        <v>1.4698640915751199E-2</v>
      </c>
      <c r="I1749" t="s">
        <v>5796</v>
      </c>
      <c r="J1749" t="s">
        <v>13291</v>
      </c>
      <c r="K1749" t="s">
        <v>13292</v>
      </c>
    </row>
    <row r="1750" spans="1:11">
      <c r="A1750" t="s">
        <v>2741</v>
      </c>
      <c r="B1750">
        <v>3569.6318946092301</v>
      </c>
      <c r="C1750">
        <v>-0.244885587729057</v>
      </c>
      <c r="D1750">
        <v>8.8886507808094706E-2</v>
      </c>
      <c r="E1750">
        <v>-2.7550366615568098</v>
      </c>
      <c r="F1750">
        <v>5.86855592536708E-3</v>
      </c>
      <c r="G1750">
        <v>3.69686837433819E-2</v>
      </c>
      <c r="I1750" t="s">
        <v>2741</v>
      </c>
      <c r="J1750" t="s">
        <v>8106</v>
      </c>
      <c r="K1750" t="s">
        <v>8107</v>
      </c>
    </row>
    <row r="1751" spans="1:11">
      <c r="A1751" t="s">
        <v>5506</v>
      </c>
      <c r="B1751">
        <v>7982.9846024223998</v>
      </c>
      <c r="C1751">
        <v>-0.24533695912800099</v>
      </c>
      <c r="D1751">
        <v>4.4249129695153697E-2</v>
      </c>
      <c r="E1751">
        <v>-5.54444710705509</v>
      </c>
      <c r="F1751" s="1">
        <v>2.9488445434369201E-8</v>
      </c>
      <c r="G1751" s="1">
        <v>9.3050627543726596E-7</v>
      </c>
      <c r="I1751" t="s">
        <v>5506</v>
      </c>
      <c r="K1751" t="s">
        <v>11523</v>
      </c>
    </row>
    <row r="1752" spans="1:11">
      <c r="A1752" t="s">
        <v>6394</v>
      </c>
      <c r="B1752">
        <v>881.67652714815097</v>
      </c>
      <c r="C1752">
        <v>-0.245381748986915</v>
      </c>
      <c r="D1752">
        <v>6.7817067473342804E-2</v>
      </c>
      <c r="E1752">
        <v>-3.6182889961051199</v>
      </c>
      <c r="F1752">
        <v>2.9655714023175901E-4</v>
      </c>
      <c r="G1752">
        <v>3.2410362461863899E-3</v>
      </c>
      <c r="I1752" t="s">
        <v>6394</v>
      </c>
      <c r="J1752" t="s">
        <v>11593</v>
      </c>
      <c r="K1752" t="s">
        <v>11594</v>
      </c>
    </row>
    <row r="1753" spans="1:11">
      <c r="A1753" t="s">
        <v>6919</v>
      </c>
      <c r="B1753">
        <v>895.71327088565397</v>
      </c>
      <c r="C1753">
        <v>-0.24564443662254901</v>
      </c>
      <c r="D1753">
        <v>7.7479423029606004E-2</v>
      </c>
      <c r="E1753">
        <v>-3.1704474170991701</v>
      </c>
      <c r="F1753">
        <v>1.52204377712826E-3</v>
      </c>
      <c r="G1753">
        <v>1.2680508818250899E-2</v>
      </c>
      <c r="I1753" t="s">
        <v>6919</v>
      </c>
      <c r="J1753" t="s">
        <v>11288</v>
      </c>
      <c r="K1753" t="s">
        <v>11289</v>
      </c>
    </row>
    <row r="1754" spans="1:11">
      <c r="A1754" t="s">
        <v>2414</v>
      </c>
      <c r="B1754">
        <v>652.07992762868503</v>
      </c>
      <c r="C1754">
        <v>-0.24615079030664899</v>
      </c>
      <c r="D1754">
        <v>8.2946129411275799E-2</v>
      </c>
      <c r="E1754">
        <v>-2.9675982719597198</v>
      </c>
      <c r="F1754">
        <v>3.0013632140614499E-3</v>
      </c>
      <c r="G1754">
        <v>2.1948423945273701E-2</v>
      </c>
      <c r="I1754" t="s">
        <v>2414</v>
      </c>
      <c r="J1754" t="s">
        <v>9139</v>
      </c>
      <c r="K1754" t="s">
        <v>9140</v>
      </c>
    </row>
    <row r="1755" spans="1:11">
      <c r="A1755" t="s">
        <v>2833</v>
      </c>
      <c r="B1755">
        <v>1786.70878580875</v>
      </c>
      <c r="C1755">
        <v>-0.24661977756980799</v>
      </c>
      <c r="D1755">
        <v>7.1920932968017798E-2</v>
      </c>
      <c r="E1755">
        <v>-3.4290403001234302</v>
      </c>
      <c r="F1755">
        <v>6.05719579830904E-4</v>
      </c>
      <c r="G1755">
        <v>5.8582823599782402E-3</v>
      </c>
      <c r="I1755" t="s">
        <v>2833</v>
      </c>
      <c r="J1755" t="s">
        <v>8132</v>
      </c>
      <c r="K1755" t="s">
        <v>8133</v>
      </c>
    </row>
    <row r="1756" spans="1:11">
      <c r="A1756" t="s">
        <v>5141</v>
      </c>
      <c r="B1756">
        <v>1437.6810507346199</v>
      </c>
      <c r="C1756">
        <v>-0.24687130715723901</v>
      </c>
      <c r="D1756">
        <v>7.1462362606515797E-2</v>
      </c>
      <c r="E1756">
        <v>-3.4545640271726699</v>
      </c>
      <c r="F1756">
        <v>5.5118332372323096E-4</v>
      </c>
      <c r="G1756">
        <v>5.42337948853658E-3</v>
      </c>
      <c r="I1756" t="s">
        <v>5141</v>
      </c>
      <c r="J1756" t="s">
        <v>8303</v>
      </c>
      <c r="K1756" t="s">
        <v>8304</v>
      </c>
    </row>
    <row r="1757" spans="1:11">
      <c r="A1757" t="s">
        <v>3577</v>
      </c>
      <c r="B1757">
        <v>1297.86092049177</v>
      </c>
      <c r="C1757">
        <v>-0.247116552580215</v>
      </c>
      <c r="D1757">
        <v>7.6041534179807996E-2</v>
      </c>
      <c r="E1757">
        <v>-3.2497575863722399</v>
      </c>
      <c r="F1757">
        <v>1.1550342101907299E-3</v>
      </c>
      <c r="G1757">
        <v>1.0147926775816499E-2</v>
      </c>
      <c r="I1757" t="s">
        <v>3577</v>
      </c>
      <c r="J1757" t="s">
        <v>13595</v>
      </c>
      <c r="K1757" t="s">
        <v>13596</v>
      </c>
    </row>
    <row r="1758" spans="1:11">
      <c r="A1758" t="s">
        <v>3761</v>
      </c>
      <c r="B1758">
        <v>655.40439596812905</v>
      </c>
      <c r="C1758">
        <v>-0.24722303978513899</v>
      </c>
      <c r="D1758">
        <v>9.0508838637870806E-2</v>
      </c>
      <c r="E1758">
        <v>-2.73147952736735</v>
      </c>
      <c r="F1758">
        <v>6.3050658134371903E-3</v>
      </c>
      <c r="G1758">
        <v>3.9005378420003303E-2</v>
      </c>
      <c r="I1758" t="s">
        <v>3761</v>
      </c>
      <c r="J1758" t="s">
        <v>13034</v>
      </c>
      <c r="K1758" t="s">
        <v>13035</v>
      </c>
    </row>
    <row r="1759" spans="1:11">
      <c r="A1759" t="s">
        <v>4538</v>
      </c>
      <c r="B1759">
        <v>1639.5122154007099</v>
      </c>
      <c r="C1759">
        <v>-0.24724647515262899</v>
      </c>
      <c r="D1759">
        <v>6.2226321517610199E-2</v>
      </c>
      <c r="E1759">
        <v>-3.9733422950713502</v>
      </c>
      <c r="F1759" s="1">
        <v>7.0871087946097094E-5</v>
      </c>
      <c r="G1759">
        <v>9.6220486542419805E-4</v>
      </c>
      <c r="I1759" t="s">
        <v>4538</v>
      </c>
      <c r="J1759" t="s">
        <v>10338</v>
      </c>
      <c r="K1759" t="s">
        <v>10339</v>
      </c>
    </row>
    <row r="1760" spans="1:11">
      <c r="A1760" t="s">
        <v>2037</v>
      </c>
      <c r="B1760">
        <v>3600.34123313481</v>
      </c>
      <c r="C1760">
        <v>-0.24747772398746001</v>
      </c>
      <c r="D1760">
        <v>6.1397315988955203E-2</v>
      </c>
      <c r="E1760">
        <v>-4.0307580225816197</v>
      </c>
      <c r="F1760" s="1">
        <v>5.5597258659780399E-5</v>
      </c>
      <c r="G1760">
        <v>7.7750419598161997E-4</v>
      </c>
      <c r="I1760" t="s">
        <v>2037</v>
      </c>
      <c r="J1760" t="s">
        <v>13159</v>
      </c>
      <c r="K1760" t="s">
        <v>13160</v>
      </c>
    </row>
    <row r="1761" spans="1:11">
      <c r="A1761" t="s">
        <v>3779</v>
      </c>
      <c r="B1761">
        <v>571.15944373016202</v>
      </c>
      <c r="C1761">
        <v>-0.247738757441755</v>
      </c>
      <c r="D1761">
        <v>9.2455394898527193E-2</v>
      </c>
      <c r="E1761">
        <v>-2.67954896210931</v>
      </c>
      <c r="F1761">
        <v>7.3721420862315297E-3</v>
      </c>
      <c r="G1761">
        <v>4.4041135923607103E-2</v>
      </c>
      <c r="I1761" t="s">
        <v>3779</v>
      </c>
      <c r="J1761" t="s">
        <v>13755</v>
      </c>
      <c r="K1761" t="s">
        <v>13756</v>
      </c>
    </row>
    <row r="1762" spans="1:11">
      <c r="A1762" t="s">
        <v>6983</v>
      </c>
      <c r="B1762">
        <v>1373.74462661199</v>
      </c>
      <c r="C1762">
        <v>-0.24791489355181301</v>
      </c>
      <c r="D1762">
        <v>7.8394121435999706E-2</v>
      </c>
      <c r="E1762">
        <v>-3.16241688803425</v>
      </c>
      <c r="F1762">
        <v>1.56465391928508E-3</v>
      </c>
      <c r="G1762">
        <v>1.2947849363766899E-2</v>
      </c>
      <c r="I1762" t="s">
        <v>6983</v>
      </c>
    </row>
    <row r="1763" spans="1:11">
      <c r="A1763" t="s">
        <v>6582</v>
      </c>
      <c r="B1763">
        <v>1390.9260982420201</v>
      </c>
      <c r="C1763">
        <v>-0.24814896946015499</v>
      </c>
      <c r="D1763">
        <v>8.9304762924942105E-2</v>
      </c>
      <c r="E1763">
        <v>-2.7786756420675598</v>
      </c>
      <c r="F1763">
        <v>5.4580996273204596E-3</v>
      </c>
      <c r="G1763">
        <v>3.4945224258306998E-2</v>
      </c>
      <c r="I1763" t="s">
        <v>6582</v>
      </c>
      <c r="K1763" t="s">
        <v>11788</v>
      </c>
    </row>
    <row r="1764" spans="1:11">
      <c r="A1764" t="s">
        <v>5537</v>
      </c>
      <c r="B1764">
        <v>3981.4829321168299</v>
      </c>
      <c r="C1764">
        <v>-0.24837779443285299</v>
      </c>
      <c r="D1764">
        <v>7.22949859231138E-2</v>
      </c>
      <c r="E1764">
        <v>-3.4356157797306301</v>
      </c>
      <c r="F1764">
        <v>5.9120878300516697E-4</v>
      </c>
      <c r="G1764">
        <v>5.7543046123184399E-3</v>
      </c>
      <c r="I1764" t="s">
        <v>5537</v>
      </c>
      <c r="J1764" t="s">
        <v>12037</v>
      </c>
      <c r="K1764" t="s">
        <v>12038</v>
      </c>
    </row>
    <row r="1765" spans="1:11">
      <c r="A1765" t="s">
        <v>2250</v>
      </c>
      <c r="B1765">
        <v>7641.5779413770797</v>
      </c>
      <c r="C1765">
        <v>-0.24860298517864601</v>
      </c>
      <c r="D1765">
        <v>6.5539502850449197E-2</v>
      </c>
      <c r="E1765">
        <v>-3.7931777686186998</v>
      </c>
      <c r="F1765">
        <v>1.4873159895682501E-4</v>
      </c>
      <c r="G1765">
        <v>1.8033052205679999E-3</v>
      </c>
      <c r="I1765" t="s">
        <v>2250</v>
      </c>
      <c r="J1765" t="s">
        <v>11999</v>
      </c>
      <c r="K1765" t="s">
        <v>12000</v>
      </c>
    </row>
    <row r="1766" spans="1:11">
      <c r="A1766" t="s">
        <v>1990</v>
      </c>
      <c r="B1766">
        <v>622.02182526263596</v>
      </c>
      <c r="C1766">
        <v>-0.24870577460937199</v>
      </c>
      <c r="D1766">
        <v>8.6103229381474897E-2</v>
      </c>
      <c r="E1766">
        <v>-2.8884604723418299</v>
      </c>
      <c r="F1766">
        <v>3.8713268224371501E-3</v>
      </c>
      <c r="G1766">
        <v>2.69056433335093E-2</v>
      </c>
      <c r="I1766" t="s">
        <v>1990</v>
      </c>
      <c r="J1766" t="s">
        <v>12902</v>
      </c>
      <c r="K1766" t="s">
        <v>12903</v>
      </c>
    </row>
    <row r="1767" spans="1:11">
      <c r="A1767" t="s">
        <v>1770</v>
      </c>
      <c r="B1767">
        <v>5784.2136319311903</v>
      </c>
      <c r="C1767">
        <v>-0.24970124367038801</v>
      </c>
      <c r="D1767">
        <v>9.1401249048830194E-2</v>
      </c>
      <c r="E1767">
        <v>-2.73192375672008</v>
      </c>
      <c r="F1767">
        <v>6.29657102577489E-3</v>
      </c>
      <c r="G1767">
        <v>3.8994317258928803E-2</v>
      </c>
      <c r="I1767" t="s">
        <v>1770</v>
      </c>
      <c r="J1767" t="s">
        <v>11598</v>
      </c>
      <c r="K1767" t="s">
        <v>11599</v>
      </c>
    </row>
    <row r="1768" spans="1:11">
      <c r="A1768" t="s">
        <v>4983</v>
      </c>
      <c r="B1768">
        <v>1551.9498154733701</v>
      </c>
      <c r="C1768">
        <v>-0.249896845370981</v>
      </c>
      <c r="D1768">
        <v>6.9271483811474396E-2</v>
      </c>
      <c r="E1768">
        <v>-3.6074995311358902</v>
      </c>
      <c r="F1768">
        <v>3.0916209662142102E-4</v>
      </c>
      <c r="G1768">
        <v>3.35636658014522E-3</v>
      </c>
      <c r="I1768" t="s">
        <v>4983</v>
      </c>
      <c r="J1768" t="s">
        <v>12912</v>
      </c>
      <c r="K1768" t="s">
        <v>12913</v>
      </c>
    </row>
    <row r="1769" spans="1:11">
      <c r="A1769" t="s">
        <v>6054</v>
      </c>
      <c r="B1769">
        <v>752.86444736763201</v>
      </c>
      <c r="C1769">
        <v>-0.249972239681261</v>
      </c>
      <c r="D1769">
        <v>7.7914063654966198E-2</v>
      </c>
      <c r="E1769">
        <v>-3.2083070495236301</v>
      </c>
      <c r="F1769">
        <v>1.3351886714528E-3</v>
      </c>
      <c r="G1769">
        <v>1.1439067936579001E-2</v>
      </c>
      <c r="I1769" t="s">
        <v>6054</v>
      </c>
      <c r="J1769" t="s">
        <v>14053</v>
      </c>
      <c r="K1769" t="s">
        <v>14054</v>
      </c>
    </row>
    <row r="1770" spans="1:11">
      <c r="A1770" t="s">
        <v>3661</v>
      </c>
      <c r="B1770">
        <v>931.37160354632897</v>
      </c>
      <c r="C1770">
        <v>-0.25009984613492497</v>
      </c>
      <c r="D1770">
        <v>7.9709546309497004E-2</v>
      </c>
      <c r="E1770">
        <v>-3.1376398149832001</v>
      </c>
      <c r="F1770">
        <v>1.70314024488611E-3</v>
      </c>
      <c r="G1770">
        <v>1.38805124310042E-2</v>
      </c>
      <c r="I1770" t="s">
        <v>3661</v>
      </c>
      <c r="J1770" t="s">
        <v>11358</v>
      </c>
      <c r="K1770" t="s">
        <v>11359</v>
      </c>
    </row>
    <row r="1771" spans="1:11">
      <c r="A1771" t="s">
        <v>3158</v>
      </c>
      <c r="B1771">
        <v>594.99794925086201</v>
      </c>
      <c r="C1771">
        <v>-0.25106218147465298</v>
      </c>
      <c r="D1771">
        <v>7.9651940556062603E-2</v>
      </c>
      <c r="E1771">
        <v>-3.1519907703685401</v>
      </c>
      <c r="F1771">
        <v>1.62161398991167E-3</v>
      </c>
      <c r="G1771">
        <v>1.33105228357256E-2</v>
      </c>
      <c r="I1771" t="s">
        <v>3158</v>
      </c>
      <c r="J1771" t="s">
        <v>9454</v>
      </c>
      <c r="K1771" t="s">
        <v>9455</v>
      </c>
    </row>
    <row r="1772" spans="1:11">
      <c r="A1772" t="s">
        <v>2079</v>
      </c>
      <c r="B1772">
        <v>618.977122725291</v>
      </c>
      <c r="C1772">
        <v>-0.25162890186143599</v>
      </c>
      <c r="D1772">
        <v>8.1252974746649803E-2</v>
      </c>
      <c r="E1772">
        <v>-3.0968577168531399</v>
      </c>
      <c r="F1772">
        <v>1.9558372536067101E-3</v>
      </c>
      <c r="G1772">
        <v>1.5586086976128601E-2</v>
      </c>
      <c r="I1772" t="s">
        <v>2079</v>
      </c>
      <c r="K1772" t="s">
        <v>10677</v>
      </c>
    </row>
    <row r="1773" spans="1:11">
      <c r="A1773" t="s">
        <v>7415</v>
      </c>
      <c r="B1773">
        <v>1810.6382524450901</v>
      </c>
      <c r="C1773">
        <v>-0.25174290394149201</v>
      </c>
      <c r="D1773">
        <v>6.0842747116136797E-2</v>
      </c>
      <c r="E1773">
        <v>-4.1375992353035098</v>
      </c>
      <c r="F1773" s="1">
        <v>3.50958676515536E-5</v>
      </c>
      <c r="G1773">
        <v>5.2686676110865697E-4</v>
      </c>
      <c r="I1773" t="s">
        <v>7415</v>
      </c>
      <c r="J1773" t="s">
        <v>13750</v>
      </c>
      <c r="K1773" t="s">
        <v>13751</v>
      </c>
    </row>
    <row r="1774" spans="1:11">
      <c r="A1774" t="s">
        <v>4495</v>
      </c>
      <c r="B1774">
        <v>3023.57592839467</v>
      </c>
      <c r="C1774">
        <v>-0.251798649998973</v>
      </c>
      <c r="D1774">
        <v>6.6468568863885497E-2</v>
      </c>
      <c r="E1774">
        <v>-3.7882363695027998</v>
      </c>
      <c r="F1774">
        <v>1.5172047077989699E-4</v>
      </c>
      <c r="G1774">
        <v>1.8332884089782399E-3</v>
      </c>
      <c r="I1774" t="s">
        <v>4495</v>
      </c>
      <c r="J1774" t="s">
        <v>9822</v>
      </c>
      <c r="K1774" t="s">
        <v>9823</v>
      </c>
    </row>
    <row r="1775" spans="1:11">
      <c r="A1775" t="s">
        <v>4471</v>
      </c>
      <c r="B1775">
        <v>849.85913221863598</v>
      </c>
      <c r="C1775">
        <v>-0.25216522256618101</v>
      </c>
      <c r="D1775">
        <v>8.3199162080679304E-2</v>
      </c>
      <c r="E1775">
        <v>-3.0308625262554099</v>
      </c>
      <c r="F1775">
        <v>2.4385624894195002E-3</v>
      </c>
      <c r="G1775">
        <v>1.87042783757345E-2</v>
      </c>
      <c r="I1775" t="s">
        <v>4471</v>
      </c>
      <c r="J1775" t="s">
        <v>12173</v>
      </c>
      <c r="K1775" t="s">
        <v>12174</v>
      </c>
    </row>
    <row r="1776" spans="1:11">
      <c r="A1776" t="s">
        <v>3704</v>
      </c>
      <c r="B1776">
        <v>23789.031771554</v>
      </c>
      <c r="C1776">
        <v>-0.25231000755739003</v>
      </c>
      <c r="D1776">
        <v>5.96387249498695E-2</v>
      </c>
      <c r="E1776">
        <v>-4.2306405405124599</v>
      </c>
      <c r="F1776" s="1">
        <v>2.3302679727087501E-5</v>
      </c>
      <c r="G1776">
        <v>3.7002937236681101E-4</v>
      </c>
      <c r="I1776" t="s">
        <v>3704</v>
      </c>
      <c r="J1776" t="s">
        <v>9795</v>
      </c>
      <c r="K1776" t="s">
        <v>9796</v>
      </c>
    </row>
    <row r="1777" spans="1:11">
      <c r="A1777" t="s">
        <v>6357</v>
      </c>
      <c r="B1777">
        <v>23057.8433458201</v>
      </c>
      <c r="C1777">
        <v>-0.25252488304050902</v>
      </c>
      <c r="D1777">
        <v>8.9243987118927601E-2</v>
      </c>
      <c r="E1777">
        <v>-2.8296010879028901</v>
      </c>
      <c r="F1777">
        <v>4.6606074142341103E-3</v>
      </c>
      <c r="G1777">
        <v>3.0967067157670398E-2</v>
      </c>
      <c r="I1777" t="s">
        <v>6357</v>
      </c>
      <c r="J1777" t="s">
        <v>9061</v>
      </c>
      <c r="K1777" t="s">
        <v>9062</v>
      </c>
    </row>
    <row r="1778" spans="1:11">
      <c r="A1778" t="s">
        <v>3939</v>
      </c>
      <c r="B1778">
        <v>645.69094521308295</v>
      </c>
      <c r="C1778">
        <v>-0.25273273271993102</v>
      </c>
      <c r="D1778">
        <v>7.8737484620558004E-2</v>
      </c>
      <c r="E1778">
        <v>-3.20981466372554</v>
      </c>
      <c r="F1778">
        <v>1.3282058195267601E-3</v>
      </c>
      <c r="G1778">
        <v>1.13849045097644E-2</v>
      </c>
      <c r="I1778" t="s">
        <v>3939</v>
      </c>
      <c r="K1778" t="s">
        <v>13990</v>
      </c>
    </row>
    <row r="1779" spans="1:11">
      <c r="A1779" t="s">
        <v>6140</v>
      </c>
      <c r="B1779">
        <v>6474.3486153615704</v>
      </c>
      <c r="C1779">
        <v>-0.253273491734397</v>
      </c>
      <c r="D1779">
        <v>6.0924491397876999E-2</v>
      </c>
      <c r="E1779">
        <v>-4.1571703911380098</v>
      </c>
      <c r="F1779" s="1">
        <v>3.2221367172508098E-5</v>
      </c>
      <c r="G1779">
        <v>4.9302125667419401E-4</v>
      </c>
      <c r="I1779" t="s">
        <v>6140</v>
      </c>
      <c r="J1779" t="s">
        <v>12133</v>
      </c>
      <c r="K1779" t="s">
        <v>12134</v>
      </c>
    </row>
    <row r="1780" spans="1:11">
      <c r="A1780" t="s">
        <v>2373</v>
      </c>
      <c r="B1780">
        <v>2298.4659672047801</v>
      </c>
      <c r="C1780">
        <v>-0.253372283027473</v>
      </c>
      <c r="D1780">
        <v>7.4706318587574899E-2</v>
      </c>
      <c r="E1780">
        <v>-3.3915776846968599</v>
      </c>
      <c r="F1780">
        <v>6.9491460155541598E-4</v>
      </c>
      <c r="G1780">
        <v>6.5531930324018899E-3</v>
      </c>
      <c r="I1780" t="s">
        <v>2373</v>
      </c>
      <c r="J1780" t="s">
        <v>12348</v>
      </c>
      <c r="K1780" t="s">
        <v>12349</v>
      </c>
    </row>
    <row r="1781" spans="1:11">
      <c r="A1781" t="s">
        <v>584</v>
      </c>
      <c r="B1781">
        <v>1119.03195097054</v>
      </c>
      <c r="C1781">
        <v>-0.25344806604718501</v>
      </c>
      <c r="D1781">
        <v>6.7358461999447797E-2</v>
      </c>
      <c r="E1781">
        <v>-3.7626759656308999</v>
      </c>
      <c r="F1781">
        <v>1.68104949832994E-4</v>
      </c>
      <c r="G1781">
        <v>2.0015757986680399E-3</v>
      </c>
      <c r="I1781" t="s">
        <v>584</v>
      </c>
      <c r="J1781" t="s">
        <v>13554</v>
      </c>
      <c r="K1781" t="s">
        <v>13555</v>
      </c>
    </row>
    <row r="1782" spans="1:11">
      <c r="A1782" t="s">
        <v>6590</v>
      </c>
      <c r="B1782">
        <v>1593.2052565290401</v>
      </c>
      <c r="C1782">
        <v>-0.25381367814567102</v>
      </c>
      <c r="D1782">
        <v>7.8524382211499197E-2</v>
      </c>
      <c r="E1782">
        <v>-3.23229130873063</v>
      </c>
      <c r="F1782">
        <v>1.2280179758182501E-3</v>
      </c>
      <c r="G1782">
        <v>1.0685617022915501E-2</v>
      </c>
      <c r="I1782" t="s">
        <v>6590</v>
      </c>
    </row>
    <row r="1783" spans="1:11">
      <c r="A1783" t="s">
        <v>1022</v>
      </c>
      <c r="B1783">
        <v>3274.1275524216599</v>
      </c>
      <c r="C1783">
        <v>-0.254962097632353</v>
      </c>
      <c r="D1783">
        <v>8.2476488373784698E-2</v>
      </c>
      <c r="E1783">
        <v>-3.0913306647690999</v>
      </c>
      <c r="F1783">
        <v>1.99261599521256E-3</v>
      </c>
      <c r="G1783">
        <v>1.5777013318712001E-2</v>
      </c>
      <c r="I1783" t="s">
        <v>1022</v>
      </c>
      <c r="J1783" t="s">
        <v>8537</v>
      </c>
      <c r="K1783" t="s">
        <v>8538</v>
      </c>
    </row>
    <row r="1784" spans="1:11">
      <c r="A1784" t="s">
        <v>1438</v>
      </c>
      <c r="B1784">
        <v>4436.5012354639803</v>
      </c>
      <c r="C1784">
        <v>-0.25524275237699301</v>
      </c>
      <c r="D1784">
        <v>7.0507121704153006E-2</v>
      </c>
      <c r="E1784">
        <v>-3.6200988809043699</v>
      </c>
      <c r="F1784">
        <v>2.9449045416225501E-4</v>
      </c>
      <c r="G1784">
        <v>3.22144510143587E-3</v>
      </c>
      <c r="I1784" t="s">
        <v>1438</v>
      </c>
      <c r="J1784" t="s">
        <v>8154</v>
      </c>
      <c r="K1784" t="s">
        <v>8155</v>
      </c>
    </row>
    <row r="1785" spans="1:11">
      <c r="A1785" t="s">
        <v>816</v>
      </c>
      <c r="B1785">
        <v>672.54645289864402</v>
      </c>
      <c r="C1785">
        <v>-0.25531122462692901</v>
      </c>
      <c r="D1785">
        <v>9.5874309219159501E-2</v>
      </c>
      <c r="E1785">
        <v>-2.66297850494351</v>
      </c>
      <c r="F1785">
        <v>7.7452361521399603E-3</v>
      </c>
      <c r="G1785">
        <v>4.5707496721106598E-2</v>
      </c>
      <c r="I1785" t="s">
        <v>816</v>
      </c>
      <c r="J1785" t="s">
        <v>12846</v>
      </c>
      <c r="K1785" t="s">
        <v>12847</v>
      </c>
    </row>
    <row r="1786" spans="1:11">
      <c r="A1786" t="s">
        <v>1123</v>
      </c>
      <c r="B1786">
        <v>2338.0751218406899</v>
      </c>
      <c r="C1786">
        <v>-0.255913172689823</v>
      </c>
      <c r="D1786">
        <v>8.6640532749973298E-2</v>
      </c>
      <c r="E1786">
        <v>-2.9537349848521401</v>
      </c>
      <c r="F1786">
        <v>3.13953487050325E-3</v>
      </c>
      <c r="G1786">
        <v>2.2698718541292701E-2</v>
      </c>
      <c r="I1786" t="s">
        <v>1123</v>
      </c>
      <c r="J1786" t="s">
        <v>8288</v>
      </c>
      <c r="K1786" t="s">
        <v>8289</v>
      </c>
    </row>
    <row r="1787" spans="1:11">
      <c r="A1787" t="s">
        <v>4664</v>
      </c>
      <c r="B1787">
        <v>1108.8511087100301</v>
      </c>
      <c r="C1787">
        <v>-0.256060452754788</v>
      </c>
      <c r="D1787">
        <v>6.8527467056700403E-2</v>
      </c>
      <c r="E1787">
        <v>-3.7366104972612</v>
      </c>
      <c r="F1787">
        <v>1.8651750537498701E-4</v>
      </c>
      <c r="G1787">
        <v>2.1830911006152499E-3</v>
      </c>
      <c r="I1787" t="s">
        <v>4664</v>
      </c>
      <c r="J1787" t="s">
        <v>13208</v>
      </c>
      <c r="K1787" t="s">
        <v>13209</v>
      </c>
    </row>
    <row r="1788" spans="1:11">
      <c r="A1788" t="s">
        <v>5850</v>
      </c>
      <c r="B1788">
        <v>934.21724001639302</v>
      </c>
      <c r="C1788">
        <v>-0.25613156811072801</v>
      </c>
      <c r="D1788">
        <v>8.2725260012749005E-2</v>
      </c>
      <c r="E1788">
        <v>-3.09617120660914</v>
      </c>
      <c r="F1788">
        <v>1.9603713647148198E-3</v>
      </c>
      <c r="G1788">
        <v>1.56149968759462E-2</v>
      </c>
      <c r="I1788" t="s">
        <v>5850</v>
      </c>
      <c r="J1788" t="s">
        <v>13180</v>
      </c>
      <c r="K1788" t="s">
        <v>13181</v>
      </c>
    </row>
    <row r="1789" spans="1:11">
      <c r="A1789" t="s">
        <v>261</v>
      </c>
      <c r="B1789">
        <v>772.84614826785003</v>
      </c>
      <c r="C1789">
        <v>-0.25691482154627499</v>
      </c>
      <c r="D1789">
        <v>8.7407618462970002E-2</v>
      </c>
      <c r="E1789">
        <v>-2.9392726408066698</v>
      </c>
      <c r="F1789">
        <v>3.28983540030385E-3</v>
      </c>
      <c r="G1789">
        <v>2.35972415120046E-2</v>
      </c>
      <c r="I1789" t="s">
        <v>261</v>
      </c>
      <c r="J1789" t="s">
        <v>12564</v>
      </c>
      <c r="K1789" t="s">
        <v>12565</v>
      </c>
    </row>
    <row r="1790" spans="1:11">
      <c r="A1790" t="s">
        <v>6987</v>
      </c>
      <c r="B1790">
        <v>939.71950005458302</v>
      </c>
      <c r="C1790">
        <v>-0.25703375614297302</v>
      </c>
      <c r="D1790">
        <v>9.2812926799849899E-2</v>
      </c>
      <c r="E1790">
        <v>-2.7693745365585101</v>
      </c>
      <c r="F1790">
        <v>5.61640307193531E-3</v>
      </c>
      <c r="G1790">
        <v>3.5799115252080398E-2</v>
      </c>
      <c r="I1790" t="s">
        <v>6987</v>
      </c>
      <c r="J1790" t="s">
        <v>12384</v>
      </c>
      <c r="K1790" t="s">
        <v>12385</v>
      </c>
    </row>
    <row r="1791" spans="1:11">
      <c r="A1791" t="s">
        <v>6398</v>
      </c>
      <c r="B1791">
        <v>4558.2833156714196</v>
      </c>
      <c r="C1791">
        <v>-0.25779939425363302</v>
      </c>
      <c r="D1791">
        <v>9.5998965720742097E-2</v>
      </c>
      <c r="E1791">
        <v>-2.6854392890394498</v>
      </c>
      <c r="F1791">
        <v>7.2434532950070296E-3</v>
      </c>
      <c r="G1791">
        <v>4.3483434431942899E-2</v>
      </c>
      <c r="I1791" t="s">
        <v>6398</v>
      </c>
      <c r="K1791" t="s">
        <v>10564</v>
      </c>
    </row>
    <row r="1792" spans="1:11">
      <c r="A1792" t="s">
        <v>5003</v>
      </c>
      <c r="B1792">
        <v>1047.71192727877</v>
      </c>
      <c r="C1792">
        <v>-0.25800310620662298</v>
      </c>
      <c r="D1792">
        <v>8.2966085727953207E-2</v>
      </c>
      <c r="E1792">
        <v>-3.1097418173085498</v>
      </c>
      <c r="F1792">
        <v>1.8725093954125699E-3</v>
      </c>
      <c r="G1792">
        <v>1.50123147387451E-2</v>
      </c>
      <c r="I1792" t="s">
        <v>5003</v>
      </c>
    </row>
    <row r="1793" spans="1:11">
      <c r="A1793" t="s">
        <v>1449</v>
      </c>
      <c r="B1793">
        <v>1384.6823687471001</v>
      </c>
      <c r="C1793">
        <v>-0.25824509386865802</v>
      </c>
      <c r="D1793">
        <v>8.2425154123443298E-2</v>
      </c>
      <c r="E1793">
        <v>-3.1330859689009398</v>
      </c>
      <c r="F1793">
        <v>1.72978769573406E-3</v>
      </c>
      <c r="G1793">
        <v>1.4057788778208499E-2</v>
      </c>
      <c r="I1793" t="s">
        <v>1449</v>
      </c>
      <c r="J1793" t="s">
        <v>12202</v>
      </c>
      <c r="K1793" t="s">
        <v>12203</v>
      </c>
    </row>
    <row r="1794" spans="1:11">
      <c r="A1794" t="s">
        <v>4100</v>
      </c>
      <c r="B1794">
        <v>2837.3525862023198</v>
      </c>
      <c r="C1794">
        <v>-0.25833589389976502</v>
      </c>
      <c r="D1794">
        <v>5.1576029645363702E-2</v>
      </c>
      <c r="E1794">
        <v>-5.0088363853534297</v>
      </c>
      <c r="F1794" s="1">
        <v>5.4760099488757296E-7</v>
      </c>
      <c r="G1794" s="1">
        <v>1.31218602794409E-5</v>
      </c>
      <c r="I1794" t="s">
        <v>4100</v>
      </c>
      <c r="J1794" t="s">
        <v>9838</v>
      </c>
      <c r="K1794" t="s">
        <v>9839</v>
      </c>
    </row>
    <row r="1795" spans="1:11">
      <c r="A1795" t="s">
        <v>6994</v>
      </c>
      <c r="B1795">
        <v>1276.3859779787001</v>
      </c>
      <c r="C1795">
        <v>-0.25841526711566298</v>
      </c>
      <c r="D1795">
        <v>7.3795482400491205E-2</v>
      </c>
      <c r="E1795">
        <v>-3.5017762430663701</v>
      </c>
      <c r="F1795">
        <v>4.6216758330131798E-4</v>
      </c>
      <c r="G1795">
        <v>4.7340578434592199E-3</v>
      </c>
      <c r="I1795" t="s">
        <v>6994</v>
      </c>
      <c r="J1795" t="s">
        <v>10744</v>
      </c>
      <c r="K1795" t="s">
        <v>10745</v>
      </c>
    </row>
    <row r="1796" spans="1:11">
      <c r="A1796" t="s">
        <v>2505</v>
      </c>
      <c r="B1796">
        <v>10198.6849733699</v>
      </c>
      <c r="C1796">
        <v>-0.258597980634511</v>
      </c>
      <c r="D1796">
        <v>6.0794209960296601E-2</v>
      </c>
      <c r="E1796">
        <v>-4.25366134050258</v>
      </c>
      <c r="F1796" s="1">
        <v>2.1030328595711601E-5</v>
      </c>
      <c r="G1796">
        <v>3.3831142051868898E-4</v>
      </c>
      <c r="I1796" t="s">
        <v>2505</v>
      </c>
      <c r="J1796" t="s">
        <v>7976</v>
      </c>
      <c r="K1796" t="s">
        <v>7977</v>
      </c>
    </row>
    <row r="1797" spans="1:11">
      <c r="A1797" t="s">
        <v>4083</v>
      </c>
      <c r="B1797">
        <v>6990.3368703137403</v>
      </c>
      <c r="C1797">
        <v>-0.25877319975499202</v>
      </c>
      <c r="D1797">
        <v>6.0314127281071203E-2</v>
      </c>
      <c r="E1797">
        <v>-4.2904243403718203</v>
      </c>
      <c r="F1797" s="1">
        <v>1.78332035609623E-5</v>
      </c>
      <c r="G1797">
        <v>2.9040478653291E-4</v>
      </c>
      <c r="I1797" t="s">
        <v>4083</v>
      </c>
      <c r="J1797" t="s">
        <v>13314</v>
      </c>
      <c r="K1797" t="s">
        <v>13315</v>
      </c>
    </row>
    <row r="1798" spans="1:11">
      <c r="A1798" t="s">
        <v>6148</v>
      </c>
      <c r="B1798">
        <v>1567.63158682928</v>
      </c>
      <c r="C1798">
        <v>-0.25920982105585999</v>
      </c>
      <c r="D1798">
        <v>7.9629829341298405E-2</v>
      </c>
      <c r="E1798">
        <v>-3.2551849376051201</v>
      </c>
      <c r="F1798">
        <v>1.13318549234635E-3</v>
      </c>
      <c r="G1798">
        <v>1.00024182109993E-2</v>
      </c>
      <c r="I1798" t="s">
        <v>6148</v>
      </c>
      <c r="J1798" t="s">
        <v>8649</v>
      </c>
      <c r="K1798" t="s">
        <v>8650</v>
      </c>
    </row>
    <row r="1799" spans="1:11">
      <c r="A1799" t="s">
        <v>1271</v>
      </c>
      <c r="B1799">
        <v>975.28486572001395</v>
      </c>
      <c r="C1799">
        <v>-0.25970675814091898</v>
      </c>
      <c r="D1799">
        <v>8.1410256938565101E-2</v>
      </c>
      <c r="E1799">
        <v>-3.19009874071399</v>
      </c>
      <c r="F1799">
        <v>1.42224191533404E-3</v>
      </c>
      <c r="G1799">
        <v>1.20530280173587E-2</v>
      </c>
      <c r="I1799" t="s">
        <v>1271</v>
      </c>
      <c r="J1799" t="s">
        <v>9313</v>
      </c>
      <c r="K1799" t="s">
        <v>9314</v>
      </c>
    </row>
    <row r="1800" spans="1:11">
      <c r="A1800" t="s">
        <v>6940</v>
      </c>
      <c r="B1800">
        <v>3532.8588783750902</v>
      </c>
      <c r="C1800">
        <v>-0.25970985638161698</v>
      </c>
      <c r="D1800">
        <v>5.4476205945747098E-2</v>
      </c>
      <c r="E1800">
        <v>-4.7673998560079998</v>
      </c>
      <c r="F1800" s="1">
        <v>1.8661870327732401E-6</v>
      </c>
      <c r="G1800" s="1">
        <v>3.9403536859373202E-5</v>
      </c>
      <c r="I1800" t="s">
        <v>6940</v>
      </c>
      <c r="J1800" t="s">
        <v>13821</v>
      </c>
      <c r="K1800" t="s">
        <v>13822</v>
      </c>
    </row>
    <row r="1801" spans="1:11">
      <c r="A1801" t="s">
        <v>3935</v>
      </c>
      <c r="B1801">
        <v>930.30313161278502</v>
      </c>
      <c r="C1801">
        <v>-0.26046920978618099</v>
      </c>
      <c r="D1801">
        <v>7.4757433280123506E-2</v>
      </c>
      <c r="E1801">
        <v>-3.4841914490319299</v>
      </c>
      <c r="F1801">
        <v>4.9362625628896297E-4</v>
      </c>
      <c r="G1801">
        <v>4.9764112168534502E-3</v>
      </c>
      <c r="I1801" t="s">
        <v>3935</v>
      </c>
      <c r="J1801" t="s">
        <v>13090</v>
      </c>
      <c r="K1801" t="s">
        <v>13091</v>
      </c>
    </row>
    <row r="1802" spans="1:11">
      <c r="A1802" t="s">
        <v>6315</v>
      </c>
      <c r="B1802">
        <v>1855.6119207961899</v>
      </c>
      <c r="C1802">
        <v>-0.26085368076695198</v>
      </c>
      <c r="D1802">
        <v>5.8099846787011099E-2</v>
      </c>
      <c r="E1802">
        <v>-4.4897481696159796</v>
      </c>
      <c r="F1802" s="1">
        <v>7.1307426257126903E-6</v>
      </c>
      <c r="G1802">
        <v>1.2973132491911701E-4</v>
      </c>
      <c r="I1802" t="s">
        <v>6315</v>
      </c>
      <c r="J1802" t="s">
        <v>10399</v>
      </c>
      <c r="K1802" t="s">
        <v>10400</v>
      </c>
    </row>
    <row r="1803" spans="1:11">
      <c r="A1803" t="s">
        <v>4499</v>
      </c>
      <c r="B1803">
        <v>1035.9544247368001</v>
      </c>
      <c r="C1803">
        <v>-0.26092383133001701</v>
      </c>
      <c r="D1803">
        <v>7.2458708722277304E-2</v>
      </c>
      <c r="E1803">
        <v>-3.6010002928715799</v>
      </c>
      <c r="F1803">
        <v>3.1699521973514299E-4</v>
      </c>
      <c r="G1803">
        <v>3.4305971361914401E-3</v>
      </c>
      <c r="I1803" t="s">
        <v>4499</v>
      </c>
      <c r="J1803" t="s">
        <v>13172</v>
      </c>
      <c r="K1803" t="s">
        <v>13173</v>
      </c>
    </row>
    <row r="1804" spans="1:11">
      <c r="A1804" t="s">
        <v>4614</v>
      </c>
      <c r="B1804">
        <v>1607.91163627571</v>
      </c>
      <c r="C1804">
        <v>-0.26112987921202502</v>
      </c>
      <c r="D1804">
        <v>7.6578801799970897E-2</v>
      </c>
      <c r="E1804">
        <v>-3.4099499218349498</v>
      </c>
      <c r="F1804">
        <v>6.4974808804585697E-4</v>
      </c>
      <c r="G1804">
        <v>6.2157189388906504E-3</v>
      </c>
      <c r="I1804" t="s">
        <v>4614</v>
      </c>
      <c r="J1804" t="s">
        <v>13149</v>
      </c>
      <c r="K1804" t="s">
        <v>13150</v>
      </c>
    </row>
    <row r="1805" spans="1:11">
      <c r="A1805" t="s">
        <v>4591</v>
      </c>
      <c r="B1805">
        <v>1399.17834152519</v>
      </c>
      <c r="C1805">
        <v>-0.26116683008601999</v>
      </c>
      <c r="D1805">
        <v>6.5534389184366201E-2</v>
      </c>
      <c r="E1805">
        <v>-3.9851875227109499</v>
      </c>
      <c r="F1805" s="1">
        <v>6.7426855427525501E-5</v>
      </c>
      <c r="G1805">
        <v>9.2292162915348598E-4</v>
      </c>
      <c r="I1805" t="s">
        <v>4591</v>
      </c>
      <c r="J1805" t="s">
        <v>8499</v>
      </c>
      <c r="K1805" t="s">
        <v>8500</v>
      </c>
    </row>
    <row r="1806" spans="1:11">
      <c r="A1806" t="s">
        <v>861</v>
      </c>
      <c r="B1806">
        <v>980.60449473517099</v>
      </c>
      <c r="C1806">
        <v>-0.26125081942752498</v>
      </c>
      <c r="D1806">
        <v>6.9061009516547603E-2</v>
      </c>
      <c r="E1806">
        <v>-3.7828989361200498</v>
      </c>
      <c r="F1806">
        <v>1.5501236588980801E-4</v>
      </c>
      <c r="G1806">
        <v>1.87142616588176E-3</v>
      </c>
      <c r="I1806" t="s">
        <v>861</v>
      </c>
      <c r="J1806" t="s">
        <v>13453</v>
      </c>
      <c r="K1806" t="s">
        <v>13454</v>
      </c>
    </row>
    <row r="1807" spans="1:11">
      <c r="A1807" t="s">
        <v>6033</v>
      </c>
      <c r="B1807">
        <v>1228.6262783059601</v>
      </c>
      <c r="C1807">
        <v>-0.26126403751485799</v>
      </c>
      <c r="D1807">
        <v>7.3303055447947907E-2</v>
      </c>
      <c r="E1807">
        <v>-3.5641629931835501</v>
      </c>
      <c r="F1807">
        <v>3.6501909282221699E-4</v>
      </c>
      <c r="G1807">
        <v>3.8676521102942499E-3</v>
      </c>
      <c r="I1807" t="s">
        <v>6033</v>
      </c>
      <c r="J1807" t="s">
        <v>8535</v>
      </c>
      <c r="K1807" t="s">
        <v>8536</v>
      </c>
    </row>
    <row r="1808" spans="1:11">
      <c r="A1808" t="s">
        <v>5504</v>
      </c>
      <c r="B1808">
        <v>2524.2565928988602</v>
      </c>
      <c r="C1808">
        <v>-0.26174864393068797</v>
      </c>
      <c r="D1808">
        <v>9.8344951409938694E-2</v>
      </c>
      <c r="E1808">
        <v>-2.6615361559295598</v>
      </c>
      <c r="F1808">
        <v>7.7784986459931401E-3</v>
      </c>
      <c r="G1808">
        <v>4.5833020920593603E-2</v>
      </c>
      <c r="I1808" t="s">
        <v>5504</v>
      </c>
      <c r="J1808" t="s">
        <v>13544</v>
      </c>
      <c r="K1808" t="s">
        <v>13545</v>
      </c>
    </row>
    <row r="1809" spans="1:11">
      <c r="A1809" t="s">
        <v>5493</v>
      </c>
      <c r="B1809">
        <v>6024.4106933578296</v>
      </c>
      <c r="C1809">
        <v>-0.26175609798251398</v>
      </c>
      <c r="D1809">
        <v>5.5688692551044097E-2</v>
      </c>
      <c r="E1809">
        <v>-4.7003455457782399</v>
      </c>
      <c r="F1809" s="1">
        <v>2.59721634826528E-6</v>
      </c>
      <c r="G1809" s="1">
        <v>5.2745636848524901E-5</v>
      </c>
      <c r="I1809" t="s">
        <v>5493</v>
      </c>
      <c r="J1809" t="s">
        <v>10332</v>
      </c>
      <c r="K1809" t="s">
        <v>10333</v>
      </c>
    </row>
    <row r="1810" spans="1:11">
      <c r="A1810" t="s">
        <v>4573</v>
      </c>
      <c r="B1810">
        <v>424.84321364803202</v>
      </c>
      <c r="C1810">
        <v>-0.26206513984305502</v>
      </c>
      <c r="D1810">
        <v>9.0417020607694895E-2</v>
      </c>
      <c r="E1810">
        <v>-2.8984049472290598</v>
      </c>
      <c r="F1810">
        <v>3.7506597858853298E-3</v>
      </c>
      <c r="G1810">
        <v>2.6236344884700901E-2</v>
      </c>
      <c r="I1810" t="s">
        <v>4573</v>
      </c>
      <c r="K1810" t="s">
        <v>14033</v>
      </c>
    </row>
    <row r="1811" spans="1:11">
      <c r="A1811" t="s">
        <v>2907</v>
      </c>
      <c r="B1811">
        <v>1080.6901304619601</v>
      </c>
      <c r="C1811">
        <v>-0.26221326911690201</v>
      </c>
      <c r="D1811">
        <v>7.15304641704049E-2</v>
      </c>
      <c r="E1811">
        <v>-3.6657565718047</v>
      </c>
      <c r="F1811">
        <v>2.4660842371974798E-4</v>
      </c>
      <c r="G1811">
        <v>2.7751904195085198E-3</v>
      </c>
      <c r="I1811" t="s">
        <v>2907</v>
      </c>
      <c r="J1811" t="s">
        <v>10401</v>
      </c>
      <c r="K1811" t="s">
        <v>10402</v>
      </c>
    </row>
    <row r="1812" spans="1:11">
      <c r="A1812" t="s">
        <v>7362</v>
      </c>
      <c r="B1812">
        <v>6105.2444153372599</v>
      </c>
      <c r="C1812">
        <v>-0.262239996696642</v>
      </c>
      <c r="D1812">
        <v>4.994557091758E-2</v>
      </c>
      <c r="E1812">
        <v>-5.2505155488039001</v>
      </c>
      <c r="F1812" s="1">
        <v>1.51674100260208E-7</v>
      </c>
      <c r="G1812" s="1">
        <v>4.1135673675878296E-6</v>
      </c>
      <c r="I1812" t="s">
        <v>7362</v>
      </c>
      <c r="J1812" t="s">
        <v>12646</v>
      </c>
      <c r="K1812" t="s">
        <v>12647</v>
      </c>
    </row>
    <row r="1813" spans="1:11">
      <c r="A1813" t="s">
        <v>3022</v>
      </c>
      <c r="B1813">
        <v>2641.0696432058098</v>
      </c>
      <c r="C1813">
        <v>-0.26230259454729898</v>
      </c>
      <c r="D1813">
        <v>5.7216852230662099E-2</v>
      </c>
      <c r="E1813">
        <v>-4.5843590536903598</v>
      </c>
      <c r="F1813" s="1">
        <v>4.5538113918849401E-6</v>
      </c>
      <c r="G1813" s="1">
        <v>8.7564304096858999E-5</v>
      </c>
      <c r="I1813" t="s">
        <v>3022</v>
      </c>
      <c r="J1813" t="s">
        <v>8541</v>
      </c>
      <c r="K1813" t="s">
        <v>8542</v>
      </c>
    </row>
    <row r="1814" spans="1:11">
      <c r="A1814" t="s">
        <v>2967</v>
      </c>
      <c r="B1814">
        <v>1001.87271074426</v>
      </c>
      <c r="C1814">
        <v>-0.262321881427378</v>
      </c>
      <c r="D1814">
        <v>7.0192426475676806E-2</v>
      </c>
      <c r="E1814">
        <v>-3.7371821234628202</v>
      </c>
      <c r="F1814">
        <v>1.86094132890419E-4</v>
      </c>
      <c r="G1814">
        <v>2.1812867232131701E-3</v>
      </c>
      <c r="I1814" t="s">
        <v>2967</v>
      </c>
      <c r="J1814" t="s">
        <v>13147</v>
      </c>
      <c r="K1814" t="s">
        <v>13148</v>
      </c>
    </row>
    <row r="1815" spans="1:11">
      <c r="A1815" t="s">
        <v>6664</v>
      </c>
      <c r="B1815">
        <v>5600.3562150628904</v>
      </c>
      <c r="C1815">
        <v>-0.26265833046820097</v>
      </c>
      <c r="D1815">
        <v>6.9480083298174497E-2</v>
      </c>
      <c r="E1815">
        <v>-3.7803398902243801</v>
      </c>
      <c r="F1815">
        <v>1.5661440835286101E-4</v>
      </c>
      <c r="G1815">
        <v>1.88692981923877E-3</v>
      </c>
      <c r="I1815" t="s">
        <v>6664</v>
      </c>
      <c r="J1815" t="s">
        <v>10196</v>
      </c>
      <c r="K1815" t="s">
        <v>10197</v>
      </c>
    </row>
    <row r="1816" spans="1:11">
      <c r="A1816" t="s">
        <v>5602</v>
      </c>
      <c r="B1816">
        <v>821.19702204968405</v>
      </c>
      <c r="C1816">
        <v>-0.26281037013125003</v>
      </c>
      <c r="D1816">
        <v>7.99158232640889E-2</v>
      </c>
      <c r="E1816">
        <v>-3.28858991119656</v>
      </c>
      <c r="F1816">
        <v>1.0069061760574201E-3</v>
      </c>
      <c r="G1816">
        <v>9.0260075480193703E-3</v>
      </c>
      <c r="I1816" t="s">
        <v>5602</v>
      </c>
      <c r="J1816" t="s">
        <v>12181</v>
      </c>
      <c r="K1816" t="s">
        <v>12182</v>
      </c>
    </row>
    <row r="1817" spans="1:11">
      <c r="A1817" t="s">
        <v>4149</v>
      </c>
      <c r="B1817">
        <v>820.46406146576999</v>
      </c>
      <c r="C1817">
        <v>-0.26311225901368501</v>
      </c>
      <c r="D1817">
        <v>7.1496106697601702E-2</v>
      </c>
      <c r="E1817">
        <v>-3.68009212203035</v>
      </c>
      <c r="F1817">
        <v>2.33149710372918E-4</v>
      </c>
      <c r="G1817">
        <v>2.6392485939651798E-3</v>
      </c>
      <c r="I1817" t="s">
        <v>4149</v>
      </c>
      <c r="J1817" t="s">
        <v>12657</v>
      </c>
      <c r="K1817" t="s">
        <v>12658</v>
      </c>
    </row>
    <row r="1818" spans="1:11">
      <c r="A1818" t="s">
        <v>5232</v>
      </c>
      <c r="B1818">
        <v>10626.6178603809</v>
      </c>
      <c r="C1818">
        <v>-0.26356083056422602</v>
      </c>
      <c r="D1818">
        <v>6.7041591726520605E-2</v>
      </c>
      <c r="E1818">
        <v>-3.9313032966066199</v>
      </c>
      <c r="F1818" s="1">
        <v>8.4486606424878904E-5</v>
      </c>
      <c r="G1818">
        <v>1.1116342166126599E-3</v>
      </c>
      <c r="I1818" t="s">
        <v>5232</v>
      </c>
      <c r="J1818" t="s">
        <v>9178</v>
      </c>
      <c r="K1818" t="s">
        <v>9179</v>
      </c>
    </row>
    <row r="1819" spans="1:11">
      <c r="A1819" t="s">
        <v>4585</v>
      </c>
      <c r="B1819">
        <v>553.41423805994702</v>
      </c>
      <c r="C1819">
        <v>-0.26367289075219302</v>
      </c>
      <c r="D1819">
        <v>9.1857691382470505E-2</v>
      </c>
      <c r="E1819">
        <v>-2.87044978796964</v>
      </c>
      <c r="F1819">
        <v>4.0988829008090201E-3</v>
      </c>
      <c r="G1819">
        <v>2.8079385088683299E-2</v>
      </c>
      <c r="I1819" t="s">
        <v>4585</v>
      </c>
      <c r="J1819" t="s">
        <v>13981</v>
      </c>
      <c r="K1819" t="s">
        <v>13982</v>
      </c>
    </row>
    <row r="1820" spans="1:11">
      <c r="A1820" t="s">
        <v>7203</v>
      </c>
      <c r="B1820">
        <v>479.60821401608302</v>
      </c>
      <c r="C1820">
        <v>-0.26406844124471301</v>
      </c>
      <c r="D1820">
        <v>8.98092738815848E-2</v>
      </c>
      <c r="E1820">
        <v>-2.9403248665933099</v>
      </c>
      <c r="F1820">
        <v>3.2786829008377601E-3</v>
      </c>
      <c r="G1820">
        <v>2.3546655981047802E-2</v>
      </c>
      <c r="I1820" t="s">
        <v>7203</v>
      </c>
      <c r="K1820" t="s">
        <v>12307</v>
      </c>
    </row>
    <row r="1821" spans="1:11">
      <c r="A1821" t="s">
        <v>3009</v>
      </c>
      <c r="B1821">
        <v>559.09801420490805</v>
      </c>
      <c r="C1821">
        <v>-0.26447394956988401</v>
      </c>
      <c r="D1821">
        <v>9.6452960957055606E-2</v>
      </c>
      <c r="E1821">
        <v>-2.7419992807440901</v>
      </c>
      <c r="F1821">
        <v>6.10664753270078E-3</v>
      </c>
      <c r="G1821">
        <v>3.8160126729788198E-2</v>
      </c>
      <c r="I1821" t="s">
        <v>3009</v>
      </c>
      <c r="K1821" t="s">
        <v>11668</v>
      </c>
    </row>
    <row r="1822" spans="1:11">
      <c r="A1822" t="s">
        <v>4782</v>
      </c>
      <c r="B1822">
        <v>648.13136531201201</v>
      </c>
      <c r="C1822">
        <v>-0.26447402179909602</v>
      </c>
      <c r="D1822">
        <v>9.3480323949816105E-2</v>
      </c>
      <c r="E1822">
        <v>-2.82919453660725</v>
      </c>
      <c r="F1822">
        <v>4.6665323675935599E-3</v>
      </c>
      <c r="G1822">
        <v>3.0994481943434599E-2</v>
      </c>
      <c r="I1822" t="s">
        <v>4782</v>
      </c>
      <c r="J1822" t="s">
        <v>13999</v>
      </c>
      <c r="K1822" t="s">
        <v>14000</v>
      </c>
    </row>
    <row r="1823" spans="1:11">
      <c r="A1823" t="s">
        <v>3444</v>
      </c>
      <c r="B1823">
        <v>2317.3298103069301</v>
      </c>
      <c r="C1823">
        <v>-0.26453763499062499</v>
      </c>
      <c r="D1823">
        <v>8.22140263571359E-2</v>
      </c>
      <c r="E1823">
        <v>-3.21767035033024</v>
      </c>
      <c r="F1823">
        <v>1.2923625740404001E-3</v>
      </c>
      <c r="G1823">
        <v>1.11609597935549E-2</v>
      </c>
      <c r="I1823" t="s">
        <v>3444</v>
      </c>
      <c r="J1823" t="s">
        <v>9156</v>
      </c>
      <c r="K1823" t="s">
        <v>9157</v>
      </c>
    </row>
    <row r="1824" spans="1:11">
      <c r="A1824" t="s">
        <v>260</v>
      </c>
      <c r="B1824">
        <v>3987.4997934191201</v>
      </c>
      <c r="C1824">
        <v>-0.26479194404173101</v>
      </c>
      <c r="D1824">
        <v>4.7669635630623798E-2</v>
      </c>
      <c r="E1824">
        <v>-5.5547297674669904</v>
      </c>
      <c r="F1824" s="1">
        <v>2.7804156314756201E-8</v>
      </c>
      <c r="G1824" s="1">
        <v>8.8710705397580505E-7</v>
      </c>
      <c r="I1824" t="s">
        <v>260</v>
      </c>
      <c r="J1824" t="s">
        <v>9696</v>
      </c>
      <c r="K1824" t="s">
        <v>9697</v>
      </c>
    </row>
    <row r="1825" spans="1:11">
      <c r="A1825" t="s">
        <v>6084</v>
      </c>
      <c r="B1825">
        <v>1876.40449387952</v>
      </c>
      <c r="C1825">
        <v>-0.26503852704974401</v>
      </c>
      <c r="D1825">
        <v>8.0880310013608098E-2</v>
      </c>
      <c r="E1825">
        <v>-3.27692273935586</v>
      </c>
      <c r="F1825">
        <v>1.0494508171126E-3</v>
      </c>
      <c r="G1825">
        <v>9.3683876311051306E-3</v>
      </c>
      <c r="I1825" t="s">
        <v>6084</v>
      </c>
      <c r="K1825" t="s">
        <v>14071</v>
      </c>
    </row>
    <row r="1826" spans="1:11">
      <c r="A1826" t="s">
        <v>5750</v>
      </c>
      <c r="B1826">
        <v>532.89167882380298</v>
      </c>
      <c r="C1826">
        <v>-0.26537863013959501</v>
      </c>
      <c r="D1826">
        <v>0.100348739481549</v>
      </c>
      <c r="E1826">
        <v>-2.6445636637856298</v>
      </c>
      <c r="F1826">
        <v>8.1796317959394408E-3</v>
      </c>
      <c r="G1826">
        <v>4.76909902579494E-2</v>
      </c>
      <c r="I1826" t="s">
        <v>5750</v>
      </c>
      <c r="J1826" t="s">
        <v>12239</v>
      </c>
      <c r="K1826" t="s">
        <v>12240</v>
      </c>
    </row>
    <row r="1827" spans="1:11">
      <c r="A1827" t="s">
        <v>4698</v>
      </c>
      <c r="B1827">
        <v>738.27425450010298</v>
      </c>
      <c r="C1827">
        <v>-0.26550743819397199</v>
      </c>
      <c r="D1827">
        <v>9.3533486669770197E-2</v>
      </c>
      <c r="E1827">
        <v>-2.8386350990140401</v>
      </c>
      <c r="F1827">
        <v>4.5306935532627296E-3</v>
      </c>
      <c r="G1827">
        <v>3.0326075846605901E-2</v>
      </c>
      <c r="I1827" t="s">
        <v>4698</v>
      </c>
      <c r="J1827" t="s">
        <v>10504</v>
      </c>
      <c r="K1827" t="s">
        <v>10505</v>
      </c>
    </row>
    <row r="1828" spans="1:11">
      <c r="A1828" t="s">
        <v>631</v>
      </c>
      <c r="B1828">
        <v>2187.3098972965499</v>
      </c>
      <c r="C1828">
        <v>-0.26609421283644802</v>
      </c>
      <c r="D1828">
        <v>8.8130956112860107E-2</v>
      </c>
      <c r="E1828">
        <v>-3.0193047321044499</v>
      </c>
      <c r="F1828">
        <v>2.5335555497903602E-3</v>
      </c>
      <c r="G1828">
        <v>1.9288832773901098E-2</v>
      </c>
      <c r="I1828" t="s">
        <v>631</v>
      </c>
      <c r="J1828" t="s">
        <v>8449</v>
      </c>
      <c r="K1828" t="s">
        <v>8450</v>
      </c>
    </row>
    <row r="1829" spans="1:11">
      <c r="A1829" t="s">
        <v>3029</v>
      </c>
      <c r="B1829">
        <v>1418.1663202131001</v>
      </c>
      <c r="C1829">
        <v>-0.26666737050794997</v>
      </c>
      <c r="D1829">
        <v>7.3227952876246394E-2</v>
      </c>
      <c r="E1829">
        <v>-3.6416062450716402</v>
      </c>
      <c r="F1829">
        <v>2.7094226437690902E-4</v>
      </c>
      <c r="G1829">
        <v>2.9942682956701498E-3</v>
      </c>
      <c r="I1829" t="s">
        <v>3029</v>
      </c>
      <c r="J1829" t="s">
        <v>9020</v>
      </c>
      <c r="K1829" t="s">
        <v>9021</v>
      </c>
    </row>
    <row r="1830" spans="1:11">
      <c r="A1830" t="s">
        <v>517</v>
      </c>
      <c r="B1830">
        <v>449.778880311698</v>
      </c>
      <c r="C1830">
        <v>-0.26686509059749802</v>
      </c>
      <c r="D1830">
        <v>9.6733764121689894E-2</v>
      </c>
      <c r="E1830">
        <v>-2.75875846474645</v>
      </c>
      <c r="F1830">
        <v>5.8021401952191099E-3</v>
      </c>
      <c r="G1830">
        <v>3.6644088498324803E-2</v>
      </c>
      <c r="I1830" t="s">
        <v>517</v>
      </c>
      <c r="J1830" t="s">
        <v>9111</v>
      </c>
      <c r="K1830" t="s">
        <v>9112</v>
      </c>
    </row>
    <row r="1831" spans="1:11">
      <c r="A1831" t="s">
        <v>4869</v>
      </c>
      <c r="B1831">
        <v>1087.0165793610299</v>
      </c>
      <c r="C1831">
        <v>-0.26706307198072499</v>
      </c>
      <c r="D1831">
        <v>8.0854754044129298E-2</v>
      </c>
      <c r="E1831">
        <v>-3.3029977660307601</v>
      </c>
      <c r="F1831">
        <v>9.5657149891532304E-4</v>
      </c>
      <c r="G1831">
        <v>8.6422497927698492E-3</v>
      </c>
      <c r="I1831" t="s">
        <v>4869</v>
      </c>
      <c r="J1831" t="s">
        <v>11139</v>
      </c>
      <c r="K1831" t="s">
        <v>11140</v>
      </c>
    </row>
    <row r="1832" spans="1:11">
      <c r="A1832" t="s">
        <v>2552</v>
      </c>
      <c r="B1832">
        <v>877.46862142051202</v>
      </c>
      <c r="C1832">
        <v>-0.26744007557071903</v>
      </c>
      <c r="D1832">
        <v>8.7258386290438097E-2</v>
      </c>
      <c r="E1832">
        <v>-3.06492117193813</v>
      </c>
      <c r="F1832">
        <v>2.17727374856631E-3</v>
      </c>
      <c r="G1832">
        <v>1.70123580109066E-2</v>
      </c>
      <c r="I1832" t="s">
        <v>2552</v>
      </c>
    </row>
    <row r="1833" spans="1:11">
      <c r="A1833" t="s">
        <v>1962</v>
      </c>
      <c r="B1833">
        <v>1282.42464097163</v>
      </c>
      <c r="C1833">
        <v>-0.26775597012282998</v>
      </c>
      <c r="D1833">
        <v>9.2673852319772002E-2</v>
      </c>
      <c r="E1833">
        <v>-2.8892288754646298</v>
      </c>
      <c r="F1833">
        <v>3.8618787424206601E-3</v>
      </c>
      <c r="G1833">
        <v>2.6861650727963499E-2</v>
      </c>
      <c r="I1833" t="s">
        <v>1962</v>
      </c>
      <c r="J1833" t="s">
        <v>12727</v>
      </c>
      <c r="K1833" t="s">
        <v>12728</v>
      </c>
    </row>
    <row r="1834" spans="1:11">
      <c r="A1834" t="s">
        <v>6359</v>
      </c>
      <c r="B1834">
        <v>668.09868391771204</v>
      </c>
      <c r="C1834">
        <v>-0.267816420794663</v>
      </c>
      <c r="D1834">
        <v>0.100910089897187</v>
      </c>
      <c r="E1834">
        <v>-2.6540103280804601</v>
      </c>
      <c r="F1834">
        <v>7.95413922654397E-3</v>
      </c>
      <c r="G1834">
        <v>4.6660491908112403E-2</v>
      </c>
      <c r="I1834" t="s">
        <v>6359</v>
      </c>
      <c r="J1834" t="s">
        <v>9428</v>
      </c>
      <c r="K1834" t="s">
        <v>9429</v>
      </c>
    </row>
    <row r="1835" spans="1:11">
      <c r="A1835" t="s">
        <v>2131</v>
      </c>
      <c r="B1835">
        <v>741.924431224616</v>
      </c>
      <c r="C1835">
        <v>-0.26816633574522097</v>
      </c>
      <c r="D1835">
        <v>8.9068135131628395E-2</v>
      </c>
      <c r="E1835">
        <v>-3.0107999381475099</v>
      </c>
      <c r="F1835">
        <v>2.60560466320109E-3</v>
      </c>
      <c r="G1835">
        <v>1.9680825402144501E-2</v>
      </c>
      <c r="I1835" t="s">
        <v>2131</v>
      </c>
      <c r="J1835" t="s">
        <v>13669</v>
      </c>
      <c r="K1835" t="s">
        <v>13670</v>
      </c>
    </row>
    <row r="1836" spans="1:11">
      <c r="A1836" t="s">
        <v>2089</v>
      </c>
      <c r="B1836">
        <v>1590.7450187366301</v>
      </c>
      <c r="C1836">
        <v>-0.26820241172493497</v>
      </c>
      <c r="D1836">
        <v>6.7242559939123397E-2</v>
      </c>
      <c r="E1836">
        <v>-3.98858121950957</v>
      </c>
      <c r="F1836" s="1">
        <v>6.6469645538419001E-5</v>
      </c>
      <c r="G1836">
        <v>9.1178783676864705E-4</v>
      </c>
      <c r="I1836" t="s">
        <v>2089</v>
      </c>
      <c r="J1836" t="s">
        <v>10740</v>
      </c>
      <c r="K1836" t="s">
        <v>10741</v>
      </c>
    </row>
    <row r="1837" spans="1:11">
      <c r="A1837" t="s">
        <v>2955</v>
      </c>
      <c r="B1837">
        <v>1455.90979498706</v>
      </c>
      <c r="C1837">
        <v>-0.26822752103583802</v>
      </c>
      <c r="D1837">
        <v>8.9941524724603594E-2</v>
      </c>
      <c r="E1837">
        <v>-2.9822434282400399</v>
      </c>
      <c r="F1837">
        <v>2.86144379227496E-3</v>
      </c>
      <c r="G1837">
        <v>2.1167803820139702E-2</v>
      </c>
      <c r="I1837" t="s">
        <v>2955</v>
      </c>
      <c r="J1837" t="s">
        <v>9039</v>
      </c>
      <c r="K1837" t="s">
        <v>9040</v>
      </c>
    </row>
    <row r="1838" spans="1:11">
      <c r="A1838" t="s">
        <v>4228</v>
      </c>
      <c r="B1838">
        <v>519.68800271619398</v>
      </c>
      <c r="C1838">
        <v>-0.26823010312138501</v>
      </c>
      <c r="D1838">
        <v>8.3462157323025296E-2</v>
      </c>
      <c r="E1838">
        <v>-3.2137930737070302</v>
      </c>
      <c r="F1838">
        <v>1.3099403884410199E-3</v>
      </c>
      <c r="G1838">
        <v>1.1290126539494899E-2</v>
      </c>
      <c r="I1838" t="s">
        <v>4228</v>
      </c>
      <c r="J1838" t="s">
        <v>9722</v>
      </c>
      <c r="K1838" t="s">
        <v>9723</v>
      </c>
    </row>
    <row r="1839" spans="1:11">
      <c r="A1839" t="s">
        <v>3648</v>
      </c>
      <c r="B1839">
        <v>2414.1177902688</v>
      </c>
      <c r="C1839">
        <v>-0.26861680823030198</v>
      </c>
      <c r="D1839">
        <v>6.7571713176496503E-2</v>
      </c>
      <c r="E1839">
        <v>-3.97528485815771</v>
      </c>
      <c r="F1839" s="1">
        <v>7.0295066087705706E-5</v>
      </c>
      <c r="G1839">
        <v>9.5513698235416501E-4</v>
      </c>
      <c r="I1839" t="s">
        <v>3648</v>
      </c>
      <c r="J1839" t="s">
        <v>8246</v>
      </c>
      <c r="K1839" t="s">
        <v>8247</v>
      </c>
    </row>
    <row r="1840" spans="1:11">
      <c r="A1840" t="s">
        <v>2895</v>
      </c>
      <c r="B1840">
        <v>4484.62058837322</v>
      </c>
      <c r="C1840">
        <v>-0.26913905493064</v>
      </c>
      <c r="D1840">
        <v>7.3883656097424602E-2</v>
      </c>
      <c r="E1840">
        <v>-3.6427414281684598</v>
      </c>
      <c r="F1840">
        <v>2.6974977454918299E-4</v>
      </c>
      <c r="G1840">
        <v>2.9830031230474101E-3</v>
      </c>
      <c r="I1840" t="s">
        <v>2895</v>
      </c>
      <c r="J1840" t="s">
        <v>9828</v>
      </c>
      <c r="K1840" t="s">
        <v>9829</v>
      </c>
    </row>
    <row r="1841" spans="1:11">
      <c r="A1841" t="s">
        <v>4205</v>
      </c>
      <c r="B1841">
        <v>1006.35961129386</v>
      </c>
      <c r="C1841">
        <v>-0.26927083427204801</v>
      </c>
      <c r="D1841">
        <v>9.9856595811284199E-2</v>
      </c>
      <c r="E1841">
        <v>-2.6965753447166798</v>
      </c>
      <c r="F1841">
        <v>7.0056546965606703E-3</v>
      </c>
      <c r="G1841">
        <v>4.24003436689116E-2</v>
      </c>
      <c r="I1841" t="s">
        <v>4205</v>
      </c>
    </row>
    <row r="1842" spans="1:11">
      <c r="A1842" t="s">
        <v>4361</v>
      </c>
      <c r="B1842">
        <v>12642.5110877189</v>
      </c>
      <c r="C1842">
        <v>-0.26959072226168102</v>
      </c>
      <c r="D1842">
        <v>6.5038742627736304E-2</v>
      </c>
      <c r="E1842">
        <v>-4.1450789386373001</v>
      </c>
      <c r="F1842" s="1">
        <v>3.3969666689787801E-5</v>
      </c>
      <c r="G1842">
        <v>5.1610527989272802E-4</v>
      </c>
      <c r="I1842" t="s">
        <v>4361</v>
      </c>
      <c r="J1842" t="s">
        <v>8970</v>
      </c>
      <c r="K1842" t="s">
        <v>8971</v>
      </c>
    </row>
    <row r="1843" spans="1:11">
      <c r="A1843" t="s">
        <v>7033</v>
      </c>
      <c r="B1843">
        <v>612.11853976038003</v>
      </c>
      <c r="C1843">
        <v>-0.27024458336060497</v>
      </c>
      <c r="D1843">
        <v>8.0260908698467706E-2</v>
      </c>
      <c r="E1843">
        <v>-3.36707604913728</v>
      </c>
      <c r="F1843">
        <v>7.5969735259512295E-4</v>
      </c>
      <c r="G1843">
        <v>7.0974572212875297E-3</v>
      </c>
      <c r="I1843" t="s">
        <v>7033</v>
      </c>
      <c r="J1843" t="s">
        <v>12683</v>
      </c>
      <c r="K1843" t="s">
        <v>12684</v>
      </c>
    </row>
    <row r="1844" spans="1:11">
      <c r="A1844" t="s">
        <v>400</v>
      </c>
      <c r="B1844">
        <v>2395.9667675073101</v>
      </c>
      <c r="C1844">
        <v>-0.27043593577894998</v>
      </c>
      <c r="D1844">
        <v>6.2850428014460502E-2</v>
      </c>
      <c r="E1844">
        <v>-4.30284954808468</v>
      </c>
      <c r="F1844" s="1">
        <v>1.6861535448090099E-5</v>
      </c>
      <c r="G1844">
        <v>2.7693745875609599E-4</v>
      </c>
      <c r="I1844" t="s">
        <v>400</v>
      </c>
      <c r="J1844" t="s">
        <v>8670</v>
      </c>
      <c r="K1844" t="s">
        <v>8671</v>
      </c>
    </row>
    <row r="1845" spans="1:11">
      <c r="A1845" t="s">
        <v>6599</v>
      </c>
      <c r="B1845">
        <v>5074.8623840070204</v>
      </c>
      <c r="C1845">
        <v>-0.27051706111946</v>
      </c>
      <c r="D1845">
        <v>7.7297627996646107E-2</v>
      </c>
      <c r="E1845">
        <v>-3.49968127264134</v>
      </c>
      <c r="F1845">
        <v>4.6581476416436899E-4</v>
      </c>
      <c r="G1845">
        <v>4.7657497457172897E-3</v>
      </c>
      <c r="I1845" t="s">
        <v>6599</v>
      </c>
      <c r="J1845" t="s">
        <v>13795</v>
      </c>
      <c r="K1845" t="s">
        <v>13796</v>
      </c>
    </row>
    <row r="1846" spans="1:11">
      <c r="A1846" t="s">
        <v>1630</v>
      </c>
      <c r="B1846">
        <v>1446.5959036141901</v>
      </c>
      <c r="C1846">
        <v>-0.27101430143286298</v>
      </c>
      <c r="D1846">
        <v>6.5658797920865306E-2</v>
      </c>
      <c r="E1846">
        <v>-4.1276159481247401</v>
      </c>
      <c r="F1846" s="1">
        <v>3.6654362249540103E-5</v>
      </c>
      <c r="G1846">
        <v>5.4748533498486505E-4</v>
      </c>
      <c r="I1846" t="s">
        <v>1630</v>
      </c>
      <c r="J1846" t="s">
        <v>13218</v>
      </c>
      <c r="K1846" t="s">
        <v>13219</v>
      </c>
    </row>
    <row r="1847" spans="1:11">
      <c r="A1847" t="s">
        <v>7264</v>
      </c>
      <c r="B1847">
        <v>1512.57849176785</v>
      </c>
      <c r="C1847">
        <v>-0.27178500041152498</v>
      </c>
      <c r="D1847">
        <v>6.0780865755746101E-2</v>
      </c>
      <c r="E1847">
        <v>-4.4715552671414702</v>
      </c>
      <c r="F1847" s="1">
        <v>7.7652785469436903E-6</v>
      </c>
      <c r="G1847">
        <v>1.3965342806397999E-4</v>
      </c>
      <c r="I1847" t="s">
        <v>7264</v>
      </c>
      <c r="K1847" t="s">
        <v>11134</v>
      </c>
    </row>
    <row r="1848" spans="1:11">
      <c r="A1848" t="s">
        <v>1343</v>
      </c>
      <c r="B1848">
        <v>1745.0581305133301</v>
      </c>
      <c r="C1848">
        <v>-0.271797834318315</v>
      </c>
      <c r="D1848">
        <v>6.8973423746412799E-2</v>
      </c>
      <c r="E1848">
        <v>-3.9406168282671499</v>
      </c>
      <c r="F1848" s="1">
        <v>8.12723570459517E-5</v>
      </c>
      <c r="G1848">
        <v>1.0779379827134E-3</v>
      </c>
      <c r="I1848" t="s">
        <v>1343</v>
      </c>
      <c r="J1848" t="s">
        <v>8549</v>
      </c>
      <c r="K1848" t="s">
        <v>8550</v>
      </c>
    </row>
    <row r="1849" spans="1:11">
      <c r="A1849" t="s">
        <v>5577</v>
      </c>
      <c r="B1849">
        <v>409.47338311988301</v>
      </c>
      <c r="C1849">
        <v>-0.27183421265192698</v>
      </c>
      <c r="D1849">
        <v>0.103152455394694</v>
      </c>
      <c r="E1849">
        <v>-2.63526652479384</v>
      </c>
      <c r="F1849">
        <v>8.4071240726410808E-3</v>
      </c>
      <c r="G1849">
        <v>4.8655136260508297E-2</v>
      </c>
      <c r="I1849" t="s">
        <v>5577</v>
      </c>
      <c r="J1849" t="s">
        <v>13649</v>
      </c>
      <c r="K1849" t="s">
        <v>13650</v>
      </c>
    </row>
    <row r="1850" spans="1:11">
      <c r="A1850" t="s">
        <v>547</v>
      </c>
      <c r="B1850">
        <v>1255.7135976232901</v>
      </c>
      <c r="C1850">
        <v>-0.27204303664545998</v>
      </c>
      <c r="D1850">
        <v>9.2343697036591704E-2</v>
      </c>
      <c r="E1850">
        <v>-2.9459838123836599</v>
      </c>
      <c r="F1850">
        <v>3.2192924747867901E-3</v>
      </c>
      <c r="G1850">
        <v>2.3178098641078799E-2</v>
      </c>
      <c r="I1850" t="s">
        <v>547</v>
      </c>
      <c r="J1850" t="s">
        <v>10787</v>
      </c>
      <c r="K1850" t="s">
        <v>10788</v>
      </c>
    </row>
    <row r="1851" spans="1:11">
      <c r="A1851" t="s">
        <v>4022</v>
      </c>
      <c r="B1851">
        <v>2122.9194666380099</v>
      </c>
      <c r="C1851">
        <v>-0.27234216304527098</v>
      </c>
      <c r="D1851">
        <v>9.3600050742599694E-2</v>
      </c>
      <c r="E1851">
        <v>-2.9096369166958298</v>
      </c>
      <c r="F1851">
        <v>3.61848854758958E-3</v>
      </c>
      <c r="G1851">
        <v>2.5498134636573001E-2</v>
      </c>
      <c r="I1851" t="s">
        <v>4022</v>
      </c>
      <c r="J1851" t="s">
        <v>10342</v>
      </c>
      <c r="K1851" t="s">
        <v>10343</v>
      </c>
    </row>
    <row r="1852" spans="1:11">
      <c r="A1852" t="s">
        <v>6930</v>
      </c>
      <c r="B1852">
        <v>867.70222615874695</v>
      </c>
      <c r="C1852">
        <v>-0.27272927466935398</v>
      </c>
      <c r="D1852">
        <v>7.8919978510852307E-2</v>
      </c>
      <c r="E1852">
        <v>-3.4557697533058902</v>
      </c>
      <c r="F1852">
        <v>5.4872382525406797E-4</v>
      </c>
      <c r="G1852">
        <v>5.40844552934917E-3</v>
      </c>
      <c r="I1852" t="s">
        <v>6930</v>
      </c>
      <c r="J1852" t="s">
        <v>12980</v>
      </c>
      <c r="K1852" t="s">
        <v>12981</v>
      </c>
    </row>
    <row r="1853" spans="1:11">
      <c r="A1853" t="s">
        <v>7494</v>
      </c>
      <c r="B1853">
        <v>722.93746683070196</v>
      </c>
      <c r="C1853">
        <v>-0.27336768183728399</v>
      </c>
      <c r="D1853">
        <v>9.0092959643524997E-2</v>
      </c>
      <c r="E1853">
        <v>-3.0342846202292701</v>
      </c>
      <c r="F1853">
        <v>2.41106844749261E-3</v>
      </c>
      <c r="G1853">
        <v>1.8528232953546001E-2</v>
      </c>
      <c r="I1853" t="s">
        <v>7494</v>
      </c>
      <c r="J1853" t="s">
        <v>11734</v>
      </c>
      <c r="K1853" t="s">
        <v>11735</v>
      </c>
    </row>
    <row r="1854" spans="1:11">
      <c r="A1854" t="s">
        <v>2417</v>
      </c>
      <c r="B1854">
        <v>2157.20299442859</v>
      </c>
      <c r="C1854">
        <v>-0.27338155348477</v>
      </c>
      <c r="D1854">
        <v>9.9142340222681605E-2</v>
      </c>
      <c r="E1854">
        <v>-2.7574652047826702</v>
      </c>
      <c r="F1854">
        <v>5.8251412499919896E-3</v>
      </c>
      <c r="G1854">
        <v>3.6762402416158198E-2</v>
      </c>
      <c r="I1854" t="s">
        <v>2417</v>
      </c>
      <c r="J1854" t="s">
        <v>12583</v>
      </c>
      <c r="K1854" t="s">
        <v>12584</v>
      </c>
    </row>
    <row r="1855" spans="1:11">
      <c r="A1855" t="s">
        <v>7156</v>
      </c>
      <c r="B1855">
        <v>1849.90151067123</v>
      </c>
      <c r="C1855">
        <v>-0.27354332685030602</v>
      </c>
      <c r="D1855">
        <v>6.9360792646327205E-2</v>
      </c>
      <c r="E1855">
        <v>-3.94377452179809</v>
      </c>
      <c r="F1855" s="1">
        <v>8.02090770533369E-5</v>
      </c>
      <c r="G1855">
        <v>1.0654758585597101E-3</v>
      </c>
      <c r="I1855" t="s">
        <v>7156</v>
      </c>
      <c r="J1855" t="s">
        <v>10750</v>
      </c>
      <c r="K1855" t="s">
        <v>10751</v>
      </c>
    </row>
    <row r="1856" spans="1:11">
      <c r="A1856" t="s">
        <v>54</v>
      </c>
      <c r="B1856">
        <v>1533.54814894161</v>
      </c>
      <c r="C1856">
        <v>-0.27376570396083799</v>
      </c>
      <c r="D1856">
        <v>8.1818830031655104E-2</v>
      </c>
      <c r="E1856">
        <v>-3.34599876159217</v>
      </c>
      <c r="F1856">
        <v>8.1986761884097895E-4</v>
      </c>
      <c r="G1856">
        <v>7.5739942118022603E-3</v>
      </c>
      <c r="I1856" t="s">
        <v>54</v>
      </c>
      <c r="K1856" t="s">
        <v>13415</v>
      </c>
    </row>
    <row r="1857" spans="1:11">
      <c r="A1857" t="s">
        <v>934</v>
      </c>
      <c r="B1857">
        <v>1406.0168629816301</v>
      </c>
      <c r="C1857">
        <v>-0.27437750807939798</v>
      </c>
      <c r="D1857">
        <v>6.7534688174197402E-2</v>
      </c>
      <c r="E1857">
        <v>-4.0627641216270201</v>
      </c>
      <c r="F1857" s="1">
        <v>4.8495027358307997E-5</v>
      </c>
      <c r="G1857">
        <v>6.9165631320884798E-4</v>
      </c>
      <c r="I1857" t="s">
        <v>934</v>
      </c>
      <c r="J1857" t="s">
        <v>9237</v>
      </c>
      <c r="K1857" t="s">
        <v>9238</v>
      </c>
    </row>
    <row r="1858" spans="1:11">
      <c r="A1858" t="s">
        <v>4701</v>
      </c>
      <c r="B1858">
        <v>4246.2213543821299</v>
      </c>
      <c r="C1858">
        <v>-0.27452107180622398</v>
      </c>
      <c r="D1858">
        <v>7.69812279612022E-2</v>
      </c>
      <c r="E1858">
        <v>-3.5660781086082398</v>
      </c>
      <c r="F1858">
        <v>3.6236341123668803E-4</v>
      </c>
      <c r="G1858">
        <v>3.8419441305827099E-3</v>
      </c>
      <c r="I1858" t="s">
        <v>4701</v>
      </c>
      <c r="J1858" t="s">
        <v>10727</v>
      </c>
      <c r="K1858" t="s">
        <v>10728</v>
      </c>
    </row>
    <row r="1859" spans="1:11">
      <c r="A1859" t="s">
        <v>2134</v>
      </c>
      <c r="B1859">
        <v>1724.9055462085901</v>
      </c>
      <c r="C1859">
        <v>-0.274813242859825</v>
      </c>
      <c r="D1859">
        <v>9.5391356548938003E-2</v>
      </c>
      <c r="E1859">
        <v>-2.8809029748815802</v>
      </c>
      <c r="F1859">
        <v>3.9653768772152801E-3</v>
      </c>
      <c r="G1859">
        <v>2.74265267834372E-2</v>
      </c>
      <c r="I1859" t="s">
        <v>2134</v>
      </c>
      <c r="J1859" t="s">
        <v>13698</v>
      </c>
      <c r="K1859" t="s">
        <v>13699</v>
      </c>
    </row>
    <row r="1860" spans="1:11">
      <c r="A1860" t="s">
        <v>6765</v>
      </c>
      <c r="B1860">
        <v>548.17981553567097</v>
      </c>
      <c r="C1860">
        <v>-0.27496734664797701</v>
      </c>
      <c r="D1860">
        <v>8.4747781807074901E-2</v>
      </c>
      <c r="E1860">
        <v>-3.2445373882932902</v>
      </c>
      <c r="F1860">
        <v>1.17641572399864E-3</v>
      </c>
      <c r="G1860">
        <v>1.03094946636686E-2</v>
      </c>
      <c r="I1860" t="s">
        <v>6765</v>
      </c>
      <c r="J1860" t="s">
        <v>13141</v>
      </c>
      <c r="K1860" t="s">
        <v>13142</v>
      </c>
    </row>
    <row r="1861" spans="1:11">
      <c r="A1861" t="s">
        <v>4289</v>
      </c>
      <c r="B1861">
        <v>2031.6447208258601</v>
      </c>
      <c r="C1861">
        <v>-0.27525397557664</v>
      </c>
      <c r="D1861">
        <v>6.7855422839922699E-2</v>
      </c>
      <c r="E1861">
        <v>-4.0564771989703701</v>
      </c>
      <c r="F1861" s="1">
        <v>4.9818423378522097E-5</v>
      </c>
      <c r="G1861">
        <v>7.0767448179961695E-4</v>
      </c>
      <c r="I1861" t="s">
        <v>4289</v>
      </c>
      <c r="J1861" t="s">
        <v>13718</v>
      </c>
      <c r="K1861" t="s">
        <v>13719</v>
      </c>
    </row>
    <row r="1862" spans="1:11">
      <c r="A1862" t="s">
        <v>142</v>
      </c>
      <c r="B1862">
        <v>1400.49708500464</v>
      </c>
      <c r="C1862">
        <v>-0.27560323506752599</v>
      </c>
      <c r="D1862">
        <v>9.4103025124537207E-2</v>
      </c>
      <c r="E1862">
        <v>-2.9287393758360998</v>
      </c>
      <c r="F1862">
        <v>3.4033965904718801E-3</v>
      </c>
      <c r="G1862">
        <v>2.43005055355325E-2</v>
      </c>
      <c r="I1862" t="s">
        <v>142</v>
      </c>
      <c r="J1862" t="s">
        <v>12976</v>
      </c>
      <c r="K1862" t="s">
        <v>12977</v>
      </c>
    </row>
    <row r="1863" spans="1:11">
      <c r="A1863" t="s">
        <v>1878</v>
      </c>
      <c r="B1863">
        <v>572.72477396463898</v>
      </c>
      <c r="C1863">
        <v>-0.27597894009868201</v>
      </c>
      <c r="D1863">
        <v>8.8946175782740403E-2</v>
      </c>
      <c r="E1863">
        <v>-3.1027634147283298</v>
      </c>
      <c r="F1863">
        <v>1.9172284126202999E-3</v>
      </c>
      <c r="G1863">
        <v>1.5320931503263101E-2</v>
      </c>
      <c r="I1863" t="s">
        <v>1878</v>
      </c>
      <c r="J1863" t="s">
        <v>12272</v>
      </c>
      <c r="K1863" t="s">
        <v>12273</v>
      </c>
    </row>
    <row r="1864" spans="1:11">
      <c r="A1864" t="s">
        <v>679</v>
      </c>
      <c r="B1864">
        <v>2215.5182151856002</v>
      </c>
      <c r="C1864">
        <v>-0.27736766937846002</v>
      </c>
      <c r="D1864">
        <v>8.3795359741716896E-2</v>
      </c>
      <c r="E1864">
        <v>-3.31006001088118</v>
      </c>
      <c r="F1864">
        <v>9.3275970758672599E-4</v>
      </c>
      <c r="G1864">
        <v>8.4670795584887801E-3</v>
      </c>
      <c r="I1864" t="s">
        <v>679</v>
      </c>
      <c r="J1864" t="s">
        <v>8836</v>
      </c>
      <c r="K1864" t="s">
        <v>8837</v>
      </c>
    </row>
    <row r="1865" spans="1:11">
      <c r="A1865" t="s">
        <v>7235</v>
      </c>
      <c r="B1865">
        <v>2633.6882172135702</v>
      </c>
      <c r="C1865">
        <v>-0.277713437388795</v>
      </c>
      <c r="D1865">
        <v>5.4747096567825497E-2</v>
      </c>
      <c r="E1865">
        <v>-5.0726605573455297</v>
      </c>
      <c r="F1865" s="1">
        <v>3.9229189835149499E-7</v>
      </c>
      <c r="G1865" s="1">
        <v>9.6830904250686393E-6</v>
      </c>
      <c r="I1865" t="s">
        <v>7235</v>
      </c>
      <c r="J1865" t="s">
        <v>13220</v>
      </c>
      <c r="K1865" t="s">
        <v>13221</v>
      </c>
    </row>
    <row r="1866" spans="1:11">
      <c r="A1866" t="s">
        <v>2610</v>
      </c>
      <c r="B1866">
        <v>1612.35619779426</v>
      </c>
      <c r="C1866">
        <v>-0.27790833459312703</v>
      </c>
      <c r="D1866">
        <v>5.6684108693060398E-2</v>
      </c>
      <c r="E1866">
        <v>-4.9027556576390099</v>
      </c>
      <c r="F1866" s="1">
        <v>9.4501503231160103E-7</v>
      </c>
      <c r="G1866" s="1">
        <v>2.1491587166696599E-5</v>
      </c>
      <c r="I1866" t="s">
        <v>2610</v>
      </c>
      <c r="J1866" t="s">
        <v>13769</v>
      </c>
      <c r="K1866" t="s">
        <v>13770</v>
      </c>
    </row>
    <row r="1867" spans="1:11">
      <c r="A1867" t="s">
        <v>2542</v>
      </c>
      <c r="B1867">
        <v>5327.8033359762403</v>
      </c>
      <c r="C1867">
        <v>-0.27846376527532901</v>
      </c>
      <c r="D1867">
        <v>0.100123339760221</v>
      </c>
      <c r="E1867">
        <v>-2.7812073183156198</v>
      </c>
      <c r="F1867">
        <v>5.4157139698220204E-3</v>
      </c>
      <c r="G1867">
        <v>3.4777240397340099E-2</v>
      </c>
      <c r="I1867" t="s">
        <v>2542</v>
      </c>
      <c r="J1867" t="s">
        <v>10684</v>
      </c>
      <c r="K1867" t="s">
        <v>10685</v>
      </c>
    </row>
    <row r="1868" spans="1:11">
      <c r="A1868" t="s">
        <v>1279</v>
      </c>
      <c r="B1868">
        <v>547.92368591009301</v>
      </c>
      <c r="C1868">
        <v>-0.27880444214231997</v>
      </c>
      <c r="D1868">
        <v>0.10152708291490201</v>
      </c>
      <c r="E1868">
        <v>-2.7461090591562498</v>
      </c>
      <c r="F1868">
        <v>6.0306712675622402E-3</v>
      </c>
      <c r="G1868">
        <v>3.7810770321864397E-2</v>
      </c>
      <c r="I1868" t="s">
        <v>1279</v>
      </c>
      <c r="J1868" t="s">
        <v>13018</v>
      </c>
      <c r="K1868" t="s">
        <v>13019</v>
      </c>
    </row>
    <row r="1869" spans="1:11">
      <c r="A1869" t="s">
        <v>7210</v>
      </c>
      <c r="B1869">
        <v>1469.5176749746699</v>
      </c>
      <c r="C1869">
        <v>-0.27888081256854902</v>
      </c>
      <c r="D1869">
        <v>7.2525514233238705E-2</v>
      </c>
      <c r="E1869">
        <v>-3.8452786652664201</v>
      </c>
      <c r="F1869">
        <v>1.2041551438374901E-4</v>
      </c>
      <c r="G1869">
        <v>1.5081833429278701E-3</v>
      </c>
      <c r="I1869" t="s">
        <v>7210</v>
      </c>
      <c r="J1869" t="s">
        <v>12486</v>
      </c>
      <c r="K1869" t="s">
        <v>12487</v>
      </c>
    </row>
    <row r="1870" spans="1:11">
      <c r="A1870" t="s">
        <v>944</v>
      </c>
      <c r="B1870">
        <v>1086.41967765855</v>
      </c>
      <c r="C1870">
        <v>-0.279735665844485</v>
      </c>
      <c r="D1870">
        <v>8.7822123531418494E-2</v>
      </c>
      <c r="E1870">
        <v>-3.1852528109777398</v>
      </c>
      <c r="F1870">
        <v>1.4462760136997801E-3</v>
      </c>
      <c r="G1870">
        <v>1.22141161686682E-2</v>
      </c>
      <c r="I1870" t="s">
        <v>944</v>
      </c>
      <c r="J1870" t="s">
        <v>13131</v>
      </c>
      <c r="K1870" t="s">
        <v>13132</v>
      </c>
    </row>
    <row r="1871" spans="1:11">
      <c r="A1871" t="s">
        <v>2271</v>
      </c>
      <c r="B1871">
        <v>952.75189049594701</v>
      </c>
      <c r="C1871">
        <v>-0.27974418313100802</v>
      </c>
      <c r="D1871">
        <v>9.2688433150100696E-2</v>
      </c>
      <c r="E1871">
        <v>-3.0181131951814102</v>
      </c>
      <c r="F1871">
        <v>2.5435387780252498E-3</v>
      </c>
      <c r="G1871">
        <v>1.9348700330077601E-2</v>
      </c>
      <c r="I1871" t="s">
        <v>2271</v>
      </c>
      <c r="J1871" t="s">
        <v>11356</v>
      </c>
      <c r="K1871" t="s">
        <v>11357</v>
      </c>
    </row>
    <row r="1872" spans="1:11">
      <c r="A1872" t="s">
        <v>1690</v>
      </c>
      <c r="B1872">
        <v>387.44792213830101</v>
      </c>
      <c r="C1872">
        <v>-0.27982564603520899</v>
      </c>
      <c r="D1872">
        <v>0.10668918335656701</v>
      </c>
      <c r="E1872">
        <v>-2.6228117718363402</v>
      </c>
      <c r="F1872">
        <v>8.7207437484358007E-3</v>
      </c>
      <c r="G1872">
        <v>4.9966642514732401E-2</v>
      </c>
      <c r="I1872" t="s">
        <v>1690</v>
      </c>
      <c r="J1872" t="s">
        <v>9679</v>
      </c>
      <c r="K1872" t="s">
        <v>9680</v>
      </c>
    </row>
    <row r="1873" spans="1:11">
      <c r="A1873" t="s">
        <v>6562</v>
      </c>
      <c r="B1873">
        <v>1274.36140146245</v>
      </c>
      <c r="C1873">
        <v>-0.28046146066643102</v>
      </c>
      <c r="D1873">
        <v>8.0356661952064201E-2</v>
      </c>
      <c r="E1873">
        <v>-3.4902079535575599</v>
      </c>
      <c r="F1873">
        <v>4.8264481900093799E-4</v>
      </c>
      <c r="G1873">
        <v>4.9001105401102899E-3</v>
      </c>
      <c r="I1873" t="s">
        <v>6562</v>
      </c>
      <c r="J1873" t="s">
        <v>12153</v>
      </c>
      <c r="K1873" t="s">
        <v>12154</v>
      </c>
    </row>
    <row r="1874" spans="1:11">
      <c r="A1874" t="s">
        <v>6400</v>
      </c>
      <c r="B1874">
        <v>725.04335782983298</v>
      </c>
      <c r="C1874">
        <v>-0.28066025675112</v>
      </c>
      <c r="D1874">
        <v>8.9294548115896696E-2</v>
      </c>
      <c r="E1874">
        <v>-3.1430839023547898</v>
      </c>
      <c r="F1874">
        <v>1.67177913137801E-3</v>
      </c>
      <c r="G1874">
        <v>1.3676677423794701E-2</v>
      </c>
      <c r="I1874" t="s">
        <v>6400</v>
      </c>
      <c r="J1874" t="s">
        <v>13589</v>
      </c>
      <c r="K1874" t="s">
        <v>13590</v>
      </c>
    </row>
    <row r="1875" spans="1:11">
      <c r="A1875" t="s">
        <v>1122</v>
      </c>
      <c r="B1875">
        <v>898.24640110893995</v>
      </c>
      <c r="C1875">
        <v>-0.28127185734156301</v>
      </c>
      <c r="D1875">
        <v>9.4750397349797399E-2</v>
      </c>
      <c r="E1875">
        <v>-2.9685559660839198</v>
      </c>
      <c r="F1875">
        <v>2.9920261067483602E-3</v>
      </c>
      <c r="G1875">
        <v>2.1905311691385199E-2</v>
      </c>
      <c r="I1875" t="s">
        <v>1122</v>
      </c>
      <c r="J1875" t="s">
        <v>12078</v>
      </c>
      <c r="K1875" t="s">
        <v>12079</v>
      </c>
    </row>
    <row r="1876" spans="1:11">
      <c r="A1876" t="s">
        <v>6563</v>
      </c>
      <c r="B1876">
        <v>497.66465930507297</v>
      </c>
      <c r="C1876">
        <v>-0.281708517559838</v>
      </c>
      <c r="D1876">
        <v>0.10153710078263201</v>
      </c>
      <c r="E1876">
        <v>-2.7744392482006499</v>
      </c>
      <c r="F1876">
        <v>5.5296960939989898E-3</v>
      </c>
      <c r="G1876">
        <v>3.53117620472604E-2</v>
      </c>
      <c r="I1876" t="s">
        <v>6563</v>
      </c>
      <c r="J1876" t="s">
        <v>12423</v>
      </c>
      <c r="K1876" t="s">
        <v>12424</v>
      </c>
    </row>
    <row r="1877" spans="1:11">
      <c r="A1877" t="s">
        <v>3490</v>
      </c>
      <c r="B1877">
        <v>321.46166084601799</v>
      </c>
      <c r="C1877">
        <v>-0.28176938183742301</v>
      </c>
      <c r="D1877">
        <v>0.1046972419537</v>
      </c>
      <c r="E1877">
        <v>-2.6912779800066802</v>
      </c>
      <c r="F1877">
        <v>7.11788581290306E-3</v>
      </c>
      <c r="G1877">
        <v>4.2969185238439601E-2</v>
      </c>
      <c r="I1877" t="s">
        <v>3490</v>
      </c>
      <c r="J1877" t="s">
        <v>11234</v>
      </c>
      <c r="K1877" t="s">
        <v>11235</v>
      </c>
    </row>
    <row r="1878" spans="1:11">
      <c r="A1878" t="s">
        <v>5024</v>
      </c>
      <c r="B1878">
        <v>537.094581981896</v>
      </c>
      <c r="C1878">
        <v>-0.28179150565338801</v>
      </c>
      <c r="D1878">
        <v>9.3088830781097504E-2</v>
      </c>
      <c r="E1878">
        <v>-3.0271247719936798</v>
      </c>
      <c r="F1878">
        <v>2.46892025608562E-3</v>
      </c>
      <c r="G1878">
        <v>1.8855065200398501E-2</v>
      </c>
      <c r="I1878" t="s">
        <v>5024</v>
      </c>
      <c r="J1878" t="s">
        <v>12216</v>
      </c>
      <c r="K1878" t="s">
        <v>12217</v>
      </c>
    </row>
    <row r="1879" spans="1:11">
      <c r="A1879" t="s">
        <v>5684</v>
      </c>
      <c r="B1879">
        <v>462.05226504055997</v>
      </c>
      <c r="C1879">
        <v>-0.28194779839338702</v>
      </c>
      <c r="D1879">
        <v>9.5648453626081001E-2</v>
      </c>
      <c r="E1879">
        <v>-2.9477507236615299</v>
      </c>
      <c r="F1879">
        <v>3.2009506389916202E-3</v>
      </c>
      <c r="G1879">
        <v>2.3094295879056401E-2</v>
      </c>
      <c r="I1879" t="s">
        <v>5684</v>
      </c>
      <c r="J1879" t="s">
        <v>12671</v>
      </c>
      <c r="K1879" t="s">
        <v>12672</v>
      </c>
    </row>
    <row r="1880" spans="1:11">
      <c r="A1880" t="s">
        <v>1286</v>
      </c>
      <c r="B1880">
        <v>11563.5542274539</v>
      </c>
      <c r="C1880">
        <v>-0.282841113015526</v>
      </c>
      <c r="D1880">
        <v>4.8731954260341999E-2</v>
      </c>
      <c r="E1880">
        <v>-5.8040174523783099</v>
      </c>
      <c r="F1880" s="1">
        <v>6.4744533329769699E-9</v>
      </c>
      <c r="G1880" s="1">
        <v>2.2718606206488801E-7</v>
      </c>
      <c r="I1880" t="s">
        <v>1286</v>
      </c>
      <c r="J1880" t="s">
        <v>10527</v>
      </c>
      <c r="K1880" t="s">
        <v>10528</v>
      </c>
    </row>
    <row r="1881" spans="1:11">
      <c r="A1881" t="s">
        <v>3855</v>
      </c>
      <c r="B1881">
        <v>2118.9480478435798</v>
      </c>
      <c r="C1881">
        <v>-0.28323762918918099</v>
      </c>
      <c r="D1881">
        <v>7.1935558806561495E-2</v>
      </c>
      <c r="E1881">
        <v>-3.9373799813082901</v>
      </c>
      <c r="F1881" s="1">
        <v>8.2376109550228994E-5</v>
      </c>
      <c r="G1881">
        <v>1.0892233242063699E-3</v>
      </c>
      <c r="I1881" t="s">
        <v>3855</v>
      </c>
      <c r="J1881" t="s">
        <v>10271</v>
      </c>
      <c r="K1881" t="s">
        <v>10272</v>
      </c>
    </row>
    <row r="1882" spans="1:11">
      <c r="A1882" t="s">
        <v>2603</v>
      </c>
      <c r="B1882">
        <v>733.44191251269899</v>
      </c>
      <c r="C1882">
        <v>-0.28353923494566702</v>
      </c>
      <c r="D1882">
        <v>9.4310219435778095E-2</v>
      </c>
      <c r="E1882">
        <v>-3.0064529235747099</v>
      </c>
      <c r="F1882">
        <v>2.6431497704511998E-3</v>
      </c>
      <c r="G1882">
        <v>1.9903333651706202E-2</v>
      </c>
      <c r="I1882" t="s">
        <v>2603</v>
      </c>
      <c r="J1882" t="s">
        <v>13743</v>
      </c>
      <c r="K1882" t="s">
        <v>13744</v>
      </c>
    </row>
    <row r="1883" spans="1:11">
      <c r="A1883" t="s">
        <v>4840</v>
      </c>
      <c r="B1883">
        <v>8823.8421474791394</v>
      </c>
      <c r="C1883">
        <v>-0.28441406366427602</v>
      </c>
      <c r="D1883">
        <v>6.3530178265207196E-2</v>
      </c>
      <c r="E1883">
        <v>-4.4768340248785004</v>
      </c>
      <c r="F1883" s="1">
        <v>7.5758099653653202E-6</v>
      </c>
      <c r="G1883">
        <v>1.3653099361221699E-4</v>
      </c>
      <c r="I1883" t="s">
        <v>4840</v>
      </c>
      <c r="J1883" t="s">
        <v>9323</v>
      </c>
      <c r="K1883" t="s">
        <v>9324</v>
      </c>
    </row>
    <row r="1884" spans="1:11">
      <c r="A1884" t="s">
        <v>4045</v>
      </c>
      <c r="B1884">
        <v>1149.1076187067499</v>
      </c>
      <c r="C1884">
        <v>-0.28443218089149802</v>
      </c>
      <c r="D1884">
        <v>9.0090615734236795E-2</v>
      </c>
      <c r="E1884">
        <v>-3.15717878686233</v>
      </c>
      <c r="F1884">
        <v>1.5930363998027501E-3</v>
      </c>
      <c r="G1884">
        <v>1.3125979977140901E-2</v>
      </c>
      <c r="I1884" t="s">
        <v>4045</v>
      </c>
      <c r="J1884" t="s">
        <v>8904</v>
      </c>
      <c r="K1884" t="s">
        <v>8905</v>
      </c>
    </row>
    <row r="1885" spans="1:11">
      <c r="A1885" t="s">
        <v>5669</v>
      </c>
      <c r="B1885">
        <v>514.596392346519</v>
      </c>
      <c r="C1885">
        <v>-0.28446974037726203</v>
      </c>
      <c r="D1885">
        <v>0.107921320791729</v>
      </c>
      <c r="E1885">
        <v>-2.6358993597404501</v>
      </c>
      <c r="F1885">
        <v>8.3914615672552404E-3</v>
      </c>
      <c r="G1885">
        <v>4.8613480612723803E-2</v>
      </c>
      <c r="I1885" t="s">
        <v>5669</v>
      </c>
      <c r="J1885" t="s">
        <v>9217</v>
      </c>
      <c r="K1885" t="s">
        <v>9218</v>
      </c>
    </row>
    <row r="1886" spans="1:11">
      <c r="A1886" t="s">
        <v>1162</v>
      </c>
      <c r="B1886">
        <v>5558.7734904702802</v>
      </c>
      <c r="C1886">
        <v>-0.28447638060506097</v>
      </c>
      <c r="D1886">
        <v>7.89152971120443E-2</v>
      </c>
      <c r="E1886">
        <v>-3.6048319022503401</v>
      </c>
      <c r="F1886">
        <v>3.1235503596751098E-4</v>
      </c>
      <c r="G1886">
        <v>3.3846320218139901E-3</v>
      </c>
      <c r="I1886" t="s">
        <v>1162</v>
      </c>
      <c r="J1886" t="s">
        <v>9938</v>
      </c>
      <c r="K1886" t="s">
        <v>9939</v>
      </c>
    </row>
    <row r="1887" spans="1:11">
      <c r="A1887" t="s">
        <v>957</v>
      </c>
      <c r="B1887">
        <v>13029.860732872299</v>
      </c>
      <c r="C1887">
        <v>-0.28492313835531402</v>
      </c>
      <c r="D1887">
        <v>5.8586102540674E-2</v>
      </c>
      <c r="E1887">
        <v>-4.8633229725002298</v>
      </c>
      <c r="F1887" s="1">
        <v>1.15431265341838E-6</v>
      </c>
      <c r="G1887" s="1">
        <v>2.5529721060006699E-5</v>
      </c>
      <c r="I1887" t="s">
        <v>957</v>
      </c>
      <c r="J1887" t="s">
        <v>9863</v>
      </c>
      <c r="K1887" t="s">
        <v>9864</v>
      </c>
    </row>
    <row r="1888" spans="1:11">
      <c r="A1888" t="s">
        <v>3544</v>
      </c>
      <c r="B1888">
        <v>1111.9437804732599</v>
      </c>
      <c r="C1888">
        <v>-0.28495902540336099</v>
      </c>
      <c r="D1888">
        <v>9.6977271975400001E-2</v>
      </c>
      <c r="E1888">
        <v>-2.9384104089424801</v>
      </c>
      <c r="F1888">
        <v>3.2989999096864498E-3</v>
      </c>
      <c r="G1888">
        <v>2.3643290118131401E-2</v>
      </c>
      <c r="I1888" t="s">
        <v>3544</v>
      </c>
      <c r="J1888" t="s">
        <v>9936</v>
      </c>
      <c r="K1888" t="s">
        <v>9937</v>
      </c>
    </row>
    <row r="1889" spans="1:11">
      <c r="A1889" t="s">
        <v>6367</v>
      </c>
      <c r="B1889">
        <v>655.78749225506999</v>
      </c>
      <c r="C1889">
        <v>-0.28509073692037701</v>
      </c>
      <c r="D1889">
        <v>7.9292333214767696E-2</v>
      </c>
      <c r="E1889">
        <v>-3.5954388698361699</v>
      </c>
      <c r="F1889">
        <v>3.2384516911353298E-4</v>
      </c>
      <c r="G1889">
        <v>3.4872052616606699E-3</v>
      </c>
      <c r="I1889" t="s">
        <v>6367</v>
      </c>
      <c r="K1889" t="s">
        <v>9948</v>
      </c>
    </row>
    <row r="1890" spans="1:11">
      <c r="A1890" t="s">
        <v>3823</v>
      </c>
      <c r="B1890">
        <v>7641.8900858417201</v>
      </c>
      <c r="C1890">
        <v>-0.28525678037411301</v>
      </c>
      <c r="D1890">
        <v>4.50011313904881E-2</v>
      </c>
      <c r="E1890">
        <v>-6.3388801916746402</v>
      </c>
      <c r="F1890" s="1">
        <v>2.31441118230533E-10</v>
      </c>
      <c r="G1890" s="1">
        <v>1.0094934243022401E-8</v>
      </c>
      <c r="I1890" t="s">
        <v>3823</v>
      </c>
      <c r="J1890" t="s">
        <v>8415</v>
      </c>
      <c r="K1890" t="s">
        <v>8416</v>
      </c>
    </row>
    <row r="1891" spans="1:11">
      <c r="A1891" t="s">
        <v>2696</v>
      </c>
      <c r="B1891">
        <v>2071.1213918348999</v>
      </c>
      <c r="C1891">
        <v>-0.28641963363279499</v>
      </c>
      <c r="D1891">
        <v>6.0136877142126399E-2</v>
      </c>
      <c r="E1891">
        <v>-4.7627952638091999</v>
      </c>
      <c r="F1891" s="1">
        <v>1.90929531376058E-6</v>
      </c>
      <c r="G1891" s="1">
        <v>4.0165139146252903E-5</v>
      </c>
      <c r="I1891" t="s">
        <v>2696</v>
      </c>
      <c r="J1891" t="s">
        <v>11904</v>
      </c>
      <c r="K1891" t="s">
        <v>11905</v>
      </c>
    </row>
    <row r="1892" spans="1:11">
      <c r="A1892" t="s">
        <v>2806</v>
      </c>
      <c r="B1892">
        <v>900.82130569481296</v>
      </c>
      <c r="C1892">
        <v>-0.286443036431482</v>
      </c>
      <c r="D1892">
        <v>8.9668584103705401E-2</v>
      </c>
      <c r="E1892">
        <v>-3.1944636942209201</v>
      </c>
      <c r="F1892">
        <v>1.40090904535577E-3</v>
      </c>
      <c r="G1892">
        <v>1.19015098335476E-2</v>
      </c>
      <c r="I1892" t="s">
        <v>2806</v>
      </c>
      <c r="J1892" t="s">
        <v>12818</v>
      </c>
      <c r="K1892" t="s">
        <v>12819</v>
      </c>
    </row>
    <row r="1893" spans="1:11">
      <c r="A1893" t="s">
        <v>2695</v>
      </c>
      <c r="B1893">
        <v>1033.6035954450399</v>
      </c>
      <c r="C1893">
        <v>-0.28668333991408401</v>
      </c>
      <c r="D1893">
        <v>8.3312309486178293E-2</v>
      </c>
      <c r="E1893">
        <v>-3.4410682128748999</v>
      </c>
      <c r="F1893">
        <v>5.7942244048503301E-4</v>
      </c>
      <c r="G1893">
        <v>5.6569908067476103E-3</v>
      </c>
      <c r="I1893" t="s">
        <v>2695</v>
      </c>
      <c r="J1893" t="s">
        <v>11895</v>
      </c>
      <c r="K1893" t="s">
        <v>11896</v>
      </c>
    </row>
    <row r="1894" spans="1:11">
      <c r="A1894" t="s">
        <v>1595</v>
      </c>
      <c r="B1894">
        <v>4000.2840853389398</v>
      </c>
      <c r="C1894">
        <v>-0.28722414029746102</v>
      </c>
      <c r="D1894">
        <v>6.1249868712963701E-2</v>
      </c>
      <c r="E1894">
        <v>-4.6893837706572796</v>
      </c>
      <c r="F1894" s="1">
        <v>2.7402903089953698E-6</v>
      </c>
      <c r="G1894" s="1">
        <v>5.5283913037097499E-5</v>
      </c>
      <c r="I1894" t="s">
        <v>1595</v>
      </c>
      <c r="J1894" t="s">
        <v>8748</v>
      </c>
      <c r="K1894" t="s">
        <v>8749</v>
      </c>
    </row>
    <row r="1895" spans="1:11">
      <c r="A1895" t="s">
        <v>4423</v>
      </c>
      <c r="B1895">
        <v>710.81262709068699</v>
      </c>
      <c r="C1895">
        <v>-0.28757953916573498</v>
      </c>
      <c r="D1895">
        <v>8.5146433049358997E-2</v>
      </c>
      <c r="E1895">
        <v>-3.3774701871424999</v>
      </c>
      <c r="F1895">
        <v>7.3155882800244405E-4</v>
      </c>
      <c r="G1895">
        <v>6.8612014412923802E-3</v>
      </c>
      <c r="I1895" t="s">
        <v>4423</v>
      </c>
      <c r="J1895" t="s">
        <v>12490</v>
      </c>
      <c r="K1895" t="s">
        <v>12491</v>
      </c>
    </row>
    <row r="1896" spans="1:11">
      <c r="A1896" t="s">
        <v>5388</v>
      </c>
      <c r="B1896">
        <v>1323.0548566028399</v>
      </c>
      <c r="C1896">
        <v>-0.28764657521013598</v>
      </c>
      <c r="D1896">
        <v>0.10886499441217901</v>
      </c>
      <c r="E1896">
        <v>-2.6422320302618498</v>
      </c>
      <c r="F1896">
        <v>8.2361610513442905E-3</v>
      </c>
      <c r="G1896">
        <v>4.7955667034001601E-2</v>
      </c>
      <c r="I1896" t="s">
        <v>5388</v>
      </c>
      <c r="J1896" t="s">
        <v>13507</v>
      </c>
      <c r="K1896" t="s">
        <v>13508</v>
      </c>
    </row>
    <row r="1897" spans="1:11">
      <c r="A1897" t="s">
        <v>1866</v>
      </c>
      <c r="B1897">
        <v>4015.5394210685999</v>
      </c>
      <c r="C1897">
        <v>-0.28764999957181298</v>
      </c>
      <c r="D1897">
        <v>5.9213869798152199E-2</v>
      </c>
      <c r="E1897">
        <v>-4.8578145720310504</v>
      </c>
      <c r="F1897" s="1">
        <v>1.1868848057207999E-6</v>
      </c>
      <c r="G1897" s="1">
        <v>2.6082701935923102E-5</v>
      </c>
      <c r="I1897" t="s">
        <v>1866</v>
      </c>
      <c r="J1897" t="s">
        <v>8467</v>
      </c>
      <c r="K1897" t="s">
        <v>8468</v>
      </c>
    </row>
    <row r="1898" spans="1:11">
      <c r="A1898" t="s">
        <v>370</v>
      </c>
      <c r="B1898">
        <v>490.970073705093</v>
      </c>
      <c r="C1898">
        <v>-0.28776216311463798</v>
      </c>
      <c r="D1898">
        <v>0.10561679850396601</v>
      </c>
      <c r="E1898">
        <v>-2.7245870656061602</v>
      </c>
      <c r="F1898">
        <v>6.4381952897325703E-3</v>
      </c>
      <c r="G1898">
        <v>3.9667540069556903E-2</v>
      </c>
      <c r="I1898" t="s">
        <v>370</v>
      </c>
      <c r="J1898" t="s">
        <v>13080</v>
      </c>
      <c r="K1898" t="s">
        <v>13081</v>
      </c>
    </row>
    <row r="1899" spans="1:11">
      <c r="A1899" t="s">
        <v>5292</v>
      </c>
      <c r="B1899">
        <v>3780.91140637429</v>
      </c>
      <c r="C1899">
        <v>-0.28789916178386399</v>
      </c>
      <c r="D1899">
        <v>6.32357158734205E-2</v>
      </c>
      <c r="E1899">
        <v>-4.5527935883600099</v>
      </c>
      <c r="F1899" s="1">
        <v>5.2938207832791403E-6</v>
      </c>
      <c r="G1899">
        <v>1.00007936705171E-4</v>
      </c>
      <c r="I1899" t="s">
        <v>5292</v>
      </c>
      <c r="J1899" t="s">
        <v>11460</v>
      </c>
      <c r="K1899" t="s">
        <v>11461</v>
      </c>
    </row>
    <row r="1900" spans="1:11">
      <c r="A1900" t="s">
        <v>3850</v>
      </c>
      <c r="B1900">
        <v>6653.5295248905304</v>
      </c>
      <c r="C1900">
        <v>-0.28795787673430601</v>
      </c>
      <c r="D1900">
        <v>9.0577032446141598E-2</v>
      </c>
      <c r="E1900">
        <v>-3.1791489404947102</v>
      </c>
      <c r="F1900">
        <v>1.4770817206241999E-3</v>
      </c>
      <c r="G1900">
        <v>1.23897959905718E-2</v>
      </c>
      <c r="I1900" t="s">
        <v>3850</v>
      </c>
      <c r="J1900" t="s">
        <v>13020</v>
      </c>
      <c r="K1900" t="s">
        <v>13021</v>
      </c>
    </row>
    <row r="1901" spans="1:11">
      <c r="A1901" t="s">
        <v>677</v>
      </c>
      <c r="B1901">
        <v>1387.7095173775599</v>
      </c>
      <c r="C1901">
        <v>-0.28827901436391301</v>
      </c>
      <c r="D1901">
        <v>8.3780890480669806E-2</v>
      </c>
      <c r="E1901">
        <v>-3.4408683496915802</v>
      </c>
      <c r="F1901">
        <v>5.7985058707506405E-4</v>
      </c>
      <c r="G1901">
        <v>5.6569908067476103E-3</v>
      </c>
      <c r="I1901" t="s">
        <v>677</v>
      </c>
      <c r="K1901" t="s">
        <v>8710</v>
      </c>
    </row>
    <row r="1902" spans="1:11">
      <c r="A1902" t="s">
        <v>1163</v>
      </c>
      <c r="B1902">
        <v>386.475357666435</v>
      </c>
      <c r="C1902">
        <v>-0.28832965191468601</v>
      </c>
      <c r="D1902">
        <v>0.102481475813337</v>
      </c>
      <c r="E1902">
        <v>-2.8134806766430498</v>
      </c>
      <c r="F1902">
        <v>4.9008331559120101E-3</v>
      </c>
      <c r="G1902">
        <v>3.2252274424449202E-2</v>
      </c>
      <c r="I1902" t="s">
        <v>1163</v>
      </c>
      <c r="J1902" t="s">
        <v>13004</v>
      </c>
      <c r="K1902" t="s">
        <v>13005</v>
      </c>
    </row>
    <row r="1903" spans="1:11">
      <c r="A1903" t="s">
        <v>4186</v>
      </c>
      <c r="B1903">
        <v>591.94380672469401</v>
      </c>
      <c r="C1903">
        <v>-0.28837676554401898</v>
      </c>
      <c r="D1903">
        <v>9.2756913500562296E-2</v>
      </c>
      <c r="E1903">
        <v>-3.1089517175695001</v>
      </c>
      <c r="F1903">
        <v>1.8775239740738501E-3</v>
      </c>
      <c r="G1903">
        <v>1.5042832032695999E-2</v>
      </c>
      <c r="I1903" t="s">
        <v>4186</v>
      </c>
      <c r="K1903" t="s">
        <v>13418</v>
      </c>
    </row>
    <row r="1904" spans="1:11">
      <c r="A1904" t="s">
        <v>6362</v>
      </c>
      <c r="B1904">
        <v>5177.2481410665996</v>
      </c>
      <c r="C1904">
        <v>-0.288782902374975</v>
      </c>
      <c r="D1904">
        <v>8.2796739059627394E-2</v>
      </c>
      <c r="E1904">
        <v>-3.4878535755738298</v>
      </c>
      <c r="F1904">
        <v>4.86914654218188E-4</v>
      </c>
      <c r="G1904">
        <v>4.9347368103089201E-3</v>
      </c>
      <c r="I1904" t="s">
        <v>6362</v>
      </c>
      <c r="J1904" t="s">
        <v>9502</v>
      </c>
      <c r="K1904" t="s">
        <v>9503</v>
      </c>
    </row>
    <row r="1905" spans="1:11">
      <c r="A1905" t="s">
        <v>4827</v>
      </c>
      <c r="B1905">
        <v>1357.0487665949099</v>
      </c>
      <c r="C1905">
        <v>-0.289115051221074</v>
      </c>
      <c r="D1905">
        <v>9.3339381766778598E-2</v>
      </c>
      <c r="E1905">
        <v>-3.0974605332556</v>
      </c>
      <c r="F1905">
        <v>1.9518638457394399E-3</v>
      </c>
      <c r="G1905">
        <v>1.5561620637781E-2</v>
      </c>
      <c r="I1905" t="s">
        <v>4827</v>
      </c>
      <c r="J1905" t="s">
        <v>11035</v>
      </c>
      <c r="K1905" t="s">
        <v>11036</v>
      </c>
    </row>
    <row r="1906" spans="1:11">
      <c r="A1906" t="s">
        <v>5842</v>
      </c>
      <c r="B1906">
        <v>916.13548688549804</v>
      </c>
      <c r="C1906">
        <v>-0.28939812692878902</v>
      </c>
      <c r="D1906">
        <v>7.5403709757468504E-2</v>
      </c>
      <c r="E1906">
        <v>-3.8379826119911198</v>
      </c>
      <c r="F1906">
        <v>1.2404926380901E-4</v>
      </c>
      <c r="G1906">
        <v>1.5398017047301401E-3</v>
      </c>
      <c r="I1906" t="s">
        <v>5842</v>
      </c>
      <c r="J1906" t="s">
        <v>12116</v>
      </c>
      <c r="K1906" t="s">
        <v>12117</v>
      </c>
    </row>
    <row r="1907" spans="1:11">
      <c r="A1907" t="s">
        <v>5143</v>
      </c>
      <c r="B1907">
        <v>3263.3013365616198</v>
      </c>
      <c r="C1907">
        <v>-0.28943430999652398</v>
      </c>
      <c r="D1907">
        <v>5.1879157147464397E-2</v>
      </c>
      <c r="E1907">
        <v>-5.5790094887975696</v>
      </c>
      <c r="F1907" s="1">
        <v>2.4189204697531699E-8</v>
      </c>
      <c r="G1907" s="1">
        <v>7.8190583064497901E-7</v>
      </c>
      <c r="I1907" t="s">
        <v>5143</v>
      </c>
      <c r="J1907" t="s">
        <v>9985</v>
      </c>
      <c r="K1907" t="s">
        <v>9986</v>
      </c>
    </row>
    <row r="1908" spans="1:11">
      <c r="A1908" t="s">
        <v>6146</v>
      </c>
      <c r="B1908">
        <v>510.25923476493</v>
      </c>
      <c r="C1908">
        <v>-0.289443059600685</v>
      </c>
      <c r="D1908">
        <v>9.3804855109395999E-2</v>
      </c>
      <c r="E1908">
        <v>-3.08558719336152</v>
      </c>
      <c r="F1908">
        <v>2.0315065022759298E-3</v>
      </c>
      <c r="G1908">
        <v>1.60186844520421E-2</v>
      </c>
      <c r="I1908" t="s">
        <v>6146</v>
      </c>
      <c r="J1908" t="s">
        <v>12259</v>
      </c>
      <c r="K1908" t="s">
        <v>12260</v>
      </c>
    </row>
    <row r="1909" spans="1:11">
      <c r="A1909" t="s">
        <v>3057</v>
      </c>
      <c r="B1909">
        <v>4427.8319423231496</v>
      </c>
      <c r="C1909">
        <v>-0.29003005441882601</v>
      </c>
      <c r="D1909">
        <v>4.4307317111923497E-2</v>
      </c>
      <c r="E1909">
        <v>-6.54587263061289</v>
      </c>
      <c r="F1909" s="1">
        <v>5.9148976793924799E-11</v>
      </c>
      <c r="G1909" s="1">
        <v>2.7996640691827699E-9</v>
      </c>
      <c r="I1909" t="s">
        <v>3057</v>
      </c>
      <c r="K1909" t="s">
        <v>10450</v>
      </c>
    </row>
    <row r="1910" spans="1:11">
      <c r="A1910" t="s">
        <v>1518</v>
      </c>
      <c r="B1910">
        <v>607.53714792127505</v>
      </c>
      <c r="C1910">
        <v>-0.29072748998372699</v>
      </c>
      <c r="D1910">
        <v>9.6471209429239604E-2</v>
      </c>
      <c r="E1910">
        <v>-3.0136192103714801</v>
      </c>
      <c r="F1910">
        <v>2.5815159809155501E-3</v>
      </c>
      <c r="G1910">
        <v>1.9541713020735499E-2</v>
      </c>
      <c r="I1910" t="s">
        <v>1518</v>
      </c>
      <c r="J1910" t="s">
        <v>13909</v>
      </c>
      <c r="K1910" t="s">
        <v>13910</v>
      </c>
    </row>
    <row r="1911" spans="1:11">
      <c r="A1911" t="s">
        <v>3687</v>
      </c>
      <c r="B1911">
        <v>1373.6464447169001</v>
      </c>
      <c r="C1911">
        <v>-0.29188571700971699</v>
      </c>
      <c r="D1911">
        <v>8.1096327796969403E-2</v>
      </c>
      <c r="E1911">
        <v>-3.5992470305249098</v>
      </c>
      <c r="F1911">
        <v>3.1913991724009699E-4</v>
      </c>
      <c r="G1911">
        <v>3.44731136936027E-3</v>
      </c>
      <c r="I1911" t="s">
        <v>3687</v>
      </c>
      <c r="J1911" t="s">
        <v>13107</v>
      </c>
      <c r="K1911" t="s">
        <v>13108</v>
      </c>
    </row>
    <row r="1912" spans="1:11">
      <c r="A1912" t="s">
        <v>7026</v>
      </c>
      <c r="B1912">
        <v>2532.8960250232699</v>
      </c>
      <c r="C1912">
        <v>-0.29236568575423</v>
      </c>
      <c r="D1912">
        <v>5.8028490426791E-2</v>
      </c>
      <c r="E1912">
        <v>-5.0383127943519304</v>
      </c>
      <c r="F1912" s="1">
        <v>4.6965346984302898E-7</v>
      </c>
      <c r="G1912" s="1">
        <v>1.14288977852056E-5</v>
      </c>
      <c r="I1912" t="s">
        <v>7026</v>
      </c>
      <c r="J1912" t="s">
        <v>8799</v>
      </c>
      <c r="K1912" t="s">
        <v>8800</v>
      </c>
    </row>
    <row r="1913" spans="1:11">
      <c r="A1913" t="s">
        <v>837</v>
      </c>
      <c r="B1913">
        <v>7505.41688337921</v>
      </c>
      <c r="C1913">
        <v>-0.29332798119234399</v>
      </c>
      <c r="D1913">
        <v>5.3048034335622399E-2</v>
      </c>
      <c r="E1913">
        <v>-5.5294787990922902</v>
      </c>
      <c r="F1913" s="1">
        <v>3.2118361280977203E-8</v>
      </c>
      <c r="G1913" s="1">
        <v>1.00429627315782E-6</v>
      </c>
      <c r="I1913" t="s">
        <v>837</v>
      </c>
      <c r="J1913" t="s">
        <v>13137</v>
      </c>
      <c r="K1913" t="s">
        <v>13138</v>
      </c>
    </row>
    <row r="1914" spans="1:11">
      <c r="A1914" t="s">
        <v>747</v>
      </c>
      <c r="B1914">
        <v>582.72615920532405</v>
      </c>
      <c r="C1914">
        <v>-0.29383281545414502</v>
      </c>
      <c r="D1914">
        <v>9.4995201814107103E-2</v>
      </c>
      <c r="E1914">
        <v>-3.0931332303407899</v>
      </c>
      <c r="F1914">
        <v>1.9805519827481399E-3</v>
      </c>
      <c r="G1914">
        <v>1.57103729791748E-2</v>
      </c>
      <c r="I1914" t="s">
        <v>747</v>
      </c>
    </row>
    <row r="1915" spans="1:11">
      <c r="A1915" t="s">
        <v>3782</v>
      </c>
      <c r="B1915">
        <v>5303.0590318568202</v>
      </c>
      <c r="C1915">
        <v>-0.293849107542768</v>
      </c>
      <c r="D1915">
        <v>6.6908723177111898E-2</v>
      </c>
      <c r="E1915">
        <v>-4.3917906902053598</v>
      </c>
      <c r="F1915" s="1">
        <v>1.12420900444534E-5</v>
      </c>
      <c r="G1915">
        <v>1.9427278773910501E-4</v>
      </c>
      <c r="I1915" t="s">
        <v>3782</v>
      </c>
      <c r="J1915" t="s">
        <v>13900</v>
      </c>
      <c r="K1915" t="s">
        <v>13901</v>
      </c>
    </row>
    <row r="1916" spans="1:11">
      <c r="A1916" t="s">
        <v>634</v>
      </c>
      <c r="B1916">
        <v>3557.2999094325</v>
      </c>
      <c r="C1916">
        <v>-0.29424382588053599</v>
      </c>
      <c r="D1916">
        <v>7.1361122830050305E-2</v>
      </c>
      <c r="E1916">
        <v>-4.1233071203390503</v>
      </c>
      <c r="F1916" s="1">
        <v>3.7347120472759298E-5</v>
      </c>
      <c r="G1916">
        <v>5.5613961851786603E-4</v>
      </c>
      <c r="I1916" t="s">
        <v>634</v>
      </c>
      <c r="J1916" t="s">
        <v>9275</v>
      </c>
      <c r="K1916" t="s">
        <v>9276</v>
      </c>
    </row>
    <row r="1917" spans="1:11">
      <c r="A1917" t="s">
        <v>736</v>
      </c>
      <c r="B1917">
        <v>994.97296265171701</v>
      </c>
      <c r="C1917">
        <v>-0.29428086276351001</v>
      </c>
      <c r="D1917">
        <v>0.11113835512940801</v>
      </c>
      <c r="E1917">
        <v>-2.6478785152151398</v>
      </c>
      <c r="F1917">
        <v>8.09986267672776E-3</v>
      </c>
      <c r="G1917">
        <v>4.7338037332884199E-2</v>
      </c>
      <c r="I1917" t="s">
        <v>736</v>
      </c>
      <c r="J1917" t="s">
        <v>11112</v>
      </c>
      <c r="K1917" t="s">
        <v>11113</v>
      </c>
    </row>
    <row r="1918" spans="1:11">
      <c r="A1918" t="s">
        <v>3725</v>
      </c>
      <c r="B1918">
        <v>543.51571918686295</v>
      </c>
      <c r="C1918">
        <v>-0.29485572507132302</v>
      </c>
      <c r="D1918">
        <v>9.7777789567709203E-2</v>
      </c>
      <c r="E1918">
        <v>-3.0155695518882699</v>
      </c>
      <c r="F1918">
        <v>2.5649710451181901E-3</v>
      </c>
      <c r="G1918">
        <v>1.9459218906358999E-2</v>
      </c>
      <c r="I1918" t="s">
        <v>3725</v>
      </c>
      <c r="J1918" t="s">
        <v>12802</v>
      </c>
      <c r="K1918" t="s">
        <v>12803</v>
      </c>
    </row>
    <row r="1919" spans="1:11">
      <c r="A1919" t="s">
        <v>5234</v>
      </c>
      <c r="B1919">
        <v>619.05660640465101</v>
      </c>
      <c r="C1919">
        <v>-0.294893366372461</v>
      </c>
      <c r="D1919">
        <v>0.105861136383386</v>
      </c>
      <c r="E1919">
        <v>-2.7856622028359599</v>
      </c>
      <c r="F1919">
        <v>5.34185066801692E-3</v>
      </c>
      <c r="G1919">
        <v>3.4392655141727797E-2</v>
      </c>
      <c r="I1919" t="s">
        <v>5234</v>
      </c>
      <c r="J1919" t="s">
        <v>9249</v>
      </c>
      <c r="K1919" t="s">
        <v>9250</v>
      </c>
    </row>
    <row r="1920" spans="1:11">
      <c r="A1920" t="s">
        <v>1099</v>
      </c>
      <c r="B1920">
        <v>743.56998588622798</v>
      </c>
      <c r="C1920">
        <v>-0.29491383903205198</v>
      </c>
      <c r="D1920">
        <v>0.109848484934879</v>
      </c>
      <c r="E1920">
        <v>-2.6847328773527099</v>
      </c>
      <c r="F1920">
        <v>7.2587794881170996E-3</v>
      </c>
      <c r="G1920">
        <v>4.35450946381509E-2</v>
      </c>
      <c r="I1920" t="s">
        <v>1099</v>
      </c>
      <c r="K1920" t="s">
        <v>11211</v>
      </c>
    </row>
    <row r="1921" spans="1:11">
      <c r="A1921" t="s">
        <v>5939</v>
      </c>
      <c r="B1921">
        <v>429.11198823587102</v>
      </c>
      <c r="C1921">
        <v>-0.29567854893338003</v>
      </c>
      <c r="D1921">
        <v>0.110088065996875</v>
      </c>
      <c r="E1921">
        <v>-2.6858365278373899</v>
      </c>
      <c r="F1921">
        <v>7.2348476291529303E-3</v>
      </c>
      <c r="G1921">
        <v>4.34469117471857E-2</v>
      </c>
      <c r="I1921" t="s">
        <v>5939</v>
      </c>
      <c r="J1921" t="s">
        <v>10918</v>
      </c>
      <c r="K1921" t="s">
        <v>10919</v>
      </c>
    </row>
    <row r="1922" spans="1:11">
      <c r="A1922" t="s">
        <v>3275</v>
      </c>
      <c r="B1922">
        <v>786.51470388638802</v>
      </c>
      <c r="C1922">
        <v>-0.29584592068186899</v>
      </c>
      <c r="D1922">
        <v>7.7607211193801706E-2</v>
      </c>
      <c r="E1922">
        <v>-3.81209318220544</v>
      </c>
      <c r="F1922">
        <v>1.37794906447568E-4</v>
      </c>
      <c r="G1922">
        <v>1.6863692319728099E-3</v>
      </c>
      <c r="I1922" t="s">
        <v>3275</v>
      </c>
    </row>
    <row r="1923" spans="1:11">
      <c r="A1923" t="s">
        <v>2130</v>
      </c>
      <c r="B1923">
        <v>5544.3032867276397</v>
      </c>
      <c r="C1923">
        <v>-0.29586195171657398</v>
      </c>
      <c r="D1923">
        <v>6.3371883550707303E-2</v>
      </c>
      <c r="E1923">
        <v>-4.6686627434679</v>
      </c>
      <c r="F1923" s="1">
        <v>3.0316657530288702E-6</v>
      </c>
      <c r="G1923" s="1">
        <v>6.05244139732727E-5</v>
      </c>
      <c r="I1923" t="s">
        <v>2130</v>
      </c>
      <c r="J1923" t="s">
        <v>11145</v>
      </c>
      <c r="K1923" t="s">
        <v>11146</v>
      </c>
    </row>
    <row r="1924" spans="1:11">
      <c r="A1924" t="s">
        <v>7323</v>
      </c>
      <c r="B1924">
        <v>711.29983256605703</v>
      </c>
      <c r="C1924">
        <v>-0.296317878566148</v>
      </c>
      <c r="D1924">
        <v>0.103158531840271</v>
      </c>
      <c r="E1924">
        <v>-2.87245149073041</v>
      </c>
      <c r="F1924">
        <v>4.0730060456094898E-3</v>
      </c>
      <c r="G1924">
        <v>2.7935438359795301E-2</v>
      </c>
      <c r="I1924" t="s">
        <v>7323</v>
      </c>
      <c r="J1924" t="s">
        <v>9716</v>
      </c>
      <c r="K1924" t="s">
        <v>9717</v>
      </c>
    </row>
    <row r="1925" spans="1:11">
      <c r="A1925" t="s">
        <v>5205</v>
      </c>
      <c r="B1925">
        <v>584.21257562080496</v>
      </c>
      <c r="C1925">
        <v>-0.29663143661304298</v>
      </c>
      <c r="D1925">
        <v>8.6184680652192203E-2</v>
      </c>
      <c r="E1925">
        <v>-3.44181163483255</v>
      </c>
      <c r="F1925">
        <v>5.7783246544734995E-4</v>
      </c>
      <c r="G1925">
        <v>5.6500996295076001E-3</v>
      </c>
      <c r="I1925" t="s">
        <v>5205</v>
      </c>
      <c r="K1925" t="s">
        <v>8097</v>
      </c>
    </row>
    <row r="1926" spans="1:11">
      <c r="A1926" t="s">
        <v>1788</v>
      </c>
      <c r="B1926">
        <v>487.71823603701199</v>
      </c>
      <c r="C1926">
        <v>-0.29699281629930802</v>
      </c>
      <c r="D1926">
        <v>9.0264232143735093E-2</v>
      </c>
      <c r="E1926">
        <v>-3.29026026418064</v>
      </c>
      <c r="F1926">
        <v>1.0009475416054301E-3</v>
      </c>
      <c r="G1926">
        <v>8.9866207370088696E-3</v>
      </c>
      <c r="I1926" t="s">
        <v>1788</v>
      </c>
      <c r="J1926" t="s">
        <v>12409</v>
      </c>
      <c r="K1926" t="s">
        <v>12410</v>
      </c>
    </row>
    <row r="1927" spans="1:11">
      <c r="A1927" t="s">
        <v>3747</v>
      </c>
      <c r="B1927">
        <v>935.069973939938</v>
      </c>
      <c r="C1927">
        <v>-0.297343028320392</v>
      </c>
      <c r="D1927">
        <v>7.5363470023159296E-2</v>
      </c>
      <c r="E1927">
        <v>-3.9454529923982902</v>
      </c>
      <c r="F1927" s="1">
        <v>7.9649257172921504E-5</v>
      </c>
      <c r="G1927">
        <v>1.06131249174962E-3</v>
      </c>
      <c r="I1927" t="s">
        <v>3747</v>
      </c>
      <c r="J1927" t="s">
        <v>12109</v>
      </c>
      <c r="K1927" t="s">
        <v>12110</v>
      </c>
    </row>
    <row r="1928" spans="1:11">
      <c r="A1928" t="s">
        <v>4101</v>
      </c>
      <c r="B1928">
        <v>308.09366500706699</v>
      </c>
      <c r="C1928">
        <v>-0.29734549129754301</v>
      </c>
      <c r="D1928">
        <v>0.103184248856223</v>
      </c>
      <c r="E1928">
        <v>-2.8816945860783898</v>
      </c>
      <c r="F1928">
        <v>3.9554292120688997E-3</v>
      </c>
      <c r="G1928">
        <v>2.7386962784705399E-2</v>
      </c>
      <c r="I1928" t="s">
        <v>4101</v>
      </c>
      <c r="J1928" t="s">
        <v>9869</v>
      </c>
      <c r="K1928" t="s">
        <v>9870</v>
      </c>
    </row>
    <row r="1929" spans="1:11">
      <c r="A1929" t="s">
        <v>3287</v>
      </c>
      <c r="B1929">
        <v>97293.724308697201</v>
      </c>
      <c r="C1929">
        <v>-0.29772135093195101</v>
      </c>
      <c r="D1929">
        <v>3.8624918139986301E-2</v>
      </c>
      <c r="E1929">
        <v>-7.7080124766332103</v>
      </c>
      <c r="F1929" s="1">
        <v>1.27792257961601E-14</v>
      </c>
      <c r="G1929" s="1">
        <v>1.03855321340586E-12</v>
      </c>
      <c r="I1929" t="s">
        <v>3287</v>
      </c>
      <c r="J1929" t="s">
        <v>12068</v>
      </c>
      <c r="K1929" t="s">
        <v>8248</v>
      </c>
    </row>
    <row r="1930" spans="1:11">
      <c r="A1930" t="s">
        <v>7247</v>
      </c>
      <c r="B1930">
        <v>1985.23741169345</v>
      </c>
      <c r="C1930">
        <v>-0.29783349125483399</v>
      </c>
      <c r="D1930">
        <v>9.6854053583681002E-2</v>
      </c>
      <c r="E1930">
        <v>-3.0750751283477098</v>
      </c>
      <c r="F1930">
        <v>2.1044953475799202E-3</v>
      </c>
      <c r="G1930">
        <v>1.6518610634831201E-2</v>
      </c>
      <c r="I1930" t="s">
        <v>7247</v>
      </c>
      <c r="J1930" t="s">
        <v>10720</v>
      </c>
      <c r="K1930" t="s">
        <v>10721</v>
      </c>
    </row>
    <row r="1931" spans="1:11">
      <c r="A1931" t="s">
        <v>5389</v>
      </c>
      <c r="B1931">
        <v>449.23371635931397</v>
      </c>
      <c r="C1931">
        <v>-0.29787436363175201</v>
      </c>
      <c r="D1931">
        <v>0.103664627886115</v>
      </c>
      <c r="E1931">
        <v>-2.8734426554735299</v>
      </c>
      <c r="F1931">
        <v>4.0602478065756504E-3</v>
      </c>
      <c r="G1931">
        <v>2.7870123290634201E-2</v>
      </c>
      <c r="I1931" t="s">
        <v>5389</v>
      </c>
      <c r="J1931" t="s">
        <v>13858</v>
      </c>
      <c r="K1931" t="s">
        <v>13859</v>
      </c>
    </row>
    <row r="1932" spans="1:11">
      <c r="A1932" t="s">
        <v>247</v>
      </c>
      <c r="B1932">
        <v>1827.8059854944099</v>
      </c>
      <c r="C1932">
        <v>-0.29816450740275102</v>
      </c>
      <c r="D1932">
        <v>9.3565085406474194E-2</v>
      </c>
      <c r="E1932">
        <v>-3.1867069442349898</v>
      </c>
      <c r="F1932">
        <v>1.4390250030007E-3</v>
      </c>
      <c r="G1932">
        <v>1.2163516899433201E-2</v>
      </c>
      <c r="I1932" t="s">
        <v>247</v>
      </c>
      <c r="K1932" t="s">
        <v>13163</v>
      </c>
    </row>
    <row r="1933" spans="1:11">
      <c r="A1933" t="s">
        <v>6633</v>
      </c>
      <c r="B1933">
        <v>845.12019054167899</v>
      </c>
      <c r="C1933">
        <v>-0.29863416821623101</v>
      </c>
      <c r="D1933">
        <v>9.2942967455889203E-2</v>
      </c>
      <c r="E1933">
        <v>-3.2130905262731502</v>
      </c>
      <c r="F1933">
        <v>1.31314893374682E-3</v>
      </c>
      <c r="G1933">
        <v>1.1295183874454299E-2</v>
      </c>
      <c r="I1933" t="s">
        <v>6633</v>
      </c>
      <c r="J1933" t="s">
        <v>8869</v>
      </c>
      <c r="K1933" t="s">
        <v>8870</v>
      </c>
    </row>
    <row r="1934" spans="1:11">
      <c r="A1934" t="s">
        <v>602</v>
      </c>
      <c r="B1934">
        <v>1308.2969677941301</v>
      </c>
      <c r="C1934">
        <v>-0.29864482164225598</v>
      </c>
      <c r="D1934">
        <v>8.6264552087489593E-2</v>
      </c>
      <c r="E1934">
        <v>-3.4619645545643101</v>
      </c>
      <c r="F1934">
        <v>5.3624777413146499E-4</v>
      </c>
      <c r="G1934">
        <v>5.3006384971376998E-3</v>
      </c>
      <c r="I1934" t="s">
        <v>602</v>
      </c>
      <c r="K1934" t="s">
        <v>8526</v>
      </c>
    </row>
    <row r="1935" spans="1:11">
      <c r="A1935" t="s">
        <v>1829</v>
      </c>
      <c r="B1935">
        <v>1767.0466504733299</v>
      </c>
      <c r="C1935">
        <v>-0.299890771546303</v>
      </c>
      <c r="D1935">
        <v>5.3786402931417301E-2</v>
      </c>
      <c r="E1935">
        <v>-5.5755870480629</v>
      </c>
      <c r="F1935" s="1">
        <v>2.4669650847647099E-8</v>
      </c>
      <c r="G1935" s="1">
        <v>7.9297278816065699E-7</v>
      </c>
      <c r="I1935" t="s">
        <v>1829</v>
      </c>
      <c r="J1935" t="s">
        <v>8136</v>
      </c>
      <c r="K1935" t="s">
        <v>8137</v>
      </c>
    </row>
    <row r="1936" spans="1:11">
      <c r="A1936" t="s">
        <v>509</v>
      </c>
      <c r="B1936">
        <v>879.87817074915301</v>
      </c>
      <c r="C1936">
        <v>-0.30025607201753302</v>
      </c>
      <c r="D1936">
        <v>0.114250286528149</v>
      </c>
      <c r="E1936">
        <v>-2.6280553085839</v>
      </c>
      <c r="F1936">
        <v>8.5874552070032695E-3</v>
      </c>
      <c r="G1936">
        <v>4.9380078335972098E-2</v>
      </c>
      <c r="I1936" t="s">
        <v>509</v>
      </c>
      <c r="K1936" t="s">
        <v>13668</v>
      </c>
    </row>
    <row r="1937" spans="1:11">
      <c r="A1937" t="s">
        <v>6945</v>
      </c>
      <c r="B1937">
        <v>1777.0320880219399</v>
      </c>
      <c r="C1937">
        <v>-0.30039583052331198</v>
      </c>
      <c r="D1937">
        <v>0.11381922376358</v>
      </c>
      <c r="E1937">
        <v>-2.63923633100223</v>
      </c>
      <c r="F1937">
        <v>8.3093032397884396E-3</v>
      </c>
      <c r="G1937">
        <v>4.8234833395658698E-2</v>
      </c>
      <c r="I1937" t="s">
        <v>6945</v>
      </c>
      <c r="J1937" t="s">
        <v>11330</v>
      </c>
      <c r="K1937" t="s">
        <v>11331</v>
      </c>
    </row>
    <row r="1938" spans="1:11">
      <c r="A1938" t="s">
        <v>5058</v>
      </c>
      <c r="B1938">
        <v>852.42524521981102</v>
      </c>
      <c r="C1938">
        <v>-0.30106435289022698</v>
      </c>
      <c r="D1938">
        <v>0.104520786650397</v>
      </c>
      <c r="E1938">
        <v>-2.8804256314797301</v>
      </c>
      <c r="F1938">
        <v>3.9713863165456E-3</v>
      </c>
      <c r="G1938">
        <v>2.7457068558492798E-2</v>
      </c>
      <c r="I1938" t="s">
        <v>5058</v>
      </c>
      <c r="J1938" t="s">
        <v>12092</v>
      </c>
      <c r="K1938" t="s">
        <v>12093</v>
      </c>
    </row>
    <row r="1939" spans="1:11">
      <c r="A1939" t="s">
        <v>3671</v>
      </c>
      <c r="B1939">
        <v>649.30353516987498</v>
      </c>
      <c r="C1939">
        <v>-0.30147626589371002</v>
      </c>
      <c r="D1939">
        <v>9.1632957256135295E-2</v>
      </c>
      <c r="E1939">
        <v>-3.29004186835326</v>
      </c>
      <c r="F1939">
        <v>1.0017247636372E-3</v>
      </c>
      <c r="G1939">
        <v>8.9889145587006593E-3</v>
      </c>
      <c r="I1939" t="s">
        <v>3671</v>
      </c>
    </row>
    <row r="1940" spans="1:11">
      <c r="A1940" t="s">
        <v>4975</v>
      </c>
      <c r="B1940">
        <v>1039.3285934635601</v>
      </c>
      <c r="C1940">
        <v>-0.301660459653388</v>
      </c>
      <c r="D1940">
        <v>7.2668479102264094E-2</v>
      </c>
      <c r="E1940">
        <v>-4.15118719120116</v>
      </c>
      <c r="F1940" s="1">
        <v>3.3075509868733E-5</v>
      </c>
      <c r="G1940">
        <v>5.0474575688963703E-4</v>
      </c>
      <c r="I1940" t="s">
        <v>4975</v>
      </c>
      <c r="J1940" t="s">
        <v>8559</v>
      </c>
      <c r="K1940" t="s">
        <v>8560</v>
      </c>
    </row>
    <row r="1941" spans="1:11">
      <c r="A1941" t="s">
        <v>1379</v>
      </c>
      <c r="B1941">
        <v>3458.7450502035799</v>
      </c>
      <c r="C1941">
        <v>-0.30191059718177099</v>
      </c>
      <c r="D1941">
        <v>8.0664224458181694E-2</v>
      </c>
      <c r="E1941">
        <v>-3.7428066681319101</v>
      </c>
      <c r="F1941">
        <v>1.81976238334824E-4</v>
      </c>
      <c r="G1941">
        <v>2.1401150923349402E-3</v>
      </c>
      <c r="I1941" t="s">
        <v>1379</v>
      </c>
      <c r="J1941" t="s">
        <v>11219</v>
      </c>
      <c r="K1941" t="s">
        <v>11220</v>
      </c>
    </row>
    <row r="1942" spans="1:11">
      <c r="A1942" t="s">
        <v>3709</v>
      </c>
      <c r="B1942">
        <v>2840.1568828722502</v>
      </c>
      <c r="C1942">
        <v>-0.302050841853509</v>
      </c>
      <c r="D1942">
        <v>6.7548937168974393E-2</v>
      </c>
      <c r="E1942">
        <v>-4.4715854092259901</v>
      </c>
      <c r="F1942" s="1">
        <v>7.7641839177887394E-6</v>
      </c>
      <c r="G1942">
        <v>1.3965342806397999E-4</v>
      </c>
      <c r="I1942" t="s">
        <v>3709</v>
      </c>
      <c r="K1942" t="s">
        <v>11988</v>
      </c>
    </row>
    <row r="1943" spans="1:11">
      <c r="A1943" t="s">
        <v>5449</v>
      </c>
      <c r="B1943">
        <v>831.53878338461402</v>
      </c>
      <c r="C1943">
        <v>-0.30232877893832</v>
      </c>
      <c r="D1943">
        <v>8.2652311692632596E-2</v>
      </c>
      <c r="E1943">
        <v>-3.6578381505241002</v>
      </c>
      <c r="F1943">
        <v>2.5435157107669802E-4</v>
      </c>
      <c r="G1943">
        <v>2.8437528994681598E-3</v>
      </c>
      <c r="I1943" t="s">
        <v>5449</v>
      </c>
      <c r="J1943" t="s">
        <v>11366</v>
      </c>
      <c r="K1943" t="s">
        <v>11367</v>
      </c>
    </row>
    <row r="1944" spans="1:11">
      <c r="A1944" t="s">
        <v>3701</v>
      </c>
      <c r="B1944">
        <v>10360.4227708095</v>
      </c>
      <c r="C1944">
        <v>-0.30255503276130502</v>
      </c>
      <c r="D1944">
        <v>0.100998490501559</v>
      </c>
      <c r="E1944">
        <v>-2.9956391551875199</v>
      </c>
      <c r="F1944">
        <v>2.7387030930220101E-3</v>
      </c>
      <c r="G1944">
        <v>2.0435303416923501E-2</v>
      </c>
      <c r="I1944" t="s">
        <v>3701</v>
      </c>
      <c r="J1944" t="s">
        <v>12199</v>
      </c>
      <c r="K1944" t="s">
        <v>12200</v>
      </c>
    </row>
    <row r="1945" spans="1:11">
      <c r="A1945" t="s">
        <v>5883</v>
      </c>
      <c r="B1945">
        <v>1916.78029111656</v>
      </c>
      <c r="C1945">
        <v>-0.302584849802428</v>
      </c>
      <c r="D1945">
        <v>6.3361117576277395E-2</v>
      </c>
      <c r="E1945">
        <v>-4.7755604916242396</v>
      </c>
      <c r="F1945" s="1">
        <v>1.79207409323162E-6</v>
      </c>
      <c r="G1945" s="1">
        <v>3.8118079694182097E-5</v>
      </c>
      <c r="I1945" t="s">
        <v>5883</v>
      </c>
      <c r="J1945" t="s">
        <v>13963</v>
      </c>
      <c r="K1945" t="s">
        <v>13964</v>
      </c>
    </row>
    <row r="1946" spans="1:11">
      <c r="A1946" t="s">
        <v>4743</v>
      </c>
      <c r="B1946">
        <v>573.52356450037405</v>
      </c>
      <c r="C1946">
        <v>-0.30291315124103002</v>
      </c>
      <c r="D1946">
        <v>8.1575779234944898E-2</v>
      </c>
      <c r="E1946">
        <v>-3.71327315634479</v>
      </c>
      <c r="F1946">
        <v>2.0459585308572E-4</v>
      </c>
      <c r="G1946">
        <v>2.3562713588327999E-3</v>
      </c>
      <c r="I1946" t="s">
        <v>4743</v>
      </c>
      <c r="J1946" t="s">
        <v>13240</v>
      </c>
      <c r="K1946" t="s">
        <v>13241</v>
      </c>
    </row>
    <row r="1947" spans="1:11">
      <c r="A1947" t="s">
        <v>973</v>
      </c>
      <c r="B1947">
        <v>2333.2353034780599</v>
      </c>
      <c r="C1947">
        <v>-0.30396178944500102</v>
      </c>
      <c r="D1947">
        <v>6.5425658925510097E-2</v>
      </c>
      <c r="E1947">
        <v>-4.6459110146842297</v>
      </c>
      <c r="F1947" s="1">
        <v>3.3857893536211399E-6</v>
      </c>
      <c r="G1947" s="1">
        <v>6.6896519235709406E-5</v>
      </c>
      <c r="I1947" t="s">
        <v>973</v>
      </c>
      <c r="J1947" t="s">
        <v>9377</v>
      </c>
      <c r="K1947" t="s">
        <v>9378</v>
      </c>
    </row>
    <row r="1948" spans="1:11">
      <c r="A1948" t="s">
        <v>5600</v>
      </c>
      <c r="B1948">
        <v>1532.2594124797399</v>
      </c>
      <c r="C1948">
        <v>-0.30438482539189698</v>
      </c>
      <c r="D1948">
        <v>8.4706058498584993E-2</v>
      </c>
      <c r="E1948">
        <v>-3.5934244939159998</v>
      </c>
      <c r="F1948">
        <v>3.2636025213669503E-4</v>
      </c>
      <c r="G1948">
        <v>3.5036590153372598E-3</v>
      </c>
      <c r="I1948" t="s">
        <v>5600</v>
      </c>
      <c r="J1948" t="s">
        <v>13707</v>
      </c>
      <c r="K1948" t="s">
        <v>13708</v>
      </c>
    </row>
    <row r="1949" spans="1:11">
      <c r="A1949" t="s">
        <v>6645</v>
      </c>
      <c r="B1949">
        <v>641.12322470725599</v>
      </c>
      <c r="C1949">
        <v>-0.30462455563534602</v>
      </c>
      <c r="D1949">
        <v>0.10886263674294</v>
      </c>
      <c r="E1949">
        <v>-2.79824708228097</v>
      </c>
      <c r="F1949">
        <v>5.1380791303322296E-3</v>
      </c>
      <c r="G1949">
        <v>3.32546826959031E-2</v>
      </c>
      <c r="I1949" t="s">
        <v>6645</v>
      </c>
      <c r="J1949" t="s">
        <v>11884</v>
      </c>
      <c r="K1949" t="s">
        <v>11885</v>
      </c>
    </row>
    <row r="1950" spans="1:11">
      <c r="A1950" t="s">
        <v>755</v>
      </c>
      <c r="B1950">
        <v>767.04971486580405</v>
      </c>
      <c r="C1950">
        <v>-0.30480890083998202</v>
      </c>
      <c r="D1950">
        <v>0.111002980989283</v>
      </c>
      <c r="E1950">
        <v>-2.74595238905711</v>
      </c>
      <c r="F1950">
        <v>6.0335518963527002E-3</v>
      </c>
      <c r="G1950">
        <v>3.7810770321864397E-2</v>
      </c>
      <c r="I1950" t="s">
        <v>755</v>
      </c>
      <c r="J1950" t="s">
        <v>8281</v>
      </c>
      <c r="K1950" t="s">
        <v>8282</v>
      </c>
    </row>
    <row r="1951" spans="1:11">
      <c r="A1951" t="s">
        <v>6636</v>
      </c>
      <c r="B1951">
        <v>3847.1982488468798</v>
      </c>
      <c r="C1951">
        <v>-0.30482245082639198</v>
      </c>
      <c r="D1951">
        <v>4.5600495019219499E-2</v>
      </c>
      <c r="E1951">
        <v>-6.6846303027613203</v>
      </c>
      <c r="F1951" s="1">
        <v>2.31508332560331E-11</v>
      </c>
      <c r="G1951" s="1">
        <v>1.1628737789160199E-9</v>
      </c>
      <c r="I1951" t="s">
        <v>6636</v>
      </c>
      <c r="J1951" t="s">
        <v>9764</v>
      </c>
      <c r="K1951" t="s">
        <v>9765</v>
      </c>
    </row>
    <row r="1952" spans="1:11">
      <c r="A1952" t="s">
        <v>3536</v>
      </c>
      <c r="B1952">
        <v>1375.59329556741</v>
      </c>
      <c r="C1952">
        <v>-0.30487348604550901</v>
      </c>
      <c r="D1952">
        <v>5.7350956139583201E-2</v>
      </c>
      <c r="E1952">
        <v>-5.3159268226234202</v>
      </c>
      <c r="F1952" s="1">
        <v>1.0611579241377701E-7</v>
      </c>
      <c r="G1952" s="1">
        <v>2.9873676266290199E-6</v>
      </c>
      <c r="I1952" t="s">
        <v>3536</v>
      </c>
      <c r="J1952" t="s">
        <v>8986</v>
      </c>
      <c r="K1952" t="s">
        <v>8987</v>
      </c>
    </row>
    <row r="1953" spans="1:11">
      <c r="A1953" t="s">
        <v>6249</v>
      </c>
      <c r="B1953">
        <v>494.63471555352203</v>
      </c>
      <c r="C1953">
        <v>-0.30652169272305002</v>
      </c>
      <c r="D1953">
        <v>9.7278426468431697E-2</v>
      </c>
      <c r="E1953">
        <v>-3.1509729736687402</v>
      </c>
      <c r="F1953">
        <v>1.6272754708604399E-3</v>
      </c>
      <c r="G1953">
        <v>1.3350632898787801E-2</v>
      </c>
      <c r="I1953" t="s">
        <v>6249</v>
      </c>
      <c r="J1953" t="s">
        <v>11487</v>
      </c>
      <c r="K1953" t="s">
        <v>11488</v>
      </c>
    </row>
    <row r="1954" spans="1:11">
      <c r="A1954" t="s">
        <v>4003</v>
      </c>
      <c r="B1954">
        <v>595.32520923505001</v>
      </c>
      <c r="C1954">
        <v>-0.30679483664233698</v>
      </c>
      <c r="D1954">
        <v>7.5355352633662401E-2</v>
      </c>
      <c r="E1954">
        <v>-4.0713078224689703</v>
      </c>
      <c r="F1954" s="1">
        <v>4.6749922471222899E-5</v>
      </c>
      <c r="G1954">
        <v>6.7065313426869296E-4</v>
      </c>
      <c r="I1954" t="s">
        <v>4003</v>
      </c>
      <c r="J1954" t="s">
        <v>12518</v>
      </c>
      <c r="K1954" t="s">
        <v>12519</v>
      </c>
    </row>
    <row r="1955" spans="1:11">
      <c r="A1955" t="s">
        <v>1890</v>
      </c>
      <c r="B1955">
        <v>416.341040929678</v>
      </c>
      <c r="C1955">
        <v>-0.30684212539203798</v>
      </c>
      <c r="D1955">
        <v>0.107084904728321</v>
      </c>
      <c r="E1955">
        <v>-2.86540970616268</v>
      </c>
      <c r="F1955">
        <v>4.1647002434754702E-3</v>
      </c>
      <c r="G1955">
        <v>2.8428534268953601E-2</v>
      </c>
      <c r="I1955" t="s">
        <v>1890</v>
      </c>
      <c r="J1955" t="s">
        <v>12317</v>
      </c>
      <c r="K1955" t="s">
        <v>12318</v>
      </c>
    </row>
    <row r="1956" spans="1:11">
      <c r="A1956" t="s">
        <v>2649</v>
      </c>
      <c r="B1956">
        <v>1242.6443069684101</v>
      </c>
      <c r="C1956">
        <v>-0.30754691299369202</v>
      </c>
      <c r="D1956">
        <v>8.4319181427751896E-2</v>
      </c>
      <c r="E1956">
        <v>-3.6474134092159098</v>
      </c>
      <c r="F1956">
        <v>2.64893538825175E-4</v>
      </c>
      <c r="G1956">
        <v>2.9463207104060301E-3</v>
      </c>
      <c r="I1956" t="s">
        <v>2649</v>
      </c>
      <c r="J1956" t="s">
        <v>13976</v>
      </c>
      <c r="K1956" t="s">
        <v>13977</v>
      </c>
    </row>
    <row r="1957" spans="1:11">
      <c r="A1957" t="s">
        <v>5055</v>
      </c>
      <c r="B1957">
        <v>1357.4935659216201</v>
      </c>
      <c r="C1957">
        <v>-0.307683784162126</v>
      </c>
      <c r="D1957">
        <v>6.4938516299815799E-2</v>
      </c>
      <c r="E1957">
        <v>-4.7380784424081304</v>
      </c>
      <c r="F1957" s="1">
        <v>2.1575430044829598E-6</v>
      </c>
      <c r="G1957" s="1">
        <v>4.4571113218509401E-5</v>
      </c>
      <c r="I1957" t="s">
        <v>5055</v>
      </c>
      <c r="J1957" t="s">
        <v>10414</v>
      </c>
      <c r="K1957" t="s">
        <v>10415</v>
      </c>
    </row>
    <row r="1958" spans="1:11">
      <c r="A1958" t="s">
        <v>3549</v>
      </c>
      <c r="B1958">
        <v>955.55755718920204</v>
      </c>
      <c r="C1958">
        <v>-0.307761716235462</v>
      </c>
      <c r="D1958">
        <v>8.7769302689308798E-2</v>
      </c>
      <c r="E1958">
        <v>-3.50648469117837</v>
      </c>
      <c r="F1958">
        <v>4.5406755508229702E-4</v>
      </c>
      <c r="G1958">
        <v>4.6649552215342199E-3</v>
      </c>
      <c r="I1958" t="s">
        <v>3549</v>
      </c>
      <c r="J1958" t="s">
        <v>13445</v>
      </c>
      <c r="K1958" t="s">
        <v>13446</v>
      </c>
    </row>
    <row r="1959" spans="1:11">
      <c r="A1959" t="s">
        <v>4241</v>
      </c>
      <c r="B1959">
        <v>1271.20909718146</v>
      </c>
      <c r="C1959">
        <v>-0.30796542360382601</v>
      </c>
      <c r="D1959">
        <v>7.0648067053601493E-2</v>
      </c>
      <c r="E1959">
        <v>-4.3591486143586797</v>
      </c>
      <c r="F1959" s="1">
        <v>1.3056942357707399E-5</v>
      </c>
      <c r="G1959">
        <v>2.2030735349836401E-4</v>
      </c>
      <c r="I1959" t="s">
        <v>4241</v>
      </c>
      <c r="J1959" t="s">
        <v>8727</v>
      </c>
      <c r="K1959" t="s">
        <v>8728</v>
      </c>
    </row>
    <row r="1960" spans="1:11">
      <c r="A1960" t="s">
        <v>5749</v>
      </c>
      <c r="B1960">
        <v>1131.58752993389</v>
      </c>
      <c r="C1960">
        <v>-0.30858721364330399</v>
      </c>
      <c r="D1960">
        <v>7.8961175108758705E-2</v>
      </c>
      <c r="E1960">
        <v>-3.9080879079910602</v>
      </c>
      <c r="F1960" s="1">
        <v>9.3029459321172995E-5</v>
      </c>
      <c r="G1960">
        <v>1.2060229907031499E-3</v>
      </c>
      <c r="I1960" t="s">
        <v>5749</v>
      </c>
      <c r="J1960" t="s">
        <v>12204</v>
      </c>
      <c r="K1960" t="s">
        <v>12205</v>
      </c>
    </row>
    <row r="1961" spans="1:11">
      <c r="A1961" t="s">
        <v>4427</v>
      </c>
      <c r="B1961">
        <v>943.50037807011199</v>
      </c>
      <c r="C1961">
        <v>-0.30879051268630497</v>
      </c>
      <c r="D1961">
        <v>7.1276759143281701E-2</v>
      </c>
      <c r="E1961">
        <v>-4.3322748732945202</v>
      </c>
      <c r="F1961" s="1">
        <v>1.4757653365889199E-5</v>
      </c>
      <c r="G1961">
        <v>2.4566145878348201E-4</v>
      </c>
      <c r="I1961" t="s">
        <v>4427</v>
      </c>
      <c r="J1961" t="s">
        <v>12910</v>
      </c>
      <c r="K1961" t="s">
        <v>12911</v>
      </c>
    </row>
    <row r="1962" spans="1:11">
      <c r="A1962" t="s">
        <v>672</v>
      </c>
      <c r="B1962">
        <v>1157.2974589601599</v>
      </c>
      <c r="C1962">
        <v>-0.30924421262910301</v>
      </c>
      <c r="D1962">
        <v>7.0646520998264906E-2</v>
      </c>
      <c r="E1962">
        <v>-4.3773452430403204</v>
      </c>
      <c r="F1962" s="1">
        <v>1.20133602829645E-5</v>
      </c>
      <c r="G1962">
        <v>2.05743721983296E-4</v>
      </c>
      <c r="I1962" t="s">
        <v>672</v>
      </c>
      <c r="J1962" t="s">
        <v>12151</v>
      </c>
      <c r="K1962" t="s">
        <v>12152</v>
      </c>
    </row>
    <row r="1963" spans="1:11">
      <c r="A1963" t="s">
        <v>6546</v>
      </c>
      <c r="B1963">
        <v>566.76585961390197</v>
      </c>
      <c r="C1963">
        <v>-0.30941128235079002</v>
      </c>
      <c r="D1963">
        <v>8.2147025867985807E-2</v>
      </c>
      <c r="E1963">
        <v>-3.7665548944891598</v>
      </c>
      <c r="F1963">
        <v>1.6551570421977001E-4</v>
      </c>
      <c r="G1963">
        <v>1.9734740955034001E-3</v>
      </c>
      <c r="I1963" t="s">
        <v>6546</v>
      </c>
      <c r="J1963" t="s">
        <v>9215</v>
      </c>
      <c r="K1963" t="s">
        <v>9216</v>
      </c>
    </row>
    <row r="1964" spans="1:11">
      <c r="A1964" t="s">
        <v>4023</v>
      </c>
      <c r="B1964">
        <v>1038.19930013712</v>
      </c>
      <c r="C1964">
        <v>-0.31062221315280902</v>
      </c>
      <c r="D1964">
        <v>7.0240792746091005E-2</v>
      </c>
      <c r="E1964">
        <v>-4.4222481126552404</v>
      </c>
      <c r="F1964" s="1">
        <v>9.7679193994663203E-6</v>
      </c>
      <c r="G1964">
        <v>1.71726003401434E-4</v>
      </c>
      <c r="I1964" t="s">
        <v>4023</v>
      </c>
      <c r="J1964" t="s">
        <v>10539</v>
      </c>
      <c r="K1964" t="s">
        <v>10540</v>
      </c>
    </row>
    <row r="1965" spans="1:11">
      <c r="A1965" t="s">
        <v>3128</v>
      </c>
      <c r="B1965">
        <v>423.46420672608298</v>
      </c>
      <c r="C1965">
        <v>-0.31221561703676098</v>
      </c>
      <c r="D1965">
        <v>0.118400802659264</v>
      </c>
      <c r="E1965">
        <v>-2.6369383485960101</v>
      </c>
      <c r="F1965">
        <v>8.3658034497721707E-3</v>
      </c>
      <c r="G1965">
        <v>4.8513775710577099E-2</v>
      </c>
      <c r="I1965" t="s">
        <v>3128</v>
      </c>
    </row>
    <row r="1966" spans="1:11">
      <c r="A1966" t="s">
        <v>2112</v>
      </c>
      <c r="B1966">
        <v>8455.0494260722298</v>
      </c>
      <c r="C1966">
        <v>-0.312241004587475</v>
      </c>
      <c r="D1966">
        <v>5.49162849848428E-2</v>
      </c>
      <c r="E1966">
        <v>-5.6857634247046303</v>
      </c>
      <c r="F1966" s="1">
        <v>1.3022957242977001E-8</v>
      </c>
      <c r="G1966" s="1">
        <v>4.3398942038539798E-7</v>
      </c>
      <c r="I1966" t="s">
        <v>2112</v>
      </c>
      <c r="J1966" t="s">
        <v>10987</v>
      </c>
      <c r="K1966" t="s">
        <v>10988</v>
      </c>
    </row>
    <row r="1967" spans="1:11">
      <c r="A1967" t="s">
        <v>695</v>
      </c>
      <c r="B1967">
        <v>3666.90498531306</v>
      </c>
      <c r="C1967">
        <v>-0.31231313551363798</v>
      </c>
      <c r="D1967">
        <v>6.9025103446667402E-2</v>
      </c>
      <c r="E1967">
        <v>-4.5246311837105599</v>
      </c>
      <c r="F1967" s="1">
        <v>6.0500916989862302E-6</v>
      </c>
      <c r="G1967">
        <v>1.1268868095333401E-4</v>
      </c>
      <c r="I1967" t="s">
        <v>695</v>
      </c>
      <c r="J1967" t="s">
        <v>13127</v>
      </c>
      <c r="K1967" t="s">
        <v>13128</v>
      </c>
    </row>
    <row r="1968" spans="1:11">
      <c r="A1968" t="s">
        <v>2337</v>
      </c>
      <c r="B1968">
        <v>1249.86875627939</v>
      </c>
      <c r="C1968">
        <v>-0.31294583396804498</v>
      </c>
      <c r="D1968">
        <v>8.8084476467671299E-2</v>
      </c>
      <c r="E1968">
        <v>-3.5527921209011399</v>
      </c>
      <c r="F1968">
        <v>3.8116554776512399E-4</v>
      </c>
      <c r="G1968">
        <v>4.0190337958661698E-3</v>
      </c>
      <c r="I1968" t="s">
        <v>2337</v>
      </c>
      <c r="J1968" t="s">
        <v>12165</v>
      </c>
      <c r="K1968" t="s">
        <v>12166</v>
      </c>
    </row>
    <row r="1969" spans="1:11">
      <c r="A1969" t="s">
        <v>2664</v>
      </c>
      <c r="B1969">
        <v>1238.4624963674701</v>
      </c>
      <c r="C1969">
        <v>-0.31330156286187</v>
      </c>
      <c r="D1969">
        <v>7.3576855584179104E-2</v>
      </c>
      <c r="E1969">
        <v>-4.2581537410690498</v>
      </c>
      <c r="F1969" s="1">
        <v>2.0612217864870399E-5</v>
      </c>
      <c r="G1969">
        <v>3.3251676179199698E-4</v>
      </c>
      <c r="I1969" t="s">
        <v>2664</v>
      </c>
    </row>
    <row r="1970" spans="1:11">
      <c r="A1970" t="s">
        <v>5075</v>
      </c>
      <c r="B1970">
        <v>726.74978985787402</v>
      </c>
      <c r="C1970">
        <v>-0.31369310029025499</v>
      </c>
      <c r="D1970">
        <v>9.21104420074427E-2</v>
      </c>
      <c r="E1970">
        <v>-3.4056193136594399</v>
      </c>
      <c r="F1970">
        <v>6.6014160464137001E-4</v>
      </c>
      <c r="G1970">
        <v>6.2872192959459103E-3</v>
      </c>
      <c r="I1970" t="s">
        <v>5075</v>
      </c>
      <c r="J1970" t="s">
        <v>9088</v>
      </c>
      <c r="K1970" t="s">
        <v>9089</v>
      </c>
    </row>
    <row r="1971" spans="1:11">
      <c r="A1971" t="s">
        <v>6153</v>
      </c>
      <c r="B1971">
        <v>1126.33894960883</v>
      </c>
      <c r="C1971">
        <v>-0.313719950745179</v>
      </c>
      <c r="D1971">
        <v>8.78282612492777E-2</v>
      </c>
      <c r="E1971">
        <v>-3.5719704145658402</v>
      </c>
      <c r="F1971">
        <v>3.5430544463715502E-4</v>
      </c>
      <c r="G1971">
        <v>3.7657794606129201E-3</v>
      </c>
      <c r="I1971" t="s">
        <v>6153</v>
      </c>
      <c r="K1971" t="s">
        <v>8801</v>
      </c>
    </row>
    <row r="1972" spans="1:11">
      <c r="A1972" t="s">
        <v>3569</v>
      </c>
      <c r="B1972">
        <v>658.38432544644195</v>
      </c>
      <c r="C1972">
        <v>-0.314165395840315</v>
      </c>
      <c r="D1972">
        <v>0.101521419675268</v>
      </c>
      <c r="E1972">
        <v>-3.0945725231701902</v>
      </c>
      <c r="F1972">
        <v>1.9709674200011598E-3</v>
      </c>
      <c r="G1972">
        <v>1.5670418864420801E-2</v>
      </c>
      <c r="I1972" t="s">
        <v>3569</v>
      </c>
    </row>
    <row r="1973" spans="1:11">
      <c r="A1973" t="s">
        <v>5095</v>
      </c>
      <c r="B1973">
        <v>1206.71227803186</v>
      </c>
      <c r="C1973">
        <v>-0.31428647727718501</v>
      </c>
      <c r="D1973">
        <v>7.6629925873914706E-2</v>
      </c>
      <c r="E1973">
        <v>-4.1013543167757396</v>
      </c>
      <c r="F1973" s="1">
        <v>4.1073906796256801E-5</v>
      </c>
      <c r="G1973">
        <v>6.0432309153945997E-4</v>
      </c>
      <c r="I1973" t="s">
        <v>5095</v>
      </c>
      <c r="J1973" t="s">
        <v>14030</v>
      </c>
      <c r="K1973" t="s">
        <v>14031</v>
      </c>
    </row>
    <row r="1974" spans="1:11">
      <c r="A1974" t="s">
        <v>734</v>
      </c>
      <c r="B1974">
        <v>575.01438365981096</v>
      </c>
      <c r="C1974">
        <v>-0.31466951798413301</v>
      </c>
      <c r="D1974">
        <v>0.10108964257614</v>
      </c>
      <c r="E1974">
        <v>-3.11277703595723</v>
      </c>
      <c r="F1974">
        <v>1.8533597708070501E-3</v>
      </c>
      <c r="G1974">
        <v>1.48795598747599E-2</v>
      </c>
      <c r="I1974" t="s">
        <v>734</v>
      </c>
      <c r="K1974" t="s">
        <v>11005</v>
      </c>
    </row>
    <row r="1975" spans="1:11">
      <c r="A1975" t="s">
        <v>4363</v>
      </c>
      <c r="B1975">
        <v>3081.20196448665</v>
      </c>
      <c r="C1975">
        <v>-0.31539752390229198</v>
      </c>
      <c r="D1975">
        <v>5.88381314746486E-2</v>
      </c>
      <c r="E1975">
        <v>-5.3604272603079997</v>
      </c>
      <c r="F1975" s="1">
        <v>8.3025352572757601E-8</v>
      </c>
      <c r="G1975" s="1">
        <v>2.3920464874181301E-6</v>
      </c>
      <c r="I1975" t="s">
        <v>4363</v>
      </c>
      <c r="J1975" t="s">
        <v>9141</v>
      </c>
      <c r="K1975" t="s">
        <v>9142</v>
      </c>
    </row>
    <row r="1976" spans="1:11">
      <c r="A1976" t="s">
        <v>1265</v>
      </c>
      <c r="B1976">
        <v>289.65224740214597</v>
      </c>
      <c r="C1976">
        <v>-0.315928042085932</v>
      </c>
      <c r="D1976">
        <v>0.115674792360882</v>
      </c>
      <c r="E1976">
        <v>-2.7311744904654698</v>
      </c>
      <c r="F1976">
        <v>6.3109048617103697E-3</v>
      </c>
      <c r="G1976">
        <v>3.9027487387799001E-2</v>
      </c>
      <c r="I1976" t="s">
        <v>1265</v>
      </c>
      <c r="J1976" t="s">
        <v>12437</v>
      </c>
      <c r="K1976" t="s">
        <v>12438</v>
      </c>
    </row>
    <row r="1977" spans="1:11">
      <c r="A1977" t="s">
        <v>1657</v>
      </c>
      <c r="B1977">
        <v>1141.4018594198801</v>
      </c>
      <c r="C1977">
        <v>-0.316207917242808</v>
      </c>
      <c r="D1977">
        <v>8.4454324992052104E-2</v>
      </c>
      <c r="E1977">
        <v>-3.74412935361884</v>
      </c>
      <c r="F1977">
        <v>1.81020381727546E-4</v>
      </c>
      <c r="G1977">
        <v>2.1332422413022499E-3</v>
      </c>
      <c r="I1977" t="s">
        <v>1657</v>
      </c>
      <c r="J1977" t="s">
        <v>11347</v>
      </c>
      <c r="K1977" t="s">
        <v>11348</v>
      </c>
    </row>
    <row r="1978" spans="1:11">
      <c r="A1978" t="s">
        <v>842</v>
      </c>
      <c r="B1978">
        <v>2574.0583238685799</v>
      </c>
      <c r="C1978">
        <v>-0.31634262321093098</v>
      </c>
      <c r="D1978">
        <v>6.6263801180494603E-2</v>
      </c>
      <c r="E1978">
        <v>-4.7739884759893503</v>
      </c>
      <c r="F1978" s="1">
        <v>1.80612721279439E-6</v>
      </c>
      <c r="G1978" s="1">
        <v>3.8369624844925399E-5</v>
      </c>
      <c r="I1978" t="s">
        <v>842</v>
      </c>
      <c r="J1978" t="s">
        <v>10448</v>
      </c>
      <c r="K1978" t="s">
        <v>10449</v>
      </c>
    </row>
    <row r="1979" spans="1:11">
      <c r="A1979" t="s">
        <v>7445</v>
      </c>
      <c r="B1979">
        <v>657.04152093698701</v>
      </c>
      <c r="C1979">
        <v>-0.31635311775316999</v>
      </c>
      <c r="D1979">
        <v>0.12018868690706</v>
      </c>
      <c r="E1979">
        <v>-2.63213723266484</v>
      </c>
      <c r="F1979">
        <v>8.4849582301675195E-3</v>
      </c>
      <c r="G1979">
        <v>4.8924814373345497E-2</v>
      </c>
      <c r="I1979" t="s">
        <v>7445</v>
      </c>
    </row>
    <row r="1980" spans="1:11">
      <c r="A1980" t="s">
        <v>4790</v>
      </c>
      <c r="B1980">
        <v>2169.0594351618702</v>
      </c>
      <c r="C1980">
        <v>-0.31653838934440598</v>
      </c>
      <c r="D1980">
        <v>5.0062127069139303E-2</v>
      </c>
      <c r="E1980">
        <v>-6.3229113079283197</v>
      </c>
      <c r="F1980" s="1">
        <v>2.5668064393350401E-10</v>
      </c>
      <c r="G1980" s="1">
        <v>1.1083586000827901E-8</v>
      </c>
      <c r="I1980" t="s">
        <v>4790</v>
      </c>
      <c r="J1980" t="s">
        <v>8168</v>
      </c>
      <c r="K1980" t="s">
        <v>8169</v>
      </c>
    </row>
    <row r="1981" spans="1:11">
      <c r="A1981" t="s">
        <v>590</v>
      </c>
      <c r="B1981">
        <v>2349.3869984435601</v>
      </c>
      <c r="C1981">
        <v>-0.31664191177256301</v>
      </c>
      <c r="D1981">
        <v>8.3375090719490605E-2</v>
      </c>
      <c r="E1981">
        <v>-3.7977999069036201</v>
      </c>
      <c r="F1981">
        <v>1.45986092577764E-4</v>
      </c>
      <c r="G1981">
        <v>1.7762672238858001E-3</v>
      </c>
      <c r="I1981" t="s">
        <v>590</v>
      </c>
      <c r="J1981" t="s">
        <v>10283</v>
      </c>
      <c r="K1981" t="s">
        <v>10284</v>
      </c>
    </row>
    <row r="1982" spans="1:11">
      <c r="A1982" t="s">
        <v>3133</v>
      </c>
      <c r="B1982">
        <v>430.87404048455198</v>
      </c>
      <c r="C1982">
        <v>-0.31670451874187799</v>
      </c>
      <c r="D1982">
        <v>0.108837444066958</v>
      </c>
      <c r="E1982">
        <v>-2.9098856690077799</v>
      </c>
      <c r="F1982">
        <v>3.6156099277809598E-3</v>
      </c>
      <c r="G1982">
        <v>2.5498134636573001E-2</v>
      </c>
      <c r="I1982" t="s">
        <v>3133</v>
      </c>
      <c r="J1982" t="s">
        <v>12636</v>
      </c>
      <c r="K1982" t="s">
        <v>12637</v>
      </c>
    </row>
    <row r="1983" spans="1:11">
      <c r="A1983" t="s">
        <v>4505</v>
      </c>
      <c r="B1983">
        <v>1503.36725943132</v>
      </c>
      <c r="C1983">
        <v>-0.31679971083434699</v>
      </c>
      <c r="D1983">
        <v>8.9929454756667498E-2</v>
      </c>
      <c r="E1983">
        <v>-3.5227580517589998</v>
      </c>
      <c r="F1983">
        <v>4.27081049525559E-4</v>
      </c>
      <c r="G1983">
        <v>4.4219828138677003E-3</v>
      </c>
      <c r="I1983" t="s">
        <v>4505</v>
      </c>
      <c r="J1983" t="s">
        <v>13514</v>
      </c>
      <c r="K1983" t="s">
        <v>13515</v>
      </c>
    </row>
    <row r="1984" spans="1:11">
      <c r="A1984" t="s">
        <v>3417</v>
      </c>
      <c r="B1984">
        <v>523.99227272016196</v>
      </c>
      <c r="C1984">
        <v>-0.31724670022082901</v>
      </c>
      <c r="D1984">
        <v>0.102612179653167</v>
      </c>
      <c r="E1984">
        <v>-3.09170608492221</v>
      </c>
      <c r="F1984">
        <v>1.9900978777751999E-3</v>
      </c>
      <c r="G1984">
        <v>1.5764320154569599E-2</v>
      </c>
      <c r="I1984" t="s">
        <v>3417</v>
      </c>
      <c r="J1984" t="s">
        <v>13135</v>
      </c>
      <c r="K1984" t="s">
        <v>13136</v>
      </c>
    </row>
    <row r="1985" spans="1:11">
      <c r="A1985" t="s">
        <v>4401</v>
      </c>
      <c r="B1985">
        <v>6187.4688680490499</v>
      </c>
      <c r="C1985">
        <v>-0.31837948941690097</v>
      </c>
      <c r="D1985">
        <v>5.18128226779863E-2</v>
      </c>
      <c r="E1985">
        <v>-6.1448010928802503</v>
      </c>
      <c r="F1985" s="1">
        <v>8.0063780718467704E-10</v>
      </c>
      <c r="G1985" s="1">
        <v>3.2229413037347701E-8</v>
      </c>
      <c r="I1985" t="s">
        <v>4401</v>
      </c>
      <c r="J1985" t="s">
        <v>10560</v>
      </c>
      <c r="K1985" t="s">
        <v>10561</v>
      </c>
    </row>
    <row r="1986" spans="1:11">
      <c r="A1986" t="s">
        <v>4439</v>
      </c>
      <c r="B1986">
        <v>310.05259239619102</v>
      </c>
      <c r="C1986">
        <v>-0.31880290084401702</v>
      </c>
      <c r="D1986">
        <v>0.107244065443657</v>
      </c>
      <c r="E1986">
        <v>-2.97268571016181</v>
      </c>
      <c r="F1986">
        <v>2.95206563164827E-3</v>
      </c>
      <c r="G1986">
        <v>2.1679939798665001E-2</v>
      </c>
      <c r="I1986" t="s">
        <v>4439</v>
      </c>
    </row>
    <row r="1987" spans="1:11">
      <c r="A1987" t="s">
        <v>4306</v>
      </c>
      <c r="B1987">
        <v>1134.57166112308</v>
      </c>
      <c r="C1987">
        <v>-0.319155721439215</v>
      </c>
      <c r="D1987">
        <v>9.8427995044667704E-2</v>
      </c>
      <c r="E1987">
        <v>-3.2425299458185499</v>
      </c>
      <c r="F1987">
        <v>1.18473497071233E-3</v>
      </c>
      <c r="G1987">
        <v>1.03718489890258E-2</v>
      </c>
      <c r="I1987" t="s">
        <v>4306</v>
      </c>
      <c r="J1987" t="s">
        <v>10648</v>
      </c>
      <c r="K1987" t="s">
        <v>10649</v>
      </c>
    </row>
    <row r="1988" spans="1:11">
      <c r="A1988" t="s">
        <v>6102</v>
      </c>
      <c r="B1988">
        <v>351.379329889009</v>
      </c>
      <c r="C1988">
        <v>-0.31988471037911298</v>
      </c>
      <c r="D1988">
        <v>0.116980102883444</v>
      </c>
      <c r="E1988">
        <v>-2.73452238880179</v>
      </c>
      <c r="F1988">
        <v>6.2470846819907503E-3</v>
      </c>
      <c r="G1988">
        <v>3.8785953868835599E-2</v>
      </c>
      <c r="I1988" t="s">
        <v>6102</v>
      </c>
      <c r="J1988" t="s">
        <v>13860</v>
      </c>
      <c r="K1988" t="s">
        <v>13861</v>
      </c>
    </row>
    <row r="1989" spans="1:11">
      <c r="A1989" t="s">
        <v>3095</v>
      </c>
      <c r="B1989">
        <v>604.21315768637396</v>
      </c>
      <c r="C1989">
        <v>-0.31998654788356901</v>
      </c>
      <c r="D1989">
        <v>8.5731615735969893E-2</v>
      </c>
      <c r="E1989">
        <v>-3.73242175755838</v>
      </c>
      <c r="F1989">
        <v>1.89647614724674E-4</v>
      </c>
      <c r="G1989">
        <v>2.2137118930158602E-3</v>
      </c>
      <c r="I1989" t="s">
        <v>3095</v>
      </c>
      <c r="K1989" t="s">
        <v>11853</v>
      </c>
    </row>
    <row r="1990" spans="1:11">
      <c r="A1990" t="s">
        <v>1467</v>
      </c>
      <c r="B1990">
        <v>933.16251598829797</v>
      </c>
      <c r="C1990">
        <v>-0.32021305313242798</v>
      </c>
      <c r="D1990">
        <v>9.2623416273713899E-2</v>
      </c>
      <c r="E1990">
        <v>-3.4571501032326202</v>
      </c>
      <c r="F1990">
        <v>5.4592067404915295E-4</v>
      </c>
      <c r="G1990">
        <v>5.3869801221035898E-3</v>
      </c>
      <c r="I1990" t="s">
        <v>1467</v>
      </c>
      <c r="J1990" t="s">
        <v>9462</v>
      </c>
      <c r="K1990" t="s">
        <v>9463</v>
      </c>
    </row>
    <row r="1991" spans="1:11">
      <c r="A1991" t="s">
        <v>6197</v>
      </c>
      <c r="B1991">
        <v>29076.5902374162</v>
      </c>
      <c r="C1991">
        <v>-0.320936810634603</v>
      </c>
      <c r="D1991">
        <v>7.1552675066698407E-2</v>
      </c>
      <c r="E1991">
        <v>-4.4853223214287796</v>
      </c>
      <c r="F1991" s="1">
        <v>7.2803793436298299E-6</v>
      </c>
      <c r="G1991">
        <v>1.3175804171365401E-4</v>
      </c>
      <c r="I1991" t="s">
        <v>6197</v>
      </c>
      <c r="J1991" t="s">
        <v>10187</v>
      </c>
      <c r="K1991" t="s">
        <v>10188</v>
      </c>
    </row>
    <row r="1992" spans="1:11">
      <c r="A1992" t="s">
        <v>7503</v>
      </c>
      <c r="B1992">
        <v>1151.64930672843</v>
      </c>
      <c r="C1992">
        <v>-0.32114758130684401</v>
      </c>
      <c r="D1992">
        <v>7.7319539898291906E-2</v>
      </c>
      <c r="E1992">
        <v>-4.1535112822617704</v>
      </c>
      <c r="F1992" s="1">
        <v>3.2741206192641402E-5</v>
      </c>
      <c r="G1992">
        <v>5.0053082652441803E-4</v>
      </c>
      <c r="I1992" t="s">
        <v>7503</v>
      </c>
      <c r="J1992" t="s">
        <v>12124</v>
      </c>
      <c r="K1992" t="s">
        <v>12125</v>
      </c>
    </row>
    <row r="1993" spans="1:11">
      <c r="A1993" t="s">
        <v>4290</v>
      </c>
      <c r="B1993">
        <v>558.26005975216003</v>
      </c>
      <c r="C1993">
        <v>-0.32238157036582998</v>
      </c>
      <c r="D1993">
        <v>0.120993728245472</v>
      </c>
      <c r="E1993">
        <v>-2.6644486044085198</v>
      </c>
      <c r="F1993">
        <v>7.7114649110049498E-3</v>
      </c>
      <c r="G1993">
        <v>4.5609332978428299E-2</v>
      </c>
      <c r="I1993" t="s">
        <v>4290</v>
      </c>
      <c r="K1993" t="s">
        <v>11360</v>
      </c>
    </row>
    <row r="1994" spans="1:11">
      <c r="A1994" t="s">
        <v>2391</v>
      </c>
      <c r="B1994">
        <v>5705.7793369378996</v>
      </c>
      <c r="C1994">
        <v>-0.32257995498571101</v>
      </c>
      <c r="D1994">
        <v>6.8981648656550404E-2</v>
      </c>
      <c r="E1994">
        <v>-4.6763155312768703</v>
      </c>
      <c r="F1994" s="1">
        <v>2.9207509161974898E-6</v>
      </c>
      <c r="G1994" s="1">
        <v>5.8513508761821599E-5</v>
      </c>
      <c r="I1994" t="s">
        <v>2391</v>
      </c>
      <c r="K1994" t="s">
        <v>8921</v>
      </c>
    </row>
    <row r="1995" spans="1:11">
      <c r="A1995" t="s">
        <v>4734</v>
      </c>
      <c r="B1995">
        <v>478.230438979128</v>
      </c>
      <c r="C1995">
        <v>-0.32290478656291199</v>
      </c>
      <c r="D1995">
        <v>0.10713630490119599</v>
      </c>
      <c r="E1995">
        <v>-3.0139623245425899</v>
      </c>
      <c r="F1995">
        <v>2.57859825492021E-3</v>
      </c>
      <c r="G1995">
        <v>1.9541713020735499E-2</v>
      </c>
      <c r="I1995" t="s">
        <v>4734</v>
      </c>
      <c r="J1995" t="s">
        <v>12669</v>
      </c>
      <c r="K1995" t="s">
        <v>12670</v>
      </c>
    </row>
    <row r="1996" spans="1:11">
      <c r="A1996" t="s">
        <v>5630</v>
      </c>
      <c r="B1996">
        <v>233.85795722836599</v>
      </c>
      <c r="C1996">
        <v>-0.32373653494583299</v>
      </c>
      <c r="D1996">
        <v>0.11975297409978</v>
      </c>
      <c r="E1996">
        <v>-2.7033694768707099</v>
      </c>
      <c r="F1996">
        <v>6.8640400183703296E-3</v>
      </c>
      <c r="G1996">
        <v>4.17439271007774E-2</v>
      </c>
      <c r="I1996" t="s">
        <v>5630</v>
      </c>
    </row>
    <row r="1997" spans="1:11">
      <c r="A1997" t="s">
        <v>1703</v>
      </c>
      <c r="B1997">
        <v>1483.31277579737</v>
      </c>
      <c r="C1997">
        <v>-0.323833471291675</v>
      </c>
      <c r="D1997">
        <v>8.1818781243197997E-2</v>
      </c>
      <c r="E1997">
        <v>-3.9579356520737301</v>
      </c>
      <c r="F1997" s="1">
        <v>7.5600316589615995E-5</v>
      </c>
      <c r="G1997">
        <v>1.01679770064207E-3</v>
      </c>
      <c r="I1997" t="s">
        <v>1703</v>
      </c>
      <c r="J1997" t="s">
        <v>12697</v>
      </c>
      <c r="K1997" t="s">
        <v>12698</v>
      </c>
    </row>
    <row r="1998" spans="1:11">
      <c r="A1998" t="s">
        <v>6469</v>
      </c>
      <c r="B1998">
        <v>491.14490541652401</v>
      </c>
      <c r="C1998">
        <v>-0.324996024634291</v>
      </c>
      <c r="D1998">
        <v>0.103459304223392</v>
      </c>
      <c r="E1998">
        <v>-3.1412933527230402</v>
      </c>
      <c r="F1998">
        <v>1.6820346201861999E-3</v>
      </c>
      <c r="G1998">
        <v>1.37410025942096E-2</v>
      </c>
      <c r="I1998" t="s">
        <v>6469</v>
      </c>
      <c r="K1998" t="s">
        <v>14056</v>
      </c>
    </row>
    <row r="1999" spans="1:11">
      <c r="A1999" t="s">
        <v>6252</v>
      </c>
      <c r="B1999">
        <v>348.342074829132</v>
      </c>
      <c r="C1999">
        <v>-0.32574337172269802</v>
      </c>
      <c r="D1999">
        <v>0.106261605489591</v>
      </c>
      <c r="E1999">
        <v>-3.0654851319238601</v>
      </c>
      <c r="F1999">
        <v>2.1731718215018902E-3</v>
      </c>
      <c r="G1999">
        <v>1.69880114848712E-2</v>
      </c>
      <c r="I1999" t="s">
        <v>6252</v>
      </c>
      <c r="J1999" t="s">
        <v>13956</v>
      </c>
      <c r="K1999" t="s">
        <v>13957</v>
      </c>
    </row>
    <row r="2000" spans="1:11">
      <c r="A2000" t="s">
        <v>6458</v>
      </c>
      <c r="B2000">
        <v>1104.0066689939199</v>
      </c>
      <c r="C2000">
        <v>-0.325952172167289</v>
      </c>
      <c r="D2000">
        <v>9.1829644232288399E-2</v>
      </c>
      <c r="E2000">
        <v>-3.5495310353459901</v>
      </c>
      <c r="F2000">
        <v>3.8591797234907203E-4</v>
      </c>
      <c r="G2000">
        <v>4.05605310901915E-3</v>
      </c>
      <c r="I2000" t="s">
        <v>6458</v>
      </c>
      <c r="K2000" t="s">
        <v>9184</v>
      </c>
    </row>
    <row r="2001" spans="1:11">
      <c r="A2001" t="s">
        <v>6614</v>
      </c>
      <c r="B2001">
        <v>1401.4930122979499</v>
      </c>
      <c r="C2001">
        <v>-0.32605873356956699</v>
      </c>
      <c r="D2001">
        <v>7.81724794351287E-2</v>
      </c>
      <c r="E2001">
        <v>-4.1710169093478298</v>
      </c>
      <c r="F2001" s="1">
        <v>3.0324335670977101E-5</v>
      </c>
      <c r="G2001">
        <v>4.66482508109688E-4</v>
      </c>
      <c r="I2001" t="s">
        <v>6614</v>
      </c>
      <c r="J2001" t="s">
        <v>13753</v>
      </c>
      <c r="K2001" t="s">
        <v>13754</v>
      </c>
    </row>
    <row r="2002" spans="1:11">
      <c r="A2002" t="s">
        <v>2587</v>
      </c>
      <c r="B2002">
        <v>809.07723078662298</v>
      </c>
      <c r="C2002">
        <v>-0.32677307699417502</v>
      </c>
      <c r="D2002">
        <v>7.1664993305803198E-2</v>
      </c>
      <c r="E2002">
        <v>-4.55973079631495</v>
      </c>
      <c r="F2002" s="1">
        <v>5.1219237548367301E-6</v>
      </c>
      <c r="G2002" s="1">
        <v>9.7293962924015499E-5</v>
      </c>
      <c r="I2002" t="s">
        <v>2587</v>
      </c>
      <c r="J2002" t="s">
        <v>13686</v>
      </c>
      <c r="K2002" t="s">
        <v>13687</v>
      </c>
    </row>
    <row r="2003" spans="1:11">
      <c r="A2003" t="s">
        <v>5680</v>
      </c>
      <c r="B2003">
        <v>635.25440868560997</v>
      </c>
      <c r="C2003">
        <v>-0.32702683793875997</v>
      </c>
      <c r="D2003">
        <v>0.109203765114392</v>
      </c>
      <c r="E2003">
        <v>-2.9946480104985</v>
      </c>
      <c r="F2003">
        <v>2.7476171276519801E-3</v>
      </c>
      <c r="G2003">
        <v>2.0492941771565298E-2</v>
      </c>
      <c r="I2003" t="s">
        <v>5680</v>
      </c>
      <c r="J2003" t="s">
        <v>12381</v>
      </c>
      <c r="K2003" t="s">
        <v>12382</v>
      </c>
    </row>
    <row r="2004" spans="1:11">
      <c r="A2004" t="s">
        <v>7059</v>
      </c>
      <c r="B2004">
        <v>772.56987925154601</v>
      </c>
      <c r="C2004">
        <v>-0.32732387931652601</v>
      </c>
      <c r="D2004">
        <v>0.119427108684508</v>
      </c>
      <c r="E2004">
        <v>-2.7407837543921501</v>
      </c>
      <c r="F2004">
        <v>6.1292832211481503E-3</v>
      </c>
      <c r="G2004">
        <v>3.8261384281580199E-2</v>
      </c>
      <c r="I2004" t="s">
        <v>7059</v>
      </c>
      <c r="J2004" t="s">
        <v>8009</v>
      </c>
      <c r="K2004" t="s">
        <v>8010</v>
      </c>
    </row>
    <row r="2005" spans="1:11">
      <c r="A2005" t="s">
        <v>3548</v>
      </c>
      <c r="B2005">
        <v>2286.03188498591</v>
      </c>
      <c r="C2005">
        <v>-0.327339930844391</v>
      </c>
      <c r="D2005">
        <v>8.0751424859584794E-2</v>
      </c>
      <c r="E2005">
        <v>-4.0536737452446099</v>
      </c>
      <c r="F2005" s="1">
        <v>5.0419521299299002E-5</v>
      </c>
      <c r="G2005">
        <v>7.1378630440889295E-4</v>
      </c>
      <c r="I2005" t="s">
        <v>3548</v>
      </c>
      <c r="J2005" t="s">
        <v>10537</v>
      </c>
      <c r="K2005" t="s">
        <v>10538</v>
      </c>
    </row>
    <row r="2006" spans="1:11">
      <c r="A2006" t="s">
        <v>2959</v>
      </c>
      <c r="B2006">
        <v>11024.5945652789</v>
      </c>
      <c r="C2006">
        <v>-0.32763386984154402</v>
      </c>
      <c r="D2006">
        <v>7.3378975549402203E-2</v>
      </c>
      <c r="E2006">
        <v>-4.4649556278005802</v>
      </c>
      <c r="F2006" s="1">
        <v>8.0085347578041005E-6</v>
      </c>
      <c r="G2006">
        <v>1.4342936106258501E-4</v>
      </c>
      <c r="I2006" t="s">
        <v>2959</v>
      </c>
      <c r="J2006" t="s">
        <v>9448</v>
      </c>
      <c r="K2006" t="s">
        <v>9449</v>
      </c>
    </row>
    <row r="2007" spans="1:11">
      <c r="A2007" t="s">
        <v>1411</v>
      </c>
      <c r="B2007">
        <v>632.08137674951604</v>
      </c>
      <c r="C2007">
        <v>-0.32808934660460098</v>
      </c>
      <c r="D2007">
        <v>9.8022703616267706E-2</v>
      </c>
      <c r="E2007">
        <v>-3.3470750601715902</v>
      </c>
      <c r="F2007">
        <v>8.1669093548056195E-4</v>
      </c>
      <c r="G2007">
        <v>7.5486953473147102E-3</v>
      </c>
      <c r="I2007" t="s">
        <v>1411</v>
      </c>
      <c r="J2007" t="s">
        <v>11472</v>
      </c>
      <c r="K2007" t="s">
        <v>11473</v>
      </c>
    </row>
    <row r="2008" spans="1:11">
      <c r="A2008" t="s">
        <v>3952</v>
      </c>
      <c r="B2008">
        <v>1797.70023627914</v>
      </c>
      <c r="C2008">
        <v>-0.32870764310398098</v>
      </c>
      <c r="D2008">
        <v>6.2102565127166699E-2</v>
      </c>
      <c r="E2008">
        <v>-5.2929801278077697</v>
      </c>
      <c r="F2008" s="1">
        <v>1.2033900149728299E-7</v>
      </c>
      <c r="G2008" s="1">
        <v>3.33331295304935E-6</v>
      </c>
      <c r="I2008" t="s">
        <v>3952</v>
      </c>
      <c r="J2008" t="s">
        <v>12514</v>
      </c>
      <c r="K2008" t="s">
        <v>12515</v>
      </c>
    </row>
    <row r="2009" spans="1:11">
      <c r="A2009" t="s">
        <v>4410</v>
      </c>
      <c r="B2009">
        <v>1160.4273242721199</v>
      </c>
      <c r="C2009">
        <v>-0.32878967026029599</v>
      </c>
      <c r="D2009">
        <v>7.0610825251878701E-2</v>
      </c>
      <c r="E2009">
        <v>-4.6563635120742104</v>
      </c>
      <c r="F2009" s="1">
        <v>3.21843471527554E-6</v>
      </c>
      <c r="G2009" s="1">
        <v>6.3956645570337201E-5</v>
      </c>
      <c r="I2009" t="s">
        <v>4410</v>
      </c>
      <c r="J2009" t="s">
        <v>10831</v>
      </c>
      <c r="K2009" t="s">
        <v>10832</v>
      </c>
    </row>
    <row r="2010" spans="1:11">
      <c r="A2010" t="s">
        <v>1348</v>
      </c>
      <c r="B2010">
        <v>1035.56914865972</v>
      </c>
      <c r="C2010">
        <v>-0.32913267847953298</v>
      </c>
      <c r="D2010">
        <v>6.9787522420742501E-2</v>
      </c>
      <c r="E2010">
        <v>-4.71621096526715</v>
      </c>
      <c r="F2010" s="1">
        <v>2.4027729710248498E-6</v>
      </c>
      <c r="G2010" s="1">
        <v>4.9107207019913503E-5</v>
      </c>
      <c r="I2010" t="s">
        <v>1348</v>
      </c>
      <c r="J2010" t="s">
        <v>8805</v>
      </c>
      <c r="K2010" t="s">
        <v>8806</v>
      </c>
    </row>
    <row r="2011" spans="1:11">
      <c r="A2011" t="s">
        <v>2886</v>
      </c>
      <c r="B2011">
        <v>1708.8728823526701</v>
      </c>
      <c r="C2011">
        <v>-0.329181011050933</v>
      </c>
      <c r="D2011">
        <v>6.4091920612235606E-2</v>
      </c>
      <c r="E2011">
        <v>-5.13607655858093</v>
      </c>
      <c r="F2011" s="1">
        <v>2.80533413787489E-7</v>
      </c>
      <c r="G2011" s="1">
        <v>7.1924258722390596E-6</v>
      </c>
      <c r="I2011" t="s">
        <v>2886</v>
      </c>
      <c r="J2011" t="s">
        <v>9573</v>
      </c>
      <c r="K2011" t="s">
        <v>9574</v>
      </c>
    </row>
    <row r="2012" spans="1:11">
      <c r="A2012" t="s">
        <v>2137</v>
      </c>
      <c r="B2012">
        <v>3066.9178627122201</v>
      </c>
      <c r="C2012">
        <v>-0.329358837864619</v>
      </c>
      <c r="D2012">
        <v>7.3924775665350703E-2</v>
      </c>
      <c r="E2012">
        <v>-4.45532414404056</v>
      </c>
      <c r="F2012" s="1">
        <v>8.3766535234636005E-6</v>
      </c>
      <c r="G2012">
        <v>1.4924649798940499E-4</v>
      </c>
      <c r="I2012" t="s">
        <v>2137</v>
      </c>
    </row>
    <row r="2013" spans="1:11">
      <c r="A2013" t="s">
        <v>3442</v>
      </c>
      <c r="B2013">
        <v>501.291619201439</v>
      </c>
      <c r="C2013">
        <v>-0.33111097168463199</v>
      </c>
      <c r="D2013">
        <v>9.9037486467796407E-2</v>
      </c>
      <c r="E2013">
        <v>-3.34328932905923</v>
      </c>
      <c r="F2013">
        <v>8.2791530295822505E-4</v>
      </c>
      <c r="G2013">
        <v>7.6372439404837301E-3</v>
      </c>
      <c r="I2013" t="s">
        <v>3442</v>
      </c>
      <c r="J2013" t="s">
        <v>8984</v>
      </c>
      <c r="K2013" t="s">
        <v>8985</v>
      </c>
    </row>
    <row r="2014" spans="1:11">
      <c r="A2014" t="s">
        <v>4574</v>
      </c>
      <c r="B2014">
        <v>369.61805371526202</v>
      </c>
      <c r="C2014">
        <v>-0.331819382169594</v>
      </c>
      <c r="D2014">
        <v>0.121014800768713</v>
      </c>
      <c r="E2014">
        <v>-2.7419735442425499</v>
      </c>
      <c r="F2014">
        <v>6.1071260199012196E-3</v>
      </c>
      <c r="G2014">
        <v>3.8160126729788198E-2</v>
      </c>
      <c r="I2014" t="s">
        <v>4574</v>
      </c>
      <c r="J2014" t="s">
        <v>14045</v>
      </c>
      <c r="K2014" t="s">
        <v>14046</v>
      </c>
    </row>
    <row r="2015" spans="1:11">
      <c r="A2015" t="s">
        <v>3838</v>
      </c>
      <c r="B2015">
        <v>399.789217791223</v>
      </c>
      <c r="C2015">
        <v>-0.33219694541424599</v>
      </c>
      <c r="D2015">
        <v>0.11615590796848201</v>
      </c>
      <c r="E2015">
        <v>-2.85992293654478</v>
      </c>
      <c r="F2015">
        <v>4.2374396577959297E-3</v>
      </c>
      <c r="G2015">
        <v>2.8845060396746801E-2</v>
      </c>
      <c r="I2015" t="s">
        <v>3838</v>
      </c>
      <c r="J2015" t="s">
        <v>12705</v>
      </c>
      <c r="K2015" t="s">
        <v>12706</v>
      </c>
    </row>
    <row r="2016" spans="1:11">
      <c r="A2016" t="s">
        <v>4369</v>
      </c>
      <c r="B2016">
        <v>535.97900338861598</v>
      </c>
      <c r="C2016">
        <v>-0.332395136748738</v>
      </c>
      <c r="D2016">
        <v>0.10210676695516401</v>
      </c>
      <c r="E2016">
        <v>-3.2553683429688598</v>
      </c>
      <c r="F2016">
        <v>1.13245388076766E-3</v>
      </c>
      <c r="G2016">
        <v>1.00024182109993E-2</v>
      </c>
      <c r="I2016" t="s">
        <v>4369</v>
      </c>
      <c r="J2016" t="s">
        <v>13155</v>
      </c>
      <c r="K2016" t="s">
        <v>13156</v>
      </c>
    </row>
    <row r="2017" spans="1:11">
      <c r="A2017" t="s">
        <v>3082</v>
      </c>
      <c r="B2017">
        <v>1855.2998110804599</v>
      </c>
      <c r="C2017">
        <v>-0.33261326964177201</v>
      </c>
      <c r="D2017">
        <v>0.10380271549758199</v>
      </c>
      <c r="E2017">
        <v>-3.2042829327477498</v>
      </c>
      <c r="F2017">
        <v>1.3539934657884E-3</v>
      </c>
      <c r="G2017">
        <v>1.1567332301266799E-2</v>
      </c>
      <c r="I2017" t="s">
        <v>3082</v>
      </c>
      <c r="J2017" t="s">
        <v>11537</v>
      </c>
      <c r="K2017" t="s">
        <v>11538</v>
      </c>
    </row>
    <row r="2018" spans="1:11">
      <c r="A2018" t="s">
        <v>3249</v>
      </c>
      <c r="B2018">
        <v>407.84635841404202</v>
      </c>
      <c r="C2018">
        <v>-0.333827649675699</v>
      </c>
      <c r="D2018">
        <v>9.6326014116907499E-2</v>
      </c>
      <c r="E2018">
        <v>-3.4656022335829699</v>
      </c>
      <c r="F2018">
        <v>5.29045346533278E-4</v>
      </c>
      <c r="G2018">
        <v>5.2475085062877701E-3</v>
      </c>
      <c r="I2018" t="s">
        <v>3249</v>
      </c>
      <c r="J2018" t="s">
        <v>12141</v>
      </c>
      <c r="K2018" t="s">
        <v>12142</v>
      </c>
    </row>
    <row r="2019" spans="1:11">
      <c r="A2019" t="s">
        <v>5008</v>
      </c>
      <c r="B2019">
        <v>4687.2636812914798</v>
      </c>
      <c r="C2019">
        <v>-0.33403201198847299</v>
      </c>
      <c r="D2019">
        <v>4.7699169023712101E-2</v>
      </c>
      <c r="E2019">
        <v>-7.0028895434723504</v>
      </c>
      <c r="F2019" s="1">
        <v>2.50736512514527E-12</v>
      </c>
      <c r="G2019" s="1">
        <v>1.4163735652828801E-10</v>
      </c>
      <c r="I2019" t="s">
        <v>5008</v>
      </c>
      <c r="J2019" t="s">
        <v>10230</v>
      </c>
      <c r="K2019" t="s">
        <v>10231</v>
      </c>
    </row>
    <row r="2020" spans="1:11">
      <c r="A2020" t="s">
        <v>2514</v>
      </c>
      <c r="B2020">
        <v>1104.7553673048001</v>
      </c>
      <c r="C2020">
        <v>-0.33438468538987298</v>
      </c>
      <c r="D2020">
        <v>6.4366203050376797E-2</v>
      </c>
      <c r="E2020">
        <v>-5.1950351200328502</v>
      </c>
      <c r="F2020" s="1">
        <v>2.0468119648929999E-7</v>
      </c>
      <c r="G2020" s="1">
        <v>5.4003864231457197E-6</v>
      </c>
      <c r="I2020" t="s">
        <v>2514</v>
      </c>
      <c r="J2020" t="s">
        <v>13226</v>
      </c>
      <c r="K2020" t="s">
        <v>13227</v>
      </c>
    </row>
    <row r="2021" spans="1:11">
      <c r="A2021" t="s">
        <v>2299</v>
      </c>
      <c r="B2021">
        <v>456.383597930983</v>
      </c>
      <c r="C2021">
        <v>-0.334668721214613</v>
      </c>
      <c r="D2021">
        <v>0.100725524845517</v>
      </c>
      <c r="E2021">
        <v>-3.3225810610358599</v>
      </c>
      <c r="F2021">
        <v>8.9188753203813095E-4</v>
      </c>
      <c r="G2021">
        <v>8.1641590446115495E-3</v>
      </c>
      <c r="I2021" t="s">
        <v>2299</v>
      </c>
      <c r="J2021" t="s">
        <v>13088</v>
      </c>
      <c r="K2021" t="s">
        <v>13089</v>
      </c>
    </row>
    <row r="2022" spans="1:11">
      <c r="A2022" t="s">
        <v>5921</v>
      </c>
      <c r="B2022">
        <v>809.92735155822595</v>
      </c>
      <c r="C2022">
        <v>-0.33498939008772699</v>
      </c>
      <c r="D2022">
        <v>0.10840526895027799</v>
      </c>
      <c r="E2022">
        <v>-3.0901578247213899</v>
      </c>
      <c r="F2022">
        <v>2.0005016292044299E-3</v>
      </c>
      <c r="G2022">
        <v>1.5824904761048302E-2</v>
      </c>
      <c r="I2022" t="s">
        <v>5921</v>
      </c>
      <c r="J2022" t="s">
        <v>12798</v>
      </c>
      <c r="K2022" t="s">
        <v>12799</v>
      </c>
    </row>
    <row r="2023" spans="1:11">
      <c r="A2023" t="s">
        <v>6404</v>
      </c>
      <c r="B2023">
        <v>575.48581134150299</v>
      </c>
      <c r="C2023">
        <v>-0.33562926638490898</v>
      </c>
      <c r="D2023">
        <v>8.5209687307476897E-2</v>
      </c>
      <c r="E2023">
        <v>-3.9388627865021899</v>
      </c>
      <c r="F2023" s="1">
        <v>8.18687315885609E-5</v>
      </c>
      <c r="G2023">
        <v>1.08334591132052E-3</v>
      </c>
      <c r="I2023" t="s">
        <v>6404</v>
      </c>
      <c r="J2023" t="s">
        <v>12411</v>
      </c>
      <c r="K2023" t="s">
        <v>12412</v>
      </c>
    </row>
    <row r="2024" spans="1:11">
      <c r="A2024" t="s">
        <v>1751</v>
      </c>
      <c r="B2024">
        <v>712.80946607176998</v>
      </c>
      <c r="C2024">
        <v>-0.33592934653919998</v>
      </c>
      <c r="D2024">
        <v>0.10434115529879801</v>
      </c>
      <c r="E2024">
        <v>-3.21952872361065</v>
      </c>
      <c r="F2024">
        <v>1.28401496372549E-3</v>
      </c>
      <c r="G2024">
        <v>1.11111470668139E-2</v>
      </c>
      <c r="I2024" t="s">
        <v>1751</v>
      </c>
      <c r="J2024" t="s">
        <v>13072</v>
      </c>
      <c r="K2024" t="s">
        <v>13073</v>
      </c>
    </row>
    <row r="2025" spans="1:11">
      <c r="A2025" t="s">
        <v>5784</v>
      </c>
      <c r="B2025">
        <v>412.25691433115799</v>
      </c>
      <c r="C2025">
        <v>-0.33651568097225398</v>
      </c>
      <c r="D2025">
        <v>0.10629319735288301</v>
      </c>
      <c r="E2025">
        <v>-3.1659192625004602</v>
      </c>
      <c r="F2025">
        <v>1.54593696263826E-3</v>
      </c>
      <c r="G2025">
        <v>1.28423085483581E-2</v>
      </c>
      <c r="I2025" t="s">
        <v>5784</v>
      </c>
      <c r="J2025" t="s">
        <v>12974</v>
      </c>
      <c r="K2025" t="s">
        <v>12975</v>
      </c>
    </row>
    <row r="2026" spans="1:11">
      <c r="A2026" t="s">
        <v>685</v>
      </c>
      <c r="B2026">
        <v>971.05468881437002</v>
      </c>
      <c r="C2026">
        <v>-0.338101082178352</v>
      </c>
      <c r="D2026">
        <v>0.11167398289166</v>
      </c>
      <c r="E2026">
        <v>-3.0275725233724202</v>
      </c>
      <c r="F2026">
        <v>2.4652655089106501E-3</v>
      </c>
      <c r="G2026">
        <v>1.88355030833799E-2</v>
      </c>
      <c r="I2026" t="s">
        <v>685</v>
      </c>
      <c r="K2026" t="s">
        <v>12804</v>
      </c>
    </row>
    <row r="2027" spans="1:11">
      <c r="A2027" t="s">
        <v>7440</v>
      </c>
      <c r="B2027">
        <v>531.97495934911205</v>
      </c>
      <c r="C2027">
        <v>-0.33905302091628298</v>
      </c>
      <c r="D2027">
        <v>0.10019485162785099</v>
      </c>
      <c r="E2027">
        <v>-3.3839365537024899</v>
      </c>
      <c r="F2027">
        <v>7.1454512930901198E-4</v>
      </c>
      <c r="G2027">
        <v>6.7107440740309101E-3</v>
      </c>
      <c r="I2027" t="s">
        <v>7440</v>
      </c>
    </row>
    <row r="2028" spans="1:11">
      <c r="A2028" t="s">
        <v>6385</v>
      </c>
      <c r="B2028">
        <v>1922.8773596303299</v>
      </c>
      <c r="C2028">
        <v>-0.339335159537968</v>
      </c>
      <c r="D2028">
        <v>7.4012241321561603E-2</v>
      </c>
      <c r="E2028">
        <v>-4.5848518228715198</v>
      </c>
      <c r="F2028" s="1">
        <v>4.5430850616479401E-6</v>
      </c>
      <c r="G2028" s="1">
        <v>8.7455656454896405E-5</v>
      </c>
      <c r="I2028" t="s">
        <v>6385</v>
      </c>
      <c r="J2028" t="s">
        <v>13912</v>
      </c>
      <c r="K2028" t="s">
        <v>13913</v>
      </c>
    </row>
    <row r="2029" spans="1:11">
      <c r="A2029" t="s">
        <v>3437</v>
      </c>
      <c r="B2029">
        <v>791.96366776693799</v>
      </c>
      <c r="C2029">
        <v>-0.33960865169809001</v>
      </c>
      <c r="D2029">
        <v>8.3039058878264793E-2</v>
      </c>
      <c r="E2029">
        <v>-4.0897459133774197</v>
      </c>
      <c r="F2029" s="1">
        <v>4.3184599909926598E-5</v>
      </c>
      <c r="G2029">
        <v>6.2893277417423905E-4</v>
      </c>
      <c r="I2029" t="s">
        <v>3437</v>
      </c>
      <c r="J2029" t="s">
        <v>12433</v>
      </c>
      <c r="K2029" t="s">
        <v>12434</v>
      </c>
    </row>
    <row r="2030" spans="1:11">
      <c r="A2030" t="s">
        <v>6542</v>
      </c>
      <c r="B2030">
        <v>376.74918906022901</v>
      </c>
      <c r="C2030">
        <v>-0.33962649625399799</v>
      </c>
      <c r="D2030">
        <v>9.1139445537448294E-2</v>
      </c>
      <c r="E2030">
        <v>-3.7264490062587501</v>
      </c>
      <c r="F2030">
        <v>1.9419633827550401E-4</v>
      </c>
      <c r="G2030">
        <v>2.2606815622626098E-3</v>
      </c>
      <c r="I2030" t="s">
        <v>6542</v>
      </c>
      <c r="J2030" t="s">
        <v>14084</v>
      </c>
      <c r="K2030" t="s">
        <v>14085</v>
      </c>
    </row>
    <row r="2031" spans="1:11">
      <c r="A2031" t="s">
        <v>5510</v>
      </c>
      <c r="B2031">
        <v>754.47791790096096</v>
      </c>
      <c r="C2031">
        <v>-0.33967165755141598</v>
      </c>
      <c r="D2031">
        <v>8.3850147460993701E-2</v>
      </c>
      <c r="E2031">
        <v>-4.0509369134911504</v>
      </c>
      <c r="F2031" s="1">
        <v>5.10129610739268E-5</v>
      </c>
      <c r="G2031">
        <v>7.2159466859005397E-4</v>
      </c>
      <c r="I2031" t="s">
        <v>5510</v>
      </c>
      <c r="J2031" t="s">
        <v>9472</v>
      </c>
      <c r="K2031" t="s">
        <v>9473</v>
      </c>
    </row>
    <row r="2032" spans="1:11">
      <c r="A2032" t="s">
        <v>133</v>
      </c>
      <c r="B2032">
        <v>873.78792867329605</v>
      </c>
      <c r="C2032">
        <v>-0.33989842351919702</v>
      </c>
      <c r="D2032">
        <v>9.7496735036169901E-2</v>
      </c>
      <c r="E2032">
        <v>-3.4862544206541899</v>
      </c>
      <c r="F2032">
        <v>4.8983489956911795E-4</v>
      </c>
      <c r="G2032">
        <v>4.95370195305993E-3</v>
      </c>
      <c r="I2032" t="s">
        <v>133</v>
      </c>
      <c r="J2032" t="s">
        <v>11221</v>
      </c>
      <c r="K2032" t="s">
        <v>11222</v>
      </c>
    </row>
    <row r="2033" spans="1:11">
      <c r="A2033" t="s">
        <v>7321</v>
      </c>
      <c r="B2033">
        <v>376.70631847153498</v>
      </c>
      <c r="C2033">
        <v>-0.34061726257507102</v>
      </c>
      <c r="D2033">
        <v>9.9680936182125202E-2</v>
      </c>
      <c r="E2033">
        <v>-3.41707527658785</v>
      </c>
      <c r="F2033">
        <v>6.32977748172967E-4</v>
      </c>
      <c r="G2033">
        <v>6.0721456699733001E-3</v>
      </c>
      <c r="I2033" t="s">
        <v>7321</v>
      </c>
      <c r="K2033" t="s">
        <v>14001</v>
      </c>
    </row>
    <row r="2034" spans="1:11">
      <c r="A2034" t="s">
        <v>234</v>
      </c>
      <c r="B2034">
        <v>2556.5737454894502</v>
      </c>
      <c r="C2034">
        <v>-0.34064731645109603</v>
      </c>
      <c r="D2034">
        <v>5.8312817004265202E-2</v>
      </c>
      <c r="E2034">
        <v>-5.8417228655953899</v>
      </c>
      <c r="F2034" s="1">
        <v>5.1663702267380999E-9</v>
      </c>
      <c r="G2034" s="1">
        <v>1.8352864461128E-7</v>
      </c>
      <c r="I2034" t="s">
        <v>234</v>
      </c>
      <c r="J2034" t="s">
        <v>8723</v>
      </c>
      <c r="K2034" t="s">
        <v>8724</v>
      </c>
    </row>
    <row r="2035" spans="1:11">
      <c r="A2035" t="s">
        <v>4381</v>
      </c>
      <c r="B2035">
        <v>385.909978849786</v>
      </c>
      <c r="C2035">
        <v>-0.34220293290648801</v>
      </c>
      <c r="D2035">
        <v>0.114809066330188</v>
      </c>
      <c r="E2035">
        <v>-2.98062638992569</v>
      </c>
      <c r="F2035">
        <v>2.8765950569037799E-3</v>
      </c>
      <c r="G2035">
        <v>2.1252511250169501E-2</v>
      </c>
      <c r="I2035" t="s">
        <v>4381</v>
      </c>
      <c r="K2035" t="s">
        <v>14086</v>
      </c>
    </row>
    <row r="2036" spans="1:11">
      <c r="A2036" t="s">
        <v>1266</v>
      </c>
      <c r="B2036">
        <v>1016.46212713778</v>
      </c>
      <c r="C2036">
        <v>-0.342255238541184</v>
      </c>
      <c r="D2036">
        <v>8.7367800738222395E-2</v>
      </c>
      <c r="E2036">
        <v>-3.9174070498429301</v>
      </c>
      <c r="F2036" s="1">
        <v>8.9506540565908896E-5</v>
      </c>
      <c r="G2036">
        <v>1.16473428052118E-3</v>
      </c>
      <c r="I2036" t="s">
        <v>1266</v>
      </c>
      <c r="K2036" t="s">
        <v>8976</v>
      </c>
    </row>
    <row r="2037" spans="1:11">
      <c r="A2037" t="s">
        <v>3889</v>
      </c>
      <c r="B2037">
        <v>559.31813803416901</v>
      </c>
      <c r="C2037">
        <v>-0.34258434423709</v>
      </c>
      <c r="D2037">
        <v>8.9340448000493802E-2</v>
      </c>
      <c r="E2037">
        <v>-3.8345939818344799</v>
      </c>
      <c r="F2037">
        <v>1.2577187676221201E-4</v>
      </c>
      <c r="G2037">
        <v>1.55669803501161E-3</v>
      </c>
      <c r="I2037" t="s">
        <v>3889</v>
      </c>
      <c r="J2037" t="s">
        <v>11262</v>
      </c>
      <c r="K2037" t="s">
        <v>11263</v>
      </c>
    </row>
    <row r="2038" spans="1:11">
      <c r="A2038" t="s">
        <v>6278</v>
      </c>
      <c r="B2038">
        <v>346.50900036678303</v>
      </c>
      <c r="C2038">
        <v>-0.343683781746841</v>
      </c>
      <c r="D2038">
        <v>0.10031564809335</v>
      </c>
      <c r="E2038">
        <v>-3.4260236391736498</v>
      </c>
      <c r="F2038">
        <v>6.1248707395445497E-4</v>
      </c>
      <c r="G2038">
        <v>5.9077060152188101E-3</v>
      </c>
      <c r="I2038" t="s">
        <v>6278</v>
      </c>
    </row>
    <row r="2039" spans="1:11">
      <c r="A2039" t="s">
        <v>1735</v>
      </c>
      <c r="B2039">
        <v>774.05187010432996</v>
      </c>
      <c r="C2039">
        <v>-0.34373714348281798</v>
      </c>
      <c r="D2039">
        <v>0.12571885855055201</v>
      </c>
      <c r="E2039">
        <v>-2.7341732771507901</v>
      </c>
      <c r="F2039">
        <v>6.2537124721036303E-3</v>
      </c>
      <c r="G2039">
        <v>3.8813116780213798E-2</v>
      </c>
      <c r="I2039" t="s">
        <v>1735</v>
      </c>
      <c r="J2039" t="s">
        <v>12451</v>
      </c>
      <c r="K2039" t="s">
        <v>12452</v>
      </c>
    </row>
    <row r="2040" spans="1:11">
      <c r="A2040" t="s">
        <v>72</v>
      </c>
      <c r="B2040">
        <v>436.572179136758</v>
      </c>
      <c r="C2040">
        <v>-0.34454424834301201</v>
      </c>
      <c r="D2040">
        <v>9.7405153280264903E-2</v>
      </c>
      <c r="E2040">
        <v>-3.53722813157176</v>
      </c>
      <c r="F2040">
        <v>4.0435023768510401E-4</v>
      </c>
      <c r="G2040">
        <v>4.2170400999253397E-3</v>
      </c>
      <c r="I2040" t="s">
        <v>72</v>
      </c>
      <c r="J2040" t="s">
        <v>13619</v>
      </c>
      <c r="K2040" t="s">
        <v>13620</v>
      </c>
    </row>
    <row r="2041" spans="1:11">
      <c r="A2041" t="s">
        <v>6618</v>
      </c>
      <c r="B2041">
        <v>691.53073976940198</v>
      </c>
      <c r="C2041">
        <v>-0.34481351676639199</v>
      </c>
      <c r="D2041">
        <v>9.1333611462961803E-2</v>
      </c>
      <c r="E2041">
        <v>-3.7753189788868</v>
      </c>
      <c r="F2041">
        <v>1.5980303946879301E-4</v>
      </c>
      <c r="G2041">
        <v>1.9186387226535499E-3</v>
      </c>
      <c r="I2041" t="s">
        <v>6618</v>
      </c>
      <c r="J2041" t="s">
        <v>11277</v>
      </c>
      <c r="K2041" t="s">
        <v>11278</v>
      </c>
    </row>
    <row r="2042" spans="1:11">
      <c r="A2042" t="s">
        <v>6178</v>
      </c>
      <c r="B2042">
        <v>1924.34766882041</v>
      </c>
      <c r="C2042">
        <v>-0.34496742596890301</v>
      </c>
      <c r="D2042">
        <v>6.2093959383885997E-2</v>
      </c>
      <c r="E2042">
        <v>-5.5555714177638</v>
      </c>
      <c r="F2042" s="1">
        <v>2.76705048186342E-8</v>
      </c>
      <c r="G2042" s="1">
        <v>8.8448075606725095E-7</v>
      </c>
      <c r="I2042" t="s">
        <v>6178</v>
      </c>
      <c r="J2042" t="s">
        <v>9634</v>
      </c>
      <c r="K2042" t="s">
        <v>9635</v>
      </c>
    </row>
    <row r="2043" spans="1:11">
      <c r="A2043" t="s">
        <v>6735</v>
      </c>
      <c r="B2043">
        <v>369.08213119922698</v>
      </c>
      <c r="C2043">
        <v>-0.34531934541398601</v>
      </c>
      <c r="D2043">
        <v>9.9593578281692005E-2</v>
      </c>
      <c r="E2043">
        <v>-3.4672852544496302</v>
      </c>
      <c r="F2043">
        <v>5.2574364013597099E-4</v>
      </c>
      <c r="G2043">
        <v>5.2211365220158302E-3</v>
      </c>
      <c r="I2043" t="s">
        <v>6735</v>
      </c>
      <c r="J2043" t="s">
        <v>12579</v>
      </c>
      <c r="K2043" t="s">
        <v>12580</v>
      </c>
    </row>
    <row r="2044" spans="1:11">
      <c r="A2044" t="s">
        <v>2566</v>
      </c>
      <c r="B2044">
        <v>389.80117072759202</v>
      </c>
      <c r="C2044">
        <v>-0.34558433195655602</v>
      </c>
      <c r="D2044">
        <v>0.10469632382959</v>
      </c>
      <c r="E2044">
        <v>-3.30082584866161</v>
      </c>
      <c r="F2044">
        <v>9.6400699602656895E-4</v>
      </c>
      <c r="G2044">
        <v>8.6911965120574294E-3</v>
      </c>
      <c r="I2044" t="s">
        <v>2566</v>
      </c>
      <c r="K2044" t="s">
        <v>13518</v>
      </c>
    </row>
    <row r="2045" spans="1:11">
      <c r="A2045" t="s">
        <v>2654</v>
      </c>
      <c r="B2045">
        <v>1546.4827142860399</v>
      </c>
      <c r="C2045">
        <v>-0.345723282732951</v>
      </c>
      <c r="D2045">
        <v>0.10894957378588201</v>
      </c>
      <c r="E2045">
        <v>-3.1732412594141799</v>
      </c>
      <c r="F2045">
        <v>1.5074720020722999E-3</v>
      </c>
      <c r="G2045">
        <v>1.2586256126227401E-2</v>
      </c>
      <c r="I2045" t="s">
        <v>2654</v>
      </c>
    </row>
    <row r="2046" spans="1:11">
      <c r="A2046" t="s">
        <v>1494</v>
      </c>
      <c r="B2046">
        <v>1440.8829630938001</v>
      </c>
      <c r="C2046">
        <v>-0.34591271245224398</v>
      </c>
      <c r="D2046">
        <v>8.0504541942203606E-2</v>
      </c>
      <c r="E2046">
        <v>-4.2968098955284297</v>
      </c>
      <c r="F2046" s="1">
        <v>1.7327367168559901E-5</v>
      </c>
      <c r="G2046">
        <v>2.8350732093743403E-4</v>
      </c>
      <c r="I2046" t="s">
        <v>1494</v>
      </c>
      <c r="J2046" t="s">
        <v>10887</v>
      </c>
      <c r="K2046" t="s">
        <v>10888</v>
      </c>
    </row>
    <row r="2047" spans="1:11">
      <c r="A2047" t="s">
        <v>3201</v>
      </c>
      <c r="B2047">
        <v>961.629405050164</v>
      </c>
      <c r="C2047">
        <v>-0.34638801495159699</v>
      </c>
      <c r="D2047">
        <v>0.11435104860935</v>
      </c>
      <c r="E2047">
        <v>-3.0291634328159001</v>
      </c>
      <c r="F2047">
        <v>2.45231980081002E-3</v>
      </c>
      <c r="G2047">
        <v>1.8753225853597798E-2</v>
      </c>
      <c r="I2047" t="s">
        <v>3201</v>
      </c>
      <c r="J2047" t="s">
        <v>11732</v>
      </c>
      <c r="K2047" t="s">
        <v>11733</v>
      </c>
    </row>
    <row r="2048" spans="1:11">
      <c r="A2048" t="s">
        <v>3412</v>
      </c>
      <c r="B2048">
        <v>904.50292202160404</v>
      </c>
      <c r="C2048">
        <v>-0.34666206754907197</v>
      </c>
      <c r="D2048">
        <v>7.9885824794772894E-2</v>
      </c>
      <c r="E2048">
        <v>-4.3394690915396898</v>
      </c>
      <c r="F2048" s="1">
        <v>1.4282735275108201E-5</v>
      </c>
      <c r="G2048">
        <v>2.38446943851589E-4</v>
      </c>
      <c r="I2048" t="s">
        <v>3412</v>
      </c>
      <c r="J2048" t="s">
        <v>8162</v>
      </c>
      <c r="K2048" t="s">
        <v>8163</v>
      </c>
    </row>
    <row r="2049" spans="1:11">
      <c r="A2049" t="s">
        <v>2921</v>
      </c>
      <c r="B2049">
        <v>346.39440325656398</v>
      </c>
      <c r="C2049">
        <v>-0.34695497170504402</v>
      </c>
      <c r="D2049">
        <v>0.12554914426070099</v>
      </c>
      <c r="E2049">
        <v>-2.7634992954201101</v>
      </c>
      <c r="F2049">
        <v>5.7185215811912599E-3</v>
      </c>
      <c r="G2049">
        <v>3.6231433577652003E-2</v>
      </c>
      <c r="I2049" t="s">
        <v>2921</v>
      </c>
      <c r="J2049" t="s">
        <v>11418</v>
      </c>
      <c r="K2049" t="s">
        <v>11419</v>
      </c>
    </row>
    <row r="2050" spans="1:11">
      <c r="A2050" t="s">
        <v>7043</v>
      </c>
      <c r="B2050">
        <v>540.41049296687197</v>
      </c>
      <c r="C2050">
        <v>-0.34753312377906997</v>
      </c>
      <c r="D2050">
        <v>0.118350747646537</v>
      </c>
      <c r="E2050">
        <v>-2.9364674975860798</v>
      </c>
      <c r="F2050">
        <v>3.3197360662705899E-3</v>
      </c>
      <c r="G2050">
        <v>2.3752380683461801E-2</v>
      </c>
      <c r="I2050" t="s">
        <v>7043</v>
      </c>
      <c r="J2050" t="s">
        <v>10811</v>
      </c>
      <c r="K2050" t="s">
        <v>10812</v>
      </c>
    </row>
    <row r="2051" spans="1:11">
      <c r="A2051" t="s">
        <v>7022</v>
      </c>
      <c r="B2051">
        <v>1470.718168014</v>
      </c>
      <c r="C2051">
        <v>-0.34753879477557098</v>
      </c>
      <c r="D2051">
        <v>6.8888709161088593E-2</v>
      </c>
      <c r="E2051">
        <v>-5.0449311506605596</v>
      </c>
      <c r="F2051" s="1">
        <v>4.5368470270199701E-7</v>
      </c>
      <c r="G2051" s="1">
        <v>1.1071577539451401E-5</v>
      </c>
      <c r="I2051" t="s">
        <v>7022</v>
      </c>
      <c r="K2051" t="s">
        <v>12024</v>
      </c>
    </row>
    <row r="2052" spans="1:11">
      <c r="A2052" t="s">
        <v>71</v>
      </c>
      <c r="B2052">
        <v>993.05480491559399</v>
      </c>
      <c r="C2052">
        <v>-0.348131696273562</v>
      </c>
      <c r="D2052">
        <v>9.4808964766223094E-2</v>
      </c>
      <c r="E2052">
        <v>-3.6719280411085</v>
      </c>
      <c r="F2052">
        <v>2.4072747137680501E-4</v>
      </c>
      <c r="G2052">
        <v>2.7143282750987999E-3</v>
      </c>
      <c r="I2052" t="s">
        <v>71</v>
      </c>
      <c r="J2052" t="s">
        <v>13058</v>
      </c>
      <c r="K2052" t="s">
        <v>13059</v>
      </c>
    </row>
    <row r="2053" spans="1:11">
      <c r="A2053" t="s">
        <v>2761</v>
      </c>
      <c r="B2053">
        <v>292.37629676088102</v>
      </c>
      <c r="C2053">
        <v>-0.34829867952265497</v>
      </c>
      <c r="D2053">
        <v>0.12465238209738499</v>
      </c>
      <c r="E2053">
        <v>-2.7941598360354201</v>
      </c>
      <c r="F2053">
        <v>5.20347527023472E-3</v>
      </c>
      <c r="G2053">
        <v>3.3614801436398202E-2</v>
      </c>
      <c r="I2053" t="s">
        <v>2761</v>
      </c>
      <c r="J2053" t="s">
        <v>12994</v>
      </c>
      <c r="K2053" t="s">
        <v>12995</v>
      </c>
    </row>
    <row r="2054" spans="1:11">
      <c r="A2054" t="s">
        <v>7174</v>
      </c>
      <c r="B2054">
        <v>7804.8665326458504</v>
      </c>
      <c r="C2054">
        <v>-0.348396390066749</v>
      </c>
      <c r="D2054">
        <v>0.101569452808313</v>
      </c>
      <c r="E2054">
        <v>-3.4301296347855801</v>
      </c>
      <c r="F2054">
        <v>6.0329294600023503E-4</v>
      </c>
      <c r="G2054">
        <v>5.8444969572900903E-3</v>
      </c>
      <c r="I2054" t="s">
        <v>7174</v>
      </c>
      <c r="J2054" t="s">
        <v>13026</v>
      </c>
      <c r="K2054" t="s">
        <v>13027</v>
      </c>
    </row>
    <row r="2055" spans="1:11">
      <c r="A2055" t="s">
        <v>6088</v>
      </c>
      <c r="B2055">
        <v>2943.9703512613301</v>
      </c>
      <c r="C2055">
        <v>-0.348794899089237</v>
      </c>
      <c r="D2055">
        <v>8.1432566492085495E-2</v>
      </c>
      <c r="E2055">
        <v>-4.2832359842561996</v>
      </c>
      <c r="F2055" s="1">
        <v>1.8419463168807901E-5</v>
      </c>
      <c r="G2055">
        <v>2.99385783901313E-4</v>
      </c>
      <c r="I2055" t="s">
        <v>6088</v>
      </c>
      <c r="J2055" t="s">
        <v>8238</v>
      </c>
      <c r="K2055" t="s">
        <v>8239</v>
      </c>
    </row>
    <row r="2056" spans="1:11">
      <c r="A2056" t="s">
        <v>7036</v>
      </c>
      <c r="B2056">
        <v>826.75077681525204</v>
      </c>
      <c r="C2056">
        <v>-0.34991485270918599</v>
      </c>
      <c r="D2056">
        <v>8.4440822000365498E-2</v>
      </c>
      <c r="E2056">
        <v>-4.1439062815810903</v>
      </c>
      <c r="F2056" s="1">
        <v>3.41439326774634E-5</v>
      </c>
      <c r="G2056">
        <v>5.1738418302552103E-4</v>
      </c>
      <c r="I2056" t="s">
        <v>7036</v>
      </c>
      <c r="J2056" t="s">
        <v>12890</v>
      </c>
      <c r="K2056" t="s">
        <v>12891</v>
      </c>
    </row>
    <row r="2057" spans="1:11">
      <c r="A2057" t="s">
        <v>6028</v>
      </c>
      <c r="B2057">
        <v>1457.5847847176999</v>
      </c>
      <c r="C2057">
        <v>-0.35057335791872801</v>
      </c>
      <c r="D2057">
        <v>7.4587025270136303E-2</v>
      </c>
      <c r="E2057">
        <v>-4.7001922472311497</v>
      </c>
      <c r="F2057" s="1">
        <v>2.59916685149444E-6</v>
      </c>
      <c r="G2057" s="1">
        <v>5.2745636848524901E-5</v>
      </c>
      <c r="I2057" t="s">
        <v>6028</v>
      </c>
      <c r="J2057" t="s">
        <v>11850</v>
      </c>
      <c r="K2057" t="s">
        <v>11851</v>
      </c>
    </row>
    <row r="2058" spans="1:11">
      <c r="A2058" t="s">
        <v>6687</v>
      </c>
      <c r="B2058">
        <v>2473.8562136801602</v>
      </c>
      <c r="C2058">
        <v>-0.35080450495649301</v>
      </c>
      <c r="D2058">
        <v>6.3827767701999799E-2</v>
      </c>
      <c r="E2058">
        <v>-5.4961111376217104</v>
      </c>
      <c r="F2058" s="1">
        <v>3.8825787347435698E-8</v>
      </c>
      <c r="G2058" s="1">
        <v>1.18658527600943E-6</v>
      </c>
      <c r="I2058" t="s">
        <v>6687</v>
      </c>
      <c r="J2058" t="s">
        <v>13332</v>
      </c>
      <c r="K2058" t="s">
        <v>13333</v>
      </c>
    </row>
    <row r="2059" spans="1:11">
      <c r="A2059" t="s">
        <v>7081</v>
      </c>
      <c r="B2059">
        <v>1045.82296734897</v>
      </c>
      <c r="C2059">
        <v>-0.35086898118148102</v>
      </c>
      <c r="D2059">
        <v>0.12952640241826999</v>
      </c>
      <c r="E2059">
        <v>-2.7088607004496801</v>
      </c>
      <c r="F2059">
        <v>6.75146795961502E-3</v>
      </c>
      <c r="G2059">
        <v>4.1189654272353701E-2</v>
      </c>
      <c r="I2059" t="s">
        <v>7081</v>
      </c>
      <c r="J2059" t="s">
        <v>12589</v>
      </c>
      <c r="K2059" t="s">
        <v>12590</v>
      </c>
    </row>
    <row r="2060" spans="1:11">
      <c r="A2060" t="s">
        <v>111</v>
      </c>
      <c r="B2060">
        <v>896.70694212967101</v>
      </c>
      <c r="C2060">
        <v>-0.35124536699477599</v>
      </c>
      <c r="D2060">
        <v>6.8003170473920294E-2</v>
      </c>
      <c r="E2060">
        <v>-5.1651322217319402</v>
      </c>
      <c r="F2060" s="1">
        <v>2.4026901679092998E-7</v>
      </c>
      <c r="G2060" s="1">
        <v>6.2343296540525999E-6</v>
      </c>
      <c r="I2060" t="s">
        <v>111</v>
      </c>
      <c r="J2060" t="s">
        <v>8465</v>
      </c>
      <c r="K2060" t="s">
        <v>8466</v>
      </c>
    </row>
    <row r="2061" spans="1:11">
      <c r="A2061" t="s">
        <v>6574</v>
      </c>
      <c r="B2061">
        <v>461.69358238874798</v>
      </c>
      <c r="C2061">
        <v>-0.35168843564945801</v>
      </c>
      <c r="D2061">
        <v>0.12794489934987899</v>
      </c>
      <c r="E2061">
        <v>-2.7487491680909399</v>
      </c>
      <c r="F2061">
        <v>5.98231467127821E-3</v>
      </c>
      <c r="G2061">
        <v>3.7561698058109397E-2</v>
      </c>
      <c r="I2061" t="s">
        <v>6574</v>
      </c>
      <c r="J2061" t="s">
        <v>12970</v>
      </c>
      <c r="K2061" t="s">
        <v>12971</v>
      </c>
    </row>
    <row r="2062" spans="1:11">
      <c r="A2062" t="s">
        <v>729</v>
      </c>
      <c r="B2062">
        <v>646.12116043435606</v>
      </c>
      <c r="C2062">
        <v>-0.351768766153712</v>
      </c>
      <c r="D2062">
        <v>9.5902896076348401E-2</v>
      </c>
      <c r="E2062">
        <v>-3.6679681276117901</v>
      </c>
      <c r="F2062">
        <v>2.44485651320589E-4</v>
      </c>
      <c r="G2062">
        <v>2.75310018732185E-3</v>
      </c>
      <c r="I2062" t="s">
        <v>729</v>
      </c>
      <c r="J2062" t="s">
        <v>9983</v>
      </c>
      <c r="K2062" t="s">
        <v>9984</v>
      </c>
    </row>
    <row r="2063" spans="1:11">
      <c r="A2063" t="s">
        <v>6819</v>
      </c>
      <c r="B2063">
        <v>1579.7085237422</v>
      </c>
      <c r="C2063">
        <v>-0.35199981706664402</v>
      </c>
      <c r="D2063">
        <v>7.3623033204521196E-2</v>
      </c>
      <c r="E2063">
        <v>-4.78110995629324</v>
      </c>
      <c r="F2063" s="1">
        <v>1.7432997251249499E-6</v>
      </c>
      <c r="G2063" s="1">
        <v>3.7172414559626003E-5</v>
      </c>
      <c r="I2063" t="s">
        <v>6819</v>
      </c>
      <c r="J2063" t="s">
        <v>12488</v>
      </c>
      <c r="K2063" t="s">
        <v>12489</v>
      </c>
    </row>
    <row r="2064" spans="1:11">
      <c r="A2064" t="s">
        <v>6920</v>
      </c>
      <c r="B2064">
        <v>752.58835976599698</v>
      </c>
      <c r="C2064">
        <v>-0.35227274550696702</v>
      </c>
      <c r="D2064">
        <v>8.5577575920131294E-2</v>
      </c>
      <c r="E2064">
        <v>-4.1164141624640003</v>
      </c>
      <c r="F2064" s="1">
        <v>3.84812551811141E-5</v>
      </c>
      <c r="G2064">
        <v>5.7105387210630099E-4</v>
      </c>
      <c r="I2064" t="s">
        <v>6920</v>
      </c>
      <c r="J2064" t="s">
        <v>13862</v>
      </c>
      <c r="K2064" t="s">
        <v>13863</v>
      </c>
    </row>
    <row r="2065" spans="1:11">
      <c r="A2065" t="s">
        <v>4284</v>
      </c>
      <c r="B2065">
        <v>1213.50884503259</v>
      </c>
      <c r="C2065">
        <v>-0.35249421650936202</v>
      </c>
      <c r="D2065">
        <v>7.3612977394002105E-2</v>
      </c>
      <c r="E2065">
        <v>-4.78847927346684</v>
      </c>
      <c r="F2065" s="1">
        <v>1.68049916165649E-6</v>
      </c>
      <c r="G2065" s="1">
        <v>3.5877720020049201E-5</v>
      </c>
      <c r="I2065" t="s">
        <v>4284</v>
      </c>
      <c r="J2065" t="s">
        <v>13410</v>
      </c>
      <c r="K2065" t="s">
        <v>13411</v>
      </c>
    </row>
    <row r="2066" spans="1:11">
      <c r="A2066" t="s">
        <v>1000</v>
      </c>
      <c r="B2066">
        <v>471.16337493101202</v>
      </c>
      <c r="C2066">
        <v>-0.35296346969979697</v>
      </c>
      <c r="D2066">
        <v>9.5309113577700305E-2</v>
      </c>
      <c r="E2066">
        <v>-3.70335486765434</v>
      </c>
      <c r="F2066">
        <v>2.12766925657515E-4</v>
      </c>
      <c r="G2066">
        <v>2.4405867923790398E-3</v>
      </c>
      <c r="I2066" t="s">
        <v>1000</v>
      </c>
    </row>
    <row r="2067" spans="1:11">
      <c r="A2067" t="s">
        <v>3407</v>
      </c>
      <c r="B2067">
        <v>453.664604206467</v>
      </c>
      <c r="C2067">
        <v>-0.35298447301115599</v>
      </c>
      <c r="D2067">
        <v>0.10852573059762601</v>
      </c>
      <c r="E2067">
        <v>-3.2525417803441998</v>
      </c>
      <c r="F2067">
        <v>1.1437777939406601E-3</v>
      </c>
      <c r="G2067">
        <v>1.0074717592946701E-2</v>
      </c>
      <c r="I2067" t="s">
        <v>3407</v>
      </c>
      <c r="J2067" t="s">
        <v>11938</v>
      </c>
      <c r="K2067" t="s">
        <v>11939</v>
      </c>
    </row>
    <row r="2068" spans="1:11">
      <c r="A2068" t="s">
        <v>5691</v>
      </c>
      <c r="B2068">
        <v>395.99242555612</v>
      </c>
      <c r="C2068">
        <v>-0.354145405410693</v>
      </c>
      <c r="D2068">
        <v>0.124030953656198</v>
      </c>
      <c r="E2068">
        <v>-2.8552985764533401</v>
      </c>
      <c r="F2068">
        <v>4.29963864373239E-3</v>
      </c>
      <c r="G2068">
        <v>2.9130347696761899E-2</v>
      </c>
      <c r="I2068" t="s">
        <v>5691</v>
      </c>
      <c r="J2068" t="s">
        <v>12815</v>
      </c>
      <c r="K2068" t="s">
        <v>12816</v>
      </c>
    </row>
    <row r="2069" spans="1:11">
      <c r="A2069" t="s">
        <v>2354</v>
      </c>
      <c r="B2069">
        <v>2258.9419604345499</v>
      </c>
      <c r="C2069">
        <v>-0.354272067962282</v>
      </c>
      <c r="D2069">
        <v>5.0500527946370999E-2</v>
      </c>
      <c r="E2069">
        <v>-7.0152151347506901</v>
      </c>
      <c r="F2069" s="1">
        <v>2.2959539928309698E-12</v>
      </c>
      <c r="G2069" s="1">
        <v>1.31418575888654E-10</v>
      </c>
      <c r="I2069" t="s">
        <v>2354</v>
      </c>
      <c r="J2069" t="s">
        <v>8582</v>
      </c>
      <c r="K2069" t="s">
        <v>8583</v>
      </c>
    </row>
    <row r="2070" spans="1:11">
      <c r="A2070" t="s">
        <v>7172</v>
      </c>
      <c r="B2070">
        <v>1205.22304956066</v>
      </c>
      <c r="C2070">
        <v>-0.35439757336314798</v>
      </c>
      <c r="D2070">
        <v>8.4544258223582094E-2</v>
      </c>
      <c r="E2070">
        <v>-4.1918585698146797</v>
      </c>
      <c r="F2070" s="1">
        <v>2.7667846585693802E-5</v>
      </c>
      <c r="G2070">
        <v>4.3022502601527002E-4</v>
      </c>
      <c r="I2070" t="s">
        <v>7172</v>
      </c>
      <c r="K2070" t="s">
        <v>11590</v>
      </c>
    </row>
    <row r="2071" spans="1:11">
      <c r="A2071" t="s">
        <v>3830</v>
      </c>
      <c r="B2071">
        <v>170.58355868463801</v>
      </c>
      <c r="C2071">
        <v>-0.35526473067549502</v>
      </c>
      <c r="D2071">
        <v>0.13222478521338499</v>
      </c>
      <c r="E2071">
        <v>-2.6868240330447</v>
      </c>
      <c r="F2071">
        <v>7.2134943464994498E-3</v>
      </c>
      <c r="G2071">
        <v>4.33488992311961E-2</v>
      </c>
      <c r="I2071" t="s">
        <v>3830</v>
      </c>
      <c r="J2071" t="s">
        <v>12483</v>
      </c>
      <c r="K2071" t="s">
        <v>12484</v>
      </c>
    </row>
    <row r="2072" spans="1:11">
      <c r="A2072" t="s">
        <v>2831</v>
      </c>
      <c r="B2072">
        <v>1382.7897860869</v>
      </c>
      <c r="C2072">
        <v>-0.35582006445619202</v>
      </c>
      <c r="D2072">
        <v>6.1291604419115499E-2</v>
      </c>
      <c r="E2072">
        <v>-5.8053638476009501</v>
      </c>
      <c r="F2072" s="1">
        <v>6.42263774664739E-9</v>
      </c>
      <c r="G2072" s="1">
        <v>2.25827807626506E-7</v>
      </c>
      <c r="I2072" t="s">
        <v>2831</v>
      </c>
      <c r="J2072" t="s">
        <v>14092</v>
      </c>
      <c r="K2072" t="s">
        <v>14093</v>
      </c>
    </row>
    <row r="2073" spans="1:11">
      <c r="A2073" t="s">
        <v>2045</v>
      </c>
      <c r="B2073">
        <v>458.77802834916702</v>
      </c>
      <c r="C2073">
        <v>-0.35590806198900499</v>
      </c>
      <c r="D2073">
        <v>0.10969153821894</v>
      </c>
      <c r="E2073">
        <v>-3.2446264111879501</v>
      </c>
      <c r="F2073">
        <v>1.17604804816709E-3</v>
      </c>
      <c r="G2073">
        <v>1.03094946636686E-2</v>
      </c>
      <c r="I2073" t="s">
        <v>2045</v>
      </c>
      <c r="J2073" t="s">
        <v>13246</v>
      </c>
      <c r="K2073" t="s">
        <v>13247</v>
      </c>
    </row>
    <row r="2074" spans="1:11">
      <c r="A2074" t="s">
        <v>3131</v>
      </c>
      <c r="B2074">
        <v>1355.08000491082</v>
      </c>
      <c r="C2074">
        <v>-0.356169394665935</v>
      </c>
      <c r="D2074">
        <v>7.3711145907456005E-2</v>
      </c>
      <c r="E2074">
        <v>-4.83196116789588</v>
      </c>
      <c r="F2074" s="1">
        <v>1.35194628721247E-6</v>
      </c>
      <c r="G2074" s="1">
        <v>2.9335872270004601E-5</v>
      </c>
      <c r="I2074" t="s">
        <v>3131</v>
      </c>
      <c r="J2074" t="s">
        <v>8586</v>
      </c>
      <c r="K2074" t="s">
        <v>8587</v>
      </c>
    </row>
    <row r="2075" spans="1:11">
      <c r="A2075" t="s">
        <v>6787</v>
      </c>
      <c r="B2075">
        <v>1285.02520934833</v>
      </c>
      <c r="C2075">
        <v>-0.35641358390330602</v>
      </c>
      <c r="D2075">
        <v>7.02736164154312E-2</v>
      </c>
      <c r="E2075">
        <v>-5.0717979532506599</v>
      </c>
      <c r="F2075" s="1">
        <v>3.9407466368182802E-7</v>
      </c>
      <c r="G2075" s="1">
        <v>9.7044888959001403E-6</v>
      </c>
      <c r="I2075" t="s">
        <v>6787</v>
      </c>
      <c r="J2075" t="s">
        <v>10459</v>
      </c>
      <c r="K2075" t="s">
        <v>10460</v>
      </c>
    </row>
    <row r="2076" spans="1:11">
      <c r="A2076" t="s">
        <v>5827</v>
      </c>
      <c r="B2076">
        <v>310.92735642784697</v>
      </c>
      <c r="C2076">
        <v>-0.35650873884384499</v>
      </c>
      <c r="D2076">
        <v>0.112896329571568</v>
      </c>
      <c r="E2076">
        <v>-3.1578417136922599</v>
      </c>
      <c r="F2076">
        <v>1.5894183399014401E-3</v>
      </c>
      <c r="G2076">
        <v>1.31024347263932E-2</v>
      </c>
      <c r="I2076" t="s">
        <v>5827</v>
      </c>
    </row>
    <row r="2077" spans="1:11">
      <c r="A2077" t="s">
        <v>3607</v>
      </c>
      <c r="B2077">
        <v>399.081770251536</v>
      </c>
      <c r="C2077">
        <v>-0.356596734107897</v>
      </c>
      <c r="D2077">
        <v>0.12024743127807901</v>
      </c>
      <c r="E2077">
        <v>-2.96552475439786</v>
      </c>
      <c r="F2077">
        <v>3.0216702655227199E-3</v>
      </c>
      <c r="G2077">
        <v>2.2059473307072499E-2</v>
      </c>
      <c r="I2077" t="s">
        <v>3607</v>
      </c>
      <c r="J2077" t="s">
        <v>13428</v>
      </c>
      <c r="K2077" t="s">
        <v>13429</v>
      </c>
    </row>
    <row r="2078" spans="1:11">
      <c r="A2078" t="s">
        <v>7104</v>
      </c>
      <c r="B2078">
        <v>9453.8345665966299</v>
      </c>
      <c r="C2078">
        <v>-0.357011221022145</v>
      </c>
      <c r="D2078">
        <v>6.6838552542623497E-2</v>
      </c>
      <c r="E2078">
        <v>-5.3413966556872401</v>
      </c>
      <c r="F2078" s="1">
        <v>9.2233191695645403E-8</v>
      </c>
      <c r="G2078" s="1">
        <v>2.62658786731285E-6</v>
      </c>
      <c r="I2078" t="s">
        <v>7104</v>
      </c>
      <c r="K2078" t="s">
        <v>11982</v>
      </c>
    </row>
    <row r="2079" spans="1:11">
      <c r="A2079" t="s">
        <v>7099</v>
      </c>
      <c r="B2079">
        <v>366.67637039727202</v>
      </c>
      <c r="C2079">
        <v>-0.35702323517065598</v>
      </c>
      <c r="D2079">
        <v>9.5821520236153299E-2</v>
      </c>
      <c r="E2079">
        <v>-3.7259191285085902</v>
      </c>
      <c r="F2079">
        <v>1.9460479523437899E-4</v>
      </c>
      <c r="G2079">
        <v>2.2639068312580199E-3</v>
      </c>
      <c r="I2079" t="s">
        <v>7099</v>
      </c>
      <c r="J2079" t="s">
        <v>13894</v>
      </c>
      <c r="K2079" t="s">
        <v>13895</v>
      </c>
    </row>
    <row r="2080" spans="1:11">
      <c r="A2080" t="s">
        <v>5711</v>
      </c>
      <c r="B2080">
        <v>375.22559512413602</v>
      </c>
      <c r="C2080">
        <v>-0.35730574896758299</v>
      </c>
      <c r="D2080">
        <v>9.1724249789285395E-2</v>
      </c>
      <c r="E2080">
        <v>-3.8954338660540402</v>
      </c>
      <c r="F2080" s="1">
        <v>9.8023106287132802E-5</v>
      </c>
      <c r="G2080">
        <v>1.26126967753623E-3</v>
      </c>
      <c r="I2080" t="s">
        <v>5711</v>
      </c>
      <c r="J2080" t="s">
        <v>14025</v>
      </c>
      <c r="K2080" t="s">
        <v>14026</v>
      </c>
    </row>
    <row r="2081" spans="1:11">
      <c r="A2081" t="s">
        <v>2760</v>
      </c>
      <c r="B2081">
        <v>832.564461947577</v>
      </c>
      <c r="C2081">
        <v>-0.35746143974433198</v>
      </c>
      <c r="D2081">
        <v>7.9052899650075295E-2</v>
      </c>
      <c r="E2081">
        <v>-4.5218004820395201</v>
      </c>
      <c r="F2081" s="1">
        <v>6.1315840846197098E-6</v>
      </c>
      <c r="G2081">
        <v>1.1371481398698899E-4</v>
      </c>
      <c r="I2081" t="s">
        <v>2760</v>
      </c>
      <c r="J2081" t="s">
        <v>9348</v>
      </c>
      <c r="K2081" t="s">
        <v>9349</v>
      </c>
    </row>
    <row r="2082" spans="1:11">
      <c r="A2082" t="s">
        <v>6593</v>
      </c>
      <c r="B2082">
        <v>1334.5902748389799</v>
      </c>
      <c r="C2082">
        <v>-0.357972425631151</v>
      </c>
      <c r="D2082">
        <v>8.6634775178836401E-2</v>
      </c>
      <c r="E2082">
        <v>-4.1319715425151697</v>
      </c>
      <c r="F2082" s="1">
        <v>3.5966495739830602E-5</v>
      </c>
      <c r="G2082">
        <v>5.3884065661003605E-4</v>
      </c>
      <c r="I2082" t="s">
        <v>6593</v>
      </c>
      <c r="K2082" t="s">
        <v>10433</v>
      </c>
    </row>
    <row r="2083" spans="1:11">
      <c r="A2083" t="s">
        <v>3416</v>
      </c>
      <c r="B2083">
        <v>978.34321223287498</v>
      </c>
      <c r="C2083">
        <v>-0.35812325969499198</v>
      </c>
      <c r="D2083">
        <v>0.133574498948345</v>
      </c>
      <c r="E2083">
        <v>-2.6810750743185201</v>
      </c>
      <c r="F2083">
        <v>7.3386050049457597E-3</v>
      </c>
      <c r="G2083">
        <v>4.3871209448372799E-2</v>
      </c>
      <c r="I2083" t="s">
        <v>3416</v>
      </c>
      <c r="J2083" t="s">
        <v>13036</v>
      </c>
      <c r="K2083" t="s">
        <v>13037</v>
      </c>
    </row>
    <row r="2084" spans="1:11">
      <c r="A2084" t="s">
        <v>3647</v>
      </c>
      <c r="B2084">
        <v>2233.6281893047499</v>
      </c>
      <c r="C2084">
        <v>-0.35839549528084402</v>
      </c>
      <c r="D2084">
        <v>6.3960124129267895E-2</v>
      </c>
      <c r="E2084">
        <v>-5.6034208838697896</v>
      </c>
      <c r="F2084" s="1">
        <v>2.1016206745718401E-8</v>
      </c>
      <c r="G2084" s="1">
        <v>6.87074432679283E-7</v>
      </c>
      <c r="I2084" t="s">
        <v>3647</v>
      </c>
      <c r="J2084" t="s">
        <v>11268</v>
      </c>
      <c r="K2084" t="s">
        <v>11269</v>
      </c>
    </row>
    <row r="2085" spans="1:11">
      <c r="A2085" t="s">
        <v>2656</v>
      </c>
      <c r="B2085">
        <v>1078.1785414609999</v>
      </c>
      <c r="C2085">
        <v>-0.35895008880969298</v>
      </c>
      <c r="D2085">
        <v>7.2639422903695794E-2</v>
      </c>
      <c r="E2085">
        <v>-4.9415327718886699</v>
      </c>
      <c r="F2085" s="1">
        <v>7.75107844458967E-7</v>
      </c>
      <c r="G2085" s="1">
        <v>1.7959243897088E-5</v>
      </c>
      <c r="I2085" t="s">
        <v>2656</v>
      </c>
    </row>
    <row r="2086" spans="1:11">
      <c r="A2086" t="s">
        <v>7073</v>
      </c>
      <c r="B2086">
        <v>294.20519182544501</v>
      </c>
      <c r="C2086">
        <v>-0.35944940960997401</v>
      </c>
      <c r="D2086">
        <v>0.103192594449026</v>
      </c>
      <c r="E2086">
        <v>-3.4832868727564601</v>
      </c>
      <c r="F2086">
        <v>4.9529731333287799E-4</v>
      </c>
      <c r="G2086">
        <v>4.9903376674924902E-3</v>
      </c>
      <c r="I2086" t="s">
        <v>7073</v>
      </c>
      <c r="J2086" t="s">
        <v>12195</v>
      </c>
      <c r="K2086" t="s">
        <v>12196</v>
      </c>
    </row>
    <row r="2087" spans="1:11">
      <c r="A2087" t="s">
        <v>1402</v>
      </c>
      <c r="B2087">
        <v>567.99978832562203</v>
      </c>
      <c r="C2087">
        <v>-0.35959827200911998</v>
      </c>
      <c r="D2087">
        <v>0.120792355279709</v>
      </c>
      <c r="E2087">
        <v>-2.9769952839848801</v>
      </c>
      <c r="F2087">
        <v>2.91088487697837E-3</v>
      </c>
      <c r="G2087">
        <v>2.14506567773569E-2</v>
      </c>
      <c r="I2087" t="s">
        <v>1402</v>
      </c>
    </row>
    <row r="2088" spans="1:11">
      <c r="A2088" t="s">
        <v>5997</v>
      </c>
      <c r="B2088">
        <v>30824.725106453901</v>
      </c>
      <c r="C2088">
        <v>-0.35972643122898301</v>
      </c>
      <c r="D2088">
        <v>5.4542100014035401E-2</v>
      </c>
      <c r="E2088">
        <v>-6.5953901873307803</v>
      </c>
      <c r="F2088" s="1">
        <v>4.2413887833002103E-11</v>
      </c>
      <c r="G2088" s="1">
        <v>2.0469156119742099E-9</v>
      </c>
      <c r="I2088" t="s">
        <v>5997</v>
      </c>
      <c r="J2088" t="s">
        <v>8957</v>
      </c>
      <c r="K2088" t="s">
        <v>8958</v>
      </c>
    </row>
    <row r="2089" spans="1:11">
      <c r="A2089" t="s">
        <v>6708</v>
      </c>
      <c r="B2089">
        <v>1259.75805499182</v>
      </c>
      <c r="C2089">
        <v>-0.36003182262316402</v>
      </c>
      <c r="D2089">
        <v>0.10332821283756299</v>
      </c>
      <c r="E2089">
        <v>-3.4843515893297399</v>
      </c>
      <c r="F2089">
        <v>4.9333097151655399E-4</v>
      </c>
      <c r="G2089">
        <v>4.9763461992147102E-3</v>
      </c>
      <c r="I2089" t="s">
        <v>6708</v>
      </c>
      <c r="J2089" t="s">
        <v>12472</v>
      </c>
      <c r="K2089" t="s">
        <v>12473</v>
      </c>
    </row>
    <row r="2090" spans="1:11">
      <c r="A2090" t="s">
        <v>6929</v>
      </c>
      <c r="B2090">
        <v>738.88494067719705</v>
      </c>
      <c r="C2090">
        <v>-0.36016483741801902</v>
      </c>
      <c r="D2090">
        <v>7.9430944723073799E-2</v>
      </c>
      <c r="E2090">
        <v>-4.5343139084356796</v>
      </c>
      <c r="F2090" s="1">
        <v>5.7791027580840599E-6</v>
      </c>
      <c r="G2090">
        <v>1.0810875289797E-4</v>
      </c>
      <c r="I2090" t="s">
        <v>6929</v>
      </c>
      <c r="J2090" t="s">
        <v>12017</v>
      </c>
      <c r="K2090" t="s">
        <v>12018</v>
      </c>
    </row>
    <row r="2091" spans="1:11">
      <c r="A2091" t="s">
        <v>3729</v>
      </c>
      <c r="B2091">
        <v>204.94564455470001</v>
      </c>
      <c r="C2091">
        <v>-0.36172149391664299</v>
      </c>
      <c r="D2091">
        <v>0.134390038575669</v>
      </c>
      <c r="E2091">
        <v>-2.69157965687296</v>
      </c>
      <c r="F2091">
        <v>7.1114513357066001E-3</v>
      </c>
      <c r="G2091">
        <v>4.29453890861861E-2</v>
      </c>
      <c r="I2091" t="s">
        <v>3729</v>
      </c>
      <c r="J2091" t="s">
        <v>13111</v>
      </c>
      <c r="K2091" t="s">
        <v>13112</v>
      </c>
    </row>
    <row r="2092" spans="1:11">
      <c r="A2092" t="s">
        <v>2657</v>
      </c>
      <c r="B2092">
        <v>366.96509337087502</v>
      </c>
      <c r="C2092">
        <v>-0.36186425336799799</v>
      </c>
      <c r="D2092">
        <v>0.11958107610622699</v>
      </c>
      <c r="E2092">
        <v>-3.0260996568265099</v>
      </c>
      <c r="F2092">
        <v>2.4773063806285398E-3</v>
      </c>
      <c r="G2092">
        <v>1.8902352361314899E-2</v>
      </c>
      <c r="I2092" t="s">
        <v>2657</v>
      </c>
      <c r="K2092" t="s">
        <v>14005</v>
      </c>
    </row>
    <row r="2093" spans="1:11">
      <c r="A2093" t="s">
        <v>4148</v>
      </c>
      <c r="B2093">
        <v>419.63414274560398</v>
      </c>
      <c r="C2093">
        <v>-0.36189365561705999</v>
      </c>
      <c r="D2093">
        <v>9.7236456028055099E-2</v>
      </c>
      <c r="E2093">
        <v>-3.7217898553670499</v>
      </c>
      <c r="F2093">
        <v>1.9781562155871501E-4</v>
      </c>
      <c r="G2093">
        <v>2.29351638212322E-3</v>
      </c>
      <c r="I2093" t="s">
        <v>4148</v>
      </c>
      <c r="J2093" t="s">
        <v>9289</v>
      </c>
      <c r="K2093" t="s">
        <v>9290</v>
      </c>
    </row>
    <row r="2094" spans="1:11">
      <c r="A2094" t="s">
        <v>1295</v>
      </c>
      <c r="B2094">
        <v>2447.2544012409198</v>
      </c>
      <c r="C2094">
        <v>-0.36204774199652001</v>
      </c>
      <c r="D2094">
        <v>8.0536496168271604E-2</v>
      </c>
      <c r="E2094">
        <v>-4.4954493828495199</v>
      </c>
      <c r="F2094" s="1">
        <v>6.9423172009771001E-6</v>
      </c>
      <c r="G2094">
        <v>1.2697365504844399E-4</v>
      </c>
      <c r="I2094" t="s">
        <v>1295</v>
      </c>
      <c r="K2094" t="s">
        <v>11034</v>
      </c>
    </row>
    <row r="2095" spans="1:11">
      <c r="A2095" t="s">
        <v>7060</v>
      </c>
      <c r="B2095">
        <v>314.02751152944398</v>
      </c>
      <c r="C2095">
        <v>-0.36208210003223901</v>
      </c>
      <c r="D2095">
        <v>0.110022545860093</v>
      </c>
      <c r="E2095">
        <v>-3.2909809276061601</v>
      </c>
      <c r="F2095">
        <v>9.983868199406349E-4</v>
      </c>
      <c r="G2095">
        <v>8.9683037125950008E-3</v>
      </c>
      <c r="I2095" t="s">
        <v>7060</v>
      </c>
    </row>
    <row r="2096" spans="1:11">
      <c r="A2096" t="s">
        <v>57</v>
      </c>
      <c r="B2096">
        <v>680529.15746319003</v>
      </c>
      <c r="C2096">
        <v>-0.36266659471509199</v>
      </c>
      <c r="D2096">
        <v>6.3335834917251393E-2</v>
      </c>
      <c r="E2096">
        <v>-5.7260884803826704</v>
      </c>
      <c r="F2096" s="1">
        <v>1.02772634149162E-8</v>
      </c>
      <c r="G2096" s="1">
        <v>3.4787224238819598E-7</v>
      </c>
      <c r="I2096" t="s">
        <v>57</v>
      </c>
      <c r="J2096" t="s">
        <v>10910</v>
      </c>
      <c r="K2096" t="s">
        <v>10911</v>
      </c>
    </row>
    <row r="2097" spans="1:11">
      <c r="A2097" t="s">
        <v>2573</v>
      </c>
      <c r="B2097">
        <v>604.03310156694999</v>
      </c>
      <c r="C2097">
        <v>-0.36294060026575697</v>
      </c>
      <c r="D2097">
        <v>9.2323089802213903E-2</v>
      </c>
      <c r="E2097">
        <v>-3.9312007542565399</v>
      </c>
      <c r="F2097" s="1">
        <v>8.45226550445519E-5</v>
      </c>
      <c r="G2097">
        <v>1.1116342166126599E-3</v>
      </c>
      <c r="I2097" t="s">
        <v>2573</v>
      </c>
      <c r="J2097" t="s">
        <v>13591</v>
      </c>
      <c r="K2097" t="s">
        <v>13592</v>
      </c>
    </row>
    <row r="2098" spans="1:11">
      <c r="A2098" t="s">
        <v>3470</v>
      </c>
      <c r="B2098">
        <v>1207.2926012934799</v>
      </c>
      <c r="C2098">
        <v>-0.36307914017540699</v>
      </c>
      <c r="D2098">
        <v>9.4444695690091895E-2</v>
      </c>
      <c r="E2098">
        <v>-3.8443571396196101</v>
      </c>
      <c r="F2098">
        <v>1.20868872642395E-4</v>
      </c>
      <c r="G2098">
        <v>1.5111730067689799E-3</v>
      </c>
      <c r="I2098" t="s">
        <v>3470</v>
      </c>
      <c r="J2098" t="s">
        <v>10634</v>
      </c>
      <c r="K2098" t="s">
        <v>10635</v>
      </c>
    </row>
    <row r="2099" spans="1:11">
      <c r="A2099" t="s">
        <v>5434</v>
      </c>
      <c r="B2099">
        <v>1410.0116421159801</v>
      </c>
      <c r="C2099">
        <v>-0.36351373565965001</v>
      </c>
      <c r="D2099">
        <v>8.1072613603862101E-2</v>
      </c>
      <c r="E2099">
        <v>-4.4838043267712404</v>
      </c>
      <c r="F2099" s="1">
        <v>7.3323904404329003E-6</v>
      </c>
      <c r="G2099">
        <v>1.32421126727692E-4</v>
      </c>
      <c r="I2099" t="s">
        <v>5434</v>
      </c>
      <c r="K2099" t="s">
        <v>11991</v>
      </c>
    </row>
    <row r="2100" spans="1:11">
      <c r="A2100" t="s">
        <v>6767</v>
      </c>
      <c r="B2100">
        <v>684.59835943138296</v>
      </c>
      <c r="C2100">
        <v>-0.36395277014473798</v>
      </c>
      <c r="D2100">
        <v>0.110438109655983</v>
      </c>
      <c r="E2100">
        <v>-3.29553603623296</v>
      </c>
      <c r="F2100">
        <v>9.8234103648392793E-4</v>
      </c>
      <c r="G2100">
        <v>8.8287708490253497E-3</v>
      </c>
      <c r="I2100" t="s">
        <v>6767</v>
      </c>
      <c r="J2100" t="s">
        <v>10352</v>
      </c>
      <c r="K2100" t="s">
        <v>10353</v>
      </c>
    </row>
    <row r="2101" spans="1:11">
      <c r="A2101" t="s">
        <v>5892</v>
      </c>
      <c r="B2101">
        <v>1198.52969312612</v>
      </c>
      <c r="C2101">
        <v>-0.36453178009368198</v>
      </c>
      <c r="D2101">
        <v>8.6012900232229905E-2</v>
      </c>
      <c r="E2101">
        <v>-4.2381059016666898</v>
      </c>
      <c r="F2101" s="1">
        <v>2.2541344293721499E-5</v>
      </c>
      <c r="G2101">
        <v>3.5860094260067101E-4</v>
      </c>
      <c r="I2101" t="s">
        <v>5892</v>
      </c>
      <c r="J2101" t="s">
        <v>10881</v>
      </c>
      <c r="K2101" t="s">
        <v>10882</v>
      </c>
    </row>
    <row r="2102" spans="1:11">
      <c r="A2102" t="s">
        <v>1628</v>
      </c>
      <c r="B2102">
        <v>1535.76446412921</v>
      </c>
      <c r="C2102">
        <v>-0.36454998609782302</v>
      </c>
      <c r="D2102">
        <v>9.4127658168586995E-2</v>
      </c>
      <c r="E2102">
        <v>-3.8729316461363199</v>
      </c>
      <c r="F2102">
        <v>1.07533994124895E-4</v>
      </c>
      <c r="G2102">
        <v>1.36529343019735E-3</v>
      </c>
      <c r="I2102" t="s">
        <v>1628</v>
      </c>
      <c r="J2102" t="s">
        <v>10269</v>
      </c>
      <c r="K2102" t="s">
        <v>10270</v>
      </c>
    </row>
    <row r="2103" spans="1:11">
      <c r="A2103" t="s">
        <v>1520</v>
      </c>
      <c r="B2103">
        <v>852.56148281695198</v>
      </c>
      <c r="C2103">
        <v>-0.36571241382973702</v>
      </c>
      <c r="D2103">
        <v>7.4335945234267398E-2</v>
      </c>
      <c r="E2103">
        <v>-4.9197250761688203</v>
      </c>
      <c r="F2103" s="1">
        <v>8.6665857080819199E-7</v>
      </c>
      <c r="G2103" s="1">
        <v>1.9908880688605799E-5</v>
      </c>
      <c r="I2103" t="s">
        <v>1520</v>
      </c>
      <c r="K2103" t="s">
        <v>11586</v>
      </c>
    </row>
    <row r="2104" spans="1:11">
      <c r="A2104" t="s">
        <v>4452</v>
      </c>
      <c r="B2104">
        <v>1388.0870605021</v>
      </c>
      <c r="C2104">
        <v>-0.36591467743721701</v>
      </c>
      <c r="D2104">
        <v>0.13495267613279799</v>
      </c>
      <c r="E2104">
        <v>-2.7114295760770601</v>
      </c>
      <c r="F2104">
        <v>6.6993770403190904E-3</v>
      </c>
      <c r="G2104">
        <v>4.0930342917609101E-2</v>
      </c>
      <c r="I2104" t="s">
        <v>4452</v>
      </c>
      <c r="J2104" t="s">
        <v>11160</v>
      </c>
      <c r="K2104" t="s">
        <v>11161</v>
      </c>
    </row>
    <row r="2105" spans="1:11">
      <c r="A2105" t="s">
        <v>4482</v>
      </c>
      <c r="B2105">
        <v>858.17074516999901</v>
      </c>
      <c r="C2105">
        <v>-0.36636303436537498</v>
      </c>
      <c r="D2105">
        <v>9.1090561764059205E-2</v>
      </c>
      <c r="E2105">
        <v>-4.0219648146898104</v>
      </c>
      <c r="F2105" s="1">
        <v>5.7714680824774301E-5</v>
      </c>
      <c r="G2105">
        <v>8.04503427127861E-4</v>
      </c>
      <c r="I2105" t="s">
        <v>4482</v>
      </c>
      <c r="J2105" t="s">
        <v>12222</v>
      </c>
      <c r="K2105" t="s">
        <v>12223</v>
      </c>
    </row>
    <row r="2106" spans="1:11">
      <c r="A2106" t="s">
        <v>2528</v>
      </c>
      <c r="B2106">
        <v>242.728554630037</v>
      </c>
      <c r="C2106">
        <v>-0.36740465405088202</v>
      </c>
      <c r="D2106">
        <v>0.130084572607546</v>
      </c>
      <c r="E2106">
        <v>-2.8243522401331198</v>
      </c>
      <c r="F2106">
        <v>4.7376287139332196E-3</v>
      </c>
      <c r="G2106">
        <v>3.1345854497832303E-2</v>
      </c>
      <c r="I2106" t="s">
        <v>2528</v>
      </c>
      <c r="J2106" t="s">
        <v>10508</v>
      </c>
      <c r="K2106" t="s">
        <v>10509</v>
      </c>
    </row>
    <row r="2107" spans="1:11">
      <c r="A2107" t="s">
        <v>2844</v>
      </c>
      <c r="B2107">
        <v>241.468674291068</v>
      </c>
      <c r="C2107">
        <v>-0.36770038171220099</v>
      </c>
      <c r="D2107">
        <v>0.116475403101283</v>
      </c>
      <c r="E2107">
        <v>-3.1568929741540499</v>
      </c>
      <c r="F2107">
        <v>1.5945986194059901E-3</v>
      </c>
      <c r="G2107">
        <v>1.31325715170869E-2</v>
      </c>
      <c r="I2107" t="s">
        <v>2844</v>
      </c>
      <c r="J2107" t="s">
        <v>12650</v>
      </c>
      <c r="K2107" t="s">
        <v>12651</v>
      </c>
    </row>
    <row r="2108" spans="1:11">
      <c r="A2108" t="s">
        <v>6731</v>
      </c>
      <c r="B2108">
        <v>762.412687751053</v>
      </c>
      <c r="C2108">
        <v>-0.36820054744300601</v>
      </c>
      <c r="D2108">
        <v>0.13410429028067899</v>
      </c>
      <c r="E2108">
        <v>-2.7456283961711101</v>
      </c>
      <c r="F2108">
        <v>6.0395129532353001E-3</v>
      </c>
      <c r="G2108">
        <v>3.7812588462905798E-2</v>
      </c>
      <c r="I2108" t="s">
        <v>6731</v>
      </c>
      <c r="J2108" t="s">
        <v>14088</v>
      </c>
      <c r="K2108" t="s">
        <v>14089</v>
      </c>
    </row>
    <row r="2109" spans="1:11">
      <c r="A2109" t="s">
        <v>6010</v>
      </c>
      <c r="B2109">
        <v>3925.7597972430499</v>
      </c>
      <c r="C2109">
        <v>-0.36840457427738799</v>
      </c>
      <c r="D2109">
        <v>0.122329471658346</v>
      </c>
      <c r="E2109">
        <v>-3.0115765995156401</v>
      </c>
      <c r="F2109">
        <v>2.5989482159884301E-3</v>
      </c>
      <c r="G2109">
        <v>1.9656399830230299E-2</v>
      </c>
      <c r="I2109" t="s">
        <v>6010</v>
      </c>
      <c r="J2109" t="s">
        <v>13065</v>
      </c>
      <c r="K2109" t="s">
        <v>13066</v>
      </c>
    </row>
    <row r="2110" spans="1:11">
      <c r="A2110" t="s">
        <v>1451</v>
      </c>
      <c r="B2110">
        <v>5794.8439600920901</v>
      </c>
      <c r="C2110">
        <v>-0.36843654531081699</v>
      </c>
      <c r="D2110">
        <v>8.0452885797389004E-2</v>
      </c>
      <c r="E2110">
        <v>-4.5795317552521402</v>
      </c>
      <c r="F2110" s="1">
        <v>4.6601803466132996E-6</v>
      </c>
      <c r="G2110" s="1">
        <v>8.9310619790656999E-5</v>
      </c>
      <c r="I2110" t="s">
        <v>1451</v>
      </c>
      <c r="J2110" t="s">
        <v>8539</v>
      </c>
      <c r="K2110" t="s">
        <v>8540</v>
      </c>
    </row>
    <row r="2111" spans="1:11">
      <c r="A2111" t="s">
        <v>3631</v>
      </c>
      <c r="B2111">
        <v>1326.5525010957799</v>
      </c>
      <c r="C2111">
        <v>-0.36898387971470697</v>
      </c>
      <c r="D2111">
        <v>9.0002042273342395E-2</v>
      </c>
      <c r="E2111">
        <v>-4.0997278549977496</v>
      </c>
      <c r="F2111" s="1">
        <v>4.1363625167371298E-5</v>
      </c>
      <c r="G2111">
        <v>6.07548080143768E-4</v>
      </c>
      <c r="I2111" t="s">
        <v>3631</v>
      </c>
      <c r="K2111" t="s">
        <v>11802</v>
      </c>
    </row>
    <row r="2112" spans="1:11">
      <c r="A2112" t="s">
        <v>3535</v>
      </c>
      <c r="B2112">
        <v>784.78119529779599</v>
      </c>
      <c r="C2112">
        <v>-0.368998764006369</v>
      </c>
      <c r="D2112">
        <v>9.1226523199579704E-2</v>
      </c>
      <c r="E2112">
        <v>-4.0448627336053997</v>
      </c>
      <c r="F2112" s="1">
        <v>5.2353790060983397E-5</v>
      </c>
      <c r="G2112">
        <v>7.3753348238813005E-4</v>
      </c>
      <c r="I2112" t="s">
        <v>3535</v>
      </c>
      <c r="K2112" t="s">
        <v>8868</v>
      </c>
    </row>
    <row r="2113" spans="1:11">
      <c r="A2113" t="s">
        <v>2892</v>
      </c>
      <c r="B2113">
        <v>393.78311630746299</v>
      </c>
      <c r="C2113">
        <v>-0.36925237740797201</v>
      </c>
      <c r="D2113">
        <v>9.2186503671873907E-2</v>
      </c>
      <c r="E2113">
        <v>-4.0054928075185297</v>
      </c>
      <c r="F2113" s="1">
        <v>6.1888317089797698E-5</v>
      </c>
      <c r="G2113">
        <v>8.5597735819476102E-4</v>
      </c>
      <c r="I2113" t="s">
        <v>2892</v>
      </c>
      <c r="J2113" t="s">
        <v>9726</v>
      </c>
      <c r="K2113" t="s">
        <v>9727</v>
      </c>
    </row>
    <row r="2114" spans="1:11">
      <c r="A2114" t="s">
        <v>3230</v>
      </c>
      <c r="B2114">
        <v>3412.59159325173</v>
      </c>
      <c r="C2114">
        <v>-0.369841178217372</v>
      </c>
      <c r="D2114">
        <v>7.1428080315422998E-2</v>
      </c>
      <c r="E2114">
        <v>-5.1778120955256197</v>
      </c>
      <c r="F2114" s="1">
        <v>2.2450317775018499E-7</v>
      </c>
      <c r="G2114" s="1">
        <v>5.8783666405135802E-6</v>
      </c>
      <c r="I2114" t="s">
        <v>3230</v>
      </c>
    </row>
    <row r="2115" spans="1:11">
      <c r="A2115" t="s">
        <v>1789</v>
      </c>
      <c r="B2115">
        <v>1758.05910903214</v>
      </c>
      <c r="C2115">
        <v>-0.37032444639003897</v>
      </c>
      <c r="D2115">
        <v>5.7556994474689697E-2</v>
      </c>
      <c r="E2115">
        <v>-6.4340476734393501</v>
      </c>
      <c r="F2115" s="1">
        <v>1.2424986041119299E-10</v>
      </c>
      <c r="G2115" s="1">
        <v>5.61882956899276E-9</v>
      </c>
      <c r="I2115" t="s">
        <v>1789</v>
      </c>
      <c r="J2115" t="s">
        <v>9395</v>
      </c>
      <c r="K2115" t="s">
        <v>9396</v>
      </c>
    </row>
    <row r="2116" spans="1:11">
      <c r="A2116" t="s">
        <v>2577</v>
      </c>
      <c r="B2116">
        <v>2449.1144417094301</v>
      </c>
      <c r="C2116">
        <v>-0.37104688660063401</v>
      </c>
      <c r="D2116">
        <v>0.10283728336131701</v>
      </c>
      <c r="E2116">
        <v>-3.6080969320919198</v>
      </c>
      <c r="F2116">
        <v>3.0845125576714298E-4</v>
      </c>
      <c r="G2116">
        <v>3.350760835821E-3</v>
      </c>
      <c r="I2116" t="s">
        <v>2577</v>
      </c>
      <c r="J2116" t="s">
        <v>13601</v>
      </c>
      <c r="K2116" t="s">
        <v>13602</v>
      </c>
    </row>
    <row r="2117" spans="1:11">
      <c r="A2117" t="s">
        <v>7314</v>
      </c>
      <c r="B2117">
        <v>464.09779202312802</v>
      </c>
      <c r="C2117">
        <v>-0.371165649455379</v>
      </c>
      <c r="D2117">
        <v>0.104897672419417</v>
      </c>
      <c r="E2117">
        <v>-3.5383592494915499</v>
      </c>
      <c r="F2117">
        <v>4.0262186746515199E-4</v>
      </c>
      <c r="G2117">
        <v>4.20410433609521E-3</v>
      </c>
      <c r="I2117" t="s">
        <v>7314</v>
      </c>
      <c r="J2117" t="s">
        <v>12126</v>
      </c>
      <c r="K2117" t="s">
        <v>12127</v>
      </c>
    </row>
    <row r="2118" spans="1:11">
      <c r="A2118" t="s">
        <v>2435</v>
      </c>
      <c r="B2118">
        <v>1043.08469632745</v>
      </c>
      <c r="C2118">
        <v>-0.372033955885891</v>
      </c>
      <c r="D2118">
        <v>7.8041195931886506E-2</v>
      </c>
      <c r="E2118">
        <v>-4.7671483175449803</v>
      </c>
      <c r="F2118" s="1">
        <v>1.8685175932502101E-6</v>
      </c>
      <c r="G2118" s="1">
        <v>3.9403536859373202E-5</v>
      </c>
      <c r="I2118" t="s">
        <v>2435</v>
      </c>
      <c r="J2118" t="s">
        <v>12707</v>
      </c>
      <c r="K2118" t="s">
        <v>12708</v>
      </c>
    </row>
    <row r="2119" spans="1:11">
      <c r="A2119" t="s">
        <v>2620</v>
      </c>
      <c r="B2119">
        <v>808.32216348796203</v>
      </c>
      <c r="C2119">
        <v>-0.37220544342373102</v>
      </c>
      <c r="D2119">
        <v>7.0588284838936102E-2</v>
      </c>
      <c r="E2119">
        <v>-5.2729067475290901</v>
      </c>
      <c r="F2119" s="1">
        <v>1.3427980207745799E-7</v>
      </c>
      <c r="G2119" s="1">
        <v>3.6956976197963499E-6</v>
      </c>
      <c r="I2119" t="s">
        <v>2620</v>
      </c>
      <c r="J2119" t="s">
        <v>11448</v>
      </c>
      <c r="K2119" t="s">
        <v>11449</v>
      </c>
    </row>
    <row r="2120" spans="1:11">
      <c r="A2120" t="s">
        <v>3374</v>
      </c>
      <c r="B2120">
        <v>1038.1608352989001</v>
      </c>
      <c r="C2120">
        <v>-0.37238199239638398</v>
      </c>
      <c r="D2120">
        <v>7.8558803668355298E-2</v>
      </c>
      <c r="E2120">
        <v>-4.74016882905239</v>
      </c>
      <c r="F2120" s="1">
        <v>2.1354021229853998E-6</v>
      </c>
      <c r="G2120" s="1">
        <v>4.4219763433792601E-5</v>
      </c>
      <c r="I2120" t="s">
        <v>3374</v>
      </c>
      <c r="J2120" t="s">
        <v>8738</v>
      </c>
      <c r="K2120" t="s">
        <v>8739</v>
      </c>
    </row>
    <row r="2121" spans="1:11">
      <c r="A2121" t="s">
        <v>1557</v>
      </c>
      <c r="B2121">
        <v>399.64180799768098</v>
      </c>
      <c r="C2121">
        <v>-0.37254773595818802</v>
      </c>
      <c r="D2121">
        <v>9.7644754040742895E-2</v>
      </c>
      <c r="E2121">
        <v>-3.81533795254111</v>
      </c>
      <c r="F2121">
        <v>1.3599667936295699E-4</v>
      </c>
      <c r="G2121">
        <v>1.6688652341484199E-3</v>
      </c>
      <c r="I2121" t="s">
        <v>1557</v>
      </c>
      <c r="J2121" t="s">
        <v>11690</v>
      </c>
      <c r="K2121" t="s">
        <v>11691</v>
      </c>
    </row>
    <row r="2122" spans="1:11">
      <c r="A2122" t="s">
        <v>1303</v>
      </c>
      <c r="B2122">
        <v>2757.6077306339098</v>
      </c>
      <c r="C2122">
        <v>-0.37311065030652502</v>
      </c>
      <c r="D2122">
        <v>0.12837051365813401</v>
      </c>
      <c r="E2122">
        <v>-2.9065136507918199</v>
      </c>
      <c r="F2122">
        <v>3.6548095171266299E-3</v>
      </c>
      <c r="G2122">
        <v>2.56910294453589E-2</v>
      </c>
      <c r="I2122" t="s">
        <v>1303</v>
      </c>
      <c r="J2122" t="s">
        <v>11535</v>
      </c>
      <c r="K2122" t="s">
        <v>11536</v>
      </c>
    </row>
    <row r="2123" spans="1:11">
      <c r="A2123" t="s">
        <v>7432</v>
      </c>
      <c r="B2123">
        <v>2104.4145777375702</v>
      </c>
      <c r="C2123">
        <v>-0.37338622978922198</v>
      </c>
      <c r="D2123">
        <v>6.8861120260540407E-2</v>
      </c>
      <c r="E2123">
        <v>-5.422308385</v>
      </c>
      <c r="F2123" s="1">
        <v>5.8834267402774303E-8</v>
      </c>
      <c r="G2123" s="1">
        <v>1.73868883890634E-6</v>
      </c>
      <c r="I2123" t="s">
        <v>7432</v>
      </c>
      <c r="J2123" t="s">
        <v>11786</v>
      </c>
      <c r="K2123" t="s">
        <v>11787</v>
      </c>
    </row>
    <row r="2124" spans="1:11">
      <c r="A2124" t="s">
        <v>5993</v>
      </c>
      <c r="B2124">
        <v>449.80291036034401</v>
      </c>
      <c r="C2124">
        <v>-0.37399016339351099</v>
      </c>
      <c r="D2124">
        <v>0.114274609175134</v>
      </c>
      <c r="E2124">
        <v>-3.27273194013154</v>
      </c>
      <c r="F2124">
        <v>1.06513441508901E-3</v>
      </c>
      <c r="G2124">
        <v>9.4921589526465906E-3</v>
      </c>
      <c r="I2124" t="s">
        <v>5993</v>
      </c>
      <c r="J2124" t="s">
        <v>8680</v>
      </c>
      <c r="K2124" t="s">
        <v>8681</v>
      </c>
    </row>
    <row r="2125" spans="1:11">
      <c r="A2125" t="s">
        <v>6344</v>
      </c>
      <c r="B2125">
        <v>2997.5683780007798</v>
      </c>
      <c r="C2125">
        <v>-0.37403319796809298</v>
      </c>
      <c r="D2125">
        <v>9.5542802963841794E-2</v>
      </c>
      <c r="E2125">
        <v>-3.91482337094136</v>
      </c>
      <c r="F2125" s="1">
        <v>9.0470412402625605E-5</v>
      </c>
      <c r="G2125">
        <v>1.17550130866126E-3</v>
      </c>
      <c r="I2125" t="s">
        <v>6344</v>
      </c>
      <c r="J2125" t="s">
        <v>12796</v>
      </c>
      <c r="K2125" t="s">
        <v>12797</v>
      </c>
    </row>
    <row r="2126" spans="1:11">
      <c r="A2126" t="s">
        <v>767</v>
      </c>
      <c r="B2126">
        <v>374.14232784348701</v>
      </c>
      <c r="C2126">
        <v>-0.37441114253311802</v>
      </c>
      <c r="D2126">
        <v>0.133769609335982</v>
      </c>
      <c r="E2126">
        <v>-2.7989252894708598</v>
      </c>
      <c r="F2126">
        <v>5.1272999202187199E-3</v>
      </c>
      <c r="G2126">
        <v>3.32315957554127E-2</v>
      </c>
      <c r="I2126" t="s">
        <v>767</v>
      </c>
      <c r="J2126" t="s">
        <v>12247</v>
      </c>
      <c r="K2126" t="s">
        <v>12248</v>
      </c>
    </row>
    <row r="2127" spans="1:11">
      <c r="A2127" t="s">
        <v>2602</v>
      </c>
      <c r="B2127">
        <v>391.57483944592298</v>
      </c>
      <c r="C2127">
        <v>-0.37484902649704199</v>
      </c>
      <c r="D2127">
        <v>0.12965783469780801</v>
      </c>
      <c r="E2127">
        <v>-2.8910634468846399</v>
      </c>
      <c r="F2127">
        <v>3.8394059930377099E-3</v>
      </c>
      <c r="G2127">
        <v>2.6762018541328599E-2</v>
      </c>
      <c r="I2127" t="s">
        <v>2602</v>
      </c>
      <c r="J2127" t="s">
        <v>13736</v>
      </c>
      <c r="K2127" t="s">
        <v>13737</v>
      </c>
    </row>
    <row r="2128" spans="1:11">
      <c r="A2128" t="s">
        <v>2449</v>
      </c>
      <c r="B2128">
        <v>1390.37380635459</v>
      </c>
      <c r="C2128">
        <v>-0.37605468100682499</v>
      </c>
      <c r="D2128">
        <v>9.5109008642607504E-2</v>
      </c>
      <c r="E2128">
        <v>-3.9539333484163599</v>
      </c>
      <c r="F2128" s="1">
        <v>7.6876833146840906E-5</v>
      </c>
      <c r="G2128">
        <v>1.03074782746064E-3</v>
      </c>
      <c r="I2128" t="s">
        <v>2449</v>
      </c>
      <c r="J2128" t="s">
        <v>9550</v>
      </c>
      <c r="K2128" t="s">
        <v>9551</v>
      </c>
    </row>
    <row r="2129" spans="1:11">
      <c r="A2129" t="s">
        <v>1896</v>
      </c>
      <c r="B2129">
        <v>1336.5093273827199</v>
      </c>
      <c r="C2129">
        <v>-0.37732312384051198</v>
      </c>
      <c r="D2129">
        <v>0.12417103515330399</v>
      </c>
      <c r="E2129">
        <v>-3.0387370402015299</v>
      </c>
      <c r="F2129">
        <v>2.3757212373674199E-3</v>
      </c>
      <c r="G2129">
        <v>1.8313781296914199E-2</v>
      </c>
      <c r="I2129" t="s">
        <v>1896</v>
      </c>
      <c r="J2129" t="s">
        <v>8721</v>
      </c>
      <c r="K2129" t="s">
        <v>8722</v>
      </c>
    </row>
    <row r="2130" spans="1:11">
      <c r="A2130" t="s">
        <v>5211</v>
      </c>
      <c r="B2130">
        <v>10891.1824480582</v>
      </c>
      <c r="C2130">
        <v>-0.37762544896020001</v>
      </c>
      <c r="D2130">
        <v>0.12737133855736901</v>
      </c>
      <c r="E2130">
        <v>-2.9647599941812102</v>
      </c>
      <c r="F2130">
        <v>3.0291915469780602E-3</v>
      </c>
      <c r="G2130">
        <v>2.2086306035922501E-2</v>
      </c>
      <c r="I2130" t="s">
        <v>5211</v>
      </c>
      <c r="J2130" t="s">
        <v>12045</v>
      </c>
      <c r="K2130" t="s">
        <v>12046</v>
      </c>
    </row>
    <row r="2131" spans="1:11">
      <c r="A2131" t="s">
        <v>4240</v>
      </c>
      <c r="B2131">
        <v>1746.22891244107</v>
      </c>
      <c r="C2131">
        <v>-0.37778400447469601</v>
      </c>
      <c r="D2131">
        <v>0.101635226055553</v>
      </c>
      <c r="E2131">
        <v>-3.71705774795248</v>
      </c>
      <c r="F2131">
        <v>2.0155638544510501E-4</v>
      </c>
      <c r="G2131">
        <v>2.3306140703581901E-3</v>
      </c>
      <c r="I2131" t="s">
        <v>4240</v>
      </c>
      <c r="J2131" t="s">
        <v>10797</v>
      </c>
      <c r="K2131" t="s">
        <v>10798</v>
      </c>
    </row>
    <row r="2132" spans="1:11">
      <c r="A2132" t="s">
        <v>2259</v>
      </c>
      <c r="B2132">
        <v>747.84806928102205</v>
      </c>
      <c r="C2132">
        <v>-0.37795355004776199</v>
      </c>
      <c r="D2132">
        <v>8.3543315486303005E-2</v>
      </c>
      <c r="E2132">
        <v>-4.5240429811494298</v>
      </c>
      <c r="F2132" s="1">
        <v>6.0669395408546996E-6</v>
      </c>
      <c r="G2132">
        <v>1.12758685382293E-4</v>
      </c>
      <c r="I2132" t="s">
        <v>2259</v>
      </c>
      <c r="J2132" t="s">
        <v>9597</v>
      </c>
      <c r="K2132" t="s">
        <v>9598</v>
      </c>
    </row>
    <row r="2133" spans="1:11">
      <c r="A2133" t="s">
        <v>4660</v>
      </c>
      <c r="B2133">
        <v>816.85597413313405</v>
      </c>
      <c r="C2133">
        <v>-0.37865139546430698</v>
      </c>
      <c r="D2133">
        <v>9.0009574910527496E-2</v>
      </c>
      <c r="E2133">
        <v>-4.2067901758307196</v>
      </c>
      <c r="F2133" s="1">
        <v>2.5902342890965801E-5</v>
      </c>
      <c r="G2133">
        <v>4.0607048741442199E-4</v>
      </c>
      <c r="I2133" t="s">
        <v>4660</v>
      </c>
      <c r="J2133" t="s">
        <v>8883</v>
      </c>
      <c r="K2133" t="s">
        <v>8884</v>
      </c>
    </row>
    <row r="2134" spans="1:11">
      <c r="A2134" t="s">
        <v>1833</v>
      </c>
      <c r="B2134">
        <v>1395.44063429314</v>
      </c>
      <c r="C2134">
        <v>-0.37893717630462398</v>
      </c>
      <c r="D2134">
        <v>0.101351830074264</v>
      </c>
      <c r="E2134">
        <v>-3.7388291462222401</v>
      </c>
      <c r="F2134">
        <v>1.8487931813635999E-4</v>
      </c>
      <c r="G2134">
        <v>2.1712922782354E-3</v>
      </c>
      <c r="I2134" t="s">
        <v>1833</v>
      </c>
      <c r="K2134" t="s">
        <v>8184</v>
      </c>
    </row>
    <row r="2135" spans="1:11">
      <c r="A2135" t="s">
        <v>2090</v>
      </c>
      <c r="B2135">
        <v>3476.88747961319</v>
      </c>
      <c r="C2135">
        <v>-0.379028528215333</v>
      </c>
      <c r="D2135">
        <v>7.4095426142187296E-2</v>
      </c>
      <c r="E2135">
        <v>-5.11541059886728</v>
      </c>
      <c r="F2135" s="1">
        <v>3.1305919898563801E-7</v>
      </c>
      <c r="G2135" s="1">
        <v>7.8970672610886504E-6</v>
      </c>
      <c r="I2135" t="s">
        <v>2090</v>
      </c>
      <c r="J2135" t="s">
        <v>10754</v>
      </c>
      <c r="K2135" t="s">
        <v>10755</v>
      </c>
    </row>
    <row r="2136" spans="1:11">
      <c r="A2136" t="s">
        <v>7304</v>
      </c>
      <c r="B2136">
        <v>400.74192698647499</v>
      </c>
      <c r="C2136">
        <v>-0.37966813020616602</v>
      </c>
      <c r="D2136">
        <v>0.12735030563663</v>
      </c>
      <c r="E2136">
        <v>-2.9812895093434402</v>
      </c>
      <c r="F2136">
        <v>2.8703729490390999E-3</v>
      </c>
      <c r="G2136">
        <v>2.12156394418682E-2</v>
      </c>
      <c r="I2136" t="s">
        <v>7304</v>
      </c>
      <c r="J2136" t="s">
        <v>13345</v>
      </c>
      <c r="K2136" t="s">
        <v>13346</v>
      </c>
    </row>
    <row r="2137" spans="1:11">
      <c r="A2137" t="s">
        <v>6486</v>
      </c>
      <c r="B2137">
        <v>911.39185341274197</v>
      </c>
      <c r="C2137">
        <v>-0.38054089887663201</v>
      </c>
      <c r="D2137">
        <v>0.13670276314754701</v>
      </c>
      <c r="E2137">
        <v>-2.78371036630696</v>
      </c>
      <c r="F2137">
        <v>5.3740999856989801E-3</v>
      </c>
      <c r="G2137">
        <v>3.4548645020002898E-2</v>
      </c>
      <c r="I2137" t="s">
        <v>6486</v>
      </c>
      <c r="J2137" t="s">
        <v>13070</v>
      </c>
      <c r="K2137" t="s">
        <v>13071</v>
      </c>
    </row>
    <row r="2138" spans="1:11">
      <c r="A2138" t="s">
        <v>1802</v>
      </c>
      <c r="B2138">
        <v>196.388303848898</v>
      </c>
      <c r="C2138">
        <v>-0.381104938537073</v>
      </c>
      <c r="D2138">
        <v>0.14129037664962599</v>
      </c>
      <c r="E2138">
        <v>-2.6973170259298098</v>
      </c>
      <c r="F2138">
        <v>6.9900687609087296E-3</v>
      </c>
      <c r="G2138">
        <v>4.2360849342840803E-2</v>
      </c>
      <c r="I2138" t="s">
        <v>1802</v>
      </c>
      <c r="J2138" t="s">
        <v>12844</v>
      </c>
      <c r="K2138" t="s">
        <v>12845</v>
      </c>
    </row>
    <row r="2139" spans="1:11">
      <c r="A2139" t="s">
        <v>4705</v>
      </c>
      <c r="B2139">
        <v>2343.3434638304502</v>
      </c>
      <c r="C2139">
        <v>-0.38119337548068999</v>
      </c>
      <c r="D2139">
        <v>6.8640292885508103E-2</v>
      </c>
      <c r="E2139">
        <v>-5.5534928459078703</v>
      </c>
      <c r="F2139" s="1">
        <v>2.8001713060394798E-8</v>
      </c>
      <c r="G2139" s="1">
        <v>8.9175880650192604E-7</v>
      </c>
      <c r="I2139" t="s">
        <v>4705</v>
      </c>
      <c r="J2139" t="s">
        <v>11055</v>
      </c>
      <c r="K2139" t="s">
        <v>11056</v>
      </c>
    </row>
    <row r="2140" spans="1:11">
      <c r="A2140" t="s">
        <v>4690</v>
      </c>
      <c r="B2140">
        <v>228.976303438066</v>
      </c>
      <c r="C2140">
        <v>-0.382415826259352</v>
      </c>
      <c r="D2140">
        <v>0.13600185611662299</v>
      </c>
      <c r="E2140">
        <v>-2.8118426996424799</v>
      </c>
      <c r="F2140">
        <v>4.9258586171750498E-3</v>
      </c>
      <c r="G2140">
        <v>3.2367512629789902E-2</v>
      </c>
      <c r="I2140" t="s">
        <v>4690</v>
      </c>
      <c r="J2140" t="s">
        <v>9083</v>
      </c>
      <c r="K2140" t="s">
        <v>9084</v>
      </c>
    </row>
    <row r="2141" spans="1:11">
      <c r="A2141" t="s">
        <v>4484</v>
      </c>
      <c r="B2141">
        <v>316.980835143805</v>
      </c>
      <c r="C2141">
        <v>-0.38244054125028198</v>
      </c>
      <c r="D2141">
        <v>0.117196125874656</v>
      </c>
      <c r="E2141">
        <v>-3.2632524189350001</v>
      </c>
      <c r="F2141">
        <v>1.10141372248957E-3</v>
      </c>
      <c r="G2141">
        <v>9.7715020724886102E-3</v>
      </c>
      <c r="I2141" t="s">
        <v>4484</v>
      </c>
      <c r="J2141" t="s">
        <v>12332</v>
      </c>
      <c r="K2141" t="s">
        <v>12333</v>
      </c>
    </row>
    <row r="2142" spans="1:11">
      <c r="A2142" t="s">
        <v>7249</v>
      </c>
      <c r="B2142">
        <v>631.99873502953005</v>
      </c>
      <c r="C2142">
        <v>-0.38362291052861502</v>
      </c>
      <c r="D2142">
        <v>0.12931276777126399</v>
      </c>
      <c r="E2142">
        <v>-2.9666282544287399</v>
      </c>
      <c r="F2142">
        <v>3.0108475590131401E-3</v>
      </c>
      <c r="G2142">
        <v>2.1989780667332499E-2</v>
      </c>
      <c r="I2142" t="s">
        <v>7249</v>
      </c>
      <c r="J2142" t="s">
        <v>10738</v>
      </c>
      <c r="K2142" t="s">
        <v>10739</v>
      </c>
    </row>
    <row r="2143" spans="1:11">
      <c r="A2143" t="s">
        <v>4595</v>
      </c>
      <c r="B2143">
        <v>1670.18356101581</v>
      </c>
      <c r="C2143">
        <v>-0.38372699265106902</v>
      </c>
      <c r="D2143">
        <v>6.1885911275726797E-2</v>
      </c>
      <c r="E2143">
        <v>-6.2005549363474604</v>
      </c>
      <c r="F2143" s="1">
        <v>5.6264415670804497E-10</v>
      </c>
      <c r="G2143" s="1">
        <v>2.3190899942399301E-8</v>
      </c>
      <c r="I2143" t="s">
        <v>4595</v>
      </c>
      <c r="J2143" t="s">
        <v>8572</v>
      </c>
      <c r="K2143" t="s">
        <v>8573</v>
      </c>
    </row>
    <row r="2144" spans="1:11">
      <c r="A2144" t="s">
        <v>5561</v>
      </c>
      <c r="B2144">
        <v>254.27899158027901</v>
      </c>
      <c r="C2144">
        <v>-0.38397638248537702</v>
      </c>
      <c r="D2144">
        <v>0.13487671778935201</v>
      </c>
      <c r="E2144">
        <v>-2.8468692653469199</v>
      </c>
      <c r="F2144">
        <v>4.4151490147610996E-3</v>
      </c>
      <c r="G2144">
        <v>2.9749160099850999E-2</v>
      </c>
      <c r="I2144" t="s">
        <v>5561</v>
      </c>
      <c r="J2144" t="s">
        <v>14076</v>
      </c>
      <c r="K2144" t="s">
        <v>14077</v>
      </c>
    </row>
    <row r="2145" spans="1:11">
      <c r="A2145" t="s">
        <v>1120</v>
      </c>
      <c r="B2145">
        <v>3153.8780058462598</v>
      </c>
      <c r="C2145">
        <v>-0.385053400252581</v>
      </c>
      <c r="D2145">
        <v>8.0273961364407703E-2</v>
      </c>
      <c r="E2145">
        <v>-4.7967409818560203</v>
      </c>
      <c r="F2145" s="1">
        <v>1.6126791601196401E-6</v>
      </c>
      <c r="G2145" s="1">
        <v>3.45582702110712E-5</v>
      </c>
      <c r="I2145" t="s">
        <v>1120</v>
      </c>
      <c r="J2145" t="s">
        <v>8091</v>
      </c>
      <c r="K2145" t="s">
        <v>8092</v>
      </c>
    </row>
    <row r="2146" spans="1:11">
      <c r="A2146" t="s">
        <v>6837</v>
      </c>
      <c r="B2146">
        <v>518.36115037826903</v>
      </c>
      <c r="C2146">
        <v>-0.38510251000887502</v>
      </c>
      <c r="D2146">
        <v>0.11106804702428701</v>
      </c>
      <c r="E2146">
        <v>-3.46726642204005</v>
      </c>
      <c r="F2146">
        <v>5.2578047859408396E-4</v>
      </c>
      <c r="G2146">
        <v>5.2211365220158302E-3</v>
      </c>
      <c r="I2146" t="s">
        <v>6837</v>
      </c>
      <c r="J2146" t="s">
        <v>9560</v>
      </c>
      <c r="K2146" t="s">
        <v>9561</v>
      </c>
    </row>
    <row r="2147" spans="1:11">
      <c r="A2147" t="s">
        <v>5402</v>
      </c>
      <c r="B2147">
        <v>490.00673317444699</v>
      </c>
      <c r="C2147">
        <v>-0.38525128819890803</v>
      </c>
      <c r="D2147">
        <v>8.7300324002995894E-2</v>
      </c>
      <c r="E2147">
        <v>-4.4129422496265498</v>
      </c>
      <c r="F2147" s="1">
        <v>1.01975204784275E-5</v>
      </c>
      <c r="G2147">
        <v>1.78187708238162E-4</v>
      </c>
      <c r="I2147" t="s">
        <v>5402</v>
      </c>
      <c r="J2147" t="s">
        <v>12522</v>
      </c>
      <c r="K2147" t="s">
        <v>12523</v>
      </c>
    </row>
    <row r="2148" spans="1:11">
      <c r="A2148" t="s">
        <v>2148</v>
      </c>
      <c r="B2148">
        <v>556.51996358662097</v>
      </c>
      <c r="C2148">
        <v>-0.38558954928617101</v>
      </c>
      <c r="D2148">
        <v>9.9357806291648906E-2</v>
      </c>
      <c r="E2148">
        <v>-3.8808178609975998</v>
      </c>
      <c r="F2148">
        <v>1.04105786258944E-4</v>
      </c>
      <c r="G2148">
        <v>1.3296060722426601E-3</v>
      </c>
      <c r="I2148" t="s">
        <v>2148</v>
      </c>
      <c r="J2148" t="s">
        <v>11387</v>
      </c>
      <c r="K2148" t="s">
        <v>11388</v>
      </c>
    </row>
    <row r="2149" spans="1:11">
      <c r="A2149" t="s">
        <v>6903</v>
      </c>
      <c r="B2149">
        <v>332.63624680944901</v>
      </c>
      <c r="C2149">
        <v>-0.38620901411156</v>
      </c>
      <c r="D2149">
        <v>0.13446891101942801</v>
      </c>
      <c r="E2149">
        <v>-2.8721063566563698</v>
      </c>
      <c r="F2149">
        <v>4.0774571335065101E-3</v>
      </c>
      <c r="G2149">
        <v>2.79548384214818E-2</v>
      </c>
      <c r="I2149" t="s">
        <v>6903</v>
      </c>
      <c r="J2149" t="s">
        <v>13783</v>
      </c>
      <c r="K2149" t="s">
        <v>13784</v>
      </c>
    </row>
    <row r="2150" spans="1:11">
      <c r="A2150" t="s">
        <v>5526</v>
      </c>
      <c r="B2150">
        <v>2125.59419119321</v>
      </c>
      <c r="C2150">
        <v>-0.38624668398860801</v>
      </c>
      <c r="D2150">
        <v>7.5874601984091697E-2</v>
      </c>
      <c r="E2150">
        <v>-5.0905925551950899</v>
      </c>
      <c r="F2150" s="1">
        <v>3.5694628694495102E-7</v>
      </c>
      <c r="G2150" s="1">
        <v>8.8870340719285703E-6</v>
      </c>
      <c r="I2150" t="s">
        <v>5526</v>
      </c>
      <c r="J2150" t="s">
        <v>9444</v>
      </c>
      <c r="K2150" t="s">
        <v>9445</v>
      </c>
    </row>
    <row r="2151" spans="1:11">
      <c r="A2151" t="s">
        <v>1420</v>
      </c>
      <c r="B2151">
        <v>729.73606251226602</v>
      </c>
      <c r="C2151">
        <v>-0.38683006831333999</v>
      </c>
      <c r="D2151">
        <v>0.102437568130455</v>
      </c>
      <c r="E2151">
        <v>-3.7762519686206399</v>
      </c>
      <c r="F2151">
        <v>1.5920594183981501E-4</v>
      </c>
      <c r="G2151">
        <v>1.9141375938298501E-3</v>
      </c>
      <c r="I2151" t="s">
        <v>1420</v>
      </c>
      <c r="J2151" t="s">
        <v>10717</v>
      </c>
      <c r="K2151" t="s">
        <v>10718</v>
      </c>
    </row>
    <row r="2152" spans="1:11">
      <c r="A2152" t="s">
        <v>3634</v>
      </c>
      <c r="B2152">
        <v>1258.39418713806</v>
      </c>
      <c r="C2152">
        <v>-0.38800851212389398</v>
      </c>
      <c r="D2152">
        <v>7.9859451710362905E-2</v>
      </c>
      <c r="E2152">
        <v>-4.8586423249077297</v>
      </c>
      <c r="F2152" s="1">
        <v>1.18193431159709E-6</v>
      </c>
      <c r="G2152" s="1">
        <v>2.6007083339088499E-5</v>
      </c>
      <c r="I2152" t="s">
        <v>3634</v>
      </c>
      <c r="K2152" t="s">
        <v>11909</v>
      </c>
    </row>
    <row r="2153" spans="1:11">
      <c r="A2153" t="s">
        <v>7332</v>
      </c>
      <c r="B2153">
        <v>197.18172770394199</v>
      </c>
      <c r="C2153">
        <v>-0.388036027467066</v>
      </c>
      <c r="D2153">
        <v>0.14492434185723399</v>
      </c>
      <c r="E2153">
        <v>-2.6775076049634401</v>
      </c>
      <c r="F2153">
        <v>7.4172168699047896E-3</v>
      </c>
      <c r="G2153">
        <v>4.4195430101904902E-2</v>
      </c>
      <c r="I2153" t="s">
        <v>7332</v>
      </c>
      <c r="J2153" t="s">
        <v>12049</v>
      </c>
      <c r="K2153" t="s">
        <v>12050</v>
      </c>
    </row>
    <row r="2154" spans="1:11">
      <c r="A2154" t="s">
        <v>5700</v>
      </c>
      <c r="B2154">
        <v>308.02828979098098</v>
      </c>
      <c r="C2154">
        <v>-0.388323152393385</v>
      </c>
      <c r="D2154">
        <v>0.114356629880524</v>
      </c>
      <c r="E2154">
        <v>-3.3957204999753299</v>
      </c>
      <c r="F2154">
        <v>6.8448216406269099E-4</v>
      </c>
      <c r="G2154">
        <v>6.4832013219549801E-3</v>
      </c>
      <c r="I2154" t="s">
        <v>5700</v>
      </c>
      <c r="J2154" t="s">
        <v>13606</v>
      </c>
      <c r="K2154" t="s">
        <v>13607</v>
      </c>
    </row>
    <row r="2155" spans="1:11">
      <c r="A2155" t="s">
        <v>4073</v>
      </c>
      <c r="B2155">
        <v>1182.8569775301801</v>
      </c>
      <c r="C2155">
        <v>-0.38877698230979102</v>
      </c>
      <c r="D2155">
        <v>7.4013979461997004E-2</v>
      </c>
      <c r="E2155">
        <v>-5.2527506983922096</v>
      </c>
      <c r="F2155" s="1">
        <v>1.49844298448324E-7</v>
      </c>
      <c r="G2155" s="1">
        <v>4.07203062770689E-6</v>
      </c>
      <c r="I2155" t="s">
        <v>4073</v>
      </c>
      <c r="J2155" t="s">
        <v>9971</v>
      </c>
      <c r="K2155" t="s">
        <v>9972</v>
      </c>
    </row>
    <row r="2156" spans="1:11">
      <c r="A2156" t="s">
        <v>3142</v>
      </c>
      <c r="B2156">
        <v>181.81369985599801</v>
      </c>
      <c r="C2156">
        <v>-0.38906981380185401</v>
      </c>
      <c r="D2156">
        <v>0.13892004675296399</v>
      </c>
      <c r="E2156">
        <v>-2.8006743655487001</v>
      </c>
      <c r="F2156">
        <v>5.0995949187862101E-3</v>
      </c>
      <c r="G2156">
        <v>3.3103352576125802E-2</v>
      </c>
      <c r="I2156" t="s">
        <v>3142</v>
      </c>
      <c r="J2156" t="s">
        <v>12161</v>
      </c>
      <c r="K2156" t="s">
        <v>12162</v>
      </c>
    </row>
    <row r="2157" spans="1:11">
      <c r="A2157" t="s">
        <v>2972</v>
      </c>
      <c r="B2157">
        <v>1067.29640420946</v>
      </c>
      <c r="C2157">
        <v>-0.38914149097379402</v>
      </c>
      <c r="D2157">
        <v>7.4632380439903695E-2</v>
      </c>
      <c r="E2157">
        <v>-5.2141106672477502</v>
      </c>
      <c r="F2157" s="1">
        <v>1.84701182851891E-7</v>
      </c>
      <c r="G2157" s="1">
        <v>4.9108282088815202E-6</v>
      </c>
      <c r="I2157" t="s">
        <v>2972</v>
      </c>
      <c r="J2157" t="s">
        <v>11476</v>
      </c>
      <c r="K2157" t="s">
        <v>11477</v>
      </c>
    </row>
    <row r="2158" spans="1:11">
      <c r="A2158" t="s">
        <v>5751</v>
      </c>
      <c r="B2158">
        <v>1771.5455878876101</v>
      </c>
      <c r="C2158">
        <v>-0.38945335900036898</v>
      </c>
      <c r="D2158">
        <v>9.0188174624221296E-2</v>
      </c>
      <c r="E2158">
        <v>-4.3182308614523803</v>
      </c>
      <c r="F2158" s="1">
        <v>1.5728486537133101E-5</v>
      </c>
      <c r="G2158">
        <v>2.5985594364369099E-4</v>
      </c>
      <c r="I2158" t="s">
        <v>5751</v>
      </c>
      <c r="J2158" t="s">
        <v>8602</v>
      </c>
      <c r="K2158" t="s">
        <v>8603</v>
      </c>
    </row>
    <row r="2159" spans="1:11">
      <c r="A2159" t="s">
        <v>3988</v>
      </c>
      <c r="B2159">
        <v>548.39834094933099</v>
      </c>
      <c r="C2159">
        <v>-0.390759210489035</v>
      </c>
      <c r="D2159">
        <v>8.8393567403799403E-2</v>
      </c>
      <c r="E2159">
        <v>-4.4206747387394101</v>
      </c>
      <c r="F2159" s="1">
        <v>9.8393183273572294E-6</v>
      </c>
      <c r="G2159">
        <v>1.72804908727867E-4</v>
      </c>
      <c r="I2159" t="s">
        <v>3988</v>
      </c>
      <c r="K2159" t="s">
        <v>13740</v>
      </c>
    </row>
    <row r="2160" spans="1:11">
      <c r="A2160" t="s">
        <v>1750</v>
      </c>
      <c r="B2160">
        <v>1193.05942198921</v>
      </c>
      <c r="C2160">
        <v>-0.39089833473213897</v>
      </c>
      <c r="D2160">
        <v>8.70019783287274E-2</v>
      </c>
      <c r="E2160">
        <v>-4.4929821395000102</v>
      </c>
      <c r="F2160" s="1">
        <v>7.0232677040887198E-6</v>
      </c>
      <c r="G2160">
        <v>1.2791107745638999E-4</v>
      </c>
      <c r="I2160" t="s">
        <v>1750</v>
      </c>
      <c r="J2160" t="s">
        <v>9897</v>
      </c>
      <c r="K2160" t="s">
        <v>9898</v>
      </c>
    </row>
    <row r="2161" spans="1:11">
      <c r="A2161" t="s">
        <v>2455</v>
      </c>
      <c r="B2161">
        <v>364.42511540496298</v>
      </c>
      <c r="C2161">
        <v>-0.39093896392499999</v>
      </c>
      <c r="D2161">
        <v>9.84870111806809E-2</v>
      </c>
      <c r="E2161">
        <v>-3.9694469274511399</v>
      </c>
      <c r="F2161" s="1">
        <v>7.2039649725292698E-5</v>
      </c>
      <c r="G2161">
        <v>9.7346754911142505E-4</v>
      </c>
      <c r="I2161" t="s">
        <v>2455</v>
      </c>
      <c r="J2161" t="s">
        <v>12830</v>
      </c>
      <c r="K2161" t="s">
        <v>12831</v>
      </c>
    </row>
    <row r="2162" spans="1:11">
      <c r="A2162" t="s">
        <v>2536</v>
      </c>
      <c r="B2162">
        <v>4288.7917938127002</v>
      </c>
      <c r="C2162">
        <v>-0.39115823267558503</v>
      </c>
      <c r="D2162">
        <v>6.4304080065769306E-2</v>
      </c>
      <c r="E2162">
        <v>-6.0829457831526996</v>
      </c>
      <c r="F2162" s="1">
        <v>1.1799425669401299E-9</v>
      </c>
      <c r="G2162" s="1">
        <v>4.6308042108909803E-8</v>
      </c>
      <c r="I2162" t="s">
        <v>2536</v>
      </c>
      <c r="J2162" t="s">
        <v>10637</v>
      </c>
      <c r="K2162" t="s">
        <v>10638</v>
      </c>
    </row>
    <row r="2163" spans="1:11">
      <c r="A2163" t="s">
        <v>874</v>
      </c>
      <c r="B2163">
        <v>2067.4414389342501</v>
      </c>
      <c r="C2163">
        <v>-0.391257787903041</v>
      </c>
      <c r="D2163">
        <v>6.19899347110019E-2</v>
      </c>
      <c r="E2163">
        <v>-6.3116341342685898</v>
      </c>
      <c r="F2163" s="1">
        <v>2.7610434416079898E-10</v>
      </c>
      <c r="G2163" s="1">
        <v>1.18039745547057E-8</v>
      </c>
      <c r="I2163" t="s">
        <v>874</v>
      </c>
      <c r="J2163" t="s">
        <v>11019</v>
      </c>
      <c r="K2163" t="s">
        <v>11020</v>
      </c>
    </row>
    <row r="2164" spans="1:11">
      <c r="A2164" t="s">
        <v>2981</v>
      </c>
      <c r="B2164">
        <v>372.94775027957502</v>
      </c>
      <c r="C2164">
        <v>-0.39361334605764497</v>
      </c>
      <c r="D2164">
        <v>0.10692924446947601</v>
      </c>
      <c r="E2164">
        <v>-3.6810635669459399</v>
      </c>
      <c r="F2164">
        <v>2.3226308516692399E-4</v>
      </c>
      <c r="G2164">
        <v>2.6344046704021998E-3</v>
      </c>
      <c r="I2164" t="s">
        <v>2981</v>
      </c>
      <c r="J2164" t="s">
        <v>8653</v>
      </c>
      <c r="K2164" t="s">
        <v>8654</v>
      </c>
    </row>
    <row r="2165" spans="1:11">
      <c r="A2165" t="s">
        <v>3276</v>
      </c>
      <c r="B2165">
        <v>218.19110530319799</v>
      </c>
      <c r="C2165">
        <v>-0.39377128525549498</v>
      </c>
      <c r="D2165">
        <v>0.120343433009378</v>
      </c>
      <c r="E2165">
        <v>-3.2720629236562302</v>
      </c>
      <c r="F2165">
        <v>1.0676581124649E-3</v>
      </c>
      <c r="G2165">
        <v>9.5062954106758107E-3</v>
      </c>
      <c r="I2165" t="s">
        <v>3276</v>
      </c>
    </row>
    <row r="2166" spans="1:11">
      <c r="A2166" t="s">
        <v>7422</v>
      </c>
      <c r="B2166">
        <v>704.75163527433097</v>
      </c>
      <c r="C2166">
        <v>-0.39461366775905599</v>
      </c>
      <c r="D2166">
        <v>0.11903085570967099</v>
      </c>
      <c r="E2166">
        <v>-3.3152216322930599</v>
      </c>
      <c r="F2166">
        <v>9.1570491680081304E-4</v>
      </c>
      <c r="G2166">
        <v>8.3400243047920403E-3</v>
      </c>
      <c r="I2166" t="s">
        <v>7422</v>
      </c>
      <c r="J2166" t="s">
        <v>11581</v>
      </c>
      <c r="K2166" t="s">
        <v>11582</v>
      </c>
    </row>
    <row r="2167" spans="1:11">
      <c r="A2167" t="s">
        <v>1685</v>
      </c>
      <c r="B2167">
        <v>1102.6641859260201</v>
      </c>
      <c r="C2167">
        <v>-0.39465915067977198</v>
      </c>
      <c r="D2167">
        <v>6.1594004572866498E-2</v>
      </c>
      <c r="E2167">
        <v>-6.4074280186293899</v>
      </c>
      <c r="F2167" s="1">
        <v>1.4799491879051801E-10</v>
      </c>
      <c r="G2167" s="1">
        <v>6.5716609686645103E-9</v>
      </c>
      <c r="I2167" t="s">
        <v>1685</v>
      </c>
      <c r="J2167" t="s">
        <v>8369</v>
      </c>
      <c r="K2167" t="s">
        <v>8370</v>
      </c>
    </row>
    <row r="2168" spans="1:11">
      <c r="A2168" t="s">
        <v>2756</v>
      </c>
      <c r="B2168">
        <v>445.64725270055197</v>
      </c>
      <c r="C2168">
        <v>-0.39484045016299901</v>
      </c>
      <c r="D2168">
        <v>0.105979255375275</v>
      </c>
      <c r="E2168">
        <v>-3.7256390296842401</v>
      </c>
      <c r="F2168">
        <v>1.9482103581354801E-4</v>
      </c>
      <c r="G2168">
        <v>2.2648931349741001E-3</v>
      </c>
      <c r="I2168" t="s">
        <v>2756</v>
      </c>
      <c r="J2168" t="s">
        <v>14041</v>
      </c>
      <c r="K2168" t="s">
        <v>14042</v>
      </c>
    </row>
    <row r="2169" spans="1:11">
      <c r="A2169" t="s">
        <v>2069</v>
      </c>
      <c r="B2169">
        <v>299.164427899457</v>
      </c>
      <c r="C2169">
        <v>-0.39527005023040701</v>
      </c>
      <c r="D2169">
        <v>0.136722812871758</v>
      </c>
      <c r="E2169">
        <v>-2.8910321688682501</v>
      </c>
      <c r="F2169">
        <v>3.8397881382648E-3</v>
      </c>
      <c r="G2169">
        <v>2.6762018541328599E-2</v>
      </c>
      <c r="I2169" t="s">
        <v>2069</v>
      </c>
      <c r="K2169" t="s">
        <v>13336</v>
      </c>
    </row>
    <row r="2170" spans="1:11">
      <c r="A2170" t="s">
        <v>3452</v>
      </c>
      <c r="B2170">
        <v>1119.4604562342099</v>
      </c>
      <c r="C2170">
        <v>-0.39539620529899799</v>
      </c>
      <c r="D2170">
        <v>9.6941406842437003E-2</v>
      </c>
      <c r="E2170">
        <v>-4.07871329886569</v>
      </c>
      <c r="F2170" s="1">
        <v>4.5285642212054102E-5</v>
      </c>
      <c r="G2170">
        <v>6.5345588749705203E-4</v>
      </c>
      <c r="I2170" t="s">
        <v>3452</v>
      </c>
      <c r="J2170" t="s">
        <v>12811</v>
      </c>
      <c r="K2170" t="s">
        <v>12812</v>
      </c>
    </row>
    <row r="2171" spans="1:11">
      <c r="A2171" t="s">
        <v>1760</v>
      </c>
      <c r="B2171">
        <v>21221.646555901501</v>
      </c>
      <c r="C2171">
        <v>-0.39619074257046599</v>
      </c>
      <c r="D2171">
        <v>6.12363720014076E-2</v>
      </c>
      <c r="E2171">
        <v>-6.4698598173216304</v>
      </c>
      <c r="F2171" s="1">
        <v>9.8093877789906603E-11</v>
      </c>
      <c r="G2171" s="1">
        <v>4.5068251211794698E-9</v>
      </c>
      <c r="I2171" t="s">
        <v>1760</v>
      </c>
      <c r="K2171" t="s">
        <v>11014</v>
      </c>
    </row>
    <row r="2172" spans="1:11">
      <c r="A2172" t="s">
        <v>7177</v>
      </c>
      <c r="B2172">
        <v>1695.59425839868</v>
      </c>
      <c r="C2172">
        <v>-0.39651785175526699</v>
      </c>
      <c r="D2172">
        <v>6.6122389637039897E-2</v>
      </c>
      <c r="E2172">
        <v>-5.9967259793821697</v>
      </c>
      <c r="F2172" s="1">
        <v>2.01335369281525E-9</v>
      </c>
      <c r="G2172" s="1">
        <v>7.6405442232409407E-8</v>
      </c>
      <c r="I2172" t="s">
        <v>7177</v>
      </c>
      <c r="J2172" t="s">
        <v>10850</v>
      </c>
      <c r="K2172" t="s">
        <v>10851</v>
      </c>
    </row>
    <row r="2173" spans="1:11">
      <c r="A2173" t="s">
        <v>733</v>
      </c>
      <c r="B2173">
        <v>702.32896703067797</v>
      </c>
      <c r="C2173">
        <v>-0.397171620690288</v>
      </c>
      <c r="D2173">
        <v>0.133846034823349</v>
      </c>
      <c r="E2173">
        <v>-2.9673768163134402</v>
      </c>
      <c r="F2173">
        <v>3.0035260922467799E-3</v>
      </c>
      <c r="G2173">
        <v>2.1954921953041901E-2</v>
      </c>
      <c r="I2173" t="s">
        <v>733</v>
      </c>
      <c r="J2173" t="s">
        <v>10623</v>
      </c>
      <c r="K2173" t="s">
        <v>10624</v>
      </c>
    </row>
    <row r="2174" spans="1:11">
      <c r="A2174" t="s">
        <v>4510</v>
      </c>
      <c r="B2174">
        <v>994.99176964658898</v>
      </c>
      <c r="C2174">
        <v>-0.39719789048768001</v>
      </c>
      <c r="D2174">
        <v>0.13807281095691401</v>
      </c>
      <c r="E2174">
        <v>-2.8767277767063502</v>
      </c>
      <c r="F2174">
        <v>4.0182207653420201E-3</v>
      </c>
      <c r="G2174">
        <v>2.7712970323742401E-2</v>
      </c>
      <c r="I2174" t="s">
        <v>4510</v>
      </c>
      <c r="J2174" t="s">
        <v>13731</v>
      </c>
      <c r="K2174" t="s">
        <v>13732</v>
      </c>
    </row>
    <row r="2175" spans="1:11">
      <c r="A2175" t="s">
        <v>4636</v>
      </c>
      <c r="B2175">
        <v>698.64134912454904</v>
      </c>
      <c r="C2175">
        <v>-0.39791862599035799</v>
      </c>
      <c r="D2175">
        <v>9.5958878478163298E-2</v>
      </c>
      <c r="E2175">
        <v>-4.1467619495043397</v>
      </c>
      <c r="F2175" s="1">
        <v>3.3721033836442503E-5</v>
      </c>
      <c r="G2175">
        <v>5.1277995760641505E-4</v>
      </c>
      <c r="I2175" t="s">
        <v>4636</v>
      </c>
      <c r="J2175" t="s">
        <v>13940</v>
      </c>
      <c r="K2175" t="s">
        <v>13941</v>
      </c>
    </row>
    <row r="2176" spans="1:11">
      <c r="A2176" t="s">
        <v>2660</v>
      </c>
      <c r="B2176">
        <v>828.30890408905395</v>
      </c>
      <c r="C2176">
        <v>-0.39821811566349502</v>
      </c>
      <c r="D2176">
        <v>9.6997147590964894E-2</v>
      </c>
      <c r="E2176">
        <v>-4.1054621249562198</v>
      </c>
      <c r="F2176" s="1">
        <v>4.03507396179624E-5</v>
      </c>
      <c r="G2176">
        <v>5.9571798875567602E-4</v>
      </c>
      <c r="I2176" t="s">
        <v>2660</v>
      </c>
    </row>
    <row r="2177" spans="1:11">
      <c r="A2177" t="s">
        <v>5856</v>
      </c>
      <c r="B2177">
        <v>840.76329931625003</v>
      </c>
      <c r="C2177">
        <v>-0.39836462895507002</v>
      </c>
      <c r="D2177">
        <v>0.102107618121207</v>
      </c>
      <c r="E2177">
        <v>-3.9014192700312602</v>
      </c>
      <c r="F2177" s="1">
        <v>9.5630354447050802E-5</v>
      </c>
      <c r="G2177">
        <v>1.23516151147087E-3</v>
      </c>
      <c r="I2177" t="s">
        <v>5856</v>
      </c>
    </row>
    <row r="2178" spans="1:11">
      <c r="A2178" t="s">
        <v>4905</v>
      </c>
      <c r="B2178">
        <v>629.06745592271602</v>
      </c>
      <c r="C2178">
        <v>-0.39897432563296997</v>
      </c>
      <c r="D2178">
        <v>8.3806634265058494E-2</v>
      </c>
      <c r="E2178">
        <v>-4.7606532481798398</v>
      </c>
      <c r="F2178" s="1">
        <v>1.9296734316451399E-6</v>
      </c>
      <c r="G2178" s="1">
        <v>4.03965292269916E-5</v>
      </c>
      <c r="I2178" t="s">
        <v>4905</v>
      </c>
      <c r="J2178" t="s">
        <v>13801</v>
      </c>
      <c r="K2178" t="s">
        <v>13802</v>
      </c>
    </row>
    <row r="2179" spans="1:11">
      <c r="A2179" t="s">
        <v>2740</v>
      </c>
      <c r="B2179">
        <v>1988.8952241306099</v>
      </c>
      <c r="C2179">
        <v>-0.39917602770917399</v>
      </c>
      <c r="D2179">
        <v>8.2142195946893995E-2</v>
      </c>
      <c r="E2179">
        <v>-4.8595733667413299</v>
      </c>
      <c r="F2179" s="1">
        <v>1.1763898228012E-6</v>
      </c>
      <c r="G2179" s="1">
        <v>2.5951370367531199E-5</v>
      </c>
      <c r="I2179" t="s">
        <v>2740</v>
      </c>
      <c r="J2179" t="s">
        <v>11492</v>
      </c>
      <c r="K2179" t="s">
        <v>11493</v>
      </c>
    </row>
    <row r="2180" spans="1:11">
      <c r="A2180" t="s">
        <v>105</v>
      </c>
      <c r="B2180">
        <v>178281.26712772399</v>
      </c>
      <c r="C2180">
        <v>-0.39924700685752001</v>
      </c>
      <c r="D2180">
        <v>5.5184028941951999E-2</v>
      </c>
      <c r="E2180">
        <v>-7.2348288900306104</v>
      </c>
      <c r="F2180" s="1">
        <v>4.6611644242758398E-13</v>
      </c>
      <c r="G2180" s="1">
        <v>2.9965373830540503E-11</v>
      </c>
      <c r="I2180" t="s">
        <v>105</v>
      </c>
      <c r="J2180" t="s">
        <v>10734</v>
      </c>
      <c r="K2180" t="s">
        <v>10735</v>
      </c>
    </row>
    <row r="2181" spans="1:11">
      <c r="A2181" t="s">
        <v>7055</v>
      </c>
      <c r="B2181">
        <v>628.396962054602</v>
      </c>
      <c r="C2181">
        <v>-0.39983706091551702</v>
      </c>
      <c r="D2181">
        <v>0.13485895207971099</v>
      </c>
      <c r="E2181">
        <v>-2.9648536841602202</v>
      </c>
      <c r="F2181">
        <v>3.0282692056414198E-3</v>
      </c>
      <c r="G2181">
        <v>2.2086306035922501E-2</v>
      </c>
      <c r="I2181" t="s">
        <v>7055</v>
      </c>
      <c r="K2181" t="s">
        <v>11765</v>
      </c>
    </row>
    <row r="2182" spans="1:11">
      <c r="A2182" t="s">
        <v>5086</v>
      </c>
      <c r="B2182">
        <v>149.50268969710999</v>
      </c>
      <c r="C2182">
        <v>-0.40004120511291302</v>
      </c>
      <c r="D2182">
        <v>0.14348456778344401</v>
      </c>
      <c r="E2182">
        <v>-2.7880434202281599</v>
      </c>
      <c r="F2182">
        <v>5.3027436048376196E-3</v>
      </c>
      <c r="G2182">
        <v>3.4179188016366401E-2</v>
      </c>
      <c r="I2182" t="s">
        <v>5086</v>
      </c>
    </row>
    <row r="2183" spans="1:11">
      <c r="A2183" t="s">
        <v>4542</v>
      </c>
      <c r="B2183">
        <v>2848.0622022480902</v>
      </c>
      <c r="C2183">
        <v>-0.40012169945681703</v>
      </c>
      <c r="D2183">
        <v>5.8970144686747501E-2</v>
      </c>
      <c r="E2183">
        <v>-6.7851571601576399</v>
      </c>
      <c r="F2183" s="1">
        <v>1.15960208936083E-11</v>
      </c>
      <c r="G2183" s="1">
        <v>6.0910928041456698E-10</v>
      </c>
      <c r="I2183" t="s">
        <v>4542</v>
      </c>
      <c r="J2183" t="s">
        <v>11242</v>
      </c>
      <c r="K2183" t="s">
        <v>11243</v>
      </c>
    </row>
    <row r="2184" spans="1:11">
      <c r="A2184" t="s">
        <v>3644</v>
      </c>
      <c r="B2184">
        <v>554.008920520777</v>
      </c>
      <c r="C2184">
        <v>-0.400159499683713</v>
      </c>
      <c r="D2184">
        <v>9.3663529152549094E-2</v>
      </c>
      <c r="E2184">
        <v>-4.2723085848278997</v>
      </c>
      <c r="F2184" s="1">
        <v>1.9345960123001101E-5</v>
      </c>
      <c r="G2184">
        <v>3.1326273210449901E-4</v>
      </c>
      <c r="I2184" t="s">
        <v>3644</v>
      </c>
      <c r="J2184" t="s">
        <v>13475</v>
      </c>
      <c r="K2184" t="s">
        <v>13476</v>
      </c>
    </row>
    <row r="2185" spans="1:11">
      <c r="A2185" t="s">
        <v>6811</v>
      </c>
      <c r="B2185">
        <v>486.199122964335</v>
      </c>
      <c r="C2185">
        <v>-0.400756320428927</v>
      </c>
      <c r="D2185">
        <v>9.6563260158222294E-2</v>
      </c>
      <c r="E2185">
        <v>-4.1501945954628399</v>
      </c>
      <c r="F2185" s="1">
        <v>3.321927351651E-5</v>
      </c>
      <c r="G2185">
        <v>5.0559616909536301E-4</v>
      </c>
      <c r="I2185" t="s">
        <v>6811</v>
      </c>
      <c r="J2185" t="s">
        <v>12920</v>
      </c>
      <c r="K2185" t="s">
        <v>12921</v>
      </c>
    </row>
    <row r="2186" spans="1:11">
      <c r="A2186" t="s">
        <v>770</v>
      </c>
      <c r="B2186">
        <v>866.94233564040701</v>
      </c>
      <c r="C2186">
        <v>-0.40121706587606099</v>
      </c>
      <c r="D2186">
        <v>8.5746276216485701E-2</v>
      </c>
      <c r="E2186">
        <v>-4.67911941578779</v>
      </c>
      <c r="F2186" s="1">
        <v>2.8810961381926602E-6</v>
      </c>
      <c r="G2186" s="1">
        <v>5.7786269342166902E-5</v>
      </c>
      <c r="I2186" t="s">
        <v>770</v>
      </c>
      <c r="J2186" t="s">
        <v>8651</v>
      </c>
      <c r="K2186" t="s">
        <v>8652</v>
      </c>
    </row>
    <row r="2187" spans="1:11">
      <c r="A2187" t="s">
        <v>6566</v>
      </c>
      <c r="B2187">
        <v>642.62594658661999</v>
      </c>
      <c r="C2187">
        <v>-0.40188777234852202</v>
      </c>
      <c r="D2187">
        <v>8.0697491330578505E-2</v>
      </c>
      <c r="E2187">
        <v>-4.9801767777660197</v>
      </c>
      <c r="F2187" s="1">
        <v>6.3526218439658805E-7</v>
      </c>
      <c r="G2187" s="1">
        <v>1.5013624382673301E-5</v>
      </c>
      <c r="I2187" t="s">
        <v>6566</v>
      </c>
      <c r="J2187" t="s">
        <v>10328</v>
      </c>
      <c r="K2187" t="s">
        <v>10329</v>
      </c>
    </row>
    <row r="2188" spans="1:11">
      <c r="A2188" t="s">
        <v>6205</v>
      </c>
      <c r="B2188">
        <v>242.790285699375</v>
      </c>
      <c r="C2188">
        <v>-0.40531481455533303</v>
      </c>
      <c r="D2188">
        <v>0.12773876600989301</v>
      </c>
      <c r="E2188">
        <v>-3.1729977297881899</v>
      </c>
      <c r="F2188">
        <v>1.5087370419033801E-3</v>
      </c>
      <c r="G2188">
        <v>1.2586256126227401E-2</v>
      </c>
      <c r="I2188" t="s">
        <v>6205</v>
      </c>
      <c r="J2188" t="s">
        <v>13273</v>
      </c>
      <c r="K2188" t="s">
        <v>13274</v>
      </c>
    </row>
    <row r="2189" spans="1:11">
      <c r="A2189" t="s">
        <v>3668</v>
      </c>
      <c r="B2189">
        <v>717.50362402377596</v>
      </c>
      <c r="C2189">
        <v>-0.405358698651272</v>
      </c>
      <c r="D2189">
        <v>0.101642563380908</v>
      </c>
      <c r="E2189">
        <v>-3.9880802408748601</v>
      </c>
      <c r="F2189" s="1">
        <v>6.6610135569124002E-5</v>
      </c>
      <c r="G2189">
        <v>9.1298808728753895E-4</v>
      </c>
      <c r="I2189" t="s">
        <v>3668</v>
      </c>
      <c r="J2189" t="s">
        <v>12063</v>
      </c>
      <c r="K2189" t="s">
        <v>12064</v>
      </c>
    </row>
    <row r="2190" spans="1:11">
      <c r="A2190" t="s">
        <v>4907</v>
      </c>
      <c r="B2190">
        <v>1088.44840951269</v>
      </c>
      <c r="C2190">
        <v>-0.40554519007401102</v>
      </c>
      <c r="D2190">
        <v>9.0166463260974994E-2</v>
      </c>
      <c r="E2190">
        <v>-4.4977386869463096</v>
      </c>
      <c r="F2190" s="1">
        <v>6.8680037234640997E-6</v>
      </c>
      <c r="G2190">
        <v>1.2574796615469E-4</v>
      </c>
      <c r="I2190" t="s">
        <v>4907</v>
      </c>
      <c r="J2190" t="s">
        <v>9090</v>
      </c>
      <c r="K2190" t="s">
        <v>9091</v>
      </c>
    </row>
    <row r="2191" spans="1:11">
      <c r="A2191" t="s">
        <v>4135</v>
      </c>
      <c r="B2191">
        <v>289.536004939316</v>
      </c>
      <c r="C2191">
        <v>-0.405645037484543</v>
      </c>
      <c r="D2191">
        <v>0.141814997461674</v>
      </c>
      <c r="E2191">
        <v>-2.8603817984354598</v>
      </c>
      <c r="F2191">
        <v>4.2313125538382904E-3</v>
      </c>
      <c r="G2191">
        <v>2.88147367549723E-2</v>
      </c>
      <c r="I2191" t="s">
        <v>4135</v>
      </c>
      <c r="J2191" t="s">
        <v>12027</v>
      </c>
      <c r="K2191" t="s">
        <v>12028</v>
      </c>
    </row>
    <row r="2192" spans="1:11">
      <c r="A2192" t="s">
        <v>7514</v>
      </c>
      <c r="B2192">
        <v>3960.2264278897001</v>
      </c>
      <c r="C2192">
        <v>-0.40651929823053201</v>
      </c>
      <c r="D2192">
        <v>4.6499959501686401E-2</v>
      </c>
      <c r="E2192">
        <v>-8.7423581135761701</v>
      </c>
      <c r="F2192" s="1">
        <v>2.28294498318738E-18</v>
      </c>
      <c r="G2192" s="1">
        <v>2.6048251069758599E-16</v>
      </c>
      <c r="I2192" t="s">
        <v>7514</v>
      </c>
      <c r="J2192" t="s">
        <v>10407</v>
      </c>
      <c r="K2192" t="s">
        <v>10408</v>
      </c>
    </row>
    <row r="2193" spans="1:11">
      <c r="A2193" t="s">
        <v>1831</v>
      </c>
      <c r="B2193">
        <v>444.64803637403799</v>
      </c>
      <c r="C2193">
        <v>-0.40663623913297398</v>
      </c>
      <c r="D2193">
        <v>0.11118417053969799</v>
      </c>
      <c r="E2193">
        <v>-3.6573213359341001</v>
      </c>
      <c r="F2193">
        <v>2.5486479048926101E-4</v>
      </c>
      <c r="G2193">
        <v>2.8457974564740701E-3</v>
      </c>
      <c r="I2193" t="s">
        <v>1831</v>
      </c>
      <c r="J2193" t="s">
        <v>8164</v>
      </c>
      <c r="K2193" t="s">
        <v>8165</v>
      </c>
    </row>
    <row r="2194" spans="1:11">
      <c r="A2194" t="s">
        <v>4891</v>
      </c>
      <c r="B2194">
        <v>444.21459330349501</v>
      </c>
      <c r="C2194">
        <v>-0.40814327839185999</v>
      </c>
      <c r="D2194">
        <v>0.15063062968232899</v>
      </c>
      <c r="E2194">
        <v>-2.7095636475304499</v>
      </c>
      <c r="F2194">
        <v>6.7371777438803597E-3</v>
      </c>
      <c r="G2194">
        <v>4.11175470596227E-2</v>
      </c>
      <c r="I2194" t="s">
        <v>4891</v>
      </c>
      <c r="J2194" t="s">
        <v>10615</v>
      </c>
      <c r="K2194" t="s">
        <v>10616</v>
      </c>
    </row>
    <row r="2195" spans="1:11">
      <c r="A2195" t="s">
        <v>579</v>
      </c>
      <c r="B2195">
        <v>5011.6632556836903</v>
      </c>
      <c r="C2195">
        <v>-0.40898762714254699</v>
      </c>
      <c r="D2195">
        <v>5.75102709730963E-2</v>
      </c>
      <c r="E2195">
        <v>-7.1115579916824503</v>
      </c>
      <c r="F2195" s="1">
        <v>1.1474022951271499E-12</v>
      </c>
      <c r="G2195" s="1">
        <v>6.9853689550338203E-11</v>
      </c>
      <c r="I2195" t="s">
        <v>579</v>
      </c>
      <c r="J2195" t="s">
        <v>9877</v>
      </c>
      <c r="K2195" t="s">
        <v>9878</v>
      </c>
    </row>
    <row r="2196" spans="1:11">
      <c r="A2196" t="s">
        <v>3337</v>
      </c>
      <c r="B2196">
        <v>451.67241793808199</v>
      </c>
      <c r="C2196">
        <v>-0.40924757440305298</v>
      </c>
      <c r="D2196">
        <v>0.10775023499938501</v>
      </c>
      <c r="E2196">
        <v>-3.7981130566015899</v>
      </c>
      <c r="F2196">
        <v>1.4580182137380001E-4</v>
      </c>
      <c r="G2196">
        <v>1.77527885544113E-3</v>
      </c>
      <c r="I2196" t="s">
        <v>3337</v>
      </c>
      <c r="J2196" t="s">
        <v>13771</v>
      </c>
      <c r="K2196" t="s">
        <v>13772</v>
      </c>
    </row>
    <row r="2197" spans="1:11">
      <c r="A2197" t="s">
        <v>5815</v>
      </c>
      <c r="B2197">
        <v>191.366917435391</v>
      </c>
      <c r="C2197">
        <v>-0.40994229275142502</v>
      </c>
      <c r="D2197">
        <v>0.145423489293352</v>
      </c>
      <c r="E2197">
        <v>-2.81895514090216</v>
      </c>
      <c r="F2197">
        <v>4.81802510041406E-3</v>
      </c>
      <c r="G2197">
        <v>3.1792322656083401E-2</v>
      </c>
      <c r="I2197" t="s">
        <v>5815</v>
      </c>
      <c r="J2197" t="s">
        <v>13886</v>
      </c>
      <c r="K2197" t="s">
        <v>13887</v>
      </c>
    </row>
    <row r="2198" spans="1:11">
      <c r="A2198" t="s">
        <v>4962</v>
      </c>
      <c r="B2198">
        <v>1398.61515728942</v>
      </c>
      <c r="C2198">
        <v>-0.410092502547382</v>
      </c>
      <c r="D2198">
        <v>7.1530517275601099E-2</v>
      </c>
      <c r="E2198">
        <v>-5.7331124975278698</v>
      </c>
      <c r="F2198" s="1">
        <v>9.8604184655709393E-9</v>
      </c>
      <c r="G2198" s="1">
        <v>3.3507919081523002E-7</v>
      </c>
      <c r="I2198" t="s">
        <v>4962</v>
      </c>
      <c r="J2198" t="s">
        <v>8391</v>
      </c>
      <c r="K2198" t="s">
        <v>8392</v>
      </c>
    </row>
    <row r="2199" spans="1:11">
      <c r="A2199" t="s">
        <v>7044</v>
      </c>
      <c r="B2199">
        <v>184.37158010932399</v>
      </c>
      <c r="C2199">
        <v>-0.41056207176447901</v>
      </c>
      <c r="D2199">
        <v>0.149151453153921</v>
      </c>
      <c r="E2199">
        <v>-2.7526521738999699</v>
      </c>
      <c r="F2199">
        <v>5.9114665832191602E-3</v>
      </c>
      <c r="G2199">
        <v>3.7184614005944798E-2</v>
      </c>
      <c r="I2199" t="s">
        <v>7044</v>
      </c>
    </row>
    <row r="2200" spans="1:11">
      <c r="A2200" t="s">
        <v>4009</v>
      </c>
      <c r="B2200">
        <v>646.30671335636305</v>
      </c>
      <c r="C2200">
        <v>-0.410739598234661</v>
      </c>
      <c r="D2200">
        <v>0.113285936951855</v>
      </c>
      <c r="E2200">
        <v>-3.6256892010278299</v>
      </c>
      <c r="F2200">
        <v>2.8819180210083999E-4</v>
      </c>
      <c r="G2200">
        <v>3.1625837951562799E-3</v>
      </c>
      <c r="I2200" t="s">
        <v>4009</v>
      </c>
      <c r="J2200" t="s">
        <v>9541</v>
      </c>
      <c r="K2200" t="s">
        <v>9542</v>
      </c>
    </row>
    <row r="2201" spans="1:11">
      <c r="A2201" t="s">
        <v>6421</v>
      </c>
      <c r="B2201">
        <v>324.22631479180598</v>
      </c>
      <c r="C2201">
        <v>-0.41088615276186402</v>
      </c>
      <c r="D2201">
        <v>0.130059398699373</v>
      </c>
      <c r="E2201">
        <v>-3.1592192249912698</v>
      </c>
      <c r="F2201">
        <v>1.5819244670184801E-3</v>
      </c>
      <c r="G2201">
        <v>1.3052392103052399E-2</v>
      </c>
      <c r="I2201" t="s">
        <v>6421</v>
      </c>
      <c r="J2201" t="s">
        <v>13684</v>
      </c>
      <c r="K2201" t="s">
        <v>13685</v>
      </c>
    </row>
    <row r="2202" spans="1:11">
      <c r="A2202" t="s">
        <v>242</v>
      </c>
      <c r="B2202">
        <v>315.33376702577101</v>
      </c>
      <c r="C2202">
        <v>-0.41159951641921</v>
      </c>
      <c r="D2202">
        <v>0.13152592455297299</v>
      </c>
      <c r="E2202">
        <v>-3.1294173967462502</v>
      </c>
      <c r="F2202">
        <v>1.7515331087797599E-3</v>
      </c>
      <c r="G2202">
        <v>1.42077042990426E-2</v>
      </c>
      <c r="I2202" t="s">
        <v>242</v>
      </c>
      <c r="J2202" t="s">
        <v>13082</v>
      </c>
      <c r="K2202" t="s">
        <v>13083</v>
      </c>
    </row>
    <row r="2203" spans="1:11">
      <c r="A2203" t="s">
        <v>2477</v>
      </c>
      <c r="B2203">
        <v>3492.4957273803002</v>
      </c>
      <c r="C2203">
        <v>-0.41186057933404602</v>
      </c>
      <c r="D2203">
        <v>5.1278777640315999E-2</v>
      </c>
      <c r="E2203">
        <v>-8.03179401472776</v>
      </c>
      <c r="F2203" s="1">
        <v>9.6057550586377995E-16</v>
      </c>
      <c r="G2203" s="1">
        <v>8.5750027930192003E-14</v>
      </c>
      <c r="I2203" t="s">
        <v>2477</v>
      </c>
      <c r="J2203" t="s">
        <v>9883</v>
      </c>
      <c r="K2203" t="s">
        <v>9884</v>
      </c>
    </row>
    <row r="2204" spans="1:11">
      <c r="A2204" t="s">
        <v>5956</v>
      </c>
      <c r="B2204">
        <v>220.75090007581599</v>
      </c>
      <c r="C2204">
        <v>-0.412886107119531</v>
      </c>
      <c r="D2204">
        <v>0.132505202919113</v>
      </c>
      <c r="E2204">
        <v>-3.11599920624684</v>
      </c>
      <c r="F2204">
        <v>1.8332276590369101E-3</v>
      </c>
      <c r="G2204">
        <v>1.4757618969720601E-2</v>
      </c>
      <c r="I2204" t="s">
        <v>5956</v>
      </c>
      <c r="J2204" t="s">
        <v>13099</v>
      </c>
      <c r="K2204" t="s">
        <v>13100</v>
      </c>
    </row>
    <row r="2205" spans="1:11">
      <c r="A2205" t="s">
        <v>3450</v>
      </c>
      <c r="B2205">
        <v>549.66165429287298</v>
      </c>
      <c r="C2205">
        <v>-0.41333550583075401</v>
      </c>
      <c r="D2205">
        <v>9.1138793481866404E-2</v>
      </c>
      <c r="E2205">
        <v>-4.5352312669466404</v>
      </c>
      <c r="F2205" s="1">
        <v>5.7540400311973099E-6</v>
      </c>
      <c r="G2205">
        <v>1.0775690836684601E-4</v>
      </c>
      <c r="I2205" t="s">
        <v>3450</v>
      </c>
      <c r="J2205" t="s">
        <v>9514</v>
      </c>
      <c r="K2205" t="s">
        <v>9515</v>
      </c>
    </row>
    <row r="2206" spans="1:11">
      <c r="A2206" t="s">
        <v>1480</v>
      </c>
      <c r="B2206">
        <v>736.88658115256499</v>
      </c>
      <c r="C2206">
        <v>-0.41493750844714999</v>
      </c>
      <c r="D2206">
        <v>9.2648691513732701E-2</v>
      </c>
      <c r="E2206">
        <v>-4.4786116421908302</v>
      </c>
      <c r="F2206" s="1">
        <v>7.5130074764220599E-6</v>
      </c>
      <c r="G2206">
        <v>1.3554094849348199E-4</v>
      </c>
      <c r="I2206" t="s">
        <v>1480</v>
      </c>
      <c r="J2206" t="s">
        <v>10295</v>
      </c>
      <c r="K2206" t="s">
        <v>10296</v>
      </c>
    </row>
    <row r="2207" spans="1:11">
      <c r="A2207" t="s">
        <v>2710</v>
      </c>
      <c r="B2207">
        <v>434.55678317888299</v>
      </c>
      <c r="C2207">
        <v>-0.41515419339359999</v>
      </c>
      <c r="D2207">
        <v>0.115163584416593</v>
      </c>
      <c r="E2207">
        <v>-3.60490857849494</v>
      </c>
      <c r="F2207">
        <v>3.1226283126374301E-4</v>
      </c>
      <c r="G2207">
        <v>3.3846320218139901E-3</v>
      </c>
      <c r="I2207" t="s">
        <v>2710</v>
      </c>
    </row>
    <row r="2208" spans="1:11">
      <c r="A2208" t="s">
        <v>3340</v>
      </c>
      <c r="B2208">
        <v>614.77432993956802</v>
      </c>
      <c r="C2208">
        <v>-0.415181183033139</v>
      </c>
      <c r="D2208">
        <v>8.1067167035718701E-2</v>
      </c>
      <c r="E2208">
        <v>-5.1214467979398801</v>
      </c>
      <c r="F2208" s="1">
        <v>3.0320028705365302E-7</v>
      </c>
      <c r="G2208" s="1">
        <v>7.6903343727032801E-6</v>
      </c>
      <c r="I2208" t="s">
        <v>3340</v>
      </c>
      <c r="J2208" t="s">
        <v>11436</v>
      </c>
      <c r="K2208" t="s">
        <v>11437</v>
      </c>
    </row>
    <row r="2209" spans="1:11">
      <c r="A2209" t="s">
        <v>817</v>
      </c>
      <c r="B2209">
        <v>302.23494684189399</v>
      </c>
      <c r="C2209">
        <v>-0.41532380270115199</v>
      </c>
      <c r="D2209">
        <v>0.117654463653225</v>
      </c>
      <c r="E2209">
        <v>-3.5300301391477702</v>
      </c>
      <c r="F2209">
        <v>4.1551233027283798E-4</v>
      </c>
      <c r="G2209">
        <v>4.3151669308443196E-3</v>
      </c>
      <c r="I2209" t="s">
        <v>817</v>
      </c>
    </row>
    <row r="2210" spans="1:11">
      <c r="A2210" t="s">
        <v>3865</v>
      </c>
      <c r="B2210">
        <v>13343.976820784999</v>
      </c>
      <c r="C2210">
        <v>-0.41563686109199</v>
      </c>
      <c r="D2210">
        <v>6.5507687824468197E-2</v>
      </c>
      <c r="E2210">
        <v>-6.3448562282600101</v>
      </c>
      <c r="F2210" s="1">
        <v>2.2263326076375799E-10</v>
      </c>
      <c r="G2210" s="1">
        <v>9.7354021565959092E-9</v>
      </c>
      <c r="I2210" t="s">
        <v>3865</v>
      </c>
      <c r="J2210" t="s">
        <v>11078</v>
      </c>
      <c r="K2210" t="s">
        <v>11079</v>
      </c>
    </row>
    <row r="2211" spans="1:11">
      <c r="A2211" t="s">
        <v>4793</v>
      </c>
      <c r="B2211">
        <v>722.20633662761497</v>
      </c>
      <c r="C2211">
        <v>-0.41639222258222702</v>
      </c>
      <c r="D2211">
        <v>9.8674299683438702E-2</v>
      </c>
      <c r="E2211">
        <v>-4.2198649893444697</v>
      </c>
      <c r="F2211" s="1">
        <v>2.4444866654315399E-5</v>
      </c>
      <c r="G2211">
        <v>3.8603172097818601E-4</v>
      </c>
      <c r="I2211" t="s">
        <v>4793</v>
      </c>
      <c r="J2211" t="s">
        <v>8459</v>
      </c>
      <c r="K2211" t="s">
        <v>8460</v>
      </c>
    </row>
    <row r="2212" spans="1:11">
      <c r="A2212" t="s">
        <v>3805</v>
      </c>
      <c r="B2212">
        <v>913.77007506906295</v>
      </c>
      <c r="C2212">
        <v>-0.41775001862032701</v>
      </c>
      <c r="D2212">
        <v>7.0334855141009206E-2</v>
      </c>
      <c r="E2212">
        <v>-5.9394452122323997</v>
      </c>
      <c r="F2212" s="1">
        <v>2.8598823063257601E-9</v>
      </c>
      <c r="G2212" s="1">
        <v>1.0505951440444899E-7</v>
      </c>
      <c r="I2212" t="s">
        <v>3805</v>
      </c>
      <c r="J2212" t="s">
        <v>11362</v>
      </c>
      <c r="K2212" t="s">
        <v>11363</v>
      </c>
    </row>
    <row r="2213" spans="1:11">
      <c r="A2213" t="s">
        <v>6089</v>
      </c>
      <c r="B2213">
        <v>1782.33646132577</v>
      </c>
      <c r="C2213">
        <v>-0.417767069236051</v>
      </c>
      <c r="D2213">
        <v>0.15912540442642001</v>
      </c>
      <c r="E2213">
        <v>-2.6253951764768502</v>
      </c>
      <c r="F2213">
        <v>8.65484534602016E-3</v>
      </c>
      <c r="G2213">
        <v>4.9688214084165697E-2</v>
      </c>
      <c r="I2213" t="s">
        <v>6089</v>
      </c>
      <c r="J2213" t="s">
        <v>12235</v>
      </c>
      <c r="K2213" t="s">
        <v>12236</v>
      </c>
    </row>
    <row r="2214" spans="1:11">
      <c r="A2214" t="s">
        <v>6046</v>
      </c>
      <c r="B2214">
        <v>306.77675317685902</v>
      </c>
      <c r="C2214">
        <v>-0.41854047079946299</v>
      </c>
      <c r="D2214">
        <v>0.10890092724723301</v>
      </c>
      <c r="E2214">
        <v>-3.8433141147574199</v>
      </c>
      <c r="F2214">
        <v>1.2138394566302E-4</v>
      </c>
      <c r="G2214">
        <v>1.51545217378853E-3</v>
      </c>
      <c r="I2214" t="s">
        <v>6046</v>
      </c>
      <c r="J2214" t="s">
        <v>8857</v>
      </c>
      <c r="K2214" t="s">
        <v>8858</v>
      </c>
    </row>
    <row r="2215" spans="1:11">
      <c r="A2215" t="s">
        <v>2207</v>
      </c>
      <c r="B2215">
        <v>1239.7404950678499</v>
      </c>
      <c r="C2215">
        <v>-0.41939038697172198</v>
      </c>
      <c r="D2215">
        <v>7.6189817963268694E-2</v>
      </c>
      <c r="E2215">
        <v>-5.5045463840576598</v>
      </c>
      <c r="F2215" s="1">
        <v>3.7012000890726097E-8</v>
      </c>
      <c r="G2215" s="1">
        <v>1.13871386311843E-6</v>
      </c>
      <c r="I2215" t="s">
        <v>2207</v>
      </c>
      <c r="J2215" t="s">
        <v>14048</v>
      </c>
      <c r="K2215" t="s">
        <v>14049</v>
      </c>
    </row>
    <row r="2216" spans="1:11">
      <c r="A2216" t="s">
        <v>5337</v>
      </c>
      <c r="B2216">
        <v>244.344762009075</v>
      </c>
      <c r="C2216">
        <v>-0.41967357981593301</v>
      </c>
      <c r="D2216">
        <v>0.138746331834497</v>
      </c>
      <c r="E2216">
        <v>-3.0247544152485499</v>
      </c>
      <c r="F2216">
        <v>2.4883508939727802E-3</v>
      </c>
      <c r="G2216">
        <v>1.89782193679757E-2</v>
      </c>
      <c r="I2216" t="s">
        <v>5337</v>
      </c>
      <c r="J2216" t="s">
        <v>13757</v>
      </c>
      <c r="K2216" t="s">
        <v>13758</v>
      </c>
    </row>
    <row r="2217" spans="1:11">
      <c r="A2217" t="s">
        <v>1655</v>
      </c>
      <c r="B2217">
        <v>352.509825698052</v>
      </c>
      <c r="C2217">
        <v>-0.41988085331925401</v>
      </c>
      <c r="D2217">
        <v>0.12516132210363401</v>
      </c>
      <c r="E2217">
        <v>-3.3547173061306501</v>
      </c>
      <c r="F2217">
        <v>7.9446126875592799E-4</v>
      </c>
      <c r="G2217">
        <v>7.3669392892335202E-3</v>
      </c>
      <c r="I2217" t="s">
        <v>1655</v>
      </c>
      <c r="J2217" t="s">
        <v>8047</v>
      </c>
      <c r="K2217" t="s">
        <v>8048</v>
      </c>
    </row>
    <row r="2218" spans="1:11">
      <c r="A2218" t="s">
        <v>3389</v>
      </c>
      <c r="B2218">
        <v>417.86655481634102</v>
      </c>
      <c r="C2218">
        <v>-0.42086345336118902</v>
      </c>
      <c r="D2218">
        <v>0.103560719348914</v>
      </c>
      <c r="E2218">
        <v>-4.0639294126881103</v>
      </c>
      <c r="F2218" s="1">
        <v>4.8253423967325799E-5</v>
      </c>
      <c r="G2218">
        <v>6.8878064750046097E-4</v>
      </c>
      <c r="I2218" t="s">
        <v>3389</v>
      </c>
      <c r="J2218" t="s">
        <v>13310</v>
      </c>
      <c r="K2218" t="s">
        <v>13311</v>
      </c>
    </row>
    <row r="2219" spans="1:11">
      <c r="A2219" t="s">
        <v>4380</v>
      </c>
      <c r="B2219">
        <v>122.956671347183</v>
      </c>
      <c r="C2219">
        <v>-0.421035078863574</v>
      </c>
      <c r="D2219">
        <v>0.15179452492210799</v>
      </c>
      <c r="E2219">
        <v>-2.7737171619307399</v>
      </c>
      <c r="F2219">
        <v>5.5419837903867997E-3</v>
      </c>
      <c r="G2219">
        <v>3.5377116978352802E-2</v>
      </c>
      <c r="I2219" t="s">
        <v>4380</v>
      </c>
      <c r="J2219" t="s">
        <v>14078</v>
      </c>
      <c r="K2219" t="s">
        <v>14079</v>
      </c>
    </row>
    <row r="2220" spans="1:11">
      <c r="A2220" t="s">
        <v>1059</v>
      </c>
      <c r="B2220">
        <v>263.19492104124703</v>
      </c>
      <c r="C2220">
        <v>-0.42109823400529101</v>
      </c>
      <c r="D2220">
        <v>0.148210565370922</v>
      </c>
      <c r="E2220">
        <v>-2.8412160290423398</v>
      </c>
      <c r="F2220">
        <v>4.4941857110473203E-3</v>
      </c>
      <c r="G2220">
        <v>3.0172844174550201E-2</v>
      </c>
      <c r="I2220" t="s">
        <v>1059</v>
      </c>
      <c r="J2220" t="s">
        <v>13281</v>
      </c>
      <c r="K2220" t="s">
        <v>13282</v>
      </c>
    </row>
    <row r="2221" spans="1:11">
      <c r="A2221" t="s">
        <v>6142</v>
      </c>
      <c r="B2221">
        <v>684.37442150194897</v>
      </c>
      <c r="C2221">
        <v>-0.42220589509422601</v>
      </c>
      <c r="D2221">
        <v>8.9477990702954299E-2</v>
      </c>
      <c r="E2221">
        <v>-4.7185446586060502</v>
      </c>
      <c r="F2221" s="1">
        <v>2.3753782740242301E-6</v>
      </c>
      <c r="G2221" s="1">
        <v>4.8671514868757297E-5</v>
      </c>
      <c r="I2221" t="s">
        <v>6142</v>
      </c>
      <c r="J2221" t="s">
        <v>8451</v>
      </c>
      <c r="K2221" t="s">
        <v>8452</v>
      </c>
    </row>
    <row r="2222" spans="1:11">
      <c r="A2222" t="s">
        <v>41</v>
      </c>
      <c r="B2222">
        <v>776.20470178691505</v>
      </c>
      <c r="C2222">
        <v>-0.42235591275281897</v>
      </c>
      <c r="D2222">
        <v>0.120642502626365</v>
      </c>
      <c r="E2222">
        <v>-3.5008881907968501</v>
      </c>
      <c r="F2222">
        <v>4.6371034785844099E-4</v>
      </c>
      <c r="G2222">
        <v>4.7470383738877501E-3</v>
      </c>
      <c r="I2222" t="s">
        <v>41</v>
      </c>
      <c r="J2222" t="s">
        <v>7911</v>
      </c>
      <c r="K2222" t="s">
        <v>7912</v>
      </c>
    </row>
    <row r="2223" spans="1:11">
      <c r="A2223" t="s">
        <v>1164</v>
      </c>
      <c r="B2223">
        <v>243.50499059299801</v>
      </c>
      <c r="C2223">
        <v>-0.42413763997877502</v>
      </c>
      <c r="D2223">
        <v>0.11319490389065</v>
      </c>
      <c r="E2223">
        <v>-3.7469676231052498</v>
      </c>
      <c r="F2223">
        <v>1.7898517766358E-4</v>
      </c>
      <c r="G2223">
        <v>2.1121476890176901E-3</v>
      </c>
      <c r="I2223" t="s">
        <v>1164</v>
      </c>
      <c r="J2223" t="s">
        <v>13056</v>
      </c>
      <c r="K2223" t="s">
        <v>13057</v>
      </c>
    </row>
    <row r="2224" spans="1:11">
      <c r="A2224" t="s">
        <v>3726</v>
      </c>
      <c r="B2224">
        <v>1829.6738355668899</v>
      </c>
      <c r="C2224">
        <v>-0.42437669324955601</v>
      </c>
      <c r="D2224">
        <v>6.4503972192509099E-2</v>
      </c>
      <c r="E2224">
        <v>-6.5790784478050899</v>
      </c>
      <c r="F2224" s="1">
        <v>4.7337298379913702E-11</v>
      </c>
      <c r="G2224" s="1">
        <v>2.2781405413059599E-9</v>
      </c>
      <c r="I2224" t="s">
        <v>3726</v>
      </c>
      <c r="J2224" t="s">
        <v>9631</v>
      </c>
      <c r="K2224" t="s">
        <v>9632</v>
      </c>
    </row>
    <row r="2225" spans="1:11">
      <c r="A2225" t="s">
        <v>5342</v>
      </c>
      <c r="B2225">
        <v>659.20070644938198</v>
      </c>
      <c r="C2225">
        <v>-0.42439212107874102</v>
      </c>
      <c r="D2225">
        <v>7.9257875521864099E-2</v>
      </c>
      <c r="E2225">
        <v>-5.3545735144221398</v>
      </c>
      <c r="F2225" s="1">
        <v>8.5758449403181906E-8</v>
      </c>
      <c r="G2225" s="1">
        <v>2.4666649829172298E-6</v>
      </c>
      <c r="I2225" t="s">
        <v>5342</v>
      </c>
      <c r="J2225" t="s">
        <v>11736</v>
      </c>
      <c r="K2225" t="s">
        <v>11737</v>
      </c>
    </row>
    <row r="2226" spans="1:11">
      <c r="A2226" t="s">
        <v>2534</v>
      </c>
      <c r="B2226">
        <v>16786.224346801198</v>
      </c>
      <c r="C2226">
        <v>-0.42686147483688303</v>
      </c>
      <c r="D2226">
        <v>0.129333851360841</v>
      </c>
      <c r="E2226">
        <v>-3.3004621013406799</v>
      </c>
      <c r="F2226">
        <v>9.6525749522501905E-4</v>
      </c>
      <c r="G2226">
        <v>8.6979191345354905E-3</v>
      </c>
      <c r="I2226" t="s">
        <v>2534</v>
      </c>
      <c r="J2226" t="s">
        <v>13351</v>
      </c>
      <c r="K2226" t="s">
        <v>13352</v>
      </c>
    </row>
    <row r="2227" spans="1:11">
      <c r="A2227" t="s">
        <v>1259</v>
      </c>
      <c r="B2227">
        <v>3810.2953137667</v>
      </c>
      <c r="C2227">
        <v>-0.42719253273927799</v>
      </c>
      <c r="D2227">
        <v>6.69656137638482E-2</v>
      </c>
      <c r="E2227">
        <v>-6.3792819736672204</v>
      </c>
      <c r="F2227" s="1">
        <v>1.77920183122103E-10</v>
      </c>
      <c r="G2227" s="1">
        <v>7.8198643750273392E-9</v>
      </c>
      <c r="I2227" t="s">
        <v>1259</v>
      </c>
      <c r="J2227" t="s">
        <v>8514</v>
      </c>
      <c r="K2227" t="s">
        <v>8515</v>
      </c>
    </row>
    <row r="2228" spans="1:11">
      <c r="A2228" t="s">
        <v>2995</v>
      </c>
      <c r="B2228">
        <v>396.91757254461498</v>
      </c>
      <c r="C2228">
        <v>-0.42807169509020698</v>
      </c>
      <c r="D2228">
        <v>0.106006984604571</v>
      </c>
      <c r="E2228">
        <v>-4.0381461343043297</v>
      </c>
      <c r="F2228" s="1">
        <v>5.38752885147944E-5</v>
      </c>
      <c r="G2228">
        <v>7.5649335437766405E-4</v>
      </c>
      <c r="I2228" t="s">
        <v>2995</v>
      </c>
      <c r="K2228" t="s">
        <v>12036</v>
      </c>
    </row>
    <row r="2229" spans="1:11">
      <c r="A2229" t="s">
        <v>3527</v>
      </c>
      <c r="B2229">
        <v>1597.7475909586799</v>
      </c>
      <c r="C2229">
        <v>-0.42812683692564701</v>
      </c>
      <c r="D2229">
        <v>6.6736222823893507E-2</v>
      </c>
      <c r="E2229">
        <v>-6.4152092942899603</v>
      </c>
      <c r="F2229" s="1">
        <v>1.4062952515929101E-10</v>
      </c>
      <c r="G2229" s="1">
        <v>6.2607392479830204E-9</v>
      </c>
      <c r="I2229" t="s">
        <v>3527</v>
      </c>
      <c r="K2229" t="s">
        <v>11987</v>
      </c>
    </row>
    <row r="2230" spans="1:11">
      <c r="A2230" t="s">
        <v>604</v>
      </c>
      <c r="B2230">
        <v>636.39029364635701</v>
      </c>
      <c r="C2230">
        <v>-0.42946341086963902</v>
      </c>
      <c r="D2230">
        <v>8.7994922920363094E-2</v>
      </c>
      <c r="E2230">
        <v>-4.8805476113469801</v>
      </c>
      <c r="F2230" s="1">
        <v>1.0579166877962501E-6</v>
      </c>
      <c r="G2230" s="1">
        <v>2.3563963828314301E-5</v>
      </c>
      <c r="I2230" t="s">
        <v>604</v>
      </c>
      <c r="K2230" t="s">
        <v>9149</v>
      </c>
    </row>
    <row r="2231" spans="1:11">
      <c r="A2231" t="s">
        <v>1216</v>
      </c>
      <c r="B2231">
        <v>828.00375411170103</v>
      </c>
      <c r="C2231">
        <v>-0.43035866541364498</v>
      </c>
      <c r="D2231">
        <v>9.89804569964923E-2</v>
      </c>
      <c r="E2231">
        <v>-4.3479155226460096</v>
      </c>
      <c r="F2231" s="1">
        <v>1.3743751813833099E-5</v>
      </c>
      <c r="G2231">
        <v>2.30341536965496E-4</v>
      </c>
      <c r="I2231" t="s">
        <v>1216</v>
      </c>
      <c r="J2231" t="s">
        <v>11370</v>
      </c>
      <c r="K2231" t="s">
        <v>11371</v>
      </c>
    </row>
    <row r="2232" spans="1:11">
      <c r="A2232" t="s">
        <v>3669</v>
      </c>
      <c r="B2232">
        <v>210.42208398561399</v>
      </c>
      <c r="C2232">
        <v>-0.43058669625406099</v>
      </c>
      <c r="D2232">
        <v>0.15082304891411799</v>
      </c>
      <c r="E2232">
        <v>-2.8549130875828301</v>
      </c>
      <c r="F2232">
        <v>4.3048607789194599E-3</v>
      </c>
      <c r="G2232">
        <v>2.9154263506290599E-2</v>
      </c>
      <c r="I2232" t="s">
        <v>3669</v>
      </c>
      <c r="J2232" t="s">
        <v>12468</v>
      </c>
      <c r="K2232" t="s">
        <v>12469</v>
      </c>
    </row>
    <row r="2233" spans="1:11">
      <c r="A2233" t="s">
        <v>478</v>
      </c>
      <c r="B2233">
        <v>324.39826186666102</v>
      </c>
      <c r="C2233">
        <v>-0.43067744409444703</v>
      </c>
      <c r="D2233">
        <v>0.145063876232605</v>
      </c>
      <c r="E2233">
        <v>-2.9688814009345101</v>
      </c>
      <c r="F2233">
        <v>2.9888592939340901E-3</v>
      </c>
      <c r="G2233">
        <v>2.1905311691385199E-2</v>
      </c>
      <c r="I2233" t="s">
        <v>478</v>
      </c>
      <c r="J2233" t="s">
        <v>14020</v>
      </c>
      <c r="K2233" t="s">
        <v>14021</v>
      </c>
    </row>
    <row r="2234" spans="1:11">
      <c r="A2234" t="s">
        <v>6665</v>
      </c>
      <c r="B2234">
        <v>852.19650445894001</v>
      </c>
      <c r="C2234">
        <v>-0.43194510961204902</v>
      </c>
      <c r="D2234">
        <v>8.1682637928656002E-2</v>
      </c>
      <c r="E2234">
        <v>-5.2880896181306296</v>
      </c>
      <c r="F2234" s="1">
        <v>1.2360042255318199E-7</v>
      </c>
      <c r="G2234" s="1">
        <v>3.41815678999802E-6</v>
      </c>
      <c r="I2234" t="s">
        <v>6665</v>
      </c>
      <c r="J2234" t="s">
        <v>10619</v>
      </c>
      <c r="K2234" t="s">
        <v>10620</v>
      </c>
    </row>
    <row r="2235" spans="1:11">
      <c r="A2235" t="s">
        <v>1398</v>
      </c>
      <c r="B2235">
        <v>1458.52763065315</v>
      </c>
      <c r="C2235">
        <v>-0.43201616678191002</v>
      </c>
      <c r="D2235">
        <v>9.4522888799220994E-2</v>
      </c>
      <c r="E2235">
        <v>-4.5704926316796</v>
      </c>
      <c r="F2235" s="1">
        <v>4.8657903097055102E-6</v>
      </c>
      <c r="G2235" s="1">
        <v>9.2940910472190901E-5</v>
      </c>
      <c r="I2235" t="s">
        <v>1398</v>
      </c>
      <c r="J2235" t="s">
        <v>11907</v>
      </c>
      <c r="K2235" t="s">
        <v>11908</v>
      </c>
    </row>
    <row r="2236" spans="1:11">
      <c r="A2236" t="s">
        <v>3999</v>
      </c>
      <c r="B2236">
        <v>918.96003664821103</v>
      </c>
      <c r="C2236">
        <v>-0.432413148945132</v>
      </c>
      <c r="D2236">
        <v>6.8437834228718103E-2</v>
      </c>
      <c r="E2236">
        <v>-6.3183347897891498</v>
      </c>
      <c r="F2236" s="1">
        <v>2.6439674420310202E-10</v>
      </c>
      <c r="G2236" s="1">
        <v>1.1388228764688101E-8</v>
      </c>
      <c r="I2236" t="s">
        <v>3999</v>
      </c>
      <c r="J2236" t="s">
        <v>8889</v>
      </c>
      <c r="K2236" t="s">
        <v>8890</v>
      </c>
    </row>
    <row r="2237" spans="1:11">
      <c r="A2237" t="s">
        <v>6895</v>
      </c>
      <c r="B2237">
        <v>3806.6028134266298</v>
      </c>
      <c r="C2237">
        <v>-0.43352590984733003</v>
      </c>
      <c r="D2237">
        <v>0.11781985277828499</v>
      </c>
      <c r="E2237">
        <v>-3.6795658764159702</v>
      </c>
      <c r="F2237">
        <v>2.3363133324779301E-4</v>
      </c>
      <c r="G2237">
        <v>2.6429640449942299E-3</v>
      </c>
      <c r="I2237" t="s">
        <v>6895</v>
      </c>
      <c r="J2237" t="s">
        <v>13408</v>
      </c>
      <c r="K2237" t="s">
        <v>13409</v>
      </c>
    </row>
    <row r="2238" spans="1:11">
      <c r="A2238" t="s">
        <v>6308</v>
      </c>
      <c r="B2238">
        <v>1473.6448576262001</v>
      </c>
      <c r="C2238">
        <v>-0.43392129812969199</v>
      </c>
      <c r="D2238">
        <v>7.8732717307163205E-2</v>
      </c>
      <c r="E2238">
        <v>-5.5113212520891004</v>
      </c>
      <c r="F2238" s="1">
        <v>3.5614999987984201E-8</v>
      </c>
      <c r="G2238" s="1">
        <v>1.09966099425265E-6</v>
      </c>
      <c r="I2238" t="s">
        <v>6308</v>
      </c>
      <c r="J2238" t="s">
        <v>8326</v>
      </c>
      <c r="K2238" t="s">
        <v>8327</v>
      </c>
    </row>
    <row r="2239" spans="1:11">
      <c r="A2239" t="s">
        <v>332</v>
      </c>
      <c r="B2239">
        <v>156.21719484258199</v>
      </c>
      <c r="C2239">
        <v>-0.434307519234853</v>
      </c>
      <c r="D2239">
        <v>0.15504242193294801</v>
      </c>
      <c r="E2239">
        <v>-2.8012173302006298</v>
      </c>
      <c r="F2239">
        <v>5.0910220353743698E-3</v>
      </c>
      <c r="G2239">
        <v>3.3086842190669499E-2</v>
      </c>
      <c r="I2239" t="s">
        <v>332</v>
      </c>
      <c r="K2239" t="s">
        <v>14055</v>
      </c>
    </row>
    <row r="2240" spans="1:11">
      <c r="A2240" t="s">
        <v>3924</v>
      </c>
      <c r="B2240">
        <v>161.51331083969001</v>
      </c>
      <c r="C2240">
        <v>-0.43596529655580002</v>
      </c>
      <c r="D2240">
        <v>0.165719963346938</v>
      </c>
      <c r="E2240">
        <v>-2.63073493229719</v>
      </c>
      <c r="F2240">
        <v>8.5200459249005194E-3</v>
      </c>
      <c r="G2240">
        <v>4.91106962998029E-2</v>
      </c>
      <c r="I2240" t="s">
        <v>3924</v>
      </c>
      <c r="J2240" t="s">
        <v>12263</v>
      </c>
      <c r="K2240" t="s">
        <v>12264</v>
      </c>
    </row>
    <row r="2241" spans="1:11">
      <c r="A2241" t="s">
        <v>3775</v>
      </c>
      <c r="B2241">
        <v>229.31578334707399</v>
      </c>
      <c r="C2241">
        <v>-0.43688863156220198</v>
      </c>
      <c r="D2241">
        <v>0.15249386067009499</v>
      </c>
      <c r="E2241">
        <v>-2.8649588228824898</v>
      </c>
      <c r="F2241">
        <v>4.1706347078617001E-3</v>
      </c>
      <c r="G2241">
        <v>2.8438539007122E-2</v>
      </c>
      <c r="I2241" t="s">
        <v>3775</v>
      </c>
      <c r="J2241" t="s">
        <v>13451</v>
      </c>
      <c r="K2241" t="s">
        <v>13452</v>
      </c>
    </row>
    <row r="2242" spans="1:11">
      <c r="A2242" t="s">
        <v>6248</v>
      </c>
      <c r="B2242">
        <v>469.97272941945499</v>
      </c>
      <c r="C2242">
        <v>-0.43696489555821399</v>
      </c>
      <c r="D2242">
        <v>0.111302376809812</v>
      </c>
      <c r="E2242">
        <v>-3.92592600520004</v>
      </c>
      <c r="F2242" s="1">
        <v>8.63967140144941E-5</v>
      </c>
      <c r="G2242">
        <v>1.132309643159E-3</v>
      </c>
      <c r="I2242" t="s">
        <v>6248</v>
      </c>
      <c r="J2242" t="s">
        <v>13854</v>
      </c>
      <c r="K2242" t="s">
        <v>13855</v>
      </c>
    </row>
    <row r="2243" spans="1:11">
      <c r="A2243" t="s">
        <v>5739</v>
      </c>
      <c r="B2243">
        <v>2178.1608631435602</v>
      </c>
      <c r="C2243">
        <v>-0.43752574768083102</v>
      </c>
      <c r="D2243">
        <v>5.3455845360078802E-2</v>
      </c>
      <c r="E2243">
        <v>-8.18480644602392</v>
      </c>
      <c r="F2243" s="1">
        <v>2.7274165199791998E-16</v>
      </c>
      <c r="G2243" s="1">
        <v>2.5400356336606301E-14</v>
      </c>
      <c r="I2243" t="s">
        <v>5739</v>
      </c>
      <c r="J2243" t="s">
        <v>8200</v>
      </c>
      <c r="K2243" t="s">
        <v>8201</v>
      </c>
    </row>
    <row r="2244" spans="1:11">
      <c r="A2244" t="s">
        <v>2915</v>
      </c>
      <c r="B2244">
        <v>243.656268130261</v>
      </c>
      <c r="C2244">
        <v>-0.43762247446729102</v>
      </c>
      <c r="D2244">
        <v>0.15538892714262401</v>
      </c>
      <c r="E2244">
        <v>-2.8163041119758701</v>
      </c>
      <c r="F2244">
        <v>4.8579657839184802E-3</v>
      </c>
      <c r="G2244">
        <v>3.2006842252822798E-2</v>
      </c>
      <c r="I2244" t="s">
        <v>2915</v>
      </c>
      <c r="J2244" t="s">
        <v>10982</v>
      </c>
      <c r="K2244" t="s">
        <v>10983</v>
      </c>
    </row>
    <row r="2245" spans="1:11">
      <c r="A2245" t="s">
        <v>5672</v>
      </c>
      <c r="B2245">
        <v>3188.9459423032199</v>
      </c>
      <c r="C2245">
        <v>-0.43772801712803</v>
      </c>
      <c r="D2245">
        <v>6.0192258554172103E-2</v>
      </c>
      <c r="E2245">
        <v>-7.2721646876579902</v>
      </c>
      <c r="F2245" s="1">
        <v>3.5377191378103399E-13</v>
      </c>
      <c r="G2245" s="1">
        <v>2.3087637509596301E-11</v>
      </c>
      <c r="I2245" t="s">
        <v>5672</v>
      </c>
      <c r="J2245" t="s">
        <v>8254</v>
      </c>
      <c r="K2245" t="s">
        <v>8255</v>
      </c>
    </row>
    <row r="2246" spans="1:11">
      <c r="A2246" t="s">
        <v>327</v>
      </c>
      <c r="B2246">
        <v>796.73297925307304</v>
      </c>
      <c r="C2246">
        <v>-0.43911426551100902</v>
      </c>
      <c r="D2246">
        <v>0.14194746914275</v>
      </c>
      <c r="E2246">
        <v>-3.093498377695</v>
      </c>
      <c r="F2246">
        <v>1.9781163456956299E-3</v>
      </c>
      <c r="G2246">
        <v>1.5698280294790399E-2</v>
      </c>
      <c r="I2246" t="s">
        <v>327</v>
      </c>
      <c r="J2246" t="s">
        <v>12809</v>
      </c>
      <c r="K2246" t="s">
        <v>12810</v>
      </c>
    </row>
    <row r="2247" spans="1:11">
      <c r="A2247" t="s">
        <v>6820</v>
      </c>
      <c r="B2247">
        <v>1208.2637099230899</v>
      </c>
      <c r="C2247">
        <v>-0.43940915833314598</v>
      </c>
      <c r="D2247">
        <v>8.7003549218239898E-2</v>
      </c>
      <c r="E2247">
        <v>-5.0504739436655699</v>
      </c>
      <c r="F2247" s="1">
        <v>4.40715227110194E-7</v>
      </c>
      <c r="G2247" s="1">
        <v>1.07854071083253E-5</v>
      </c>
      <c r="I2247" t="s">
        <v>6820</v>
      </c>
      <c r="J2247" t="s">
        <v>11296</v>
      </c>
      <c r="K2247" t="s">
        <v>11297</v>
      </c>
    </row>
    <row r="2248" spans="1:11">
      <c r="A2248" t="s">
        <v>3979</v>
      </c>
      <c r="B2248">
        <v>220.13723786142401</v>
      </c>
      <c r="C2248">
        <v>-0.43969162410269202</v>
      </c>
      <c r="D2248">
        <v>0.12626969896617199</v>
      </c>
      <c r="E2248">
        <v>-3.4821626067270901</v>
      </c>
      <c r="F2248">
        <v>4.9738156339990103E-4</v>
      </c>
      <c r="G2248">
        <v>5.0054830349397696E-3</v>
      </c>
      <c r="I2248" t="s">
        <v>3979</v>
      </c>
      <c r="K2248" t="s">
        <v>13278</v>
      </c>
    </row>
    <row r="2249" spans="1:11">
      <c r="A2249" t="s">
        <v>68</v>
      </c>
      <c r="B2249">
        <v>1072.53499173555</v>
      </c>
      <c r="C2249">
        <v>-0.44004147640293401</v>
      </c>
      <c r="D2249">
        <v>8.4270732029444101E-2</v>
      </c>
      <c r="E2249">
        <v>-5.2217592728301403</v>
      </c>
      <c r="F2249" s="1">
        <v>1.7723126641822E-7</v>
      </c>
      <c r="G2249" s="1">
        <v>4.7488607917877399E-6</v>
      </c>
      <c r="I2249" t="s">
        <v>68</v>
      </c>
      <c r="J2249" t="s">
        <v>10690</v>
      </c>
      <c r="K2249" t="s">
        <v>10691</v>
      </c>
    </row>
    <row r="2250" spans="1:11">
      <c r="A2250" t="s">
        <v>434</v>
      </c>
      <c r="B2250">
        <v>2904.7306199233899</v>
      </c>
      <c r="C2250">
        <v>-0.44118089617761302</v>
      </c>
      <c r="D2250">
        <v>7.9848086730265902E-2</v>
      </c>
      <c r="E2250">
        <v>-5.5252531932037598</v>
      </c>
      <c r="F2250" s="1">
        <v>3.29010786711912E-8</v>
      </c>
      <c r="G2250" s="1">
        <v>1.02690703700354E-6</v>
      </c>
      <c r="I2250" t="s">
        <v>434</v>
      </c>
      <c r="J2250" t="s">
        <v>9808</v>
      </c>
      <c r="K2250" t="s">
        <v>9809</v>
      </c>
    </row>
    <row r="2251" spans="1:11">
      <c r="A2251" t="s">
        <v>849</v>
      </c>
      <c r="B2251">
        <v>759.16826100537298</v>
      </c>
      <c r="C2251">
        <v>-0.44175123301304298</v>
      </c>
      <c r="D2251">
        <v>8.44549601952716E-2</v>
      </c>
      <c r="E2251">
        <v>-5.2306132403786902</v>
      </c>
      <c r="F2251" s="1">
        <v>1.6894864573310201E-7</v>
      </c>
      <c r="G2251" s="1">
        <v>4.53398164694022E-6</v>
      </c>
      <c r="I2251" t="s">
        <v>849</v>
      </c>
      <c r="J2251" t="s">
        <v>10571</v>
      </c>
      <c r="K2251" t="s">
        <v>10572</v>
      </c>
    </row>
    <row r="2252" spans="1:11">
      <c r="A2252" t="s">
        <v>6944</v>
      </c>
      <c r="B2252">
        <v>293.04939299618599</v>
      </c>
      <c r="C2252">
        <v>-0.44536727156147998</v>
      </c>
      <c r="D2252">
        <v>0.120159609229452</v>
      </c>
      <c r="E2252">
        <v>-3.70646404742399</v>
      </c>
      <c r="F2252">
        <v>2.1017305568118701E-4</v>
      </c>
      <c r="G2252">
        <v>2.4140477175541202E-3</v>
      </c>
      <c r="I2252" t="s">
        <v>6944</v>
      </c>
      <c r="K2252" t="s">
        <v>13040</v>
      </c>
    </row>
    <row r="2253" spans="1:11">
      <c r="A2253" t="s">
        <v>5969</v>
      </c>
      <c r="B2253">
        <v>631.92245440825104</v>
      </c>
      <c r="C2253">
        <v>-0.44613689483059499</v>
      </c>
      <c r="D2253">
        <v>0.116523915880191</v>
      </c>
      <c r="E2253">
        <v>-3.8287152595292899</v>
      </c>
      <c r="F2253">
        <v>1.2881393550583399E-4</v>
      </c>
      <c r="G2253">
        <v>1.5904164768570401E-3</v>
      </c>
      <c r="I2253" t="s">
        <v>5969</v>
      </c>
      <c r="J2253" t="s">
        <v>13316</v>
      </c>
      <c r="K2253" t="s">
        <v>13317</v>
      </c>
    </row>
    <row r="2254" spans="1:11">
      <c r="A2254" t="s">
        <v>7313</v>
      </c>
      <c r="B2254">
        <v>747.24482776625996</v>
      </c>
      <c r="C2254">
        <v>-0.44613931541949697</v>
      </c>
      <c r="D2254">
        <v>9.5791312930852704E-2</v>
      </c>
      <c r="E2254">
        <v>-4.6574089212196599</v>
      </c>
      <c r="F2254" s="1">
        <v>3.2021401136318501E-6</v>
      </c>
      <c r="G2254" s="1">
        <v>6.3779967650593293E-5</v>
      </c>
      <c r="I2254" t="s">
        <v>7313</v>
      </c>
      <c r="J2254" t="s">
        <v>8264</v>
      </c>
      <c r="K2254" t="s">
        <v>8265</v>
      </c>
    </row>
    <row r="2255" spans="1:11">
      <c r="A2255" t="s">
        <v>7008</v>
      </c>
      <c r="B2255">
        <v>617.08129129838198</v>
      </c>
      <c r="C2255">
        <v>-0.44696811056970298</v>
      </c>
      <c r="D2255">
        <v>9.66352367918204E-2</v>
      </c>
      <c r="E2255">
        <v>-4.6253118987290103</v>
      </c>
      <c r="F2255" s="1">
        <v>3.7403511991413202E-6</v>
      </c>
      <c r="G2255" s="1">
        <v>7.3147004324637798E-5</v>
      </c>
      <c r="I2255" t="s">
        <v>7008</v>
      </c>
      <c r="J2255" t="s">
        <v>12129</v>
      </c>
      <c r="K2255" t="s">
        <v>12130</v>
      </c>
    </row>
    <row r="2256" spans="1:11">
      <c r="A2256" t="s">
        <v>588</v>
      </c>
      <c r="B2256">
        <v>570.13879351884395</v>
      </c>
      <c r="C2256">
        <v>-0.44752552909678101</v>
      </c>
      <c r="D2256">
        <v>0.10993348629095</v>
      </c>
      <c r="E2256">
        <v>-4.0708754374655101</v>
      </c>
      <c r="F2256" s="1">
        <v>4.6836790227631002E-5</v>
      </c>
      <c r="G2256">
        <v>6.7134031516793199E-4</v>
      </c>
      <c r="I2256" t="s">
        <v>588</v>
      </c>
      <c r="J2256" t="s">
        <v>10639</v>
      </c>
      <c r="K2256" t="s">
        <v>10640</v>
      </c>
    </row>
    <row r="2257" spans="1:11">
      <c r="A2257" t="s">
        <v>5154</v>
      </c>
      <c r="B2257">
        <v>584.42084944307601</v>
      </c>
      <c r="C2257">
        <v>-0.447809733736305</v>
      </c>
      <c r="D2257">
        <v>0.103645755000949</v>
      </c>
      <c r="E2257">
        <v>-4.3205795908593103</v>
      </c>
      <c r="F2257" s="1">
        <v>1.5561991248238201E-5</v>
      </c>
      <c r="G2257">
        <v>2.5805346219046798E-4</v>
      </c>
      <c r="I2257" t="s">
        <v>5154</v>
      </c>
      <c r="J2257" t="s">
        <v>8928</v>
      </c>
      <c r="K2257" t="s">
        <v>8929</v>
      </c>
    </row>
    <row r="2258" spans="1:11">
      <c r="A2258" t="s">
        <v>2637</v>
      </c>
      <c r="B2258">
        <v>1337.3214354051499</v>
      </c>
      <c r="C2258">
        <v>-0.447981497237041</v>
      </c>
      <c r="D2258">
        <v>6.5915905236742497E-2</v>
      </c>
      <c r="E2258">
        <v>-6.7962579839885002</v>
      </c>
      <c r="F2258" s="1">
        <v>1.07371436137216E-11</v>
      </c>
      <c r="G2258" s="1">
        <v>5.6920076098710402E-10</v>
      </c>
      <c r="I2258" t="s">
        <v>2637</v>
      </c>
      <c r="J2258" t="s">
        <v>11571</v>
      </c>
      <c r="K2258" t="s">
        <v>11572</v>
      </c>
    </row>
    <row r="2259" spans="1:11">
      <c r="A2259" t="s">
        <v>6393</v>
      </c>
      <c r="B2259">
        <v>159.136838415581</v>
      </c>
      <c r="C2259">
        <v>-0.44809841787205601</v>
      </c>
      <c r="D2259">
        <v>0.16659176206799201</v>
      </c>
      <c r="E2259">
        <v>-2.6897993772895599</v>
      </c>
      <c r="F2259">
        <v>7.1494986361044901E-3</v>
      </c>
      <c r="G2259">
        <v>4.3084544246745099E-2</v>
      </c>
      <c r="I2259" t="s">
        <v>6393</v>
      </c>
      <c r="J2259" t="s">
        <v>11177</v>
      </c>
      <c r="K2259" t="s">
        <v>11178</v>
      </c>
    </row>
    <row r="2260" spans="1:11">
      <c r="A2260" t="s">
        <v>1432</v>
      </c>
      <c r="B2260">
        <v>1433.9433371290199</v>
      </c>
      <c r="C2260">
        <v>-0.44932855232945101</v>
      </c>
      <c r="D2260">
        <v>0.10013003514506599</v>
      </c>
      <c r="E2260">
        <v>-4.4874502608380604</v>
      </c>
      <c r="F2260" s="1">
        <v>7.2080633052512103E-6</v>
      </c>
      <c r="G2260">
        <v>1.3072391861702399E-4</v>
      </c>
      <c r="I2260" t="s">
        <v>1432</v>
      </c>
      <c r="J2260" t="s">
        <v>11602</v>
      </c>
      <c r="K2260" t="s">
        <v>11603</v>
      </c>
    </row>
    <row r="2261" spans="1:11">
      <c r="A2261" t="s">
        <v>914</v>
      </c>
      <c r="B2261">
        <v>267.153912819391</v>
      </c>
      <c r="C2261">
        <v>-0.44950129725122501</v>
      </c>
      <c r="D2261">
        <v>0.12979201444367999</v>
      </c>
      <c r="E2261">
        <v>-3.4632430907085898</v>
      </c>
      <c r="F2261">
        <v>5.3370598594239499E-4</v>
      </c>
      <c r="G2261">
        <v>5.2785421537322203E-3</v>
      </c>
      <c r="I2261" t="s">
        <v>914</v>
      </c>
    </row>
    <row r="2262" spans="1:11">
      <c r="A2262" t="s">
        <v>289</v>
      </c>
      <c r="B2262">
        <v>534.66108608751404</v>
      </c>
      <c r="C2262">
        <v>-0.44974316881474102</v>
      </c>
      <c r="D2262">
        <v>0.102528450530462</v>
      </c>
      <c r="E2262">
        <v>-4.3865206826774203</v>
      </c>
      <c r="F2262" s="1">
        <v>1.1517821750203701E-5</v>
      </c>
      <c r="G2262">
        <v>1.9820650665131799E-4</v>
      </c>
      <c r="I2262" t="s">
        <v>289</v>
      </c>
      <c r="J2262" t="s">
        <v>13524</v>
      </c>
      <c r="K2262" t="s">
        <v>13525</v>
      </c>
    </row>
    <row r="2263" spans="1:11">
      <c r="A2263" t="s">
        <v>4816</v>
      </c>
      <c r="B2263">
        <v>372.40006168261402</v>
      </c>
      <c r="C2263">
        <v>-0.44976680585310502</v>
      </c>
      <c r="D2263">
        <v>0.113272633989191</v>
      </c>
      <c r="E2263">
        <v>-3.97065725421397</v>
      </c>
      <c r="F2263" s="1">
        <v>7.1674629165781504E-5</v>
      </c>
      <c r="G2263">
        <v>9.7005670533955105E-4</v>
      </c>
      <c r="I2263" t="s">
        <v>4816</v>
      </c>
      <c r="J2263" t="s">
        <v>11445</v>
      </c>
      <c r="K2263" t="s">
        <v>11446</v>
      </c>
    </row>
    <row r="2264" spans="1:11">
      <c r="A2264" t="s">
        <v>814</v>
      </c>
      <c r="B2264">
        <v>160.339417290309</v>
      </c>
      <c r="C2264">
        <v>-0.44979254283623599</v>
      </c>
      <c r="D2264">
        <v>0.15511101347563999</v>
      </c>
      <c r="E2264">
        <v>-2.8998104825539999</v>
      </c>
      <c r="F2264">
        <v>3.7338834383602699E-3</v>
      </c>
      <c r="G2264">
        <v>2.6135257202178599E-2</v>
      </c>
      <c r="I2264" t="s">
        <v>814</v>
      </c>
      <c r="J2264" t="s">
        <v>12805</v>
      </c>
      <c r="K2264" t="s">
        <v>12806</v>
      </c>
    </row>
    <row r="2265" spans="1:11">
      <c r="A2265" t="s">
        <v>2268</v>
      </c>
      <c r="B2265">
        <v>510.10860331135098</v>
      </c>
      <c r="C2265">
        <v>-0.44998830594085898</v>
      </c>
      <c r="D2265">
        <v>0.13296921533422601</v>
      </c>
      <c r="E2265">
        <v>-3.3841540300120401</v>
      </c>
      <c r="F2265">
        <v>7.1397936781469396E-4</v>
      </c>
      <c r="G2265">
        <v>6.7107440740309101E-3</v>
      </c>
      <c r="I2265" t="s">
        <v>2268</v>
      </c>
      <c r="J2265" t="s">
        <v>10512</v>
      </c>
      <c r="K2265" t="s">
        <v>10513</v>
      </c>
    </row>
    <row r="2266" spans="1:11">
      <c r="A2266" t="s">
        <v>6555</v>
      </c>
      <c r="B2266">
        <v>451.76428235262898</v>
      </c>
      <c r="C2266">
        <v>-0.45037779832067398</v>
      </c>
      <c r="D2266">
        <v>0.121946263193875</v>
      </c>
      <c r="E2266">
        <v>-3.69324804651575</v>
      </c>
      <c r="F2266">
        <v>2.2140786766107801E-4</v>
      </c>
      <c r="G2266">
        <v>2.5262491072402101E-3</v>
      </c>
      <c r="I2266" t="s">
        <v>6555</v>
      </c>
      <c r="J2266" t="s">
        <v>12295</v>
      </c>
      <c r="K2266" t="s">
        <v>12296</v>
      </c>
    </row>
    <row r="2267" spans="1:11">
      <c r="A2267" t="s">
        <v>5634</v>
      </c>
      <c r="B2267">
        <v>1655.84378863805</v>
      </c>
      <c r="C2267">
        <v>-0.45079253367487399</v>
      </c>
      <c r="D2267">
        <v>0.12317981799608101</v>
      </c>
      <c r="E2267">
        <v>-3.6596298079383298</v>
      </c>
      <c r="F2267">
        <v>2.5257987107458102E-4</v>
      </c>
      <c r="G2267">
        <v>2.83095644794705E-3</v>
      </c>
      <c r="I2267" t="s">
        <v>5634</v>
      </c>
      <c r="J2267" t="s">
        <v>10673</v>
      </c>
      <c r="K2267" t="s">
        <v>10674</v>
      </c>
    </row>
    <row r="2268" spans="1:11">
      <c r="A2268" t="s">
        <v>2152</v>
      </c>
      <c r="B2268">
        <v>261.292940009142</v>
      </c>
      <c r="C2268">
        <v>-0.45080582090848598</v>
      </c>
      <c r="D2268">
        <v>0.1360554740139</v>
      </c>
      <c r="E2268">
        <v>-3.3133971578565702</v>
      </c>
      <c r="F2268">
        <v>9.2169996539108695E-4</v>
      </c>
      <c r="G2268">
        <v>8.3755109196851397E-3</v>
      </c>
      <c r="I2268" t="s">
        <v>2152</v>
      </c>
      <c r="J2268" t="s">
        <v>11452</v>
      </c>
      <c r="K2268" t="s">
        <v>11453</v>
      </c>
    </row>
    <row r="2269" spans="1:11">
      <c r="A2269" t="s">
        <v>1828</v>
      </c>
      <c r="B2269">
        <v>2614.0221105710302</v>
      </c>
      <c r="C2269">
        <v>-0.45212106697787302</v>
      </c>
      <c r="D2269">
        <v>8.6642692306623706E-2</v>
      </c>
      <c r="E2269">
        <v>-5.21822504519875</v>
      </c>
      <c r="F2269" s="1">
        <v>1.80645894499593E-7</v>
      </c>
      <c r="G2269" s="1">
        <v>4.8253459167961096E-6</v>
      </c>
      <c r="I2269" t="s">
        <v>1828</v>
      </c>
      <c r="J2269" t="s">
        <v>8116</v>
      </c>
      <c r="K2269" t="s">
        <v>8117</v>
      </c>
    </row>
    <row r="2270" spans="1:11">
      <c r="A2270" t="s">
        <v>2187</v>
      </c>
      <c r="B2270">
        <v>146.03332710351501</v>
      </c>
      <c r="C2270">
        <v>-0.45225615358415999</v>
      </c>
      <c r="D2270">
        <v>0.15741972620943401</v>
      </c>
      <c r="E2270">
        <v>-2.8729319029717399</v>
      </c>
      <c r="F2270">
        <v>4.0668176584561597E-3</v>
      </c>
      <c r="G2270">
        <v>2.79041025239113E-2</v>
      </c>
      <c r="I2270" t="s">
        <v>2187</v>
      </c>
    </row>
    <row r="2271" spans="1:11">
      <c r="A2271" t="s">
        <v>4180</v>
      </c>
      <c r="B2271">
        <v>272.704288377105</v>
      </c>
      <c r="C2271">
        <v>-0.45591799745670403</v>
      </c>
      <c r="D2271">
        <v>0.17245840946635299</v>
      </c>
      <c r="E2271">
        <v>-2.6436402774876302</v>
      </c>
      <c r="F2271">
        <v>8.2019771609163402E-3</v>
      </c>
      <c r="G2271">
        <v>4.7788929491182797E-2</v>
      </c>
      <c r="I2271" t="s">
        <v>4180</v>
      </c>
      <c r="J2271" t="s">
        <v>13366</v>
      </c>
      <c r="K2271" t="s">
        <v>13367</v>
      </c>
    </row>
    <row r="2272" spans="1:11">
      <c r="A2272" t="s">
        <v>7027</v>
      </c>
      <c r="B2272">
        <v>5511.8217845859699</v>
      </c>
      <c r="C2272">
        <v>-0.456298916405176</v>
      </c>
      <c r="D2272">
        <v>6.8934196151396898E-2</v>
      </c>
      <c r="E2272">
        <v>-6.6193404997866203</v>
      </c>
      <c r="F2272" s="1">
        <v>3.6080490692913701E-11</v>
      </c>
      <c r="G2272" s="1">
        <v>1.77608792613774E-9</v>
      </c>
      <c r="I2272" t="s">
        <v>7027</v>
      </c>
      <c r="J2272" t="s">
        <v>8875</v>
      </c>
      <c r="K2272" t="s">
        <v>8876</v>
      </c>
    </row>
    <row r="2273" spans="1:11">
      <c r="A2273" t="s">
        <v>3384</v>
      </c>
      <c r="B2273">
        <v>2478.9989145066302</v>
      </c>
      <c r="C2273">
        <v>-0.45705097979048598</v>
      </c>
      <c r="D2273">
        <v>6.1830549628125203E-2</v>
      </c>
      <c r="E2273">
        <v>-7.3919928342766203</v>
      </c>
      <c r="F2273" s="1">
        <v>1.44644323528042E-13</v>
      </c>
      <c r="G2273" s="1">
        <v>9.9285938249587007E-12</v>
      </c>
      <c r="I2273" t="s">
        <v>3384</v>
      </c>
      <c r="J2273" t="s">
        <v>10222</v>
      </c>
      <c r="K2273" t="s">
        <v>10223</v>
      </c>
    </row>
    <row r="2274" spans="1:11">
      <c r="A2274" t="s">
        <v>1587</v>
      </c>
      <c r="B2274">
        <v>1989.9314846838299</v>
      </c>
      <c r="C2274">
        <v>-0.45713758663191101</v>
      </c>
      <c r="D2274">
        <v>0.10172266886577901</v>
      </c>
      <c r="E2274">
        <v>-4.4939598196651298</v>
      </c>
      <c r="F2274" s="1">
        <v>6.9910825093685498E-6</v>
      </c>
      <c r="G2274">
        <v>1.27459640797789E-4</v>
      </c>
      <c r="I2274" t="s">
        <v>1587</v>
      </c>
      <c r="J2274" t="s">
        <v>12118</v>
      </c>
      <c r="K2274" t="s">
        <v>12119</v>
      </c>
    </row>
    <row r="2275" spans="1:11">
      <c r="A2275" t="s">
        <v>7155</v>
      </c>
      <c r="B2275">
        <v>1983.66949092134</v>
      </c>
      <c r="C2275">
        <v>-0.45819179406602401</v>
      </c>
      <c r="D2275">
        <v>6.2396662367770001E-2</v>
      </c>
      <c r="E2275">
        <v>-7.34320998397979</v>
      </c>
      <c r="F2275" s="1">
        <v>2.0853096945356901E-13</v>
      </c>
      <c r="G2275" s="1">
        <v>1.4089333618492299E-11</v>
      </c>
      <c r="I2275" t="s">
        <v>7155</v>
      </c>
      <c r="J2275" t="s">
        <v>10748</v>
      </c>
      <c r="K2275" t="s">
        <v>10749</v>
      </c>
    </row>
    <row r="2276" spans="1:11">
      <c r="A2276" t="s">
        <v>3198</v>
      </c>
      <c r="B2276">
        <v>2193.16708676709</v>
      </c>
      <c r="C2276">
        <v>-0.45877261832083599</v>
      </c>
      <c r="D2276">
        <v>6.8476919609143302E-2</v>
      </c>
      <c r="E2276">
        <v>-6.6996678726123502</v>
      </c>
      <c r="F2276" s="1">
        <v>2.0889376907117499E-11</v>
      </c>
      <c r="G2276" s="1">
        <v>1.05853845509626E-9</v>
      </c>
      <c r="I2276" t="s">
        <v>3198</v>
      </c>
      <c r="J2276" t="s">
        <v>11533</v>
      </c>
      <c r="K2276" t="s">
        <v>11534</v>
      </c>
    </row>
    <row r="2277" spans="1:11">
      <c r="A2277" t="s">
        <v>4611</v>
      </c>
      <c r="B2277">
        <v>1709.3426801246201</v>
      </c>
      <c r="C2277">
        <v>-0.45918784672118201</v>
      </c>
      <c r="D2277">
        <v>7.1564055864739295E-2</v>
      </c>
      <c r="E2277">
        <v>-6.4164592290447802</v>
      </c>
      <c r="F2277" s="1">
        <v>1.3948028175561501E-10</v>
      </c>
      <c r="G2277" s="1">
        <v>6.2256626278950496E-9</v>
      </c>
      <c r="I2277" t="s">
        <v>4611</v>
      </c>
      <c r="J2277" t="s">
        <v>9506</v>
      </c>
      <c r="K2277" t="s">
        <v>9507</v>
      </c>
    </row>
    <row r="2278" spans="1:11">
      <c r="A2278" t="s">
        <v>7425</v>
      </c>
      <c r="B2278">
        <v>154.68129425825299</v>
      </c>
      <c r="C2278">
        <v>-0.46132880204957999</v>
      </c>
      <c r="D2278">
        <v>0.160538334275098</v>
      </c>
      <c r="E2278">
        <v>-2.8736364067353999</v>
      </c>
      <c r="F2278">
        <v>4.0577580893963799E-3</v>
      </c>
      <c r="G2278">
        <v>2.7864134763734699E-2</v>
      </c>
      <c r="I2278" t="s">
        <v>7425</v>
      </c>
      <c r="J2278" t="s">
        <v>11660</v>
      </c>
      <c r="K2278" t="s">
        <v>11661</v>
      </c>
    </row>
    <row r="2279" spans="1:11">
      <c r="A2279" t="s">
        <v>1260</v>
      </c>
      <c r="B2279">
        <v>1323.57217482081</v>
      </c>
      <c r="C2279">
        <v>-0.461795537884295</v>
      </c>
      <c r="D2279">
        <v>0.113069187897858</v>
      </c>
      <c r="E2279">
        <v>-4.0841855015484896</v>
      </c>
      <c r="F2279" s="1">
        <v>4.4231686869710303E-5</v>
      </c>
      <c r="G2279">
        <v>6.4147115578976305E-4</v>
      </c>
      <c r="I2279" t="s">
        <v>1260</v>
      </c>
      <c r="J2279" t="s">
        <v>8520</v>
      </c>
      <c r="K2279" t="s">
        <v>8521</v>
      </c>
    </row>
    <row r="2280" spans="1:11">
      <c r="A2280" t="s">
        <v>4979</v>
      </c>
      <c r="B2280">
        <v>421.862157064624</v>
      </c>
      <c r="C2280">
        <v>-0.46196595627688702</v>
      </c>
      <c r="D2280">
        <v>0.111936800689427</v>
      </c>
      <c r="E2280">
        <v>-4.1270248339384796</v>
      </c>
      <c r="F2280" s="1">
        <v>3.6748672186675097E-5</v>
      </c>
      <c r="G2280">
        <v>5.4817564770928597E-4</v>
      </c>
      <c r="I2280" t="s">
        <v>4979</v>
      </c>
      <c r="J2280" t="s">
        <v>9150</v>
      </c>
      <c r="K2280" t="s">
        <v>9151</v>
      </c>
    </row>
    <row r="2281" spans="1:11">
      <c r="A2281" t="s">
        <v>2500</v>
      </c>
      <c r="B2281">
        <v>5508.6741746975104</v>
      </c>
      <c r="C2281">
        <v>-0.46282981125314598</v>
      </c>
      <c r="D2281">
        <v>6.7673398949191901E-2</v>
      </c>
      <c r="E2281">
        <v>-6.8391689857433002</v>
      </c>
      <c r="F2281" s="1">
        <v>7.9653881778343105E-12</v>
      </c>
      <c r="G2281" s="1">
        <v>4.3020587120974101E-10</v>
      </c>
      <c r="I2281" t="s">
        <v>2500</v>
      </c>
      <c r="J2281" t="s">
        <v>10163</v>
      </c>
      <c r="K2281" t="s">
        <v>10164</v>
      </c>
    </row>
    <row r="2282" spans="1:11">
      <c r="A2282" t="s">
        <v>5645</v>
      </c>
      <c r="B2282">
        <v>148.447377852643</v>
      </c>
      <c r="C2282">
        <v>-0.46423002762697502</v>
      </c>
      <c r="D2282">
        <v>0.155344560899281</v>
      </c>
      <c r="E2282">
        <v>-2.98838932589319</v>
      </c>
      <c r="F2282">
        <v>2.80452052037313E-3</v>
      </c>
      <c r="G2282">
        <v>2.0826242966663699E-2</v>
      </c>
      <c r="I2282" t="s">
        <v>5645</v>
      </c>
      <c r="J2282" t="s">
        <v>8328</v>
      </c>
      <c r="K2282" t="s">
        <v>8329</v>
      </c>
    </row>
    <row r="2283" spans="1:11">
      <c r="A2283" t="s">
        <v>4354</v>
      </c>
      <c r="B2283">
        <v>3748.61548663129</v>
      </c>
      <c r="C2283">
        <v>-0.46427064549326802</v>
      </c>
      <c r="D2283">
        <v>5.1313451078730601E-2</v>
      </c>
      <c r="E2283">
        <v>-9.0477376932012206</v>
      </c>
      <c r="F2283" s="1">
        <v>1.45960899206917E-19</v>
      </c>
      <c r="G2283" s="1">
        <v>1.87668681525073E-17</v>
      </c>
      <c r="I2283" t="s">
        <v>4354</v>
      </c>
      <c r="J2283" t="s">
        <v>8397</v>
      </c>
      <c r="K2283" t="s">
        <v>8398</v>
      </c>
    </row>
    <row r="2284" spans="1:11">
      <c r="A2284" t="s">
        <v>1468</v>
      </c>
      <c r="B2284">
        <v>461.88945229784201</v>
      </c>
      <c r="C2284">
        <v>-0.46438222475760199</v>
      </c>
      <c r="D2284">
        <v>0.106988637709029</v>
      </c>
      <c r="E2284">
        <v>-4.3404817062962904</v>
      </c>
      <c r="F2284" s="1">
        <v>1.4217070502957901E-5</v>
      </c>
      <c r="G2284">
        <v>2.37580899801612E-4</v>
      </c>
      <c r="I2284" t="s">
        <v>1468</v>
      </c>
      <c r="K2284" t="s">
        <v>9524</v>
      </c>
    </row>
    <row r="2285" spans="1:11">
      <c r="A2285" t="s">
        <v>5484</v>
      </c>
      <c r="B2285">
        <v>251.16170816516501</v>
      </c>
      <c r="C2285">
        <v>-0.464564843665837</v>
      </c>
      <c r="D2285">
        <v>0.122421667304565</v>
      </c>
      <c r="E2285">
        <v>-3.7947926530854899</v>
      </c>
      <c r="F2285">
        <v>1.4776689411882701E-4</v>
      </c>
      <c r="G2285">
        <v>1.7928702949107499E-3</v>
      </c>
      <c r="I2285" t="s">
        <v>5484</v>
      </c>
      <c r="J2285" t="s">
        <v>13971</v>
      </c>
      <c r="K2285" t="s">
        <v>13972</v>
      </c>
    </row>
    <row r="2286" spans="1:11">
      <c r="A2286" t="s">
        <v>663</v>
      </c>
      <c r="B2286">
        <v>326.31616713542002</v>
      </c>
      <c r="C2286">
        <v>-0.46459180438872399</v>
      </c>
      <c r="D2286">
        <v>0.169941672106421</v>
      </c>
      <c r="E2286">
        <v>-2.7338309587644098</v>
      </c>
      <c r="F2286">
        <v>6.26021743980532E-3</v>
      </c>
      <c r="G2286">
        <v>3.8839498116818798E-2</v>
      </c>
      <c r="I2286" t="s">
        <v>663</v>
      </c>
      <c r="K2286" t="s">
        <v>10347</v>
      </c>
    </row>
    <row r="2287" spans="1:11">
      <c r="A2287" t="s">
        <v>5888</v>
      </c>
      <c r="B2287">
        <v>327.657810646315</v>
      </c>
      <c r="C2287">
        <v>-0.46460069948446298</v>
      </c>
      <c r="D2287">
        <v>0.13391527303242101</v>
      </c>
      <c r="E2287">
        <v>-3.4693630454831199</v>
      </c>
      <c r="F2287">
        <v>5.2169397161149595E-4</v>
      </c>
      <c r="G2287">
        <v>5.1925276931799403E-3</v>
      </c>
      <c r="I2287" t="s">
        <v>5888</v>
      </c>
      <c r="J2287" t="s">
        <v>13133</v>
      </c>
      <c r="K2287" t="s">
        <v>13134</v>
      </c>
    </row>
    <row r="2288" spans="1:11">
      <c r="A2288" t="s">
        <v>6463</v>
      </c>
      <c r="B2288">
        <v>1954.4326981619899</v>
      </c>
      <c r="C2288">
        <v>-0.46542306373092002</v>
      </c>
      <c r="D2288">
        <v>6.6249720388189104E-2</v>
      </c>
      <c r="E2288">
        <v>-7.0252834427644597</v>
      </c>
      <c r="F2288" s="1">
        <v>2.1363211690426899E-12</v>
      </c>
      <c r="G2288" s="1">
        <v>1.23512340340391E-10</v>
      </c>
      <c r="I2288" t="s">
        <v>6463</v>
      </c>
      <c r="J2288" t="s">
        <v>8373</v>
      </c>
      <c r="K2288" t="s">
        <v>8374</v>
      </c>
    </row>
    <row r="2289" spans="1:11">
      <c r="A2289" t="s">
        <v>3923</v>
      </c>
      <c r="B2289">
        <v>117.846994418563</v>
      </c>
      <c r="C2289">
        <v>-0.46603432545561801</v>
      </c>
      <c r="D2289">
        <v>0.165987313729831</v>
      </c>
      <c r="E2289">
        <v>-2.80765026545436</v>
      </c>
      <c r="F2289">
        <v>4.9904391389390002E-3</v>
      </c>
      <c r="G2289">
        <v>3.2692120123490501E-2</v>
      </c>
      <c r="I2289" t="s">
        <v>3923</v>
      </c>
      <c r="K2289" t="s">
        <v>12150</v>
      </c>
    </row>
    <row r="2290" spans="1:11">
      <c r="A2290" t="s">
        <v>1002</v>
      </c>
      <c r="B2290">
        <v>4295.24923841286</v>
      </c>
      <c r="C2290">
        <v>-0.470482858936069</v>
      </c>
      <c r="D2290">
        <v>0.13901783175725699</v>
      </c>
      <c r="E2290">
        <v>-3.3843346064956199</v>
      </c>
      <c r="F2290">
        <v>7.1350991698810803E-4</v>
      </c>
      <c r="G2290">
        <v>6.7101868776135998E-3</v>
      </c>
      <c r="I2290" t="s">
        <v>1002</v>
      </c>
      <c r="J2290" t="s">
        <v>9346</v>
      </c>
      <c r="K2290" t="s">
        <v>9347</v>
      </c>
    </row>
    <row r="2291" spans="1:11">
      <c r="A2291" t="s">
        <v>4487</v>
      </c>
      <c r="B2291">
        <v>2088.5858788816199</v>
      </c>
      <c r="C2291">
        <v>-0.47301526862801402</v>
      </c>
      <c r="D2291">
        <v>5.5137804730948502E-2</v>
      </c>
      <c r="E2291">
        <v>-8.5787831223268505</v>
      </c>
      <c r="F2291" s="1">
        <v>9.5882063696688496E-18</v>
      </c>
      <c r="G2291" s="1">
        <v>1.02605718970823E-15</v>
      </c>
      <c r="I2291" t="s">
        <v>4487</v>
      </c>
      <c r="J2291" t="s">
        <v>9031</v>
      </c>
      <c r="K2291" t="s">
        <v>9032</v>
      </c>
    </row>
    <row r="2292" spans="1:11">
      <c r="A2292" t="s">
        <v>5696</v>
      </c>
      <c r="B2292">
        <v>226.404455735673</v>
      </c>
      <c r="C2292">
        <v>-0.47361178472334797</v>
      </c>
      <c r="D2292">
        <v>0.13807740841644101</v>
      </c>
      <c r="E2292">
        <v>-3.4300454372299498</v>
      </c>
      <c r="F2292">
        <v>6.0348018381908798E-4</v>
      </c>
      <c r="G2292">
        <v>5.8444969572900903E-3</v>
      </c>
      <c r="I2292" t="s">
        <v>5696</v>
      </c>
      <c r="J2292" t="s">
        <v>13498</v>
      </c>
      <c r="K2292" t="s">
        <v>13499</v>
      </c>
    </row>
    <row r="2293" spans="1:11">
      <c r="A2293" t="s">
        <v>5017</v>
      </c>
      <c r="B2293">
        <v>545.843034195933</v>
      </c>
      <c r="C2293">
        <v>-0.47510173055322003</v>
      </c>
      <c r="D2293">
        <v>0.120307612682344</v>
      </c>
      <c r="E2293">
        <v>-3.9490579187840802</v>
      </c>
      <c r="F2293" s="1">
        <v>7.8459367779402705E-5</v>
      </c>
      <c r="G2293">
        <v>1.04707703134882E-3</v>
      </c>
      <c r="I2293" t="s">
        <v>5017</v>
      </c>
      <c r="J2293" t="s">
        <v>13419</v>
      </c>
      <c r="K2293" t="s">
        <v>13420</v>
      </c>
    </row>
    <row r="2294" spans="1:11">
      <c r="A2294" t="s">
        <v>5185</v>
      </c>
      <c r="B2294">
        <v>2805.8989551465302</v>
      </c>
      <c r="C2294">
        <v>-0.47530235761879702</v>
      </c>
      <c r="D2294">
        <v>8.0425276952219807E-2</v>
      </c>
      <c r="E2294">
        <v>-5.9098628643973603</v>
      </c>
      <c r="F2294" s="1">
        <v>3.4239265295077198E-9</v>
      </c>
      <c r="G2294" s="1">
        <v>1.2419122142502899E-7</v>
      </c>
      <c r="I2294" t="s">
        <v>5185</v>
      </c>
      <c r="J2294" t="s">
        <v>11865</v>
      </c>
      <c r="K2294" t="s">
        <v>11866</v>
      </c>
    </row>
    <row r="2295" spans="1:11">
      <c r="A2295" t="s">
        <v>4005</v>
      </c>
      <c r="B2295">
        <v>213.88088095175999</v>
      </c>
      <c r="C2295">
        <v>-0.47559405076963701</v>
      </c>
      <c r="D2295">
        <v>0.14490361685931599</v>
      </c>
      <c r="E2295">
        <v>-3.2821406468506802</v>
      </c>
      <c r="F2295">
        <v>1.0302220510820599E-3</v>
      </c>
      <c r="G2295">
        <v>9.2110512289013506E-3</v>
      </c>
      <c r="I2295" t="s">
        <v>4005</v>
      </c>
      <c r="K2295" t="s">
        <v>12597</v>
      </c>
    </row>
    <row r="2296" spans="1:11">
      <c r="A2296" t="s">
        <v>2800</v>
      </c>
      <c r="B2296">
        <v>2659.2087429733301</v>
      </c>
      <c r="C2296">
        <v>-0.47647454358119401</v>
      </c>
      <c r="D2296">
        <v>5.2321030914630202E-2</v>
      </c>
      <c r="E2296">
        <v>-9.1067499101582197</v>
      </c>
      <c r="F2296" s="1">
        <v>8.4886778689772302E-20</v>
      </c>
      <c r="G2296" s="1">
        <v>1.12501100772776E-17</v>
      </c>
      <c r="I2296" t="s">
        <v>2800</v>
      </c>
      <c r="J2296" t="s">
        <v>8885</v>
      </c>
      <c r="K2296" t="s">
        <v>8886</v>
      </c>
    </row>
    <row r="2297" spans="1:11">
      <c r="A2297" t="s">
        <v>1616</v>
      </c>
      <c r="B2297">
        <v>203.69813137045799</v>
      </c>
      <c r="C2297">
        <v>-0.47699145043478702</v>
      </c>
      <c r="D2297">
        <v>0.145751730272656</v>
      </c>
      <c r="E2297">
        <v>-3.2726297625591401</v>
      </c>
      <c r="F2297">
        <v>1.0655194970351401E-3</v>
      </c>
      <c r="G2297">
        <v>9.4921589526465906E-3</v>
      </c>
      <c r="I2297" t="s">
        <v>1616</v>
      </c>
      <c r="J2297" t="s">
        <v>9571</v>
      </c>
      <c r="K2297" t="s">
        <v>9572</v>
      </c>
    </row>
    <row r="2298" spans="1:11">
      <c r="A2298" t="s">
        <v>3519</v>
      </c>
      <c r="B2298">
        <v>160.78372046075</v>
      </c>
      <c r="C2298">
        <v>-0.47711308959556697</v>
      </c>
      <c r="D2298">
        <v>0.14630518968650399</v>
      </c>
      <c r="E2298">
        <v>-3.2610811046272801</v>
      </c>
      <c r="F2298">
        <v>1.1098828922741499E-3</v>
      </c>
      <c r="G2298">
        <v>9.8263989470664202E-3</v>
      </c>
      <c r="I2298" t="s">
        <v>3519</v>
      </c>
      <c r="K2298" t="s">
        <v>14050</v>
      </c>
    </row>
    <row r="2299" spans="1:11">
      <c r="A2299" t="s">
        <v>1792</v>
      </c>
      <c r="B2299">
        <v>647.15071023224402</v>
      </c>
      <c r="C2299">
        <v>-0.47711567772977698</v>
      </c>
      <c r="D2299">
        <v>9.8664937704272704E-2</v>
      </c>
      <c r="E2299">
        <v>-4.8357166064385497</v>
      </c>
      <c r="F2299" s="1">
        <v>1.32666819191392E-6</v>
      </c>
      <c r="G2299" s="1">
        <v>2.89331218714999E-5</v>
      </c>
      <c r="I2299" t="s">
        <v>1792</v>
      </c>
      <c r="K2299" t="s">
        <v>10636</v>
      </c>
    </row>
    <row r="2300" spans="1:11">
      <c r="A2300" t="s">
        <v>877</v>
      </c>
      <c r="B2300">
        <v>1607.46385909224</v>
      </c>
      <c r="C2300">
        <v>-0.47843624083595898</v>
      </c>
      <c r="D2300">
        <v>8.8423896197656907E-2</v>
      </c>
      <c r="E2300">
        <v>-5.4107120519378</v>
      </c>
      <c r="F2300" s="1">
        <v>6.2774640616673995E-8</v>
      </c>
      <c r="G2300" s="1">
        <v>1.8487936464695301E-6</v>
      </c>
      <c r="I2300" t="s">
        <v>877</v>
      </c>
      <c r="J2300" t="s">
        <v>11061</v>
      </c>
      <c r="K2300" t="s">
        <v>11062</v>
      </c>
    </row>
    <row r="2301" spans="1:11">
      <c r="A2301" t="s">
        <v>572</v>
      </c>
      <c r="B2301">
        <v>1132.86376179435</v>
      </c>
      <c r="C2301">
        <v>-0.47850511638527998</v>
      </c>
      <c r="D2301">
        <v>9.3843636300884797E-2</v>
      </c>
      <c r="E2301">
        <v>-5.0989617969521204</v>
      </c>
      <c r="F2301" s="1">
        <v>3.4152146396694901E-7</v>
      </c>
      <c r="G2301" s="1">
        <v>8.5648810810575798E-6</v>
      </c>
      <c r="I2301" t="s">
        <v>572</v>
      </c>
      <c r="J2301" t="s">
        <v>9830</v>
      </c>
      <c r="K2301" t="s">
        <v>9831</v>
      </c>
    </row>
    <row r="2302" spans="1:11">
      <c r="A2302" t="s">
        <v>2916</v>
      </c>
      <c r="B2302">
        <v>508.93571305229301</v>
      </c>
      <c r="C2302">
        <v>-0.47862207443670501</v>
      </c>
      <c r="D2302">
        <v>0.100430962134753</v>
      </c>
      <c r="E2302">
        <v>-4.7656824575126198</v>
      </c>
      <c r="F2302" s="1">
        <v>1.8821548491200099E-6</v>
      </c>
      <c r="G2302" s="1">
        <v>3.9642598894240397E-5</v>
      </c>
      <c r="I2302" t="s">
        <v>2916</v>
      </c>
      <c r="J2302" t="s">
        <v>11010</v>
      </c>
      <c r="K2302" t="s">
        <v>11011</v>
      </c>
    </row>
    <row r="2303" spans="1:11">
      <c r="A2303" t="s">
        <v>965</v>
      </c>
      <c r="B2303">
        <v>137.62415943291299</v>
      </c>
      <c r="C2303">
        <v>-0.47949939627513999</v>
      </c>
      <c r="D2303">
        <v>0.15603574009934701</v>
      </c>
      <c r="E2303">
        <v>-3.0730100422495799</v>
      </c>
      <c r="F2303">
        <v>2.1191135638278999E-3</v>
      </c>
      <c r="G2303">
        <v>1.66106494955373E-2</v>
      </c>
      <c r="I2303" t="s">
        <v>965</v>
      </c>
    </row>
    <row r="2304" spans="1:11">
      <c r="A2304" t="s">
        <v>1626</v>
      </c>
      <c r="B2304">
        <v>210.64984208490301</v>
      </c>
      <c r="C2304">
        <v>-0.48016349484416099</v>
      </c>
      <c r="D2304">
        <v>0.18065767060541801</v>
      </c>
      <c r="E2304">
        <v>-2.6578638661455298</v>
      </c>
      <c r="F2304">
        <v>7.8637650612407798E-3</v>
      </c>
      <c r="G2304">
        <v>4.62125828246603E-2</v>
      </c>
      <c r="I2304" t="s">
        <v>1626</v>
      </c>
      <c r="J2304" t="s">
        <v>13092</v>
      </c>
      <c r="K2304" t="s">
        <v>13093</v>
      </c>
    </row>
    <row r="2305" spans="1:11">
      <c r="A2305" t="s">
        <v>5222</v>
      </c>
      <c r="B2305">
        <v>262.82551391990199</v>
      </c>
      <c r="C2305">
        <v>-0.48081422581338401</v>
      </c>
      <c r="D2305">
        <v>0.117860290793869</v>
      </c>
      <c r="E2305">
        <v>-4.0795268921769399</v>
      </c>
      <c r="F2305" s="1">
        <v>4.5127449402235901E-5</v>
      </c>
      <c r="G2305">
        <v>6.5171904924653896E-4</v>
      </c>
      <c r="I2305" t="s">
        <v>5222</v>
      </c>
      <c r="K2305" t="s">
        <v>12404</v>
      </c>
    </row>
    <row r="2306" spans="1:11">
      <c r="A2306" t="s">
        <v>3703</v>
      </c>
      <c r="B2306">
        <v>4594.40889550683</v>
      </c>
      <c r="C2306">
        <v>-0.48141589046253902</v>
      </c>
      <c r="D2306">
        <v>0.100868894768877</v>
      </c>
      <c r="E2306">
        <v>-4.7726892573336501</v>
      </c>
      <c r="F2306" s="1">
        <v>1.8178215160172201E-6</v>
      </c>
      <c r="G2306" s="1">
        <v>3.8570501107710203E-5</v>
      </c>
      <c r="I2306" t="s">
        <v>3703</v>
      </c>
      <c r="K2306" t="s">
        <v>8023</v>
      </c>
    </row>
    <row r="2307" spans="1:11">
      <c r="A2307" t="s">
        <v>5385</v>
      </c>
      <c r="B2307">
        <v>451.29865894353998</v>
      </c>
      <c r="C2307">
        <v>-0.48383669568691801</v>
      </c>
      <c r="D2307">
        <v>0.116344670182139</v>
      </c>
      <c r="E2307">
        <v>-4.1586494244168097</v>
      </c>
      <c r="F2307" s="1">
        <v>3.2013478652669197E-5</v>
      </c>
      <c r="G2307">
        <v>4.9027575440607795E-4</v>
      </c>
      <c r="I2307" t="s">
        <v>5385</v>
      </c>
      <c r="J2307" t="s">
        <v>10095</v>
      </c>
      <c r="K2307" t="s">
        <v>10096</v>
      </c>
    </row>
    <row r="2308" spans="1:11">
      <c r="A2308" t="s">
        <v>3788</v>
      </c>
      <c r="B2308">
        <v>214.892848548318</v>
      </c>
      <c r="C2308">
        <v>-0.48393972444870298</v>
      </c>
      <c r="D2308">
        <v>0.168070084548198</v>
      </c>
      <c r="E2308">
        <v>-2.8793924019828898</v>
      </c>
      <c r="F2308">
        <v>3.9844223276042697E-3</v>
      </c>
      <c r="G2308">
        <v>2.7536146122059402E-2</v>
      </c>
      <c r="I2308" t="s">
        <v>3788</v>
      </c>
    </row>
    <row r="2309" spans="1:11">
      <c r="A2309" t="s">
        <v>7144</v>
      </c>
      <c r="B2309">
        <v>352.81827579531199</v>
      </c>
      <c r="C2309">
        <v>-0.48424529414706902</v>
      </c>
      <c r="D2309">
        <v>0.14393187939739099</v>
      </c>
      <c r="E2309">
        <v>-3.3644061077677301</v>
      </c>
      <c r="F2309">
        <v>7.6708579545501396E-4</v>
      </c>
      <c r="G2309">
        <v>7.1477129096238099E-3</v>
      </c>
      <c r="I2309" t="s">
        <v>7144</v>
      </c>
      <c r="J2309" t="s">
        <v>9213</v>
      </c>
      <c r="K2309" t="s">
        <v>9214</v>
      </c>
    </row>
    <row r="2310" spans="1:11">
      <c r="A2310" t="s">
        <v>5343</v>
      </c>
      <c r="B2310">
        <v>375.41329782941398</v>
      </c>
      <c r="C2310">
        <v>-0.48455551883384301</v>
      </c>
      <c r="D2310">
        <v>0.15191425837337799</v>
      </c>
      <c r="E2310">
        <v>-3.1896645122203902</v>
      </c>
      <c r="F2310">
        <v>1.42438042079542E-3</v>
      </c>
      <c r="G2310">
        <v>1.20592876019087E-2</v>
      </c>
      <c r="I2310" t="s">
        <v>5343</v>
      </c>
      <c r="K2310" t="s">
        <v>9780</v>
      </c>
    </row>
    <row r="2311" spans="1:11">
      <c r="A2311" t="s">
        <v>7220</v>
      </c>
      <c r="B2311">
        <v>177.72545550598699</v>
      </c>
      <c r="C2311">
        <v>-0.48467499867640601</v>
      </c>
      <c r="D2311">
        <v>0.152909491490929</v>
      </c>
      <c r="E2311">
        <v>-3.1696855044813099</v>
      </c>
      <c r="F2311">
        <v>1.5260401215860201E-3</v>
      </c>
      <c r="G2311">
        <v>1.27076584121825E-2</v>
      </c>
      <c r="I2311" t="s">
        <v>7220</v>
      </c>
      <c r="J2311" t="s">
        <v>12693</v>
      </c>
      <c r="K2311" t="s">
        <v>12694</v>
      </c>
    </row>
    <row r="2312" spans="1:11">
      <c r="A2312" t="s">
        <v>5723</v>
      </c>
      <c r="B2312">
        <v>185.63233055744001</v>
      </c>
      <c r="C2312">
        <v>-0.48627648222271702</v>
      </c>
      <c r="D2312">
        <v>0.16028302133979799</v>
      </c>
      <c r="E2312">
        <v>-3.03386146678517</v>
      </c>
      <c r="F2312">
        <v>2.4144527368892199E-3</v>
      </c>
      <c r="G2312">
        <v>1.8545967991022899E-2</v>
      </c>
      <c r="I2312" t="s">
        <v>5723</v>
      </c>
      <c r="K2312" t="s">
        <v>13778</v>
      </c>
    </row>
    <row r="2313" spans="1:11">
      <c r="A2313" t="s">
        <v>1925</v>
      </c>
      <c r="B2313">
        <v>239.85842167224601</v>
      </c>
      <c r="C2313">
        <v>-0.48752575093400402</v>
      </c>
      <c r="D2313">
        <v>0.154732650793836</v>
      </c>
      <c r="E2313">
        <v>-3.1507619654469501</v>
      </c>
      <c r="F2313">
        <v>1.6284514755733801E-3</v>
      </c>
      <c r="G2313">
        <v>1.3353922166898499E-2</v>
      </c>
      <c r="I2313" t="s">
        <v>1925</v>
      </c>
      <c r="J2313" t="s">
        <v>12552</v>
      </c>
      <c r="K2313" t="s">
        <v>12553</v>
      </c>
    </row>
    <row r="2314" spans="1:11">
      <c r="A2314" t="s">
        <v>5755</v>
      </c>
      <c r="B2314">
        <v>243.29683601948699</v>
      </c>
      <c r="C2314">
        <v>-0.48830830813405401</v>
      </c>
      <c r="D2314">
        <v>0.15992722099553699</v>
      </c>
      <c r="E2314">
        <v>-3.0533157838569598</v>
      </c>
      <c r="F2314">
        <v>2.26327633579882E-3</v>
      </c>
      <c r="G2314">
        <v>1.7594370368061399E-2</v>
      </c>
      <c r="I2314" t="s">
        <v>5755</v>
      </c>
      <c r="K2314" t="s">
        <v>12403</v>
      </c>
    </row>
    <row r="2315" spans="1:11">
      <c r="A2315" t="s">
        <v>926</v>
      </c>
      <c r="B2315">
        <v>2667.8318572325602</v>
      </c>
      <c r="C2315">
        <v>-0.48852225204505401</v>
      </c>
      <c r="D2315">
        <v>6.3703452615749695E-2</v>
      </c>
      <c r="E2315">
        <v>-7.6686934849787702</v>
      </c>
      <c r="F2315" s="1">
        <v>1.7375710454267099E-14</v>
      </c>
      <c r="G2315" s="1">
        <v>1.39890708138583E-12</v>
      </c>
      <c r="I2315" t="s">
        <v>926</v>
      </c>
      <c r="J2315" t="s">
        <v>11412</v>
      </c>
      <c r="K2315" t="s">
        <v>11413</v>
      </c>
    </row>
    <row r="2316" spans="1:11">
      <c r="A2316" t="s">
        <v>582</v>
      </c>
      <c r="B2316">
        <v>1866.78416844752</v>
      </c>
      <c r="C2316">
        <v>-0.48892359405652103</v>
      </c>
      <c r="D2316">
        <v>6.58515197835432E-2</v>
      </c>
      <c r="E2316">
        <v>-7.4246364497529296</v>
      </c>
      <c r="F2316" s="1">
        <v>1.13090105003292E-13</v>
      </c>
      <c r="G2316" s="1">
        <v>7.9204447930964105E-12</v>
      </c>
      <c r="I2316" t="s">
        <v>582</v>
      </c>
      <c r="J2316" t="s">
        <v>9772</v>
      </c>
      <c r="K2316" t="s">
        <v>9773</v>
      </c>
    </row>
    <row r="2317" spans="1:11">
      <c r="A2317" t="s">
        <v>1492</v>
      </c>
      <c r="B2317">
        <v>3699.19745496319</v>
      </c>
      <c r="C2317">
        <v>-0.49000335575882198</v>
      </c>
      <c r="D2317">
        <v>8.9412959657415803E-2</v>
      </c>
      <c r="E2317">
        <v>-5.4802274484175602</v>
      </c>
      <c r="F2317" s="1">
        <v>4.2477940682753401E-8</v>
      </c>
      <c r="G2317" s="1">
        <v>1.2884726056745699E-6</v>
      </c>
      <c r="I2317" t="s">
        <v>1492</v>
      </c>
      <c r="J2317" t="s">
        <v>10781</v>
      </c>
      <c r="K2317" t="s">
        <v>10782</v>
      </c>
    </row>
    <row r="2318" spans="1:11">
      <c r="A2318" t="s">
        <v>5593</v>
      </c>
      <c r="B2318">
        <v>2132.2835350534001</v>
      </c>
      <c r="C2318">
        <v>-0.49007345933253099</v>
      </c>
      <c r="D2318">
        <v>8.6358822973123306E-2</v>
      </c>
      <c r="E2318">
        <v>-5.6748510743951703</v>
      </c>
      <c r="F2318" s="1">
        <v>1.38809362121745E-8</v>
      </c>
      <c r="G2318" s="1">
        <v>4.5991278846068099E-7</v>
      </c>
      <c r="I2318" t="s">
        <v>5593</v>
      </c>
      <c r="J2318" t="s">
        <v>10807</v>
      </c>
      <c r="K2318" t="s">
        <v>10808</v>
      </c>
    </row>
    <row r="2319" spans="1:11">
      <c r="A2319" t="s">
        <v>2190</v>
      </c>
      <c r="B2319">
        <v>825.26508937839299</v>
      </c>
      <c r="C2319">
        <v>-0.49223493740638602</v>
      </c>
      <c r="D2319">
        <v>0.118818566723863</v>
      </c>
      <c r="E2319">
        <v>-4.14274427792376</v>
      </c>
      <c r="F2319" s="1">
        <v>3.4317452827961303E-5</v>
      </c>
      <c r="G2319">
        <v>5.1864508313416197E-4</v>
      </c>
      <c r="I2319" t="s">
        <v>2190</v>
      </c>
      <c r="J2319" t="s">
        <v>14016</v>
      </c>
      <c r="K2319" t="s">
        <v>14017</v>
      </c>
    </row>
    <row r="2320" spans="1:11">
      <c r="A2320" t="s">
        <v>2158</v>
      </c>
      <c r="B2320">
        <v>109.991494309974</v>
      </c>
      <c r="C2320">
        <v>-0.493006980603025</v>
      </c>
      <c r="D2320">
        <v>0.18287683784852399</v>
      </c>
      <c r="E2320">
        <v>-2.6958415642082598</v>
      </c>
      <c r="F2320">
        <v>7.0211053102275899E-3</v>
      </c>
      <c r="G2320">
        <v>4.2459327269186102E-2</v>
      </c>
      <c r="I2320" t="s">
        <v>2158</v>
      </c>
      <c r="J2320" t="s">
        <v>11502</v>
      </c>
      <c r="K2320" t="s">
        <v>11503</v>
      </c>
    </row>
    <row r="2321" spans="1:11">
      <c r="A2321" t="s">
        <v>2970</v>
      </c>
      <c r="B2321">
        <v>219.60181741931399</v>
      </c>
      <c r="C2321">
        <v>-0.49310141247061701</v>
      </c>
      <c r="D2321">
        <v>0.15224881274764701</v>
      </c>
      <c r="E2321">
        <v>-3.2387865860598501</v>
      </c>
      <c r="F2321">
        <v>1.2003935664590801E-3</v>
      </c>
      <c r="G2321">
        <v>1.04823014478071E-2</v>
      </c>
      <c r="I2321" t="s">
        <v>2970</v>
      </c>
      <c r="J2321" t="s">
        <v>13805</v>
      </c>
      <c r="K2321" t="s">
        <v>13806</v>
      </c>
    </row>
    <row r="2322" spans="1:11">
      <c r="A2322" t="s">
        <v>3063</v>
      </c>
      <c r="B2322">
        <v>353.631408807225</v>
      </c>
      <c r="C2322">
        <v>-0.49320569649420298</v>
      </c>
      <c r="D2322">
        <v>0.17004804031787099</v>
      </c>
      <c r="E2322">
        <v>-2.9003903577615699</v>
      </c>
      <c r="F2322">
        <v>3.7269819958533901E-3</v>
      </c>
      <c r="G2322">
        <v>2.6113124362162701E-2</v>
      </c>
      <c r="I2322" t="s">
        <v>3063</v>
      </c>
      <c r="J2322" t="s">
        <v>10732</v>
      </c>
      <c r="K2322" t="s">
        <v>10733</v>
      </c>
    </row>
    <row r="2323" spans="1:11">
      <c r="A2323" t="s">
        <v>834</v>
      </c>
      <c r="B2323">
        <v>278.88332369035601</v>
      </c>
      <c r="C2323">
        <v>-0.493465177445297</v>
      </c>
      <c r="D2323">
        <v>0.13654380337227401</v>
      </c>
      <c r="E2323">
        <v>-3.6139697683673702</v>
      </c>
      <c r="F2323">
        <v>3.0154423775011002E-4</v>
      </c>
      <c r="G2323">
        <v>3.2860883442104001E-3</v>
      </c>
      <c r="I2323" t="s">
        <v>834</v>
      </c>
      <c r="J2323" t="s">
        <v>13046</v>
      </c>
      <c r="K2323" t="s">
        <v>13047</v>
      </c>
    </row>
    <row r="2324" spans="1:11">
      <c r="A2324" t="s">
        <v>2782</v>
      </c>
      <c r="B2324">
        <v>807.98977068453905</v>
      </c>
      <c r="C2324">
        <v>-0.49382194624544401</v>
      </c>
      <c r="D2324">
        <v>0.11680636342369</v>
      </c>
      <c r="E2324">
        <v>-4.2276972912358399</v>
      </c>
      <c r="F2324" s="1">
        <v>2.3609513028479901E-5</v>
      </c>
      <c r="G2324">
        <v>3.73867922764411E-4</v>
      </c>
      <c r="I2324" t="s">
        <v>2782</v>
      </c>
      <c r="J2324" t="s">
        <v>13103</v>
      </c>
      <c r="K2324" t="s">
        <v>13104</v>
      </c>
    </row>
    <row r="2325" spans="1:11">
      <c r="A2325" t="s">
        <v>2957</v>
      </c>
      <c r="B2325">
        <v>218.928128549896</v>
      </c>
      <c r="C2325">
        <v>-0.49553510144407398</v>
      </c>
      <c r="D2325">
        <v>0.179479321020311</v>
      </c>
      <c r="E2325">
        <v>-2.7609593051000898</v>
      </c>
      <c r="F2325">
        <v>5.76318570700748E-3</v>
      </c>
      <c r="G2325">
        <v>3.6424771293481997E-2</v>
      </c>
      <c r="I2325" t="s">
        <v>2957</v>
      </c>
      <c r="J2325" t="s">
        <v>12721</v>
      </c>
      <c r="K2325" t="s">
        <v>12722</v>
      </c>
    </row>
    <row r="2326" spans="1:11">
      <c r="A2326" t="s">
        <v>6324</v>
      </c>
      <c r="B2326">
        <v>4813.7212205353799</v>
      </c>
      <c r="C2326">
        <v>-0.49739421701999198</v>
      </c>
      <c r="D2326">
        <v>9.7644920263168206E-2</v>
      </c>
      <c r="E2326">
        <v>-5.0939077596605902</v>
      </c>
      <c r="F2326" s="1">
        <v>3.5075746910208799E-7</v>
      </c>
      <c r="G2326" s="1">
        <v>8.7455867368449805E-6</v>
      </c>
      <c r="I2326" t="s">
        <v>6324</v>
      </c>
      <c r="J2326" t="s">
        <v>11666</v>
      </c>
      <c r="K2326" t="s">
        <v>11667</v>
      </c>
    </row>
    <row r="2327" spans="1:11">
      <c r="A2327" t="s">
        <v>5843</v>
      </c>
      <c r="B2327">
        <v>656.605728796888</v>
      </c>
      <c r="C2327">
        <v>-0.49783799888998398</v>
      </c>
      <c r="D2327">
        <v>0.131607717819019</v>
      </c>
      <c r="E2327">
        <v>-3.7827416745770801</v>
      </c>
      <c r="F2327">
        <v>1.5511037000865701E-4</v>
      </c>
      <c r="G2327">
        <v>1.87142616588176E-3</v>
      </c>
      <c r="I2327" t="s">
        <v>5843</v>
      </c>
      <c r="K2327" t="s">
        <v>12128</v>
      </c>
    </row>
    <row r="2328" spans="1:11">
      <c r="A2328" t="s">
        <v>5573</v>
      </c>
      <c r="B2328">
        <v>9425.4050741127794</v>
      </c>
      <c r="C2328">
        <v>-0.49828921609802501</v>
      </c>
      <c r="D2328">
        <v>8.0202699131623395E-2</v>
      </c>
      <c r="E2328">
        <v>-6.2128734006852504</v>
      </c>
      <c r="F2328" s="1">
        <v>5.2024363625390305E-10</v>
      </c>
      <c r="G2328" s="1">
        <v>2.1702851353555699E-8</v>
      </c>
      <c r="I2328" t="s">
        <v>5573</v>
      </c>
      <c r="J2328" t="s">
        <v>10122</v>
      </c>
      <c r="K2328" t="s">
        <v>10123</v>
      </c>
    </row>
    <row r="2329" spans="1:11">
      <c r="A2329" t="s">
        <v>438</v>
      </c>
      <c r="B2329">
        <v>237.668780256216</v>
      </c>
      <c r="C2329">
        <v>-0.49834937153278402</v>
      </c>
      <c r="D2329">
        <v>0.17949734953596</v>
      </c>
      <c r="E2329">
        <v>-2.7763606137980701</v>
      </c>
      <c r="F2329">
        <v>5.4971199985573002E-3</v>
      </c>
      <c r="G2329">
        <v>3.5155857629971698E-2</v>
      </c>
      <c r="I2329" t="s">
        <v>438</v>
      </c>
      <c r="J2329" t="s">
        <v>13119</v>
      </c>
      <c r="K2329" t="s">
        <v>13120</v>
      </c>
    </row>
    <row r="2330" spans="1:11">
      <c r="A2330" t="s">
        <v>3002</v>
      </c>
      <c r="B2330">
        <v>847.21122302501601</v>
      </c>
      <c r="C2330">
        <v>-0.49897076562637299</v>
      </c>
      <c r="D2330">
        <v>0.110328784551687</v>
      </c>
      <c r="E2330">
        <v>-4.5225801014114602</v>
      </c>
      <c r="F2330" s="1">
        <v>6.10903560327576E-6</v>
      </c>
      <c r="G2330">
        <v>1.13418722423317E-4</v>
      </c>
      <c r="I2330" t="s">
        <v>3002</v>
      </c>
      <c r="J2330" t="s">
        <v>10301</v>
      </c>
      <c r="K2330" t="s">
        <v>10302</v>
      </c>
    </row>
    <row r="2331" spans="1:11">
      <c r="A2331" t="s">
        <v>4647</v>
      </c>
      <c r="B2331">
        <v>273.72484723283497</v>
      </c>
      <c r="C2331">
        <v>-0.49992654996479802</v>
      </c>
      <c r="D2331">
        <v>0.119918976487178</v>
      </c>
      <c r="E2331">
        <v>-4.1688693867250599</v>
      </c>
      <c r="F2331" s="1">
        <v>3.0611433875963798E-5</v>
      </c>
      <c r="G2331">
        <v>4.7047671208651199E-4</v>
      </c>
      <c r="I2331" t="s">
        <v>4647</v>
      </c>
      <c r="K2331" t="s">
        <v>14107</v>
      </c>
    </row>
    <row r="2332" spans="1:11">
      <c r="A2332" t="s">
        <v>3187</v>
      </c>
      <c r="B2332">
        <v>263.44775571951902</v>
      </c>
      <c r="C2332">
        <v>-0.50019326738220404</v>
      </c>
      <c r="D2332">
        <v>0.140914022361429</v>
      </c>
      <c r="E2332">
        <v>-3.5496344437550902</v>
      </c>
      <c r="F2332">
        <v>3.8576642753196697E-4</v>
      </c>
      <c r="G2332">
        <v>4.05605310901915E-3</v>
      </c>
      <c r="I2332" t="s">
        <v>3187</v>
      </c>
    </row>
    <row r="2333" spans="1:11">
      <c r="A2333" t="s">
        <v>6748</v>
      </c>
      <c r="B2333">
        <v>437.40393499097303</v>
      </c>
      <c r="C2333">
        <v>-0.50035006877265498</v>
      </c>
      <c r="D2333">
        <v>0.12272291897268101</v>
      </c>
      <c r="E2333">
        <v>-4.0770711205462398</v>
      </c>
      <c r="F2333" s="1">
        <v>4.5606546249146803E-5</v>
      </c>
      <c r="G2333">
        <v>6.5643708047330896E-4</v>
      </c>
      <c r="I2333" t="s">
        <v>6748</v>
      </c>
      <c r="J2333" t="s">
        <v>12992</v>
      </c>
      <c r="K2333" t="s">
        <v>12993</v>
      </c>
    </row>
    <row r="2334" spans="1:11">
      <c r="A2334" t="s">
        <v>7405</v>
      </c>
      <c r="B2334">
        <v>281.12035894642599</v>
      </c>
      <c r="C2334">
        <v>-0.50226604971362399</v>
      </c>
      <c r="D2334">
        <v>0.14611347104032499</v>
      </c>
      <c r="E2334">
        <v>-3.4375067961735599</v>
      </c>
      <c r="F2334">
        <v>5.8709598622420705E-4</v>
      </c>
      <c r="G2334">
        <v>5.7179631128642496E-3</v>
      </c>
      <c r="I2334" t="s">
        <v>7405</v>
      </c>
      <c r="J2334" t="s">
        <v>10985</v>
      </c>
      <c r="K2334" t="s">
        <v>10986</v>
      </c>
    </row>
    <row r="2335" spans="1:11">
      <c r="A2335" t="s">
        <v>5330</v>
      </c>
      <c r="B2335">
        <v>215.328782328654</v>
      </c>
      <c r="C2335">
        <v>-0.50293578162543995</v>
      </c>
      <c r="D2335">
        <v>0.174267829745409</v>
      </c>
      <c r="E2335">
        <v>-2.88599325739116</v>
      </c>
      <c r="F2335">
        <v>3.901805162411E-3</v>
      </c>
      <c r="G2335">
        <v>2.70737821760689E-2</v>
      </c>
      <c r="I2335" t="s">
        <v>5330</v>
      </c>
      <c r="J2335" t="s">
        <v>12990</v>
      </c>
      <c r="K2335" t="s">
        <v>12991</v>
      </c>
    </row>
    <row r="2336" spans="1:11">
      <c r="A2336" t="s">
        <v>7232</v>
      </c>
      <c r="B2336">
        <v>181.42304280193599</v>
      </c>
      <c r="C2336">
        <v>-0.504846523188894</v>
      </c>
      <c r="D2336">
        <v>0.136838905678033</v>
      </c>
      <c r="E2336">
        <v>-3.6893493169021898</v>
      </c>
      <c r="F2336">
        <v>2.2482834359651099E-4</v>
      </c>
      <c r="G2336">
        <v>2.5584990302670299E-3</v>
      </c>
      <c r="I2336" t="s">
        <v>7232</v>
      </c>
      <c r="J2336" t="s">
        <v>10137</v>
      </c>
      <c r="K2336" t="s">
        <v>10138</v>
      </c>
    </row>
    <row r="2337" spans="1:11">
      <c r="A2337" t="s">
        <v>7455</v>
      </c>
      <c r="B2337">
        <v>1593.1673303346199</v>
      </c>
      <c r="C2337">
        <v>-0.50522257824178995</v>
      </c>
      <c r="D2337">
        <v>6.0626420640058E-2</v>
      </c>
      <c r="E2337">
        <v>-8.3333730229815206</v>
      </c>
      <c r="F2337" s="1">
        <v>7.8571112910488601E-17</v>
      </c>
      <c r="G2337" s="1">
        <v>7.5625793538257396E-15</v>
      </c>
      <c r="I2337" t="s">
        <v>7455</v>
      </c>
      <c r="J2337" t="s">
        <v>9205</v>
      </c>
      <c r="K2337" t="s">
        <v>9206</v>
      </c>
    </row>
    <row r="2338" spans="1:11">
      <c r="A2338" t="s">
        <v>171</v>
      </c>
      <c r="B2338">
        <v>248330.023227364</v>
      </c>
      <c r="C2338">
        <v>-0.50524427967118102</v>
      </c>
      <c r="D2338">
        <v>5.2789151434105903E-2</v>
      </c>
      <c r="E2338">
        <v>-9.5709869536708307</v>
      </c>
      <c r="F2338" s="1">
        <v>1.05889941643156E-21</v>
      </c>
      <c r="G2338" s="1">
        <v>1.6144936323627799E-19</v>
      </c>
      <c r="I2338" t="s">
        <v>171</v>
      </c>
      <c r="J2338" t="s">
        <v>11137</v>
      </c>
      <c r="K2338" t="s">
        <v>11138</v>
      </c>
    </row>
    <row r="2339" spans="1:11">
      <c r="A2339" t="s">
        <v>279</v>
      </c>
      <c r="B2339">
        <v>772.96646912412598</v>
      </c>
      <c r="C2339">
        <v>-0.505894579377001</v>
      </c>
      <c r="D2339">
        <v>8.9645909693486098E-2</v>
      </c>
      <c r="E2339">
        <v>-5.6432533409135699</v>
      </c>
      <c r="F2339" s="1">
        <v>1.6686652623635499E-8</v>
      </c>
      <c r="G2339" s="1">
        <v>5.5111356314324097E-7</v>
      </c>
      <c r="I2339" t="s">
        <v>279</v>
      </c>
      <c r="J2339" t="s">
        <v>13086</v>
      </c>
      <c r="K2339" t="s">
        <v>13087</v>
      </c>
    </row>
    <row r="2340" spans="1:11">
      <c r="A2340" t="s">
        <v>3743</v>
      </c>
      <c r="B2340">
        <v>860.06125764332</v>
      </c>
      <c r="C2340">
        <v>-0.50627249241041095</v>
      </c>
      <c r="D2340">
        <v>0.18876670947730601</v>
      </c>
      <c r="E2340">
        <v>-2.6820009408029502</v>
      </c>
      <c r="F2340">
        <v>7.3183253966355999E-3</v>
      </c>
      <c r="G2340">
        <v>4.37803570342482E-2</v>
      </c>
      <c r="I2340" t="s">
        <v>3743</v>
      </c>
      <c r="J2340" t="s">
        <v>12057</v>
      </c>
      <c r="K2340" t="s">
        <v>12058</v>
      </c>
    </row>
    <row r="2341" spans="1:11">
      <c r="A2341" t="s">
        <v>3446</v>
      </c>
      <c r="B2341">
        <v>205.53118125855701</v>
      </c>
      <c r="C2341">
        <v>-0.50638237468154301</v>
      </c>
      <c r="D2341">
        <v>0.165735991824942</v>
      </c>
      <c r="E2341">
        <v>-3.0553555030847299</v>
      </c>
      <c r="F2341">
        <v>2.2479389337499499E-3</v>
      </c>
      <c r="G2341">
        <v>1.75113596788277E-2</v>
      </c>
      <c r="I2341" t="s">
        <v>3446</v>
      </c>
      <c r="J2341" t="s">
        <v>12626</v>
      </c>
      <c r="K2341" t="s">
        <v>12627</v>
      </c>
    </row>
    <row r="2342" spans="1:11">
      <c r="A2342" t="s">
        <v>7201</v>
      </c>
      <c r="B2342">
        <v>196.61667876920001</v>
      </c>
      <c r="C2342">
        <v>-0.50718320842447795</v>
      </c>
      <c r="D2342">
        <v>0.16863330407653301</v>
      </c>
      <c r="E2342">
        <v>-3.0076099807324899</v>
      </c>
      <c r="F2342">
        <v>2.6331082840971602E-3</v>
      </c>
      <c r="G2342">
        <v>1.98429683190878E-2</v>
      </c>
      <c r="I2342" t="s">
        <v>7201</v>
      </c>
      <c r="J2342" t="s">
        <v>12281</v>
      </c>
      <c r="K2342" t="s">
        <v>12282</v>
      </c>
    </row>
    <row r="2343" spans="1:11">
      <c r="A2343" t="s">
        <v>3433</v>
      </c>
      <c r="B2343">
        <v>267.16274696290498</v>
      </c>
      <c r="C2343">
        <v>-0.50908323442191294</v>
      </c>
      <c r="D2343">
        <v>0.16662224232542999</v>
      </c>
      <c r="E2343">
        <v>-3.05531378834538</v>
      </c>
      <c r="F2343">
        <v>2.2482516460367399E-3</v>
      </c>
      <c r="G2343">
        <v>1.75113596788277E-2</v>
      </c>
      <c r="I2343" t="s">
        <v>3433</v>
      </c>
      <c r="J2343" t="s">
        <v>12346</v>
      </c>
      <c r="K2343" t="s">
        <v>12347</v>
      </c>
    </row>
    <row r="2344" spans="1:11">
      <c r="A2344" t="s">
        <v>7095</v>
      </c>
      <c r="B2344">
        <v>1525.69459344596</v>
      </c>
      <c r="C2344">
        <v>-0.509117841524385</v>
      </c>
      <c r="D2344">
        <v>5.9682483008078102E-2</v>
      </c>
      <c r="E2344">
        <v>-8.5304400196532608</v>
      </c>
      <c r="F2344" s="1">
        <v>1.4579210836147599E-17</v>
      </c>
      <c r="G2344" s="1">
        <v>1.5223346878544701E-15</v>
      </c>
      <c r="I2344" t="s">
        <v>7095</v>
      </c>
      <c r="J2344" t="s">
        <v>10729</v>
      </c>
      <c r="K2344" t="s">
        <v>10730</v>
      </c>
    </row>
    <row r="2345" spans="1:11">
      <c r="A2345" t="s">
        <v>1204</v>
      </c>
      <c r="B2345">
        <v>155.866588368637</v>
      </c>
      <c r="C2345">
        <v>-0.51068632944082104</v>
      </c>
      <c r="D2345">
        <v>0.15394995201530401</v>
      </c>
      <c r="E2345">
        <v>-3.3172230504499001</v>
      </c>
      <c r="F2345">
        <v>9.0917002170735797E-4</v>
      </c>
      <c r="G2345">
        <v>8.2913149183828794E-3</v>
      </c>
      <c r="I2345" t="s">
        <v>1204</v>
      </c>
      <c r="J2345" t="s">
        <v>13662</v>
      </c>
      <c r="K2345" t="s">
        <v>13663</v>
      </c>
    </row>
    <row r="2346" spans="1:11">
      <c r="A2346" t="s">
        <v>5213</v>
      </c>
      <c r="B2346">
        <v>126.744029239079</v>
      </c>
      <c r="C2346">
        <v>-0.51089354598821901</v>
      </c>
      <c r="D2346">
        <v>0.19262095911761201</v>
      </c>
      <c r="E2346">
        <v>-2.65232583374415</v>
      </c>
      <c r="F2346">
        <v>7.9939357528284894E-3</v>
      </c>
      <c r="G2346">
        <v>4.6826272064350402E-2</v>
      </c>
      <c r="I2346" t="s">
        <v>5213</v>
      </c>
      <c r="J2346" t="s">
        <v>8258</v>
      </c>
      <c r="K2346" t="s">
        <v>8259</v>
      </c>
    </row>
    <row r="2347" spans="1:11">
      <c r="A2347" t="s">
        <v>3688</v>
      </c>
      <c r="B2347">
        <v>253.30777053190701</v>
      </c>
      <c r="C2347">
        <v>-0.51119346426420698</v>
      </c>
      <c r="D2347">
        <v>0.12515922986200201</v>
      </c>
      <c r="E2347">
        <v>-4.0843449166940404</v>
      </c>
      <c r="F2347" s="1">
        <v>4.4201334804199202E-5</v>
      </c>
      <c r="G2347">
        <v>6.4147115578976305E-4</v>
      </c>
      <c r="I2347" t="s">
        <v>3688</v>
      </c>
    </row>
    <row r="2348" spans="1:11">
      <c r="A2348" t="s">
        <v>4695</v>
      </c>
      <c r="B2348">
        <v>177.51027472280401</v>
      </c>
      <c r="C2348">
        <v>-0.51121456245778496</v>
      </c>
      <c r="D2348">
        <v>0.17099055253457701</v>
      </c>
      <c r="E2348">
        <v>-2.9897240220591002</v>
      </c>
      <c r="F2348">
        <v>2.7922960673725798E-3</v>
      </c>
      <c r="G2348">
        <v>2.0754300666420301E-2</v>
      </c>
      <c r="I2348" t="s">
        <v>4695</v>
      </c>
      <c r="J2348" t="s">
        <v>12715</v>
      </c>
      <c r="K2348" t="s">
        <v>12716</v>
      </c>
    </row>
    <row r="2349" spans="1:11">
      <c r="A2349" t="s">
        <v>4447</v>
      </c>
      <c r="B2349">
        <v>1526.84908680131</v>
      </c>
      <c r="C2349">
        <v>-0.51152968687494005</v>
      </c>
      <c r="D2349">
        <v>0.111393165068288</v>
      </c>
      <c r="E2349">
        <v>-4.59211017625144</v>
      </c>
      <c r="F2349" s="1">
        <v>4.3878660215843403E-6</v>
      </c>
      <c r="G2349" s="1">
        <v>8.4846850376965805E-5</v>
      </c>
      <c r="I2349" t="s">
        <v>4447</v>
      </c>
      <c r="J2349" t="s">
        <v>13151</v>
      </c>
      <c r="K2349" t="s">
        <v>13152</v>
      </c>
    </row>
    <row r="2350" spans="1:11">
      <c r="A2350" t="s">
        <v>6626</v>
      </c>
      <c r="B2350">
        <v>529.09779691972005</v>
      </c>
      <c r="C2350">
        <v>-0.51403071222149799</v>
      </c>
      <c r="D2350">
        <v>0.18872351285439801</v>
      </c>
      <c r="E2350">
        <v>-2.72372373980807</v>
      </c>
      <c r="F2350">
        <v>6.45504763202561E-3</v>
      </c>
      <c r="G2350">
        <v>3.9747682506136299E-2</v>
      </c>
      <c r="I2350" t="s">
        <v>6626</v>
      </c>
      <c r="J2350" t="s">
        <v>13032</v>
      </c>
      <c r="K2350" t="s">
        <v>13033</v>
      </c>
    </row>
    <row r="2351" spans="1:11">
      <c r="A2351" t="s">
        <v>5812</v>
      </c>
      <c r="B2351">
        <v>957.858827431294</v>
      </c>
      <c r="C2351">
        <v>-0.51477266755156104</v>
      </c>
      <c r="D2351">
        <v>0.122089011310234</v>
      </c>
      <c r="E2351">
        <v>-4.2163718259909402</v>
      </c>
      <c r="F2351" s="1">
        <v>2.4826428909685701E-5</v>
      </c>
      <c r="G2351">
        <v>3.9133993017838499E-4</v>
      </c>
      <c r="I2351" t="s">
        <v>5812</v>
      </c>
      <c r="J2351" t="s">
        <v>11381</v>
      </c>
      <c r="K2351" t="s">
        <v>11382</v>
      </c>
    </row>
    <row r="2352" spans="1:11">
      <c r="A2352" t="s">
        <v>616</v>
      </c>
      <c r="B2352">
        <v>276.835044308997</v>
      </c>
      <c r="C2352">
        <v>-0.51533461833667804</v>
      </c>
      <c r="D2352">
        <v>0.109983700582754</v>
      </c>
      <c r="E2352">
        <v>-4.6855544558525901</v>
      </c>
      <c r="F2352" s="1">
        <v>2.7920304840574002E-6</v>
      </c>
      <c r="G2352" s="1">
        <v>5.6196136927365498E-5</v>
      </c>
      <c r="I2352" t="s">
        <v>616</v>
      </c>
      <c r="J2352" t="s">
        <v>10642</v>
      </c>
      <c r="K2352" t="s">
        <v>10643</v>
      </c>
    </row>
    <row r="2353" spans="1:11">
      <c r="A2353" t="s">
        <v>3959</v>
      </c>
      <c r="B2353">
        <v>564.29091462434303</v>
      </c>
      <c r="C2353">
        <v>-0.51558815722807105</v>
      </c>
      <c r="D2353">
        <v>0.138815325307592</v>
      </c>
      <c r="E2353">
        <v>-3.7142019880413999</v>
      </c>
      <c r="F2353">
        <v>2.03845931562898E-4</v>
      </c>
      <c r="G2353">
        <v>2.3492050534429198E-3</v>
      </c>
      <c r="I2353" t="s">
        <v>3959</v>
      </c>
      <c r="J2353" t="s">
        <v>13271</v>
      </c>
      <c r="K2353" t="s">
        <v>13272</v>
      </c>
    </row>
    <row r="2354" spans="1:11">
      <c r="A2354" t="s">
        <v>1137</v>
      </c>
      <c r="B2354">
        <v>2487.0070532904901</v>
      </c>
      <c r="C2354">
        <v>-0.51579605137115403</v>
      </c>
      <c r="D2354">
        <v>7.3092542081212103E-2</v>
      </c>
      <c r="E2354">
        <v>-7.0567534892692603</v>
      </c>
      <c r="F2354" s="1">
        <v>1.7043758415443199E-12</v>
      </c>
      <c r="G2354" s="1">
        <v>1.00220789672243E-10</v>
      </c>
      <c r="I2354" t="s">
        <v>1137</v>
      </c>
      <c r="J2354" t="s">
        <v>12449</v>
      </c>
      <c r="K2354" t="s">
        <v>12450</v>
      </c>
    </row>
    <row r="2355" spans="1:11">
      <c r="A2355" t="s">
        <v>5722</v>
      </c>
      <c r="B2355">
        <v>1332.50424473415</v>
      </c>
      <c r="C2355">
        <v>-0.51636817145179303</v>
      </c>
      <c r="D2355">
        <v>7.3047876093005698E-2</v>
      </c>
      <c r="E2355">
        <v>-7.0689005494745096</v>
      </c>
      <c r="F2355" s="1">
        <v>1.5616601177306E-12</v>
      </c>
      <c r="G2355" s="1">
        <v>9.2778766097863894E-11</v>
      </c>
      <c r="I2355" t="s">
        <v>5722</v>
      </c>
      <c r="J2355" t="s">
        <v>9046</v>
      </c>
      <c r="K2355" t="s">
        <v>9047</v>
      </c>
    </row>
    <row r="2356" spans="1:11">
      <c r="A2356" t="s">
        <v>2331</v>
      </c>
      <c r="B2356">
        <v>179.158727246849</v>
      </c>
      <c r="C2356">
        <v>-0.51677144145539</v>
      </c>
      <c r="D2356">
        <v>0.14040890084305599</v>
      </c>
      <c r="E2356">
        <v>-3.6804749439141098</v>
      </c>
      <c r="F2356">
        <v>2.32799935269262E-4</v>
      </c>
      <c r="G2356">
        <v>2.63875663470665E-3</v>
      </c>
      <c r="I2356" t="s">
        <v>2331</v>
      </c>
      <c r="J2356" t="s">
        <v>12101</v>
      </c>
      <c r="K2356" t="s">
        <v>12102</v>
      </c>
    </row>
    <row r="2357" spans="1:11">
      <c r="A2357" t="s">
        <v>2495</v>
      </c>
      <c r="B2357">
        <v>153.061487642841</v>
      </c>
      <c r="C2357">
        <v>-0.51717804434816395</v>
      </c>
      <c r="D2357">
        <v>0.196814273106556</v>
      </c>
      <c r="E2357">
        <v>-2.6277466374004401</v>
      </c>
      <c r="F2357">
        <v>8.5952507603548507E-3</v>
      </c>
      <c r="G2357">
        <v>4.93947883008116E-2</v>
      </c>
      <c r="I2357" t="s">
        <v>2495</v>
      </c>
      <c r="J2357" t="s">
        <v>13076</v>
      </c>
      <c r="K2357" t="s">
        <v>13077</v>
      </c>
    </row>
    <row r="2358" spans="1:11">
      <c r="A2358" t="s">
        <v>4805</v>
      </c>
      <c r="B2358">
        <v>1424.0875525558899</v>
      </c>
      <c r="C2358">
        <v>-0.51719472127737998</v>
      </c>
      <c r="D2358">
        <v>8.3308749679916305E-2</v>
      </c>
      <c r="E2358">
        <v>-6.2081680887603499</v>
      </c>
      <c r="F2358" s="1">
        <v>5.3605797825365702E-10</v>
      </c>
      <c r="G2358" s="1">
        <v>2.2148064525976601E-8</v>
      </c>
      <c r="I2358" t="s">
        <v>4805</v>
      </c>
      <c r="J2358" t="s">
        <v>10185</v>
      </c>
      <c r="K2358" t="s">
        <v>10186</v>
      </c>
    </row>
    <row r="2359" spans="1:11">
      <c r="A2359" t="s">
        <v>4486</v>
      </c>
      <c r="B2359">
        <v>252.40065085235099</v>
      </c>
      <c r="C2359">
        <v>-0.51739839911423602</v>
      </c>
      <c r="D2359">
        <v>0.15649575972739699</v>
      </c>
      <c r="E2359">
        <v>-3.30614963635758</v>
      </c>
      <c r="F2359">
        <v>9.4587559998498497E-4</v>
      </c>
      <c r="G2359">
        <v>8.5590812563767407E-3</v>
      </c>
      <c r="I2359" t="s">
        <v>4486</v>
      </c>
      <c r="J2359" t="s">
        <v>8877</v>
      </c>
      <c r="K2359" t="s">
        <v>8878</v>
      </c>
    </row>
    <row r="2360" spans="1:11">
      <c r="A2360" t="s">
        <v>4839</v>
      </c>
      <c r="B2360">
        <v>1163.6979993487</v>
      </c>
      <c r="C2360">
        <v>-0.51853718089815004</v>
      </c>
      <c r="D2360">
        <v>7.6179282885686705E-2</v>
      </c>
      <c r="E2360">
        <v>-6.8068005008167098</v>
      </c>
      <c r="F2360" s="1">
        <v>9.9793162233173201E-12</v>
      </c>
      <c r="G2360" s="1">
        <v>5.3230228858060096E-10</v>
      </c>
      <c r="I2360" t="s">
        <v>4839</v>
      </c>
      <c r="J2360" t="s">
        <v>10854</v>
      </c>
      <c r="K2360" t="s">
        <v>10855</v>
      </c>
    </row>
    <row r="2361" spans="1:11">
      <c r="A2361" t="s">
        <v>3807</v>
      </c>
      <c r="B2361">
        <v>839.25144805551099</v>
      </c>
      <c r="C2361">
        <v>-0.51971215667454995</v>
      </c>
      <c r="D2361">
        <v>0.104535268291104</v>
      </c>
      <c r="E2361">
        <v>-4.9716441653670698</v>
      </c>
      <c r="F2361" s="1">
        <v>6.6387470326438698E-7</v>
      </c>
      <c r="G2361" s="1">
        <v>1.55829662977413E-5</v>
      </c>
      <c r="I2361" t="s">
        <v>3807</v>
      </c>
      <c r="J2361" t="s">
        <v>11604</v>
      </c>
      <c r="K2361" t="s">
        <v>11605</v>
      </c>
    </row>
    <row r="2362" spans="1:11">
      <c r="A2362" t="s">
        <v>2684</v>
      </c>
      <c r="B2362">
        <v>508.78772868972601</v>
      </c>
      <c r="C2362">
        <v>-0.51999238756848898</v>
      </c>
      <c r="D2362">
        <v>0.108362701167712</v>
      </c>
      <c r="E2362">
        <v>-4.7986288821252199</v>
      </c>
      <c r="F2362" s="1">
        <v>1.5975549411442199E-6</v>
      </c>
      <c r="G2362" s="1">
        <v>3.4319543741862497E-5</v>
      </c>
      <c r="I2362" t="s">
        <v>2684</v>
      </c>
      <c r="K2362" t="s">
        <v>11835</v>
      </c>
    </row>
    <row r="2363" spans="1:11">
      <c r="A2363" t="s">
        <v>6957</v>
      </c>
      <c r="B2363">
        <v>289.34707540746501</v>
      </c>
      <c r="C2363">
        <v>-0.520210834975809</v>
      </c>
      <c r="D2363">
        <v>0.150415739455416</v>
      </c>
      <c r="E2363">
        <v>-3.4584867039795602</v>
      </c>
      <c r="F2363">
        <v>5.4321908450269797E-4</v>
      </c>
      <c r="G2363">
        <v>5.3634445361693001E-3</v>
      </c>
      <c r="I2363" t="s">
        <v>6957</v>
      </c>
    </row>
    <row r="2364" spans="1:11">
      <c r="A2364" t="s">
        <v>3650</v>
      </c>
      <c r="B2364">
        <v>213.63868691192701</v>
      </c>
      <c r="C2364">
        <v>-0.521704001890131</v>
      </c>
      <c r="D2364">
        <v>0.162175808036856</v>
      </c>
      <c r="E2364">
        <v>-3.21690397726627</v>
      </c>
      <c r="F2364">
        <v>1.2958196032450901E-3</v>
      </c>
      <c r="G2364">
        <v>1.1182500123738399E-2</v>
      </c>
      <c r="I2364" t="s">
        <v>3650</v>
      </c>
      <c r="J2364" t="s">
        <v>12233</v>
      </c>
      <c r="K2364" t="s">
        <v>12234</v>
      </c>
    </row>
    <row r="2365" spans="1:11">
      <c r="A2365" t="s">
        <v>1709</v>
      </c>
      <c r="B2365">
        <v>3111.3814821720798</v>
      </c>
      <c r="C2365">
        <v>-0.52369937375611797</v>
      </c>
      <c r="D2365">
        <v>6.1370480667271902E-2</v>
      </c>
      <c r="E2365">
        <v>-8.5334083758513</v>
      </c>
      <c r="F2365" s="1">
        <v>1.4209799870771999E-17</v>
      </c>
      <c r="G2365" s="1">
        <v>1.4928087925215299E-15</v>
      </c>
      <c r="I2365" t="s">
        <v>1709</v>
      </c>
      <c r="J2365" t="s">
        <v>11543</v>
      </c>
      <c r="K2365" t="s">
        <v>11544</v>
      </c>
    </row>
    <row r="2366" spans="1:11">
      <c r="A2366" t="s">
        <v>2936</v>
      </c>
      <c r="B2366">
        <v>281.92996288402401</v>
      </c>
      <c r="C2366">
        <v>-0.52435939161665601</v>
      </c>
      <c r="D2366">
        <v>0.126294393406397</v>
      </c>
      <c r="E2366">
        <v>-4.1518817856731296</v>
      </c>
      <c r="F2366" s="1">
        <v>3.2975259260826398E-5</v>
      </c>
      <c r="G2366">
        <v>5.0366200514607897E-4</v>
      </c>
      <c r="I2366" t="s">
        <v>2936</v>
      </c>
      <c r="K2366" t="s">
        <v>11796</v>
      </c>
    </row>
    <row r="2367" spans="1:11">
      <c r="A2367" t="s">
        <v>6198</v>
      </c>
      <c r="B2367">
        <v>761.88910555602104</v>
      </c>
      <c r="C2367">
        <v>-0.52621183355771906</v>
      </c>
      <c r="D2367">
        <v>9.3850156786018005E-2</v>
      </c>
      <c r="E2367">
        <v>-5.60693611580749</v>
      </c>
      <c r="F2367" s="1">
        <v>2.05939630411938E-8</v>
      </c>
      <c r="G2367" s="1">
        <v>6.74550169651574E-7</v>
      </c>
      <c r="I2367" t="s">
        <v>6198</v>
      </c>
      <c r="J2367" t="s">
        <v>10204</v>
      </c>
      <c r="K2367" t="s">
        <v>10205</v>
      </c>
    </row>
    <row r="2368" spans="1:11">
      <c r="A2368" t="s">
        <v>2440</v>
      </c>
      <c r="B2368">
        <v>237.74015275955199</v>
      </c>
      <c r="C2368">
        <v>-0.52692015638920298</v>
      </c>
      <c r="D2368">
        <v>0.13421804117146499</v>
      </c>
      <c r="E2368">
        <v>-3.92585193309487</v>
      </c>
      <c r="F2368" s="1">
        <v>8.6423308419181696E-5</v>
      </c>
      <c r="G2368">
        <v>1.132309643159E-3</v>
      </c>
      <c r="I2368" t="s">
        <v>2440</v>
      </c>
      <c r="J2368" t="s">
        <v>9442</v>
      </c>
      <c r="K2368" t="s">
        <v>9443</v>
      </c>
    </row>
    <row r="2369" spans="1:11">
      <c r="A2369" t="s">
        <v>4635</v>
      </c>
      <c r="B2369">
        <v>180.994071519221</v>
      </c>
      <c r="C2369">
        <v>-0.52692249501827804</v>
      </c>
      <c r="D2369">
        <v>0.14894044884489699</v>
      </c>
      <c r="E2369">
        <v>-3.5378065468770199</v>
      </c>
      <c r="F2369">
        <v>4.0346554374388698E-4</v>
      </c>
      <c r="G2369">
        <v>4.2103621157864504E-3</v>
      </c>
      <c r="I2369" t="s">
        <v>4635</v>
      </c>
      <c r="J2369" t="s">
        <v>11579</v>
      </c>
      <c r="K2369" t="s">
        <v>11580</v>
      </c>
    </row>
    <row r="2370" spans="1:11">
      <c r="A2370" t="s">
        <v>1385</v>
      </c>
      <c r="B2370">
        <v>473.562185476205</v>
      </c>
      <c r="C2370">
        <v>-0.52769985645021</v>
      </c>
      <c r="D2370">
        <v>0.126036022659828</v>
      </c>
      <c r="E2370">
        <v>-4.1868970895287196</v>
      </c>
      <c r="F2370" s="1">
        <v>2.8279396771780001E-5</v>
      </c>
      <c r="G2370">
        <v>4.3854700898379598E-4</v>
      </c>
      <c r="I2370" t="s">
        <v>1385</v>
      </c>
      <c r="J2370" t="s">
        <v>11631</v>
      </c>
      <c r="K2370" t="s">
        <v>11632</v>
      </c>
    </row>
    <row r="2371" spans="1:11">
      <c r="A2371" t="s">
        <v>6709</v>
      </c>
      <c r="B2371">
        <v>1124.2025553605399</v>
      </c>
      <c r="C2371">
        <v>-0.53019713798993695</v>
      </c>
      <c r="D2371">
        <v>7.0733963878115799E-2</v>
      </c>
      <c r="E2371">
        <v>-7.4956514370315599</v>
      </c>
      <c r="F2371" s="1">
        <v>6.5969889008699605E-14</v>
      </c>
      <c r="G2371" s="1">
        <v>4.8093098424189597E-12</v>
      </c>
      <c r="I2371" t="s">
        <v>6709</v>
      </c>
      <c r="J2371" t="s">
        <v>9063</v>
      </c>
      <c r="K2371" t="s">
        <v>9064</v>
      </c>
    </row>
    <row r="2372" spans="1:11">
      <c r="A2372" t="s">
        <v>2247</v>
      </c>
      <c r="B2372">
        <v>99.544119538900702</v>
      </c>
      <c r="C2372">
        <v>-0.53037899040426395</v>
      </c>
      <c r="D2372">
        <v>0.202177494497983</v>
      </c>
      <c r="E2372">
        <v>-2.6233334809159801</v>
      </c>
      <c r="F2372">
        <v>8.7073997887263301E-3</v>
      </c>
      <c r="G2372">
        <v>4.9906783419815699E-2</v>
      </c>
      <c r="I2372" t="s">
        <v>2247</v>
      </c>
    </row>
    <row r="2373" spans="1:11">
      <c r="A2373" t="s">
        <v>6861</v>
      </c>
      <c r="B2373">
        <v>545.36958712678495</v>
      </c>
      <c r="C2373">
        <v>-0.53174852532087802</v>
      </c>
      <c r="D2373">
        <v>0.112602938986731</v>
      </c>
      <c r="E2373">
        <v>-4.7223325617063798</v>
      </c>
      <c r="F2373" s="1">
        <v>2.33155021685017E-6</v>
      </c>
      <c r="G2373" s="1">
        <v>4.7878758863065097E-5</v>
      </c>
      <c r="I2373" t="s">
        <v>6861</v>
      </c>
      <c r="J2373" t="s">
        <v>8146</v>
      </c>
      <c r="K2373" t="s">
        <v>8147</v>
      </c>
    </row>
    <row r="2374" spans="1:11">
      <c r="A2374" t="s">
        <v>5328</v>
      </c>
      <c r="B2374">
        <v>159.62264844696699</v>
      </c>
      <c r="C2374">
        <v>-0.53174977982212301</v>
      </c>
      <c r="D2374">
        <v>0.15627045659787001</v>
      </c>
      <c r="E2374">
        <v>-3.4027530948506399</v>
      </c>
      <c r="F2374">
        <v>6.6710536330917005E-4</v>
      </c>
      <c r="G2374">
        <v>6.3465258445354498E-3</v>
      </c>
      <c r="I2374" t="s">
        <v>5328</v>
      </c>
      <c r="J2374" t="s">
        <v>12577</v>
      </c>
      <c r="K2374" t="s">
        <v>12578</v>
      </c>
    </row>
    <row r="2375" spans="1:11">
      <c r="A2375" t="s">
        <v>2489</v>
      </c>
      <c r="B2375">
        <v>615.67951045800203</v>
      </c>
      <c r="C2375">
        <v>-0.532393987490964</v>
      </c>
      <c r="D2375">
        <v>7.43794068664132E-2</v>
      </c>
      <c r="E2375">
        <v>-7.1578143725608498</v>
      </c>
      <c r="F2375" s="1">
        <v>8.19734484994649E-13</v>
      </c>
      <c r="G2375" s="1">
        <v>5.1357110698082899E-11</v>
      </c>
      <c r="I2375" t="s">
        <v>2489</v>
      </c>
      <c r="K2375" t="s">
        <v>10034</v>
      </c>
    </row>
    <row r="2376" spans="1:11">
      <c r="A2376" t="s">
        <v>6031</v>
      </c>
      <c r="B2376">
        <v>870.33578232218599</v>
      </c>
      <c r="C2376">
        <v>-0.53470439769427203</v>
      </c>
      <c r="D2376">
        <v>8.3105512524143901E-2</v>
      </c>
      <c r="E2376">
        <v>-6.4340424774942502</v>
      </c>
      <c r="F2376" s="1">
        <v>1.24254110266773E-10</v>
      </c>
      <c r="G2376" s="1">
        <v>5.61882956899276E-9</v>
      </c>
      <c r="I2376" t="s">
        <v>6031</v>
      </c>
    </row>
    <row r="2377" spans="1:11">
      <c r="A2377" t="s">
        <v>5453</v>
      </c>
      <c r="B2377">
        <v>1284.9695225442599</v>
      </c>
      <c r="C2377">
        <v>-0.53486341664129</v>
      </c>
      <c r="D2377">
        <v>7.2322139122216703E-2</v>
      </c>
      <c r="E2377">
        <v>-7.39556964344525</v>
      </c>
      <c r="F2377" s="1">
        <v>1.4080333801814601E-13</v>
      </c>
      <c r="G2377" s="1">
        <v>9.7036028428585798E-12</v>
      </c>
      <c r="I2377" t="s">
        <v>5453</v>
      </c>
      <c r="J2377" t="s">
        <v>10569</v>
      </c>
      <c r="K2377" t="s">
        <v>10570</v>
      </c>
    </row>
    <row r="2378" spans="1:11">
      <c r="A2378" t="s">
        <v>3641</v>
      </c>
      <c r="B2378">
        <v>584.70425811857899</v>
      </c>
      <c r="C2378">
        <v>-0.53507037223994003</v>
      </c>
      <c r="D2378">
        <v>0.19548285168263799</v>
      </c>
      <c r="E2378">
        <v>-2.7371729419448698</v>
      </c>
      <c r="F2378">
        <v>6.1969705546085401E-3</v>
      </c>
      <c r="G2378">
        <v>3.8544261980270902E-2</v>
      </c>
      <c r="I2378" t="s">
        <v>3641</v>
      </c>
      <c r="J2378" t="s">
        <v>9119</v>
      </c>
      <c r="K2378" t="s">
        <v>9120</v>
      </c>
    </row>
    <row r="2379" spans="1:11">
      <c r="A2379" t="s">
        <v>2154</v>
      </c>
      <c r="B2379">
        <v>605.85060238243602</v>
      </c>
      <c r="C2379">
        <v>-0.53755374138247303</v>
      </c>
      <c r="D2379">
        <v>8.4204932225657503E-2</v>
      </c>
      <c r="E2379">
        <v>-6.3838747585700002</v>
      </c>
      <c r="F2379" s="1">
        <v>1.7266231970742601E-10</v>
      </c>
      <c r="G2379" s="1">
        <v>7.6276900159980396E-9</v>
      </c>
      <c r="I2379" t="s">
        <v>2154</v>
      </c>
      <c r="J2379" t="s">
        <v>11462</v>
      </c>
      <c r="K2379" t="s">
        <v>11463</v>
      </c>
    </row>
    <row r="2380" spans="1:11">
      <c r="A2380" t="s">
        <v>4342</v>
      </c>
      <c r="B2380">
        <v>819.07348846119305</v>
      </c>
      <c r="C2380">
        <v>-0.53831572192856103</v>
      </c>
      <c r="D2380">
        <v>7.8967768358012599E-2</v>
      </c>
      <c r="E2380">
        <v>-6.8169043284599704</v>
      </c>
      <c r="F2380" s="1">
        <v>9.3023167175132303E-12</v>
      </c>
      <c r="G2380" s="1">
        <v>4.9773172275166305E-10</v>
      </c>
      <c r="I2380" t="s">
        <v>4342</v>
      </c>
      <c r="J2380" t="s">
        <v>9372</v>
      </c>
      <c r="K2380" t="s">
        <v>9373</v>
      </c>
    </row>
    <row r="2381" spans="1:11">
      <c r="A2381" t="s">
        <v>1429</v>
      </c>
      <c r="B2381">
        <v>231.597623639376</v>
      </c>
      <c r="C2381">
        <v>-0.54099045416213398</v>
      </c>
      <c r="D2381">
        <v>0.17110829206442699</v>
      </c>
      <c r="E2381">
        <v>-3.16168461291424</v>
      </c>
      <c r="F2381">
        <v>1.56859353295221E-3</v>
      </c>
      <c r="G2381">
        <v>1.2974218905057001E-2</v>
      </c>
      <c r="I2381" t="s">
        <v>1429</v>
      </c>
      <c r="J2381" t="s">
        <v>13028</v>
      </c>
      <c r="K2381" t="s">
        <v>13029</v>
      </c>
    </row>
    <row r="2382" spans="1:11">
      <c r="A2382" t="s">
        <v>5067</v>
      </c>
      <c r="B2382">
        <v>552.42615008611995</v>
      </c>
      <c r="C2382">
        <v>-0.54240948695606095</v>
      </c>
      <c r="D2382">
        <v>8.5936632404143606E-2</v>
      </c>
      <c r="E2382">
        <v>-6.3117377511980202</v>
      </c>
      <c r="F2382" s="1">
        <v>2.75919505099082E-10</v>
      </c>
      <c r="G2382" s="1">
        <v>1.18039745547057E-8</v>
      </c>
      <c r="I2382" t="s">
        <v>5067</v>
      </c>
      <c r="J2382" t="s">
        <v>8401</v>
      </c>
      <c r="K2382" t="s">
        <v>8402</v>
      </c>
    </row>
    <row r="2383" spans="1:11">
      <c r="A2383" t="s">
        <v>5266</v>
      </c>
      <c r="B2383">
        <v>1491.5696760435801</v>
      </c>
      <c r="C2383">
        <v>-0.54253541094791202</v>
      </c>
      <c r="D2383">
        <v>7.6349129361022602E-2</v>
      </c>
      <c r="E2383">
        <v>-7.1059803233969001</v>
      </c>
      <c r="F2383" s="1">
        <v>1.1947143595073601E-12</v>
      </c>
      <c r="G2383" s="1">
        <v>7.22236270173766E-11</v>
      </c>
      <c r="I2383" t="s">
        <v>5266</v>
      </c>
      <c r="J2383" t="s">
        <v>10556</v>
      </c>
      <c r="K2383" t="s">
        <v>10557</v>
      </c>
    </row>
    <row r="2384" spans="1:11">
      <c r="A2384" t="s">
        <v>1329</v>
      </c>
      <c r="B2384">
        <v>641.85656076741896</v>
      </c>
      <c r="C2384">
        <v>-0.54253847047642501</v>
      </c>
      <c r="D2384">
        <v>0.113710996713853</v>
      </c>
      <c r="E2384">
        <v>-4.7712049507550498</v>
      </c>
      <c r="F2384" s="1">
        <v>1.83127084661025E-6</v>
      </c>
      <c r="G2384" s="1">
        <v>3.88080755427406E-5</v>
      </c>
      <c r="I2384" t="s">
        <v>1329</v>
      </c>
      <c r="J2384" t="s">
        <v>13496</v>
      </c>
      <c r="K2384" t="s">
        <v>13497</v>
      </c>
    </row>
    <row r="2385" spans="1:11">
      <c r="A2385" t="s">
        <v>7197</v>
      </c>
      <c r="B2385">
        <v>334.70087509998598</v>
      </c>
      <c r="C2385">
        <v>-0.54299082569702195</v>
      </c>
      <c r="D2385">
        <v>0.10914502885149401</v>
      </c>
      <c r="E2385">
        <v>-4.9749478415167498</v>
      </c>
      <c r="F2385" s="1">
        <v>6.5265210707530804E-7</v>
      </c>
      <c r="G2385" s="1">
        <v>1.53404408633022E-5</v>
      </c>
      <c r="I2385" t="s">
        <v>7197</v>
      </c>
      <c r="K2385" t="s">
        <v>8563</v>
      </c>
    </row>
    <row r="2386" spans="1:11">
      <c r="A2386" t="s">
        <v>1289</v>
      </c>
      <c r="B2386">
        <v>912.60993963845203</v>
      </c>
      <c r="C2386">
        <v>-0.54340910698210299</v>
      </c>
      <c r="D2386">
        <v>0.13548057539573499</v>
      </c>
      <c r="E2386">
        <v>-4.0109743067950596</v>
      </c>
      <c r="F2386" s="1">
        <v>6.0468691286833499E-5</v>
      </c>
      <c r="G2386">
        <v>8.3882051705382705E-4</v>
      </c>
      <c r="I2386" t="s">
        <v>1289</v>
      </c>
      <c r="J2386" t="s">
        <v>10646</v>
      </c>
      <c r="K2386" t="s">
        <v>10647</v>
      </c>
    </row>
    <row r="2387" spans="1:11">
      <c r="A2387" t="s">
        <v>3757</v>
      </c>
      <c r="B2387">
        <v>120.209224084494</v>
      </c>
      <c r="C2387">
        <v>-0.54347713087510396</v>
      </c>
      <c r="D2387">
        <v>0.17486791925394601</v>
      </c>
      <c r="E2387">
        <v>-3.1079293056941899</v>
      </c>
      <c r="F2387">
        <v>1.8840312928963001E-3</v>
      </c>
      <c r="G2387">
        <v>1.5083631573099599E-2</v>
      </c>
      <c r="I2387" t="s">
        <v>3757</v>
      </c>
      <c r="J2387" t="s">
        <v>9539</v>
      </c>
      <c r="K2387" t="s">
        <v>9540</v>
      </c>
    </row>
    <row r="2388" spans="1:11">
      <c r="A2388" t="s">
        <v>2859</v>
      </c>
      <c r="B2388">
        <v>1897.84066797625</v>
      </c>
      <c r="C2388">
        <v>-0.54418131537362102</v>
      </c>
      <c r="D2388">
        <v>7.9200251344594103E-2</v>
      </c>
      <c r="E2388">
        <v>-6.8709543989441402</v>
      </c>
      <c r="F2388" s="1">
        <v>6.3773779496388703E-12</v>
      </c>
      <c r="G2388" s="1">
        <v>3.4661149745844799E-10</v>
      </c>
      <c r="I2388" t="s">
        <v>2859</v>
      </c>
      <c r="J2388" t="s">
        <v>8453</v>
      </c>
      <c r="K2388" t="s">
        <v>8454</v>
      </c>
    </row>
    <row r="2389" spans="1:11">
      <c r="A2389" t="s">
        <v>6890</v>
      </c>
      <c r="B2389">
        <v>202.28249655944299</v>
      </c>
      <c r="C2389">
        <v>-0.54458057410037297</v>
      </c>
      <c r="D2389">
        <v>0.14606438548605399</v>
      </c>
      <c r="E2389">
        <v>-3.7283597386740599</v>
      </c>
      <c r="F2389">
        <v>1.9273012827300499E-4</v>
      </c>
      <c r="G2389">
        <v>2.2451300743851301E-3</v>
      </c>
      <c r="I2389" t="s">
        <v>6890</v>
      </c>
      <c r="J2389" t="s">
        <v>13203</v>
      </c>
      <c r="K2389" t="s">
        <v>13204</v>
      </c>
    </row>
    <row r="2390" spans="1:11">
      <c r="A2390" t="s">
        <v>3478</v>
      </c>
      <c r="B2390">
        <v>582.45243714099104</v>
      </c>
      <c r="C2390">
        <v>-0.54458535265105101</v>
      </c>
      <c r="D2390">
        <v>0.100050113419052</v>
      </c>
      <c r="E2390">
        <v>-5.4431257900738004</v>
      </c>
      <c r="F2390" s="1">
        <v>5.2353648833649397E-8</v>
      </c>
      <c r="G2390" s="1">
        <v>1.5605553905794901E-6</v>
      </c>
      <c r="I2390" t="s">
        <v>3478</v>
      </c>
      <c r="J2390" t="s">
        <v>10883</v>
      </c>
      <c r="K2390" t="s">
        <v>10884</v>
      </c>
    </row>
    <row r="2391" spans="1:11">
      <c r="A2391" t="s">
        <v>6526</v>
      </c>
      <c r="B2391">
        <v>130.82819897508199</v>
      </c>
      <c r="C2391">
        <v>-0.54675935209739601</v>
      </c>
      <c r="D2391">
        <v>0.191636878318173</v>
      </c>
      <c r="E2391">
        <v>-2.8531009109301899</v>
      </c>
      <c r="F2391">
        <v>4.3294870947763499E-3</v>
      </c>
      <c r="G2391">
        <v>2.9286506932038402E-2</v>
      </c>
      <c r="I2391" t="s">
        <v>6526</v>
      </c>
      <c r="J2391" t="s">
        <v>12884</v>
      </c>
      <c r="K2391" t="s">
        <v>12885</v>
      </c>
    </row>
    <row r="2392" spans="1:11">
      <c r="A2392" t="s">
        <v>5984</v>
      </c>
      <c r="B2392">
        <v>327.854630509213</v>
      </c>
      <c r="C2392">
        <v>-0.54711560860262898</v>
      </c>
      <c r="D2392">
        <v>0.10974278707459501</v>
      </c>
      <c r="E2392">
        <v>-4.9854357009426202</v>
      </c>
      <c r="F2392" s="1">
        <v>6.1822337001128304E-7</v>
      </c>
      <c r="G2392" s="1">
        <v>1.46915454371371E-5</v>
      </c>
      <c r="I2392" t="s">
        <v>5984</v>
      </c>
      <c r="J2392" t="s">
        <v>8273</v>
      </c>
      <c r="K2392" t="s">
        <v>8274</v>
      </c>
    </row>
    <row r="2393" spans="1:11">
      <c r="A2393" t="s">
        <v>2878</v>
      </c>
      <c r="B2393">
        <v>112.778663354069</v>
      </c>
      <c r="C2393">
        <v>-0.54762152572752698</v>
      </c>
      <c r="D2393">
        <v>0.207925051235063</v>
      </c>
      <c r="E2393">
        <v>-2.6337448156183401</v>
      </c>
      <c r="F2393">
        <v>8.4448930702499102E-3</v>
      </c>
      <c r="G2393">
        <v>4.8775414920327102E-2</v>
      </c>
      <c r="I2393" t="s">
        <v>2878</v>
      </c>
      <c r="J2393" t="s">
        <v>12717</v>
      </c>
      <c r="K2393" t="s">
        <v>12718</v>
      </c>
    </row>
    <row r="2394" spans="1:11">
      <c r="A2394" t="s">
        <v>3123</v>
      </c>
      <c r="B2394">
        <v>465.31093005435798</v>
      </c>
      <c r="C2394">
        <v>-0.54901601294604496</v>
      </c>
      <c r="D2394">
        <v>0.147417511286287</v>
      </c>
      <c r="E2394">
        <v>-3.7242252169068801</v>
      </c>
      <c r="F2394">
        <v>1.9591597134855401E-4</v>
      </c>
      <c r="G2394">
        <v>2.2745527428330399E-3</v>
      </c>
      <c r="I2394" t="s">
        <v>3123</v>
      </c>
      <c r="J2394" t="s">
        <v>8584</v>
      </c>
      <c r="K2394" t="s">
        <v>8585</v>
      </c>
    </row>
    <row r="2395" spans="1:11">
      <c r="A2395" t="s">
        <v>3972</v>
      </c>
      <c r="B2395">
        <v>215.58700640720201</v>
      </c>
      <c r="C2395">
        <v>-0.54902621270658403</v>
      </c>
      <c r="D2395">
        <v>0.14531829915165301</v>
      </c>
      <c r="E2395">
        <v>-3.7780941279365199</v>
      </c>
      <c r="F2395">
        <v>1.5803315115580499E-4</v>
      </c>
      <c r="G2395">
        <v>1.9026926354041699E-3</v>
      </c>
      <c r="I2395" t="s">
        <v>3972</v>
      </c>
    </row>
    <row r="2396" spans="1:11">
      <c r="A2396" t="s">
        <v>2891</v>
      </c>
      <c r="B2396">
        <v>957.33832485350899</v>
      </c>
      <c r="C2396">
        <v>-0.55078077411562998</v>
      </c>
      <c r="D2396">
        <v>0.107548214609881</v>
      </c>
      <c r="E2396">
        <v>-5.1212451653755799</v>
      </c>
      <c r="F2396" s="1">
        <v>3.0352471840723398E-7</v>
      </c>
      <c r="G2396" s="1">
        <v>7.6903343727032801E-6</v>
      </c>
      <c r="I2396" t="s">
        <v>2891</v>
      </c>
      <c r="J2396" t="s">
        <v>12854</v>
      </c>
      <c r="K2396" t="s">
        <v>12855</v>
      </c>
    </row>
    <row r="2397" spans="1:11">
      <c r="A2397" t="s">
        <v>4903</v>
      </c>
      <c r="B2397">
        <v>576.07996594432302</v>
      </c>
      <c r="C2397">
        <v>-0.55173074997026805</v>
      </c>
      <c r="D2397">
        <v>9.9430430058746994E-2</v>
      </c>
      <c r="E2397">
        <v>-5.5489124370103404</v>
      </c>
      <c r="F2397" s="1">
        <v>2.8745209099221301E-8</v>
      </c>
      <c r="G2397" s="1">
        <v>9.1206483898800004E-7</v>
      </c>
      <c r="I2397" t="s">
        <v>4903</v>
      </c>
      <c r="J2397" t="s">
        <v>10058</v>
      </c>
      <c r="K2397" t="s">
        <v>10059</v>
      </c>
    </row>
    <row r="2398" spans="1:11">
      <c r="A2398" t="s">
        <v>6456</v>
      </c>
      <c r="B2398">
        <v>303.37522576112002</v>
      </c>
      <c r="C2398">
        <v>-0.55228809170817705</v>
      </c>
      <c r="D2398">
        <v>0.12826757668795499</v>
      </c>
      <c r="E2398">
        <v>-4.3057497924963997</v>
      </c>
      <c r="F2398" s="1">
        <v>1.6642107804632701E-5</v>
      </c>
      <c r="G2398">
        <v>2.7359434672329899E-4</v>
      </c>
      <c r="I2398" t="s">
        <v>6456</v>
      </c>
    </row>
    <row r="2399" spans="1:11">
      <c r="A2399" t="s">
        <v>4541</v>
      </c>
      <c r="B2399">
        <v>542.55575420694299</v>
      </c>
      <c r="C2399">
        <v>-0.55339225599128505</v>
      </c>
      <c r="D2399">
        <v>8.1045351519380707E-2</v>
      </c>
      <c r="E2399">
        <v>-6.8281800944370099</v>
      </c>
      <c r="F2399" s="1">
        <v>8.5998586235406107E-12</v>
      </c>
      <c r="G2399" s="1">
        <v>4.6157932780368E-10</v>
      </c>
      <c r="I2399" t="s">
        <v>4541</v>
      </c>
      <c r="J2399" t="s">
        <v>11196</v>
      </c>
      <c r="K2399" t="s">
        <v>11197</v>
      </c>
    </row>
    <row r="2400" spans="1:11">
      <c r="A2400" t="s">
        <v>1372</v>
      </c>
      <c r="B2400">
        <v>159.23145968580999</v>
      </c>
      <c r="C2400">
        <v>-0.55391522788111103</v>
      </c>
      <c r="D2400">
        <v>0.16863135955376601</v>
      </c>
      <c r="E2400">
        <v>-3.2847699819706699</v>
      </c>
      <c r="F2400">
        <v>1.02065659435925E-3</v>
      </c>
      <c r="G2400">
        <v>9.1350090723197504E-3</v>
      </c>
      <c r="I2400" t="s">
        <v>1372</v>
      </c>
      <c r="K2400" t="s">
        <v>10810</v>
      </c>
    </row>
    <row r="2401" spans="1:11">
      <c r="A2401" t="s">
        <v>6070</v>
      </c>
      <c r="B2401">
        <v>754.93630145546501</v>
      </c>
      <c r="C2401">
        <v>-0.55442016168615604</v>
      </c>
      <c r="D2401">
        <v>0.14603299077717899</v>
      </c>
      <c r="E2401">
        <v>-3.79654048537639</v>
      </c>
      <c r="F2401">
        <v>1.4672940902074399E-4</v>
      </c>
      <c r="G2401">
        <v>1.7827933624953501E-3</v>
      </c>
      <c r="I2401" t="s">
        <v>6070</v>
      </c>
      <c r="J2401" t="s">
        <v>9364</v>
      </c>
      <c r="K2401" t="s">
        <v>9365</v>
      </c>
    </row>
    <row r="2402" spans="1:11">
      <c r="A2402" t="s">
        <v>2030</v>
      </c>
      <c r="B2402">
        <v>140.53289684763101</v>
      </c>
      <c r="C2402">
        <v>-0.55577292995273497</v>
      </c>
      <c r="D2402">
        <v>0.17558976717032099</v>
      </c>
      <c r="E2402">
        <v>-3.1651783524129899</v>
      </c>
      <c r="F2402">
        <v>1.5498791609150099E-3</v>
      </c>
      <c r="G2402">
        <v>1.2856460309776E-2</v>
      </c>
      <c r="I2402" t="s">
        <v>2030</v>
      </c>
      <c r="J2402" t="s">
        <v>13123</v>
      </c>
      <c r="K2402" t="s">
        <v>13124</v>
      </c>
    </row>
    <row r="2403" spans="1:11">
      <c r="A2403" t="s">
        <v>2902</v>
      </c>
      <c r="B2403">
        <v>390.06713020560301</v>
      </c>
      <c r="C2403">
        <v>-0.55604781771699097</v>
      </c>
      <c r="D2403">
        <v>0.14435698640224001</v>
      </c>
      <c r="E2403">
        <v>-3.8518940549756699</v>
      </c>
      <c r="F2403">
        <v>1.17207733660968E-4</v>
      </c>
      <c r="G2403">
        <v>1.4761491544187299E-3</v>
      </c>
      <c r="I2403" t="s">
        <v>2902</v>
      </c>
      <c r="K2403" t="s">
        <v>10115</v>
      </c>
    </row>
    <row r="2404" spans="1:11">
      <c r="A2404" t="s">
        <v>2518</v>
      </c>
      <c r="B2404">
        <v>2590.74277345168</v>
      </c>
      <c r="C2404">
        <v>-0.55702935620984095</v>
      </c>
      <c r="D2404">
        <v>8.2858265866505507E-2</v>
      </c>
      <c r="E2404">
        <v>-6.7226769759734202</v>
      </c>
      <c r="F2404" s="1">
        <v>1.7841582965167201E-11</v>
      </c>
      <c r="G2404" s="1">
        <v>9.1758994897572005E-10</v>
      </c>
      <c r="I2404" t="s">
        <v>2518</v>
      </c>
      <c r="J2404" t="s">
        <v>13238</v>
      </c>
      <c r="K2404" t="s">
        <v>13239</v>
      </c>
    </row>
    <row r="2405" spans="1:11">
      <c r="A2405" t="s">
        <v>3881</v>
      </c>
      <c r="B2405">
        <v>156.87483786758199</v>
      </c>
      <c r="C2405">
        <v>-0.55929542878773797</v>
      </c>
      <c r="D2405">
        <v>0.16066646612711399</v>
      </c>
      <c r="E2405">
        <v>-3.48109622542666</v>
      </c>
      <c r="F2405">
        <v>4.9936605688901195E-4</v>
      </c>
      <c r="G2405">
        <v>5.0190232618051202E-3</v>
      </c>
      <c r="I2405" t="s">
        <v>3881</v>
      </c>
    </row>
    <row r="2406" spans="1:11">
      <c r="A2406" t="s">
        <v>2359</v>
      </c>
      <c r="B2406">
        <v>1255.93413226348</v>
      </c>
      <c r="C2406">
        <v>-0.55957901957187395</v>
      </c>
      <c r="D2406">
        <v>0.101396703349527</v>
      </c>
      <c r="E2406">
        <v>-5.5187101857043297</v>
      </c>
      <c r="F2406" s="1">
        <v>3.4149684816514598E-8</v>
      </c>
      <c r="G2406" s="1">
        <v>1.0601169724391499E-6</v>
      </c>
      <c r="I2406" t="s">
        <v>2359</v>
      </c>
      <c r="J2406" t="s">
        <v>8632</v>
      </c>
      <c r="K2406" t="s">
        <v>8633</v>
      </c>
    </row>
    <row r="2407" spans="1:11">
      <c r="A2407" t="s">
        <v>3560</v>
      </c>
      <c r="B2407">
        <v>381.49342621750702</v>
      </c>
      <c r="C2407">
        <v>-0.559682064890896</v>
      </c>
      <c r="D2407">
        <v>0.104112991055818</v>
      </c>
      <c r="E2407">
        <v>-5.3757178543725903</v>
      </c>
      <c r="F2407" s="1">
        <v>7.6278159697108603E-8</v>
      </c>
      <c r="G2407" s="1">
        <v>2.21245187444694E-6</v>
      </c>
      <c r="I2407" t="s">
        <v>3560</v>
      </c>
      <c r="J2407" t="s">
        <v>11962</v>
      </c>
      <c r="K2407" t="s">
        <v>11963</v>
      </c>
    </row>
    <row r="2408" spans="1:11">
      <c r="A2408" t="s">
        <v>269</v>
      </c>
      <c r="B2408">
        <v>152342.801057459</v>
      </c>
      <c r="C2408">
        <v>-0.56007984896567498</v>
      </c>
      <c r="D2408">
        <v>6.1112447799736798E-2</v>
      </c>
      <c r="E2408">
        <v>-9.1647425218678098</v>
      </c>
      <c r="F2408" s="1">
        <v>4.9665394399662499E-20</v>
      </c>
      <c r="G2408" s="1">
        <v>6.8454806408942799E-18</v>
      </c>
      <c r="I2408" t="s">
        <v>269</v>
      </c>
      <c r="J2408" t="s">
        <v>11179</v>
      </c>
      <c r="K2408" t="s">
        <v>11180</v>
      </c>
    </row>
    <row r="2409" spans="1:11">
      <c r="A2409" t="s">
        <v>4516</v>
      </c>
      <c r="B2409">
        <v>261.92109893564401</v>
      </c>
      <c r="C2409">
        <v>-0.56092829626399499</v>
      </c>
      <c r="D2409">
        <v>0.132176408004296</v>
      </c>
      <c r="E2409">
        <v>-4.24378529219649</v>
      </c>
      <c r="F2409" s="1">
        <v>2.1978064664874399E-5</v>
      </c>
      <c r="G2409">
        <v>3.5126166615131901E-4</v>
      </c>
      <c r="I2409" t="s">
        <v>4516</v>
      </c>
      <c r="J2409" t="s">
        <v>11809</v>
      </c>
      <c r="K2409" t="s">
        <v>11810</v>
      </c>
    </row>
    <row r="2410" spans="1:11">
      <c r="A2410" t="s">
        <v>5609</v>
      </c>
      <c r="B2410">
        <v>263.67160322671498</v>
      </c>
      <c r="C2410">
        <v>-0.56324724095567102</v>
      </c>
      <c r="D2410">
        <v>0.13690979887811999</v>
      </c>
      <c r="E2410">
        <v>-4.1140023984483696</v>
      </c>
      <c r="F2410" s="1">
        <v>3.8885739070791998E-5</v>
      </c>
      <c r="G2410">
        <v>5.7556907083391399E-4</v>
      </c>
      <c r="I2410" t="s">
        <v>5609</v>
      </c>
      <c r="J2410" t="s">
        <v>9712</v>
      </c>
      <c r="K2410" t="s">
        <v>9713</v>
      </c>
    </row>
    <row r="2411" spans="1:11">
      <c r="A2411" t="s">
        <v>125</v>
      </c>
      <c r="B2411">
        <v>210.00336488312601</v>
      </c>
      <c r="C2411">
        <v>-0.56357703871808795</v>
      </c>
      <c r="D2411">
        <v>0.136953346050814</v>
      </c>
      <c r="E2411">
        <v>-4.1151023685758199</v>
      </c>
      <c r="F2411" s="1">
        <v>3.8700761908085802E-5</v>
      </c>
      <c r="G2411">
        <v>5.7332366888599297E-4</v>
      </c>
      <c r="I2411" t="s">
        <v>125</v>
      </c>
      <c r="J2411" t="s">
        <v>13115</v>
      </c>
      <c r="K2411" t="s">
        <v>13116</v>
      </c>
    </row>
    <row r="2412" spans="1:11">
      <c r="A2412" t="s">
        <v>3243</v>
      </c>
      <c r="B2412">
        <v>1040.5895789387801</v>
      </c>
      <c r="C2412">
        <v>-0.56429810779895095</v>
      </c>
      <c r="D2412">
        <v>0.118761349988543</v>
      </c>
      <c r="E2412">
        <v>-4.75152991990569</v>
      </c>
      <c r="F2412" s="1">
        <v>2.0188327878847099E-6</v>
      </c>
      <c r="G2412" s="1">
        <v>4.2109527969086703E-5</v>
      </c>
      <c r="I2412" t="s">
        <v>3243</v>
      </c>
      <c r="J2412" t="s">
        <v>10980</v>
      </c>
      <c r="K2412" t="s">
        <v>10981</v>
      </c>
    </row>
    <row r="2413" spans="1:11">
      <c r="A2413" t="s">
        <v>6638</v>
      </c>
      <c r="B2413">
        <v>1250.7369702229601</v>
      </c>
      <c r="C2413">
        <v>-0.56554243836612506</v>
      </c>
      <c r="D2413">
        <v>9.0423948594222703E-2</v>
      </c>
      <c r="E2413">
        <v>-6.2543435357373696</v>
      </c>
      <c r="F2413" s="1">
        <v>3.9919143963580199E-10</v>
      </c>
      <c r="G2413" s="1">
        <v>1.6898450401683599E-8</v>
      </c>
      <c r="I2413" t="s">
        <v>6638</v>
      </c>
    </row>
    <row r="2414" spans="1:11">
      <c r="A2414" t="s">
        <v>6257</v>
      </c>
      <c r="B2414">
        <v>140.754989204781</v>
      </c>
      <c r="C2414">
        <v>-0.56592334640046804</v>
      </c>
      <c r="D2414">
        <v>0.178866051185394</v>
      </c>
      <c r="E2414">
        <v>-3.1639505800566399</v>
      </c>
      <c r="F2414">
        <v>1.5564322188238999E-3</v>
      </c>
      <c r="G2414">
        <v>1.2892197451017801E-2</v>
      </c>
      <c r="I2414" t="s">
        <v>6257</v>
      </c>
      <c r="K2414" t="s">
        <v>14019</v>
      </c>
    </row>
    <row r="2415" spans="1:11">
      <c r="A2415" t="s">
        <v>1094</v>
      </c>
      <c r="B2415">
        <v>1570.0717670706099</v>
      </c>
      <c r="C2415">
        <v>-0.56650698166539204</v>
      </c>
      <c r="D2415">
        <v>9.1246389820450802E-2</v>
      </c>
      <c r="E2415">
        <v>-6.2085413218005696</v>
      </c>
      <c r="F2415" s="1">
        <v>5.3478661678704801E-10</v>
      </c>
      <c r="G2415" s="1">
        <v>2.2148064525976601E-8</v>
      </c>
      <c r="I2415" t="s">
        <v>1094</v>
      </c>
      <c r="J2415" t="s">
        <v>10948</v>
      </c>
      <c r="K2415" t="s">
        <v>10949</v>
      </c>
    </row>
    <row r="2416" spans="1:11">
      <c r="A2416" t="s">
        <v>1784</v>
      </c>
      <c r="B2416">
        <v>476.96802691604603</v>
      </c>
      <c r="C2416">
        <v>-0.568197030943982</v>
      </c>
      <c r="D2416">
        <v>0.15134629888888801</v>
      </c>
      <c r="E2416">
        <v>-3.7542842812504298</v>
      </c>
      <c r="F2416">
        <v>1.7383748162778801E-4</v>
      </c>
      <c r="G2416">
        <v>2.06270383675287E-3</v>
      </c>
      <c r="I2416" t="s">
        <v>1784</v>
      </c>
      <c r="K2416" t="s">
        <v>11438</v>
      </c>
    </row>
    <row r="2417" spans="1:11">
      <c r="A2417" t="s">
        <v>2678</v>
      </c>
      <c r="B2417">
        <v>220.27651084300899</v>
      </c>
      <c r="C2417">
        <v>-0.56863987297635099</v>
      </c>
      <c r="D2417">
        <v>0.124778383179054</v>
      </c>
      <c r="E2417">
        <v>-4.5571985987377799</v>
      </c>
      <c r="F2417" s="1">
        <v>5.1840402653747601E-6</v>
      </c>
      <c r="G2417" s="1">
        <v>9.8254360344149198E-5</v>
      </c>
      <c r="I2417" t="s">
        <v>2678</v>
      </c>
      <c r="J2417" t="s">
        <v>14035</v>
      </c>
      <c r="K2417" t="s">
        <v>14036</v>
      </c>
    </row>
    <row r="2418" spans="1:11">
      <c r="A2418" t="s">
        <v>510</v>
      </c>
      <c r="B2418">
        <v>143.739298167995</v>
      </c>
      <c r="C2418">
        <v>-0.56915882484880198</v>
      </c>
      <c r="D2418">
        <v>0.15392975222287</v>
      </c>
      <c r="E2418">
        <v>-3.6975231664424202</v>
      </c>
      <c r="F2418">
        <v>2.17713356202255E-4</v>
      </c>
      <c r="G2418">
        <v>2.4857411623649098E-3</v>
      </c>
      <c r="I2418" t="s">
        <v>510</v>
      </c>
      <c r="J2418" t="s">
        <v>14099</v>
      </c>
      <c r="K2418" t="s">
        <v>14100</v>
      </c>
    </row>
    <row r="2419" spans="1:11">
      <c r="A2419" t="s">
        <v>4848</v>
      </c>
      <c r="B2419">
        <v>911.55673611699297</v>
      </c>
      <c r="C2419">
        <v>-0.57015093128753103</v>
      </c>
      <c r="D2419">
        <v>0.194408894394722</v>
      </c>
      <c r="E2419">
        <v>-2.9327409790722498</v>
      </c>
      <c r="F2419">
        <v>3.3598406941622002E-3</v>
      </c>
      <c r="G2419">
        <v>2.40193756513363E-2</v>
      </c>
      <c r="I2419" t="s">
        <v>4848</v>
      </c>
      <c r="K2419" t="s">
        <v>12269</v>
      </c>
    </row>
    <row r="2420" spans="1:11">
      <c r="A2420" t="s">
        <v>2140</v>
      </c>
      <c r="B2420">
        <v>1184.9828307602099</v>
      </c>
      <c r="C2420">
        <v>-0.57184379443829403</v>
      </c>
      <c r="D2420">
        <v>9.2454030679445798E-2</v>
      </c>
      <c r="E2420">
        <v>-6.1851688913485603</v>
      </c>
      <c r="F2420" s="1">
        <v>6.20360158776573E-10</v>
      </c>
      <c r="G2420" s="1">
        <v>2.5207983904626298E-8</v>
      </c>
      <c r="I2420" t="s">
        <v>2140</v>
      </c>
      <c r="J2420" t="s">
        <v>11292</v>
      </c>
      <c r="K2420" t="s">
        <v>11293</v>
      </c>
    </row>
    <row r="2421" spans="1:11">
      <c r="A2421" t="s">
        <v>5131</v>
      </c>
      <c r="B2421">
        <v>66.091102242616302</v>
      </c>
      <c r="C2421">
        <v>-0.57215763774808404</v>
      </c>
      <c r="D2421">
        <v>0.21103899608596099</v>
      </c>
      <c r="E2421">
        <v>-2.7111465101692902</v>
      </c>
      <c r="F2421">
        <v>6.70509920401474E-3</v>
      </c>
      <c r="G2421">
        <v>4.09507813491563E-2</v>
      </c>
      <c r="I2421" t="s">
        <v>5131</v>
      </c>
    </row>
    <row r="2422" spans="1:11">
      <c r="A2422" t="s">
        <v>6451</v>
      </c>
      <c r="B2422">
        <v>6049.5472464988798</v>
      </c>
      <c r="C2422">
        <v>-0.57427323883289405</v>
      </c>
      <c r="D2422">
        <v>9.2465421388075703E-2</v>
      </c>
      <c r="E2422">
        <v>-6.2106810331040396</v>
      </c>
      <c r="F2422" s="1">
        <v>5.2755460627428398E-10</v>
      </c>
      <c r="G2422" s="1">
        <v>2.1901779063854501E-8</v>
      </c>
      <c r="I2422" t="s">
        <v>6451</v>
      </c>
      <c r="J2422" t="s">
        <v>10833</v>
      </c>
      <c r="K2422" t="s">
        <v>10834</v>
      </c>
    </row>
    <row r="2423" spans="1:11">
      <c r="A2423" t="s">
        <v>1786</v>
      </c>
      <c r="B2423">
        <v>268.04714005947898</v>
      </c>
      <c r="C2423">
        <v>-0.57452224785931605</v>
      </c>
      <c r="D2423">
        <v>0.119555696961386</v>
      </c>
      <c r="E2423">
        <v>-4.80547780207307</v>
      </c>
      <c r="F2423" s="1">
        <v>1.5438236713087E-6</v>
      </c>
      <c r="G2423" s="1">
        <v>3.3206664210958302E-5</v>
      </c>
      <c r="I2423" t="s">
        <v>1786</v>
      </c>
      <c r="J2423" t="s">
        <v>8104</v>
      </c>
      <c r="K2423" t="s">
        <v>8105</v>
      </c>
    </row>
    <row r="2424" spans="1:11">
      <c r="A2424" t="s">
        <v>1798</v>
      </c>
      <c r="B2424">
        <v>644.34929578991296</v>
      </c>
      <c r="C2424">
        <v>-0.57685942133592305</v>
      </c>
      <c r="D2424">
        <v>8.1515868733892494E-2</v>
      </c>
      <c r="E2424">
        <v>-7.07665182615023</v>
      </c>
      <c r="F2424" s="1">
        <v>1.47678944936618E-12</v>
      </c>
      <c r="G2424" s="1">
        <v>8.8345852163645697E-11</v>
      </c>
      <c r="I2424" t="s">
        <v>1798</v>
      </c>
      <c r="J2424" t="s">
        <v>8240</v>
      </c>
      <c r="K2424" t="s">
        <v>8241</v>
      </c>
    </row>
    <row r="2425" spans="1:11">
      <c r="A2425" t="s">
        <v>6789</v>
      </c>
      <c r="B2425">
        <v>74905.429980334098</v>
      </c>
      <c r="C2425">
        <v>-0.57799213112738002</v>
      </c>
      <c r="D2425">
        <v>7.5935225628004602E-2</v>
      </c>
      <c r="E2425">
        <v>-7.6116469839554801</v>
      </c>
      <c r="F2425" s="1">
        <v>2.7062489784083501E-14</v>
      </c>
      <c r="G2425" s="1">
        <v>2.10977211081436E-12</v>
      </c>
      <c r="I2425" t="s">
        <v>6789</v>
      </c>
    </row>
    <row r="2426" spans="1:11">
      <c r="A2426" t="s">
        <v>916</v>
      </c>
      <c r="B2426">
        <v>72.248770354846599</v>
      </c>
      <c r="C2426">
        <v>-0.57870631527599703</v>
      </c>
      <c r="D2426">
        <v>0.19949931730106299</v>
      </c>
      <c r="E2426">
        <v>-2.90079346187775</v>
      </c>
      <c r="F2426">
        <v>3.7221912463809102E-3</v>
      </c>
      <c r="G2426">
        <v>2.6108267872551699E-2</v>
      </c>
      <c r="I2426" t="s">
        <v>916</v>
      </c>
    </row>
    <row r="2427" spans="1:11">
      <c r="A2427" t="s">
        <v>6507</v>
      </c>
      <c r="B2427">
        <v>115.98747672974299</v>
      </c>
      <c r="C2427">
        <v>-0.57908175706300302</v>
      </c>
      <c r="D2427">
        <v>0.202807046806248</v>
      </c>
      <c r="E2427">
        <v>-2.8553335112474101</v>
      </c>
      <c r="F2427">
        <v>4.2991656735396596E-3</v>
      </c>
      <c r="G2427">
        <v>2.9130347696761899E-2</v>
      </c>
      <c r="I2427" t="s">
        <v>6507</v>
      </c>
    </row>
    <row r="2428" spans="1:11">
      <c r="A2428" t="s">
        <v>3182</v>
      </c>
      <c r="B2428">
        <v>217.13285534373799</v>
      </c>
      <c r="C2428">
        <v>-0.57955173780605895</v>
      </c>
      <c r="D2428">
        <v>0.175411258627894</v>
      </c>
      <c r="E2428">
        <v>-3.30395974773479</v>
      </c>
      <c r="F2428">
        <v>9.5329518654426804E-4</v>
      </c>
      <c r="G2428">
        <v>8.6171682943185692E-3</v>
      </c>
      <c r="I2428" t="s">
        <v>3182</v>
      </c>
      <c r="J2428" t="s">
        <v>10742</v>
      </c>
      <c r="K2428" t="s">
        <v>10743</v>
      </c>
    </row>
    <row r="2429" spans="1:11">
      <c r="A2429" t="s">
        <v>3157</v>
      </c>
      <c r="B2429">
        <v>207.111931148308</v>
      </c>
      <c r="C2429">
        <v>-0.58021477960353796</v>
      </c>
      <c r="D2429">
        <v>0.153481196576675</v>
      </c>
      <c r="E2429">
        <v>-3.78036393085898</v>
      </c>
      <c r="F2429">
        <v>1.56599285921682E-4</v>
      </c>
      <c r="G2429">
        <v>1.88692981923877E-3</v>
      </c>
      <c r="I2429" t="s">
        <v>3157</v>
      </c>
      <c r="J2429" t="s">
        <v>12723</v>
      </c>
      <c r="K2429" t="s">
        <v>12724</v>
      </c>
    </row>
    <row r="2430" spans="1:11">
      <c r="A2430" t="s">
        <v>5392</v>
      </c>
      <c r="B2430">
        <v>157.24038663295801</v>
      </c>
      <c r="C2430">
        <v>-0.58063864944004195</v>
      </c>
      <c r="D2430">
        <v>0.14488761117474999</v>
      </c>
      <c r="E2430">
        <v>-4.0075106817775499</v>
      </c>
      <c r="F2430" s="1">
        <v>6.1362087155648394E-5</v>
      </c>
      <c r="G2430">
        <v>8.5052888141968304E-4</v>
      </c>
      <c r="I2430" t="s">
        <v>5392</v>
      </c>
      <c r="J2430" t="s">
        <v>9758</v>
      </c>
      <c r="K2430" t="s">
        <v>9759</v>
      </c>
    </row>
    <row r="2431" spans="1:11">
      <c r="A2431" t="s">
        <v>290</v>
      </c>
      <c r="B2431">
        <v>34973.182987047003</v>
      </c>
      <c r="C2431">
        <v>-0.58252821917124797</v>
      </c>
      <c r="D2431">
        <v>6.5438031374279101E-2</v>
      </c>
      <c r="E2431">
        <v>-8.9019826381912708</v>
      </c>
      <c r="F2431" s="1">
        <v>5.4857851526180797E-19</v>
      </c>
      <c r="G2431" s="1">
        <v>6.7031625811671501E-17</v>
      </c>
      <c r="I2431" t="s">
        <v>290</v>
      </c>
      <c r="J2431" t="s">
        <v>10934</v>
      </c>
      <c r="K2431" t="s">
        <v>10935</v>
      </c>
    </row>
    <row r="2432" spans="1:11">
      <c r="A2432" t="s">
        <v>5821</v>
      </c>
      <c r="B2432">
        <v>372.765732173826</v>
      </c>
      <c r="C2432">
        <v>-0.58282406663393704</v>
      </c>
      <c r="D2432">
        <v>0.11130019177403799</v>
      </c>
      <c r="E2432">
        <v>-5.2365055023192504</v>
      </c>
      <c r="F2432" s="1">
        <v>1.6364536577475399E-7</v>
      </c>
      <c r="G2432" s="1">
        <v>4.4053843858331998E-6</v>
      </c>
      <c r="I2432" t="s">
        <v>5821</v>
      </c>
    </row>
    <row r="2433" spans="1:11">
      <c r="A2433" t="s">
        <v>1199</v>
      </c>
      <c r="B2433">
        <v>97.706400630676697</v>
      </c>
      <c r="C2433">
        <v>-0.58505924611619697</v>
      </c>
      <c r="D2433">
        <v>0.20470541198433601</v>
      </c>
      <c r="E2433">
        <v>-2.8580546085462801</v>
      </c>
      <c r="F2433">
        <v>4.2624702929643602E-3</v>
      </c>
      <c r="G2433">
        <v>2.8981097347073E-2</v>
      </c>
      <c r="I2433" t="s">
        <v>1199</v>
      </c>
    </row>
    <row r="2434" spans="1:11">
      <c r="A2434" t="s">
        <v>1753</v>
      </c>
      <c r="B2434">
        <v>243.879085881126</v>
      </c>
      <c r="C2434">
        <v>-0.58545176334006599</v>
      </c>
      <c r="D2434">
        <v>0.14934804820553399</v>
      </c>
      <c r="E2434">
        <v>-3.9200496449365301</v>
      </c>
      <c r="F2434" s="1">
        <v>8.8530729608329707E-5</v>
      </c>
      <c r="G2434">
        <v>1.1546524908568601E-3</v>
      </c>
      <c r="I2434" t="s">
        <v>1753</v>
      </c>
      <c r="J2434" t="s">
        <v>10212</v>
      </c>
      <c r="K2434" t="s">
        <v>10213</v>
      </c>
    </row>
    <row r="2435" spans="1:11">
      <c r="A2435" t="s">
        <v>6688</v>
      </c>
      <c r="B2435">
        <v>171.59386860576001</v>
      </c>
      <c r="C2435">
        <v>-0.58584865548701404</v>
      </c>
      <c r="D2435">
        <v>0.146827070866975</v>
      </c>
      <c r="E2435">
        <v>-3.9900588633126799</v>
      </c>
      <c r="F2435" s="1">
        <v>6.6056899634023506E-5</v>
      </c>
      <c r="G2435">
        <v>9.0974766090694704E-4</v>
      </c>
      <c r="I2435" t="s">
        <v>6688</v>
      </c>
      <c r="J2435" t="s">
        <v>13406</v>
      </c>
      <c r="K2435" t="s">
        <v>13407</v>
      </c>
    </row>
    <row r="2436" spans="1:11">
      <c r="A2436" t="s">
        <v>106</v>
      </c>
      <c r="B2436">
        <v>192198.37714336</v>
      </c>
      <c r="C2436">
        <v>-0.58643383044798902</v>
      </c>
      <c r="D2436">
        <v>5.88739936173652E-2</v>
      </c>
      <c r="E2436">
        <v>-9.9608298064396408</v>
      </c>
      <c r="F2436" s="1">
        <v>2.2616701559870401E-23</v>
      </c>
      <c r="G2436" s="1">
        <v>3.6760674639151497E-21</v>
      </c>
      <c r="I2436" t="s">
        <v>106</v>
      </c>
      <c r="J2436" t="s">
        <v>10932</v>
      </c>
      <c r="K2436" t="s">
        <v>10933</v>
      </c>
    </row>
    <row r="2437" spans="1:11">
      <c r="A2437" t="s">
        <v>1306</v>
      </c>
      <c r="B2437">
        <v>484.70224282730601</v>
      </c>
      <c r="C2437">
        <v>-0.58934865586906504</v>
      </c>
      <c r="D2437">
        <v>0.13096608757775699</v>
      </c>
      <c r="E2437">
        <v>-4.50000963431971</v>
      </c>
      <c r="F2437" s="1">
        <v>6.7950382711922796E-6</v>
      </c>
      <c r="G2437">
        <v>1.24544376994013E-4</v>
      </c>
      <c r="I2437" t="s">
        <v>1306</v>
      </c>
      <c r="K2437" t="s">
        <v>11693</v>
      </c>
    </row>
    <row r="2438" spans="1:11">
      <c r="A2438" t="s">
        <v>4266</v>
      </c>
      <c r="B2438">
        <v>171.62255716645399</v>
      </c>
      <c r="C2438">
        <v>-0.58948475718391902</v>
      </c>
      <c r="D2438">
        <v>0.22292270111609999</v>
      </c>
      <c r="E2438">
        <v>-2.6443460187435601</v>
      </c>
      <c r="F2438">
        <v>8.1848937552178608E-3</v>
      </c>
      <c r="G2438">
        <v>4.77055258824928E-2</v>
      </c>
      <c r="I2438" t="s">
        <v>4266</v>
      </c>
    </row>
    <row r="2439" spans="1:11">
      <c r="A2439" t="s">
        <v>1422</v>
      </c>
      <c r="B2439">
        <v>218.90915959564401</v>
      </c>
      <c r="C2439">
        <v>-0.59081591092091601</v>
      </c>
      <c r="D2439">
        <v>0.157444127821289</v>
      </c>
      <c r="E2439">
        <v>-3.7525433250297899</v>
      </c>
      <c r="F2439">
        <v>1.7504956721878299E-4</v>
      </c>
      <c r="G2439">
        <v>2.07280343203602E-3</v>
      </c>
      <c r="I2439" t="s">
        <v>1422</v>
      </c>
    </row>
    <row r="2440" spans="1:11">
      <c r="A2440" t="s">
        <v>781</v>
      </c>
      <c r="B2440">
        <v>263.09873276230297</v>
      </c>
      <c r="C2440">
        <v>-0.59113880919887996</v>
      </c>
      <c r="D2440">
        <v>0.16604046154947</v>
      </c>
      <c r="E2440">
        <v>-3.5602093831975798</v>
      </c>
      <c r="F2440">
        <v>3.7055920861501601E-4</v>
      </c>
      <c r="G2440">
        <v>3.9143866371723597E-3</v>
      </c>
      <c r="I2440" t="s">
        <v>781</v>
      </c>
      <c r="J2440" t="s">
        <v>8797</v>
      </c>
      <c r="K2440" t="s">
        <v>8798</v>
      </c>
    </row>
    <row r="2441" spans="1:11">
      <c r="A2441" t="s">
        <v>2164</v>
      </c>
      <c r="B2441">
        <v>131.04898793075</v>
      </c>
      <c r="C2441">
        <v>-0.59153515579474703</v>
      </c>
      <c r="D2441">
        <v>0.193171915065038</v>
      </c>
      <c r="E2441">
        <v>-3.06222131512019</v>
      </c>
      <c r="F2441">
        <v>2.1970094812054199E-3</v>
      </c>
      <c r="G2441">
        <v>1.7151008768322699E-2</v>
      </c>
      <c r="I2441" t="s">
        <v>2164</v>
      </c>
      <c r="J2441" t="s">
        <v>13905</v>
      </c>
      <c r="K2441" t="s">
        <v>13906</v>
      </c>
    </row>
    <row r="2442" spans="1:11">
      <c r="A2442" t="s">
        <v>1513</v>
      </c>
      <c r="B2442">
        <v>312.04856134134502</v>
      </c>
      <c r="C2442">
        <v>-0.59371290992546999</v>
      </c>
      <c r="D2442">
        <v>0.11693838972376901</v>
      </c>
      <c r="E2442">
        <v>-5.0771428555492699</v>
      </c>
      <c r="F2442" s="1">
        <v>3.8315279599974098E-7</v>
      </c>
      <c r="G2442" s="1">
        <v>9.4846832216660093E-6</v>
      </c>
      <c r="I2442" t="s">
        <v>1513</v>
      </c>
      <c r="J2442" t="s">
        <v>11420</v>
      </c>
      <c r="K2442" t="s">
        <v>11421</v>
      </c>
    </row>
    <row r="2443" spans="1:11">
      <c r="A2443" t="s">
        <v>2784</v>
      </c>
      <c r="B2443">
        <v>198.10899859596401</v>
      </c>
      <c r="C2443">
        <v>-0.59464355972734195</v>
      </c>
      <c r="D2443">
        <v>0.14289680133420199</v>
      </c>
      <c r="E2443">
        <v>-4.1613496885533001</v>
      </c>
      <c r="F2443" s="1">
        <v>3.1637220456116702E-5</v>
      </c>
      <c r="G2443">
        <v>4.8494454736515598E-4</v>
      </c>
      <c r="I2443" t="s">
        <v>2784</v>
      </c>
    </row>
    <row r="2444" spans="1:11">
      <c r="A2444" t="s">
        <v>3309</v>
      </c>
      <c r="B2444">
        <v>890.24073537110905</v>
      </c>
      <c r="C2444">
        <v>-0.59530916303057202</v>
      </c>
      <c r="D2444">
        <v>8.4380910288227695E-2</v>
      </c>
      <c r="E2444">
        <v>-7.0550218171043602</v>
      </c>
      <c r="F2444" s="1">
        <v>1.7257364410959999E-12</v>
      </c>
      <c r="G2444" s="1">
        <v>1.0113167735932999E-10</v>
      </c>
      <c r="I2444" t="s">
        <v>3309</v>
      </c>
      <c r="J2444" t="s">
        <v>9225</v>
      </c>
      <c r="K2444" t="s">
        <v>9226</v>
      </c>
    </row>
    <row r="2445" spans="1:11">
      <c r="A2445" t="s">
        <v>325</v>
      </c>
      <c r="B2445">
        <v>258.629031191482</v>
      </c>
      <c r="C2445">
        <v>-0.595700873994786</v>
      </c>
      <c r="D2445">
        <v>0.15915456082500201</v>
      </c>
      <c r="E2445">
        <v>-3.7429079688755298</v>
      </c>
      <c r="F2445">
        <v>1.8190286451230599E-4</v>
      </c>
      <c r="G2445">
        <v>2.1401150923349402E-3</v>
      </c>
      <c r="I2445" t="s">
        <v>325</v>
      </c>
      <c r="J2445" t="s">
        <v>11806</v>
      </c>
      <c r="K2445" t="s">
        <v>11807</v>
      </c>
    </row>
    <row r="2446" spans="1:11">
      <c r="A2446" t="s">
        <v>1203</v>
      </c>
      <c r="B2446">
        <v>360.22576038822399</v>
      </c>
      <c r="C2446">
        <v>-0.59624905529392003</v>
      </c>
      <c r="D2446">
        <v>0.187288896018805</v>
      </c>
      <c r="E2446">
        <v>-3.18357931499609</v>
      </c>
      <c r="F2446">
        <v>1.45466254499991E-3</v>
      </c>
      <c r="G2446">
        <v>1.2255241591467E-2</v>
      </c>
      <c r="I2446" t="s">
        <v>1203</v>
      </c>
      <c r="J2446" t="s">
        <v>13645</v>
      </c>
      <c r="K2446" t="s">
        <v>13646</v>
      </c>
    </row>
    <row r="2447" spans="1:11">
      <c r="A2447" t="s">
        <v>1803</v>
      </c>
      <c r="B2447">
        <v>153.27986273117699</v>
      </c>
      <c r="C2447">
        <v>-0.59700100722495897</v>
      </c>
      <c r="D2447">
        <v>0.13604496095926</v>
      </c>
      <c r="E2447">
        <v>-4.38826254949449</v>
      </c>
      <c r="F2447" s="1">
        <v>1.14259791414654E-5</v>
      </c>
      <c r="G2447">
        <v>1.97055249878186E-4</v>
      </c>
      <c r="I2447" t="s">
        <v>1803</v>
      </c>
      <c r="J2447" t="s">
        <v>13024</v>
      </c>
      <c r="K2447" t="s">
        <v>13025</v>
      </c>
    </row>
    <row r="2448" spans="1:11">
      <c r="A2448" t="s">
        <v>395</v>
      </c>
      <c r="B2448">
        <v>539.21868957509901</v>
      </c>
      <c r="C2448">
        <v>-0.59744445103773902</v>
      </c>
      <c r="D2448">
        <v>0.13575057141402799</v>
      </c>
      <c r="E2448">
        <v>-4.40104557067081</v>
      </c>
      <c r="F2448" s="1">
        <v>1.07730493854883E-5</v>
      </c>
      <c r="G2448">
        <v>1.8691728888477099E-4</v>
      </c>
      <c r="I2448" t="s">
        <v>395</v>
      </c>
      <c r="J2448" t="s">
        <v>9127</v>
      </c>
      <c r="K2448" t="s">
        <v>9128</v>
      </c>
    </row>
    <row r="2449" spans="1:11">
      <c r="A2449" t="s">
        <v>2904</v>
      </c>
      <c r="B2449">
        <v>8028.4513453488998</v>
      </c>
      <c r="C2449">
        <v>-0.60113739295042101</v>
      </c>
      <c r="D2449">
        <v>4.57921715779381E-2</v>
      </c>
      <c r="E2449">
        <v>-13.127514425195701</v>
      </c>
      <c r="F2449" s="1">
        <v>2.2905192009207899E-39</v>
      </c>
      <c r="G2449" s="1">
        <v>7.73791280640475E-37</v>
      </c>
      <c r="I2449" t="s">
        <v>2904</v>
      </c>
      <c r="J2449" t="s">
        <v>10216</v>
      </c>
      <c r="K2449" t="s">
        <v>10217</v>
      </c>
    </row>
    <row r="2450" spans="1:11">
      <c r="A2450" t="s">
        <v>7062</v>
      </c>
      <c r="B2450">
        <v>825.02759804954405</v>
      </c>
      <c r="C2450">
        <v>-0.60127754133707001</v>
      </c>
      <c r="D2450">
        <v>7.7274921067868499E-2</v>
      </c>
      <c r="E2450">
        <v>-7.7810178648902699</v>
      </c>
      <c r="F2450" s="1">
        <v>7.1943333980013196E-15</v>
      </c>
      <c r="G2450" s="1">
        <v>6.0170470929206196E-13</v>
      </c>
      <c r="I2450" t="s">
        <v>7062</v>
      </c>
      <c r="J2450" t="s">
        <v>8330</v>
      </c>
      <c r="K2450" t="s">
        <v>8331</v>
      </c>
    </row>
    <row r="2451" spans="1:11">
      <c r="A2451" t="s">
        <v>2947</v>
      </c>
      <c r="B2451">
        <v>151.719395082311</v>
      </c>
      <c r="C2451">
        <v>-0.60182307405622204</v>
      </c>
      <c r="D2451">
        <v>0.15660699256784399</v>
      </c>
      <c r="E2451">
        <v>-3.8428876270994499</v>
      </c>
      <c r="F2451">
        <v>1.21595151947449E-4</v>
      </c>
      <c r="G2451">
        <v>1.5169897703856601E-3</v>
      </c>
      <c r="I2451" t="s">
        <v>2947</v>
      </c>
      <c r="K2451" t="s">
        <v>11944</v>
      </c>
    </row>
    <row r="2452" spans="1:11">
      <c r="A2452" t="s">
        <v>1341</v>
      </c>
      <c r="B2452">
        <v>432.67682194867098</v>
      </c>
      <c r="C2452">
        <v>-0.60233014466607304</v>
      </c>
      <c r="D2452">
        <v>0.20980532273574101</v>
      </c>
      <c r="E2452">
        <v>-2.87090020792626</v>
      </c>
      <c r="F2452">
        <v>4.0930471576429203E-3</v>
      </c>
      <c r="G2452">
        <v>2.8050560651960901E-2</v>
      </c>
      <c r="I2452" t="s">
        <v>1341</v>
      </c>
      <c r="J2452" t="s">
        <v>12218</v>
      </c>
      <c r="K2452" t="s">
        <v>12219</v>
      </c>
    </row>
    <row r="2453" spans="1:11">
      <c r="A2453" t="s">
        <v>863</v>
      </c>
      <c r="B2453">
        <v>441.32408978694701</v>
      </c>
      <c r="C2453">
        <v>-0.60327218493417001</v>
      </c>
      <c r="D2453">
        <v>0.13089018804515101</v>
      </c>
      <c r="E2453">
        <v>-4.6089947149137602</v>
      </c>
      <c r="F2453" s="1">
        <v>4.0462061710006699E-6</v>
      </c>
      <c r="G2453" s="1">
        <v>7.8681812776716103E-5</v>
      </c>
      <c r="I2453" t="s">
        <v>863</v>
      </c>
      <c r="J2453" t="s">
        <v>13486</v>
      </c>
      <c r="K2453" t="s">
        <v>13487</v>
      </c>
    </row>
    <row r="2454" spans="1:11">
      <c r="A2454" t="s">
        <v>3759</v>
      </c>
      <c r="B2454">
        <v>567.88303880098499</v>
      </c>
      <c r="C2454">
        <v>-0.60368038257063605</v>
      </c>
      <c r="D2454">
        <v>0.16565809315849001</v>
      </c>
      <c r="E2454">
        <v>-3.64413456089392</v>
      </c>
      <c r="F2454">
        <v>2.6829303656370997E-4</v>
      </c>
      <c r="G2454">
        <v>2.9745307123269999E-3</v>
      </c>
      <c r="I2454" t="s">
        <v>3759</v>
      </c>
      <c r="J2454" t="s">
        <v>12876</v>
      </c>
      <c r="K2454" t="s">
        <v>12877</v>
      </c>
    </row>
    <row r="2455" spans="1:11">
      <c r="A2455" t="s">
        <v>7303</v>
      </c>
      <c r="B2455">
        <v>184.829937558491</v>
      </c>
      <c r="C2455">
        <v>-0.60569704930804102</v>
      </c>
      <c r="D2455">
        <v>0.146390892893518</v>
      </c>
      <c r="E2455">
        <v>-4.1375323104874804</v>
      </c>
      <c r="F2455" s="1">
        <v>3.5106102603328E-5</v>
      </c>
      <c r="G2455">
        <v>5.2686676110865697E-4</v>
      </c>
      <c r="I2455" t="s">
        <v>7303</v>
      </c>
      <c r="J2455" t="s">
        <v>10189</v>
      </c>
      <c r="K2455" t="s">
        <v>10190</v>
      </c>
    </row>
    <row r="2456" spans="1:11">
      <c r="A2456" t="s">
        <v>2237</v>
      </c>
      <c r="B2456">
        <v>395.69340579108098</v>
      </c>
      <c r="C2456">
        <v>-0.60584306601360205</v>
      </c>
      <c r="D2456">
        <v>0.228849537033504</v>
      </c>
      <c r="E2456">
        <v>-2.64734232748265</v>
      </c>
      <c r="F2456">
        <v>8.1127181877748995E-3</v>
      </c>
      <c r="G2456">
        <v>4.7385236206274502E-2</v>
      </c>
      <c r="I2456" t="s">
        <v>2237</v>
      </c>
      <c r="K2456" t="s">
        <v>14095</v>
      </c>
    </row>
    <row r="2457" spans="1:11">
      <c r="A2457" t="s">
        <v>338</v>
      </c>
      <c r="B2457">
        <v>224514.856495229</v>
      </c>
      <c r="C2457">
        <v>-0.60754948919329199</v>
      </c>
      <c r="D2457">
        <v>5.9440300631698598E-2</v>
      </c>
      <c r="E2457">
        <v>-10.2211712043276</v>
      </c>
      <c r="F2457" s="1">
        <v>1.5940314575853001E-24</v>
      </c>
      <c r="G2457" s="1">
        <v>2.9851704329062002E-22</v>
      </c>
      <c r="I2457" t="s">
        <v>338</v>
      </c>
      <c r="J2457" t="s">
        <v>11500</v>
      </c>
      <c r="K2457" t="s">
        <v>11501</v>
      </c>
    </row>
    <row r="2458" spans="1:11">
      <c r="A2458" t="s">
        <v>3394</v>
      </c>
      <c r="B2458">
        <v>647.90568326407697</v>
      </c>
      <c r="C2458">
        <v>-0.60766006318425303</v>
      </c>
      <c r="D2458">
        <v>0.101957553853099</v>
      </c>
      <c r="E2458">
        <v>-5.9599317580703204</v>
      </c>
      <c r="F2458" s="1">
        <v>2.5234329014162502E-9</v>
      </c>
      <c r="G2458" s="1">
        <v>9.3296621155580795E-8</v>
      </c>
      <c r="I2458" t="s">
        <v>3394</v>
      </c>
      <c r="J2458" t="s">
        <v>10991</v>
      </c>
      <c r="K2458" t="s">
        <v>10992</v>
      </c>
    </row>
    <row r="2459" spans="1:11">
      <c r="A2459" t="s">
        <v>1503</v>
      </c>
      <c r="B2459">
        <v>178.50634377221601</v>
      </c>
      <c r="C2459">
        <v>-0.60874505047537097</v>
      </c>
      <c r="D2459">
        <v>0.15233003017605401</v>
      </c>
      <c r="E2459">
        <v>-3.9962248400516902</v>
      </c>
      <c r="F2459" s="1">
        <v>6.4360610106892403E-5</v>
      </c>
      <c r="G2459">
        <v>8.8922931157309497E-4</v>
      </c>
      <c r="I2459" t="s">
        <v>1503</v>
      </c>
    </row>
    <row r="2460" spans="1:11">
      <c r="A2460" t="s">
        <v>3897</v>
      </c>
      <c r="B2460">
        <v>282.51910529870099</v>
      </c>
      <c r="C2460">
        <v>-0.61024543154289101</v>
      </c>
      <c r="D2460">
        <v>0.13155553303161799</v>
      </c>
      <c r="E2460">
        <v>-4.6386907299157398</v>
      </c>
      <c r="F2460" s="1">
        <v>3.5062327068377002E-6</v>
      </c>
      <c r="G2460" s="1">
        <v>6.9038723778407798E-5</v>
      </c>
      <c r="I2460" t="s">
        <v>3897</v>
      </c>
    </row>
    <row r="2461" spans="1:11">
      <c r="A2461" t="s">
        <v>228</v>
      </c>
      <c r="B2461">
        <v>1725.3794472396</v>
      </c>
      <c r="C2461">
        <v>-0.61537856021149795</v>
      </c>
      <c r="D2461">
        <v>0.12664518550579301</v>
      </c>
      <c r="E2461">
        <v>-4.8590758326407002</v>
      </c>
      <c r="F2461" s="1">
        <v>1.1793495895827501E-6</v>
      </c>
      <c r="G2461" s="1">
        <v>2.5983393962814901E-5</v>
      </c>
      <c r="I2461" t="s">
        <v>228</v>
      </c>
      <c r="J2461" t="s">
        <v>9504</v>
      </c>
      <c r="K2461" t="s">
        <v>9505</v>
      </c>
    </row>
    <row r="2462" spans="1:11">
      <c r="A2462" t="s">
        <v>456</v>
      </c>
      <c r="B2462">
        <v>19350.019822659699</v>
      </c>
      <c r="C2462">
        <v>-0.61626526834242801</v>
      </c>
      <c r="D2462">
        <v>5.7069002343446001E-2</v>
      </c>
      <c r="E2462">
        <v>-10.7985989422715</v>
      </c>
      <c r="F2462" s="1">
        <v>3.4949571191413898E-27</v>
      </c>
      <c r="G2462" s="1">
        <v>7.6221033171755696E-25</v>
      </c>
      <c r="I2462" t="s">
        <v>456</v>
      </c>
      <c r="J2462" t="s">
        <v>11583</v>
      </c>
      <c r="K2462" t="s">
        <v>11584</v>
      </c>
    </row>
    <row r="2463" spans="1:11">
      <c r="A2463" t="s">
        <v>1031</v>
      </c>
      <c r="B2463">
        <v>2198.5039469369699</v>
      </c>
      <c r="C2463">
        <v>-0.61728709094730005</v>
      </c>
      <c r="D2463">
        <v>7.7967603866680807E-2</v>
      </c>
      <c r="E2463">
        <v>-7.9172253645606201</v>
      </c>
      <c r="F2463" s="1">
        <v>2.4286930374502898E-15</v>
      </c>
      <c r="G2463" s="1">
        <v>2.1133309263753001E-13</v>
      </c>
      <c r="I2463" t="s">
        <v>1031</v>
      </c>
      <c r="J2463" t="s">
        <v>11364</v>
      </c>
      <c r="K2463" t="s">
        <v>11365</v>
      </c>
    </row>
    <row r="2464" spans="1:11">
      <c r="A2464" t="s">
        <v>6753</v>
      </c>
      <c r="B2464">
        <v>730.64383810381901</v>
      </c>
      <c r="C2464">
        <v>-0.61787760857422003</v>
      </c>
      <c r="D2464">
        <v>9.9983680287441007E-2</v>
      </c>
      <c r="E2464">
        <v>-6.1797846088271298</v>
      </c>
      <c r="F2464" s="1">
        <v>6.4189116679327997E-10</v>
      </c>
      <c r="G2464" s="1">
        <v>2.5960429372491599E-8</v>
      </c>
      <c r="I2464" t="s">
        <v>6753</v>
      </c>
      <c r="J2464" t="s">
        <v>10524</v>
      </c>
      <c r="K2464" t="s">
        <v>10525</v>
      </c>
    </row>
    <row r="2465" spans="1:11">
      <c r="A2465" t="s">
        <v>3418</v>
      </c>
      <c r="B2465">
        <v>76.479650250739596</v>
      </c>
      <c r="C2465">
        <v>-0.61869267382433901</v>
      </c>
      <c r="D2465">
        <v>0.19259558759935999</v>
      </c>
      <c r="E2465">
        <v>-3.2123927735631699</v>
      </c>
      <c r="F2465">
        <v>1.3163427583639401E-3</v>
      </c>
      <c r="G2465">
        <v>1.1317000690545099E-2</v>
      </c>
      <c r="I2465" t="s">
        <v>3418</v>
      </c>
      <c r="K2465" t="s">
        <v>13704</v>
      </c>
    </row>
    <row r="2466" spans="1:11">
      <c r="A2466" t="s">
        <v>1901</v>
      </c>
      <c r="B2466">
        <v>3246.6871051005501</v>
      </c>
      <c r="C2466">
        <v>-0.62068521119967002</v>
      </c>
      <c r="D2466">
        <v>8.3361103857782906E-2</v>
      </c>
      <c r="E2466">
        <v>-7.4457412687166604</v>
      </c>
      <c r="F2466" s="1">
        <v>9.6401574835392104E-14</v>
      </c>
      <c r="G2466" s="1">
        <v>6.8917125843940703E-12</v>
      </c>
      <c r="I2466" t="s">
        <v>1901</v>
      </c>
      <c r="J2466" t="s">
        <v>8812</v>
      </c>
      <c r="K2466" t="s">
        <v>8813</v>
      </c>
    </row>
    <row r="2467" spans="1:11">
      <c r="A2467" t="s">
        <v>1577</v>
      </c>
      <c r="B2467">
        <v>1799.13669694287</v>
      </c>
      <c r="C2467">
        <v>-0.62107880567145601</v>
      </c>
      <c r="D2467">
        <v>0.136487112048851</v>
      </c>
      <c r="E2467">
        <v>-4.5504575219465497</v>
      </c>
      <c r="F2467" s="1">
        <v>5.3529393236175197E-6</v>
      </c>
      <c r="G2467">
        <v>1.00903491910948E-4</v>
      </c>
      <c r="I2467" t="s">
        <v>1577</v>
      </c>
      <c r="J2467" t="s">
        <v>12777</v>
      </c>
      <c r="K2467" t="s">
        <v>12778</v>
      </c>
    </row>
    <row r="2468" spans="1:11">
      <c r="A2468" t="s">
        <v>2227</v>
      </c>
      <c r="B2468">
        <v>94.727645575625502</v>
      </c>
      <c r="C2468">
        <v>-0.622538444560649</v>
      </c>
      <c r="D2468">
        <v>0.21802033593904099</v>
      </c>
      <c r="E2468">
        <v>-2.8554145735043401</v>
      </c>
      <c r="F2468">
        <v>4.2980683811824896E-3</v>
      </c>
      <c r="G2468">
        <v>2.9130347696761899E-2</v>
      </c>
      <c r="I2468" t="s">
        <v>2227</v>
      </c>
    </row>
    <row r="2469" spans="1:11">
      <c r="A2469" t="s">
        <v>3787</v>
      </c>
      <c r="B2469">
        <v>99.836784428280694</v>
      </c>
      <c r="C2469">
        <v>-0.62277840128053497</v>
      </c>
      <c r="D2469">
        <v>0.22223298303800601</v>
      </c>
      <c r="E2469">
        <v>-2.8023671048596301</v>
      </c>
      <c r="F2469">
        <v>5.0729111988335896E-3</v>
      </c>
      <c r="G2469">
        <v>3.3003814382425799E-2</v>
      </c>
      <c r="I2469" t="s">
        <v>3787</v>
      </c>
    </row>
    <row r="2470" spans="1:11">
      <c r="A2470" t="s">
        <v>4177</v>
      </c>
      <c r="B2470">
        <v>140.208715665846</v>
      </c>
      <c r="C2470">
        <v>-0.62310939212320104</v>
      </c>
      <c r="D2470">
        <v>0.180296031013293</v>
      </c>
      <c r="E2470">
        <v>-3.45603499212503</v>
      </c>
      <c r="F2470">
        <v>5.4818415194245304E-4</v>
      </c>
      <c r="G2470">
        <v>5.4062190920529697E-3</v>
      </c>
      <c r="I2470" t="s">
        <v>4177</v>
      </c>
      <c r="J2470" t="s">
        <v>10582</v>
      </c>
      <c r="K2470" t="s">
        <v>10583</v>
      </c>
    </row>
    <row r="2471" spans="1:11">
      <c r="A2471" t="s">
        <v>4074</v>
      </c>
      <c r="B2471">
        <v>259.192402180491</v>
      </c>
      <c r="C2471">
        <v>-0.62632705652050003</v>
      </c>
      <c r="D2471">
        <v>0.20666963111162001</v>
      </c>
      <c r="E2471">
        <v>-3.0305713188321799</v>
      </c>
      <c r="F2471">
        <v>2.4409153266966E-3</v>
      </c>
      <c r="G2471">
        <v>1.8707531211590599E-2</v>
      </c>
      <c r="I2471" t="s">
        <v>4074</v>
      </c>
      <c r="J2471" t="s">
        <v>13030</v>
      </c>
      <c r="K2471" t="s">
        <v>13031</v>
      </c>
    </row>
    <row r="2472" spans="1:11">
      <c r="A2472" t="s">
        <v>1144</v>
      </c>
      <c r="B2472">
        <v>152.99219557022101</v>
      </c>
      <c r="C2472">
        <v>-0.62692089592378797</v>
      </c>
      <c r="D2472">
        <v>0.179198424049854</v>
      </c>
      <c r="E2472">
        <v>-3.4984732664243499</v>
      </c>
      <c r="F2472">
        <v>4.6792999719609101E-4</v>
      </c>
      <c r="G2472">
        <v>4.78454950842222E-3</v>
      </c>
      <c r="I2472" t="s">
        <v>1144</v>
      </c>
      <c r="K2472" t="s">
        <v>9087</v>
      </c>
    </row>
    <row r="2473" spans="1:11">
      <c r="A2473" t="s">
        <v>85</v>
      </c>
      <c r="B2473">
        <v>217.76265566684</v>
      </c>
      <c r="C2473">
        <v>-0.62716193196754899</v>
      </c>
      <c r="D2473">
        <v>0.18018487284126899</v>
      </c>
      <c r="E2473">
        <v>-3.48065807122464</v>
      </c>
      <c r="F2473">
        <v>5.0018358236226005E-4</v>
      </c>
      <c r="G2473">
        <v>5.0190232618051202E-3</v>
      </c>
      <c r="I2473" t="s">
        <v>85</v>
      </c>
    </row>
    <row r="2474" spans="1:11">
      <c r="A2474" t="s">
        <v>2002</v>
      </c>
      <c r="B2474">
        <v>7641.2761830235104</v>
      </c>
      <c r="C2474">
        <v>-0.63005335982412602</v>
      </c>
      <c r="D2474">
        <v>7.1296077538508404E-2</v>
      </c>
      <c r="E2474">
        <v>-8.8371391747859107</v>
      </c>
      <c r="F2474" s="1">
        <v>9.8200778423884101E-19</v>
      </c>
      <c r="G2474" s="1">
        <v>1.15883644620897E-16</v>
      </c>
      <c r="I2474" t="s">
        <v>2002</v>
      </c>
      <c r="J2474" t="s">
        <v>9930</v>
      </c>
      <c r="K2474" t="s">
        <v>9931</v>
      </c>
    </row>
    <row r="2475" spans="1:11">
      <c r="A2475" t="s">
        <v>2913</v>
      </c>
      <c r="B2475">
        <v>145.34089071933599</v>
      </c>
      <c r="C2475">
        <v>-0.63026590742709898</v>
      </c>
      <c r="D2475">
        <v>0.16016919065013699</v>
      </c>
      <c r="E2475">
        <v>-3.93500088792862</v>
      </c>
      <c r="F2475" s="1">
        <v>8.3196388558888496E-5</v>
      </c>
      <c r="G2475">
        <v>1.0983835850429801E-3</v>
      </c>
      <c r="I2475" t="s">
        <v>2913</v>
      </c>
      <c r="J2475" t="s">
        <v>13465</v>
      </c>
      <c r="K2475" t="s">
        <v>13466</v>
      </c>
    </row>
    <row r="2476" spans="1:11">
      <c r="A2476" t="s">
        <v>4474</v>
      </c>
      <c r="B2476">
        <v>220.26327772938899</v>
      </c>
      <c r="C2476">
        <v>-0.63115636461908198</v>
      </c>
      <c r="D2476">
        <v>0.170558054931576</v>
      </c>
      <c r="E2476">
        <v>-3.70053683405505</v>
      </c>
      <c r="F2476">
        <v>2.1514384659235099E-4</v>
      </c>
      <c r="G2476">
        <v>2.4629324471359499E-3</v>
      </c>
      <c r="I2476" t="s">
        <v>4474</v>
      </c>
      <c r="J2476" t="s">
        <v>10210</v>
      </c>
      <c r="K2476" t="s">
        <v>10211</v>
      </c>
    </row>
    <row r="2477" spans="1:11">
      <c r="A2477" t="s">
        <v>2385</v>
      </c>
      <c r="B2477">
        <v>228.95935594664701</v>
      </c>
      <c r="C2477">
        <v>-0.63196952231671499</v>
      </c>
      <c r="D2477">
        <v>0.140257762837773</v>
      </c>
      <c r="E2477">
        <v>-4.5057721549977297</v>
      </c>
      <c r="F2477" s="1">
        <v>6.6132018191857302E-6</v>
      </c>
      <c r="G2477">
        <v>1.21729545024307E-4</v>
      </c>
      <c r="I2477" t="s">
        <v>2385</v>
      </c>
      <c r="J2477" t="s">
        <v>8897</v>
      </c>
      <c r="K2477" t="s">
        <v>8898</v>
      </c>
    </row>
    <row r="2478" spans="1:11">
      <c r="A2478" t="s">
        <v>6171</v>
      </c>
      <c r="B2478">
        <v>232.187902024902</v>
      </c>
      <c r="C2478">
        <v>-0.63259171503178702</v>
      </c>
      <c r="D2478">
        <v>0.163114542946978</v>
      </c>
      <c r="E2478">
        <v>-3.8782054843351301</v>
      </c>
      <c r="F2478">
        <v>1.0522981904277E-4</v>
      </c>
      <c r="G2478">
        <v>1.3429663350280601E-3</v>
      </c>
      <c r="I2478" t="s">
        <v>6171</v>
      </c>
      <c r="J2478" t="s">
        <v>12751</v>
      </c>
      <c r="K2478" t="s">
        <v>12752</v>
      </c>
    </row>
    <row r="2479" spans="1:11">
      <c r="A2479" t="s">
        <v>5587</v>
      </c>
      <c r="B2479">
        <v>58.2539318193367</v>
      </c>
      <c r="C2479">
        <v>-0.63294428743644204</v>
      </c>
      <c r="D2479">
        <v>0.23916403516958301</v>
      </c>
      <c r="E2479">
        <v>-2.6464860696452202</v>
      </c>
      <c r="F2479">
        <v>8.1332854990942092E-3</v>
      </c>
      <c r="G2479">
        <v>4.7485047734291498E-2</v>
      </c>
      <c r="I2479" t="s">
        <v>5587</v>
      </c>
      <c r="J2479" t="s">
        <v>12453</v>
      </c>
      <c r="K2479" t="s">
        <v>12454</v>
      </c>
    </row>
    <row r="2480" spans="1:11">
      <c r="A2480" t="s">
        <v>187</v>
      </c>
      <c r="B2480">
        <v>227695.823080881</v>
      </c>
      <c r="C2480">
        <v>-0.63331712681346597</v>
      </c>
      <c r="D2480">
        <v>5.28490946699256E-2</v>
      </c>
      <c r="E2480">
        <v>-11.983500015826399</v>
      </c>
      <c r="F2480" s="1">
        <v>4.3362216205474703E-33</v>
      </c>
      <c r="G2480" s="1">
        <v>1.1493655738525001E-30</v>
      </c>
      <c r="I2480" t="s">
        <v>187</v>
      </c>
      <c r="J2480" t="s">
        <v>10908</v>
      </c>
      <c r="K2480" t="s">
        <v>10909</v>
      </c>
    </row>
    <row r="2481" spans="1:11">
      <c r="A2481" t="s">
        <v>2705</v>
      </c>
      <c r="B2481">
        <v>172.39058380638599</v>
      </c>
      <c r="C2481">
        <v>-0.633942999639867</v>
      </c>
      <c r="D2481">
        <v>0.153802852868552</v>
      </c>
      <c r="E2481">
        <v>-4.1217896015340498</v>
      </c>
      <c r="F2481" s="1">
        <v>3.7594048000090799E-5</v>
      </c>
      <c r="G2481">
        <v>5.5933320638477003E-4</v>
      </c>
      <c r="I2481" t="s">
        <v>2705</v>
      </c>
      <c r="K2481" t="s">
        <v>14094</v>
      </c>
    </row>
    <row r="2482" spans="1:11">
      <c r="A2482" t="s">
        <v>5960</v>
      </c>
      <c r="B2482">
        <v>209.21742690058099</v>
      </c>
      <c r="C2482">
        <v>-0.63431282247659104</v>
      </c>
      <c r="D2482">
        <v>0.13135971058950499</v>
      </c>
      <c r="E2482">
        <v>-4.8288232337752204</v>
      </c>
      <c r="F2482" s="1">
        <v>1.37342255756264E-6</v>
      </c>
      <c r="G2482" s="1">
        <v>2.9764399049366899E-5</v>
      </c>
      <c r="I2482" t="s">
        <v>5960</v>
      </c>
    </row>
    <row r="2483" spans="1:11">
      <c r="A2483" t="s">
        <v>7077</v>
      </c>
      <c r="B2483">
        <v>881.18095447897804</v>
      </c>
      <c r="C2483">
        <v>-0.634902303803905</v>
      </c>
      <c r="D2483">
        <v>9.0640322733477996E-2</v>
      </c>
      <c r="E2483">
        <v>-7.0046341921221398</v>
      </c>
      <c r="F2483" s="1">
        <v>2.4763197795848299E-12</v>
      </c>
      <c r="G2483" s="1">
        <v>1.4034379435022001E-10</v>
      </c>
      <c r="I2483" t="s">
        <v>7077</v>
      </c>
      <c r="J2483" t="s">
        <v>8855</v>
      </c>
      <c r="K2483" t="s">
        <v>8856</v>
      </c>
    </row>
    <row r="2484" spans="1:11">
      <c r="A2484" t="s">
        <v>3794</v>
      </c>
      <c r="B2484">
        <v>271.19329719007999</v>
      </c>
      <c r="C2484">
        <v>-0.63770495426943796</v>
      </c>
      <c r="D2484">
        <v>0.122221510727872</v>
      </c>
      <c r="E2484">
        <v>-5.2176163628781804</v>
      </c>
      <c r="F2484" s="1">
        <v>1.81240363079768E-7</v>
      </c>
      <c r="G2484" s="1">
        <v>4.8337146791071103E-6</v>
      </c>
      <c r="I2484" t="s">
        <v>3794</v>
      </c>
    </row>
    <row r="2485" spans="1:11">
      <c r="A2485" t="s">
        <v>63</v>
      </c>
      <c r="B2485">
        <v>96.401556420252305</v>
      </c>
      <c r="C2485">
        <v>-0.63799160894033402</v>
      </c>
      <c r="D2485">
        <v>0.23045049171003901</v>
      </c>
      <c r="E2485">
        <v>-2.7684541013827699</v>
      </c>
      <c r="F2485">
        <v>5.6322918361316199E-3</v>
      </c>
      <c r="G2485">
        <v>3.58738469666217E-2</v>
      </c>
      <c r="I2485" t="s">
        <v>63</v>
      </c>
      <c r="K2485" t="s">
        <v>8067</v>
      </c>
    </row>
    <row r="2486" spans="1:11">
      <c r="A2486" t="s">
        <v>1827</v>
      </c>
      <c r="B2486">
        <v>1137.0518988948299</v>
      </c>
      <c r="C2486">
        <v>-0.63802938195292602</v>
      </c>
      <c r="D2486">
        <v>0.127880957813027</v>
      </c>
      <c r="E2486">
        <v>-4.9892446292573203</v>
      </c>
      <c r="F2486" s="1">
        <v>6.0615846841513204E-7</v>
      </c>
      <c r="G2486" s="1">
        <v>1.4444680846921601E-5</v>
      </c>
      <c r="I2486" t="s">
        <v>1827</v>
      </c>
      <c r="J2486" t="s">
        <v>8110</v>
      </c>
      <c r="K2486" t="s">
        <v>8111</v>
      </c>
    </row>
    <row r="2487" spans="1:11">
      <c r="A2487" t="s">
        <v>2530</v>
      </c>
      <c r="B2487">
        <v>522.901976426592</v>
      </c>
      <c r="C2487">
        <v>-0.63806487467960904</v>
      </c>
      <c r="D2487">
        <v>0.23356825108579199</v>
      </c>
      <c r="E2487">
        <v>-2.73181338522435</v>
      </c>
      <c r="F2487">
        <v>6.2986806453092696E-3</v>
      </c>
      <c r="G2487">
        <v>3.8994317258928803E-2</v>
      </c>
      <c r="I2487" t="s">
        <v>2530</v>
      </c>
      <c r="J2487" t="s">
        <v>13324</v>
      </c>
      <c r="K2487" t="s">
        <v>13325</v>
      </c>
    </row>
    <row r="2488" spans="1:11">
      <c r="A2488" t="s">
        <v>129</v>
      </c>
      <c r="B2488">
        <v>530.78375578776104</v>
      </c>
      <c r="C2488">
        <v>-0.63845246892455798</v>
      </c>
      <c r="D2488">
        <v>0.109942901447578</v>
      </c>
      <c r="E2488">
        <v>-5.8071277046384102</v>
      </c>
      <c r="F2488" s="1">
        <v>6.3553662494495698E-9</v>
      </c>
      <c r="G2488" s="1">
        <v>2.2391943785637401E-7</v>
      </c>
      <c r="I2488" t="s">
        <v>129</v>
      </c>
      <c r="J2488" t="s">
        <v>10028</v>
      </c>
      <c r="K2488" t="s">
        <v>10029</v>
      </c>
    </row>
    <row r="2489" spans="1:11">
      <c r="A2489" t="s">
        <v>2659</v>
      </c>
      <c r="B2489">
        <v>369.63389854354398</v>
      </c>
      <c r="C2489">
        <v>-0.63881631860906396</v>
      </c>
      <c r="D2489">
        <v>0.10775566325288601</v>
      </c>
      <c r="E2489">
        <v>-5.9283781411085599</v>
      </c>
      <c r="F2489" s="1">
        <v>3.05941324583743E-9</v>
      </c>
      <c r="G2489" s="1">
        <v>1.1167506528079E-7</v>
      </c>
      <c r="I2489" t="s">
        <v>2659</v>
      </c>
    </row>
    <row r="2490" spans="1:11">
      <c r="A2490" t="s">
        <v>6444</v>
      </c>
      <c r="B2490">
        <v>208.632409191996</v>
      </c>
      <c r="C2490">
        <v>-0.63920609632746195</v>
      </c>
      <c r="D2490">
        <v>0.13103984877536201</v>
      </c>
      <c r="E2490">
        <v>-4.8779520298686903</v>
      </c>
      <c r="F2490" s="1">
        <v>1.0719298461339101E-6</v>
      </c>
      <c r="G2490" s="1">
        <v>2.3830037831020699E-5</v>
      </c>
      <c r="I2490" t="s">
        <v>6444</v>
      </c>
      <c r="J2490" t="s">
        <v>13960</v>
      </c>
      <c r="K2490" t="s">
        <v>13961</v>
      </c>
    </row>
    <row r="2491" spans="1:11">
      <c r="A2491" t="s">
        <v>3171</v>
      </c>
      <c r="B2491">
        <v>95.560109808898403</v>
      </c>
      <c r="C2491">
        <v>-0.64024230910983504</v>
      </c>
      <c r="D2491">
        <v>0.22664511401571699</v>
      </c>
      <c r="E2491">
        <v>-2.8248670256594899</v>
      </c>
      <c r="F2491">
        <v>4.7300241445933297E-3</v>
      </c>
      <c r="G2491">
        <v>3.1319594922059303E-2</v>
      </c>
      <c r="I2491" t="s">
        <v>3171</v>
      </c>
      <c r="J2491" t="s">
        <v>13097</v>
      </c>
      <c r="K2491" t="s">
        <v>13098</v>
      </c>
    </row>
    <row r="2492" spans="1:11">
      <c r="A2492" t="s">
        <v>5066</v>
      </c>
      <c r="B2492">
        <v>450.06858479659797</v>
      </c>
      <c r="C2492">
        <v>-0.64228664372362299</v>
      </c>
      <c r="D2492">
        <v>9.8232938976548098E-2</v>
      </c>
      <c r="E2492">
        <v>-6.53840402634152</v>
      </c>
      <c r="F2492" s="1">
        <v>6.2178765290867894E-11</v>
      </c>
      <c r="G2492" s="1">
        <v>2.92698892676602E-9</v>
      </c>
      <c r="I2492" t="s">
        <v>5066</v>
      </c>
    </row>
    <row r="2493" spans="1:11">
      <c r="A2493" t="s">
        <v>773</v>
      </c>
      <c r="B2493">
        <v>994.97183341429104</v>
      </c>
      <c r="C2493">
        <v>-0.64313623028153999</v>
      </c>
      <c r="D2493">
        <v>0.128974668706657</v>
      </c>
      <c r="E2493">
        <v>-4.9865313610093898</v>
      </c>
      <c r="F2493" s="1">
        <v>6.1472932010313904E-7</v>
      </c>
      <c r="G2493" s="1">
        <v>1.46286898564323E-5</v>
      </c>
      <c r="I2493" t="s">
        <v>773</v>
      </c>
      <c r="K2493" t="s">
        <v>8686</v>
      </c>
    </row>
    <row r="2494" spans="1:11">
      <c r="A2494" t="s">
        <v>3241</v>
      </c>
      <c r="B2494">
        <v>546.988648976999</v>
      </c>
      <c r="C2494">
        <v>-0.64633241827269206</v>
      </c>
      <c r="D2494">
        <v>0.16105990615268101</v>
      </c>
      <c r="E2494">
        <v>-4.0129938835304202</v>
      </c>
      <c r="F2494" s="1">
        <v>5.9953467402322101E-5</v>
      </c>
      <c r="G2494">
        <v>8.3234350513667005E-4</v>
      </c>
      <c r="I2494" t="s">
        <v>3241</v>
      </c>
      <c r="J2494" t="s">
        <v>13012</v>
      </c>
      <c r="K2494" t="s">
        <v>13013</v>
      </c>
    </row>
    <row r="2495" spans="1:11">
      <c r="A2495" t="s">
        <v>5180</v>
      </c>
      <c r="B2495">
        <v>170.86793648014799</v>
      </c>
      <c r="C2495">
        <v>-0.64873348892646898</v>
      </c>
      <c r="D2495">
        <v>0.158312621579077</v>
      </c>
      <c r="E2495">
        <v>-4.0978001782531699</v>
      </c>
      <c r="F2495" s="1">
        <v>4.17095093331986E-5</v>
      </c>
      <c r="G2495">
        <v>6.11065592093264E-4</v>
      </c>
      <c r="I2495" t="s">
        <v>5180</v>
      </c>
    </row>
    <row r="2496" spans="1:11">
      <c r="A2496" t="s">
        <v>5004</v>
      </c>
      <c r="B2496">
        <v>304.89125353991801</v>
      </c>
      <c r="C2496">
        <v>-0.64907325346803701</v>
      </c>
      <c r="D2496">
        <v>0.12227141707146499</v>
      </c>
      <c r="E2496">
        <v>-5.3084626727493296</v>
      </c>
      <c r="F2496" s="1">
        <v>1.1055371959196599E-7</v>
      </c>
      <c r="G2496" s="1">
        <v>3.0870827145056302E-6</v>
      </c>
      <c r="I2496" t="s">
        <v>5004</v>
      </c>
      <c r="J2496" t="s">
        <v>10973</v>
      </c>
      <c r="K2496" t="s">
        <v>10974</v>
      </c>
    </row>
    <row r="2497" spans="1:11">
      <c r="A2497" t="s">
        <v>4245</v>
      </c>
      <c r="B2497">
        <v>189.700679144285</v>
      </c>
      <c r="C2497">
        <v>-0.64912468375965904</v>
      </c>
      <c r="D2497">
        <v>0.132724805818111</v>
      </c>
      <c r="E2497">
        <v>-4.8907563266600897</v>
      </c>
      <c r="F2497" s="1">
        <v>1.00449254645684E-6</v>
      </c>
      <c r="G2497" s="1">
        <v>2.2652358747257699E-5</v>
      </c>
      <c r="I2497" t="s">
        <v>4245</v>
      </c>
      <c r="J2497" t="s">
        <v>10340</v>
      </c>
      <c r="K2497" t="s">
        <v>10341</v>
      </c>
    </row>
    <row r="2498" spans="1:11">
      <c r="A2498" t="s">
        <v>222</v>
      </c>
      <c r="B2498">
        <v>317.811785513318</v>
      </c>
      <c r="C2498">
        <v>-0.65138475502111304</v>
      </c>
      <c r="D2498">
        <v>0.10777072148595999</v>
      </c>
      <c r="E2498">
        <v>-6.0441717939688804</v>
      </c>
      <c r="F2498" s="1">
        <v>1.5017942671454401E-9</v>
      </c>
      <c r="G2498" s="1">
        <v>5.7755387117519698E-8</v>
      </c>
      <c r="I2498" t="s">
        <v>222</v>
      </c>
    </row>
    <row r="2499" spans="1:11">
      <c r="A2499" t="s">
        <v>7344</v>
      </c>
      <c r="B2499">
        <v>2010.48440884256</v>
      </c>
      <c r="C2499">
        <v>-0.65193761533661898</v>
      </c>
      <c r="D2499">
        <v>8.1109177316881095E-2</v>
      </c>
      <c r="E2499">
        <v>-8.0377786694790299</v>
      </c>
      <c r="F2499" s="1">
        <v>9.1481676823066598E-16</v>
      </c>
      <c r="G2499" s="1">
        <v>8.2090510936698705E-14</v>
      </c>
      <c r="I2499" t="s">
        <v>7344</v>
      </c>
      <c r="J2499" t="s">
        <v>8684</v>
      </c>
      <c r="K2499" t="s">
        <v>8685</v>
      </c>
    </row>
    <row r="2500" spans="1:11">
      <c r="A2500" t="s">
        <v>4475</v>
      </c>
      <c r="B2500">
        <v>235.04537844299</v>
      </c>
      <c r="C2500">
        <v>-0.65239265840109895</v>
      </c>
      <c r="D2500">
        <v>0.148443597085439</v>
      </c>
      <c r="E2500">
        <v>-4.3948858098985903</v>
      </c>
      <c r="F2500" s="1">
        <v>1.1083099839025301E-5</v>
      </c>
      <c r="G2500">
        <v>1.9171759751663301E-4</v>
      </c>
      <c r="I2500" t="s">
        <v>4475</v>
      </c>
      <c r="J2500" t="s">
        <v>10779</v>
      </c>
      <c r="K2500" t="s">
        <v>10780</v>
      </c>
    </row>
    <row r="2501" spans="1:11">
      <c r="A2501" t="s">
        <v>3860</v>
      </c>
      <c r="B2501">
        <v>19256.601576798901</v>
      </c>
      <c r="C2501">
        <v>-0.65272841330702802</v>
      </c>
      <c r="D2501">
        <v>7.0379669035248602E-2</v>
      </c>
      <c r="E2501">
        <v>-9.2743887866269805</v>
      </c>
      <c r="F2501" s="1">
        <v>1.7864030481924199E-20</v>
      </c>
      <c r="G2501" s="1">
        <v>2.5863813543955598E-18</v>
      </c>
      <c r="I2501" t="s">
        <v>3860</v>
      </c>
      <c r="J2501" t="s">
        <v>10801</v>
      </c>
      <c r="K2501" t="s">
        <v>10802</v>
      </c>
    </row>
    <row r="2502" spans="1:11">
      <c r="A2502" t="s">
        <v>4313</v>
      </c>
      <c r="B2502">
        <v>1306.1715968158601</v>
      </c>
      <c r="C2502">
        <v>-0.65346161957181903</v>
      </c>
      <c r="D2502">
        <v>7.2947000832626202E-2</v>
      </c>
      <c r="E2502">
        <v>-8.9580327102297108</v>
      </c>
      <c r="F2502" s="1">
        <v>3.30522452424597E-19</v>
      </c>
      <c r="G2502" s="1">
        <v>4.0968139085060201E-17</v>
      </c>
      <c r="I2502" t="s">
        <v>4313</v>
      </c>
      <c r="J2502" t="s">
        <v>11284</v>
      </c>
      <c r="K2502" t="s">
        <v>11285</v>
      </c>
    </row>
    <row r="2503" spans="1:11">
      <c r="A2503" t="s">
        <v>1971</v>
      </c>
      <c r="B2503">
        <v>388.636029699235</v>
      </c>
      <c r="C2503">
        <v>-0.65348757718268102</v>
      </c>
      <c r="D2503">
        <v>0.142292350411901</v>
      </c>
      <c r="E2503">
        <v>-4.5925699820896702</v>
      </c>
      <c r="F2503" s="1">
        <v>4.3782062045112597E-6</v>
      </c>
      <c r="G2503" s="1">
        <v>8.4755185053398302E-5</v>
      </c>
      <c r="I2503" t="s">
        <v>1971</v>
      </c>
      <c r="J2503" t="s">
        <v>9537</v>
      </c>
      <c r="K2503" t="s">
        <v>9538</v>
      </c>
    </row>
    <row r="2504" spans="1:11">
      <c r="A2504" t="s">
        <v>535</v>
      </c>
      <c r="B2504">
        <v>253.01593296879801</v>
      </c>
      <c r="C2504">
        <v>-0.656234081940405</v>
      </c>
      <c r="D2504">
        <v>0.16183772083183001</v>
      </c>
      <c r="E2504">
        <v>-4.0548895434724699</v>
      </c>
      <c r="F2504" s="1">
        <v>5.01579985777683E-5</v>
      </c>
      <c r="G2504">
        <v>7.1125280452376195E-4</v>
      </c>
      <c r="I2504" t="s">
        <v>535</v>
      </c>
      <c r="J2504" t="s">
        <v>8042</v>
      </c>
      <c r="K2504" t="s">
        <v>8043</v>
      </c>
    </row>
    <row r="2505" spans="1:11">
      <c r="A2505" t="s">
        <v>6751</v>
      </c>
      <c r="B2505">
        <v>1012.84062224454</v>
      </c>
      <c r="C2505">
        <v>-0.65878931317928102</v>
      </c>
      <c r="D2505">
        <v>8.7197961897647003E-2</v>
      </c>
      <c r="E2505">
        <v>-7.5550998996119603</v>
      </c>
      <c r="F2505" s="1">
        <v>4.1853848499343798E-14</v>
      </c>
      <c r="G2505" s="1">
        <v>3.1627191043648802E-12</v>
      </c>
      <c r="I2505" t="s">
        <v>6751</v>
      </c>
      <c r="J2505" t="s">
        <v>11680</v>
      </c>
      <c r="K2505" t="s">
        <v>11681</v>
      </c>
    </row>
    <row r="2506" spans="1:11">
      <c r="A2506" t="s">
        <v>6854</v>
      </c>
      <c r="B2506">
        <v>916.32718797435496</v>
      </c>
      <c r="C2506">
        <v>-0.659687148380669</v>
      </c>
      <c r="D2506">
        <v>8.2566128826543003E-2</v>
      </c>
      <c r="E2506">
        <v>-7.9898035399789196</v>
      </c>
      <c r="F2506" s="1">
        <v>1.3515395933691799E-15</v>
      </c>
      <c r="G2506" s="1">
        <v>1.1880446762325299E-13</v>
      </c>
      <c r="I2506" t="s">
        <v>6854</v>
      </c>
      <c r="J2506" t="s">
        <v>11118</v>
      </c>
      <c r="K2506" t="s">
        <v>11119</v>
      </c>
    </row>
    <row r="2507" spans="1:11">
      <c r="A2507" t="s">
        <v>7241</v>
      </c>
      <c r="B2507">
        <v>262.81507904255398</v>
      </c>
      <c r="C2507">
        <v>-0.65973307839265805</v>
      </c>
      <c r="D2507">
        <v>0.14655325972439401</v>
      </c>
      <c r="E2507">
        <v>-4.5016608953860304</v>
      </c>
      <c r="F2507" s="1">
        <v>6.7424495520837201E-6</v>
      </c>
      <c r="G2507">
        <v>1.2380662360284101E-4</v>
      </c>
      <c r="I2507" t="s">
        <v>7241</v>
      </c>
      <c r="J2507" t="s">
        <v>13294</v>
      </c>
      <c r="K2507" t="s">
        <v>13295</v>
      </c>
    </row>
    <row r="2508" spans="1:11">
      <c r="A2508" t="s">
        <v>403</v>
      </c>
      <c r="B2508">
        <v>132.49083343377299</v>
      </c>
      <c r="C2508">
        <v>-0.65978241226430001</v>
      </c>
      <c r="D2508">
        <v>0.245203670762217</v>
      </c>
      <c r="E2508">
        <v>-2.6907525903399501</v>
      </c>
      <c r="F2508">
        <v>7.1291043476236597E-3</v>
      </c>
      <c r="G2508">
        <v>4.3004302499622303E-2</v>
      </c>
      <c r="I2508" t="s">
        <v>403</v>
      </c>
      <c r="J2508" t="s">
        <v>10422</v>
      </c>
      <c r="K2508" t="s">
        <v>10423</v>
      </c>
    </row>
    <row r="2509" spans="1:11">
      <c r="A2509" t="s">
        <v>4607</v>
      </c>
      <c r="B2509">
        <v>140.15246927828201</v>
      </c>
      <c r="C2509">
        <v>-0.66218178298333896</v>
      </c>
      <c r="D2509">
        <v>0.19025949207467999</v>
      </c>
      <c r="E2509">
        <v>-3.4804139113512602</v>
      </c>
      <c r="F2509">
        <v>5.0063968678936701E-4</v>
      </c>
      <c r="G2509">
        <v>5.0206758810791598E-3</v>
      </c>
      <c r="I2509" t="s">
        <v>4607</v>
      </c>
      <c r="J2509" t="s">
        <v>12624</v>
      </c>
      <c r="K2509" t="s">
        <v>12625</v>
      </c>
    </row>
    <row r="2510" spans="1:11">
      <c r="A2510" t="s">
        <v>6713</v>
      </c>
      <c r="B2510">
        <v>1167.72993651139</v>
      </c>
      <c r="C2510">
        <v>-0.66877181031250499</v>
      </c>
      <c r="D2510">
        <v>8.0817858017438099E-2</v>
      </c>
      <c r="E2510">
        <v>-8.2750499297841298</v>
      </c>
      <c r="F2510" s="1">
        <v>1.2840180271693699E-16</v>
      </c>
      <c r="G2510" s="1">
        <v>1.2290192550056201E-14</v>
      </c>
      <c r="I2510" t="s">
        <v>6713</v>
      </c>
      <c r="J2510" t="s">
        <v>9311</v>
      </c>
      <c r="K2510" t="s">
        <v>9312</v>
      </c>
    </row>
    <row r="2511" spans="1:11">
      <c r="A2511" t="s">
        <v>5308</v>
      </c>
      <c r="B2511">
        <v>105.977975222948</v>
      </c>
      <c r="C2511">
        <v>-0.67139463712326197</v>
      </c>
      <c r="D2511">
        <v>0.23270823482165601</v>
      </c>
      <c r="E2511">
        <v>-2.8851348455193699</v>
      </c>
      <c r="F2511">
        <v>3.9124604147305897E-3</v>
      </c>
      <c r="G2511">
        <v>2.7136787635021399E-2</v>
      </c>
      <c r="I2511" t="s">
        <v>5308</v>
      </c>
    </row>
    <row r="2512" spans="1:11">
      <c r="A2512" t="s">
        <v>6305</v>
      </c>
      <c r="B2512">
        <v>86.004894913216901</v>
      </c>
      <c r="C2512">
        <v>-0.67279668899452405</v>
      </c>
      <c r="D2512">
        <v>0.20507012077537701</v>
      </c>
      <c r="E2512">
        <v>-3.2808128578198299</v>
      </c>
      <c r="F2512">
        <v>1.0350839786682801E-3</v>
      </c>
      <c r="G2512">
        <v>9.2497208861388892E-3</v>
      </c>
      <c r="I2512" t="s">
        <v>6305</v>
      </c>
      <c r="K2512" t="s">
        <v>13989</v>
      </c>
    </row>
    <row r="2513" spans="1:11">
      <c r="A2513" t="s">
        <v>6587</v>
      </c>
      <c r="B2513">
        <v>557.10432557001002</v>
      </c>
      <c r="C2513">
        <v>-0.67785918661940303</v>
      </c>
      <c r="D2513">
        <v>8.7806529140305803E-2</v>
      </c>
      <c r="E2513">
        <v>-7.7199177926308202</v>
      </c>
      <c r="F2513" s="1">
        <v>1.16404757336007E-14</v>
      </c>
      <c r="G2513" s="1">
        <v>9.5049173656022298E-13</v>
      </c>
      <c r="I2513" t="s">
        <v>6587</v>
      </c>
      <c r="J2513" t="s">
        <v>10516</v>
      </c>
      <c r="K2513" t="s">
        <v>10517</v>
      </c>
    </row>
    <row r="2514" spans="1:11">
      <c r="A2514" t="s">
        <v>6085</v>
      </c>
      <c r="B2514">
        <v>191.38758625388201</v>
      </c>
      <c r="C2514">
        <v>-0.68194909300747597</v>
      </c>
      <c r="D2514">
        <v>0.19981032274594099</v>
      </c>
      <c r="E2514">
        <v>-3.4129822905825198</v>
      </c>
      <c r="F2514">
        <v>6.4256117611655704E-4</v>
      </c>
      <c r="G2514">
        <v>6.1538001686004297E-3</v>
      </c>
      <c r="I2514" t="s">
        <v>6085</v>
      </c>
      <c r="J2514" t="s">
        <v>11933</v>
      </c>
      <c r="K2514" t="s">
        <v>11934</v>
      </c>
    </row>
    <row r="2515" spans="1:11">
      <c r="A2515" t="s">
        <v>5068</v>
      </c>
      <c r="B2515">
        <v>281.04019912959899</v>
      </c>
      <c r="C2515">
        <v>-0.68354264867307601</v>
      </c>
      <c r="D2515">
        <v>0.11488587954778</v>
      </c>
      <c r="E2515">
        <v>-5.9497533671124501</v>
      </c>
      <c r="F2515" s="1">
        <v>2.6854683611327998E-9</v>
      </c>
      <c r="G2515" s="1">
        <v>9.8863107679395195E-8</v>
      </c>
      <c r="I2515" t="s">
        <v>5068</v>
      </c>
      <c r="J2515" t="s">
        <v>10022</v>
      </c>
      <c r="K2515" t="s">
        <v>10023</v>
      </c>
    </row>
    <row r="2516" spans="1:11">
      <c r="A2516" t="s">
        <v>899</v>
      </c>
      <c r="B2516">
        <v>131.37279846566599</v>
      </c>
      <c r="C2516">
        <v>-0.68603536363367901</v>
      </c>
      <c r="D2516">
        <v>0.16836172857120099</v>
      </c>
      <c r="E2516">
        <v>-4.0747702548299198</v>
      </c>
      <c r="F2516" s="1">
        <v>4.6059796033408401E-5</v>
      </c>
      <c r="G2516">
        <v>6.6185506743919305E-4</v>
      </c>
      <c r="I2516" t="s">
        <v>899</v>
      </c>
    </row>
    <row r="2517" spans="1:11">
      <c r="A2517" t="s">
        <v>5218</v>
      </c>
      <c r="B2517">
        <v>166.32371777420099</v>
      </c>
      <c r="C2517">
        <v>-0.68604721188476503</v>
      </c>
      <c r="D2517">
        <v>0.16718554501983099</v>
      </c>
      <c r="E2517">
        <v>-4.1035079426477301</v>
      </c>
      <c r="F2517" s="1">
        <v>4.0693247571655001E-5</v>
      </c>
      <c r="G2517">
        <v>6.0010453488564095E-4</v>
      </c>
      <c r="I2517" t="s">
        <v>5218</v>
      </c>
      <c r="J2517" t="s">
        <v>12275</v>
      </c>
      <c r="K2517" t="s">
        <v>12276</v>
      </c>
    </row>
    <row r="2518" spans="1:11">
      <c r="A2518" t="s">
        <v>6337</v>
      </c>
      <c r="B2518">
        <v>288.43843919295102</v>
      </c>
      <c r="C2518">
        <v>-0.68696138402459705</v>
      </c>
      <c r="D2518">
        <v>0.178944895347104</v>
      </c>
      <c r="E2518">
        <v>-3.8389549067162898</v>
      </c>
      <c r="F2518">
        <v>1.23559118335019E-4</v>
      </c>
      <c r="G2518">
        <v>1.53593077185717E-3</v>
      </c>
      <c r="I2518" t="s">
        <v>6337</v>
      </c>
      <c r="J2518" t="s">
        <v>10363</v>
      </c>
      <c r="K2518" t="s">
        <v>10364</v>
      </c>
    </row>
    <row r="2519" spans="1:11">
      <c r="A2519" t="s">
        <v>4717</v>
      </c>
      <c r="B2519">
        <v>223.22167706862001</v>
      </c>
      <c r="C2519">
        <v>-0.68946920265759104</v>
      </c>
      <c r="D2519">
        <v>0.14644543823848999</v>
      </c>
      <c r="E2519">
        <v>-4.7080278563185498</v>
      </c>
      <c r="F2519" s="1">
        <v>2.50124926425552E-6</v>
      </c>
      <c r="G2519" s="1">
        <v>5.0998844466104603E-5</v>
      </c>
      <c r="I2519" t="s">
        <v>4717</v>
      </c>
      <c r="J2519" t="s">
        <v>9745</v>
      </c>
      <c r="K2519" t="s">
        <v>9746</v>
      </c>
    </row>
    <row r="2520" spans="1:11">
      <c r="A2520" t="s">
        <v>1808</v>
      </c>
      <c r="B2520">
        <v>602.99845567788498</v>
      </c>
      <c r="C2520">
        <v>-0.69464572783246203</v>
      </c>
      <c r="D2520">
        <v>8.5042988761017096E-2</v>
      </c>
      <c r="E2520">
        <v>-8.1681716265230904</v>
      </c>
      <c r="F2520" s="1">
        <v>3.1309828610742598E-16</v>
      </c>
      <c r="G2520" s="1">
        <v>2.9001991243789502E-14</v>
      </c>
      <c r="I2520" t="s">
        <v>1808</v>
      </c>
      <c r="J2520" t="s">
        <v>10746</v>
      </c>
      <c r="K2520" t="s">
        <v>10747</v>
      </c>
    </row>
    <row r="2521" spans="1:11">
      <c r="A2521" t="s">
        <v>1956</v>
      </c>
      <c r="B2521">
        <v>960.51435749198799</v>
      </c>
      <c r="C2521">
        <v>-0.69503410617507899</v>
      </c>
      <c r="D2521">
        <v>9.19893335097582E-2</v>
      </c>
      <c r="E2521">
        <v>-7.5555945418535897</v>
      </c>
      <c r="F2521" s="1">
        <v>4.1695082839244798E-14</v>
      </c>
      <c r="G2521" s="1">
        <v>3.1627191043648802E-12</v>
      </c>
      <c r="I2521" t="s">
        <v>1956</v>
      </c>
      <c r="J2521" t="s">
        <v>9387</v>
      </c>
      <c r="K2521" t="s">
        <v>9388</v>
      </c>
    </row>
    <row r="2522" spans="1:11">
      <c r="A2522" t="s">
        <v>1856</v>
      </c>
      <c r="B2522">
        <v>318.66911250848102</v>
      </c>
      <c r="C2522">
        <v>-0.697077799699377</v>
      </c>
      <c r="D2522">
        <v>0.116465973941885</v>
      </c>
      <c r="E2522">
        <v>-5.9852485331656897</v>
      </c>
      <c r="F2522" s="1">
        <v>2.1605969087986499E-9</v>
      </c>
      <c r="G2522" s="1">
        <v>8.1633605573885996E-8</v>
      </c>
      <c r="I2522" t="s">
        <v>1856</v>
      </c>
      <c r="J2522" t="s">
        <v>8377</v>
      </c>
      <c r="K2522" t="s">
        <v>8378</v>
      </c>
    </row>
    <row r="2523" spans="1:11">
      <c r="A2523" t="s">
        <v>474</v>
      </c>
      <c r="B2523">
        <v>323.70248460381401</v>
      </c>
      <c r="C2523">
        <v>-0.69713059167431701</v>
      </c>
      <c r="D2523">
        <v>0.18121423919806301</v>
      </c>
      <c r="E2523">
        <v>-3.8469967633855102</v>
      </c>
      <c r="F2523">
        <v>1.19574548428995E-4</v>
      </c>
      <c r="G2523">
        <v>1.5004733393176701E-3</v>
      </c>
      <c r="I2523" t="s">
        <v>474</v>
      </c>
      <c r="J2523" t="s">
        <v>9331</v>
      </c>
      <c r="K2523" t="s">
        <v>9332</v>
      </c>
    </row>
    <row r="2524" spans="1:11">
      <c r="A2524" t="s">
        <v>7213</v>
      </c>
      <c r="B2524">
        <v>333.18025776359599</v>
      </c>
      <c r="C2524">
        <v>-0.69867355560411204</v>
      </c>
      <c r="D2524">
        <v>0.12593578128728</v>
      </c>
      <c r="E2524">
        <v>-5.5478558076383599</v>
      </c>
      <c r="F2524" s="1">
        <v>2.8919421750948601E-8</v>
      </c>
      <c r="G2524" s="1">
        <v>9.1590573041745195E-7</v>
      </c>
      <c r="I2524" t="s">
        <v>7213</v>
      </c>
      <c r="J2524" t="s">
        <v>9048</v>
      </c>
      <c r="K2524" t="s">
        <v>9049</v>
      </c>
    </row>
    <row r="2525" spans="1:11">
      <c r="A2525" t="s">
        <v>2628</v>
      </c>
      <c r="B2525">
        <v>374.64646421821902</v>
      </c>
      <c r="C2525">
        <v>-0.70107340579251498</v>
      </c>
      <c r="D2525">
        <v>0.108853724142371</v>
      </c>
      <c r="E2525">
        <v>-6.4405091448738796</v>
      </c>
      <c r="F2525" s="1">
        <v>1.19073380662616E-10</v>
      </c>
      <c r="G2525" s="1">
        <v>5.4272890884555604E-9</v>
      </c>
      <c r="I2525" t="s">
        <v>2628</v>
      </c>
      <c r="J2525" t="s">
        <v>11526</v>
      </c>
      <c r="K2525" t="s">
        <v>11527</v>
      </c>
    </row>
    <row r="2526" spans="1:11">
      <c r="A2526" t="s">
        <v>4552</v>
      </c>
      <c r="B2526">
        <v>268.778003686185</v>
      </c>
      <c r="C2526">
        <v>-0.70149192112191705</v>
      </c>
      <c r="D2526">
        <v>0.152248576398022</v>
      </c>
      <c r="E2526">
        <v>-4.60754338541736</v>
      </c>
      <c r="F2526" s="1">
        <v>4.0745420608121202E-6</v>
      </c>
      <c r="G2526" s="1">
        <v>7.9054375186635102E-5</v>
      </c>
      <c r="I2526" t="s">
        <v>4552</v>
      </c>
      <c r="J2526" t="s">
        <v>11825</v>
      </c>
      <c r="K2526" t="s">
        <v>11826</v>
      </c>
    </row>
    <row r="2527" spans="1:11">
      <c r="A2527" t="s">
        <v>4752</v>
      </c>
      <c r="B2527">
        <v>101.17937186754899</v>
      </c>
      <c r="C2527">
        <v>-0.70301708906142102</v>
      </c>
      <c r="D2527">
        <v>0.195396574615576</v>
      </c>
      <c r="E2527">
        <v>-3.5978987371940399</v>
      </c>
      <c r="F2527">
        <v>3.20798462758542E-4</v>
      </c>
      <c r="G2527">
        <v>3.46136779271805E-3</v>
      </c>
      <c r="I2527" t="s">
        <v>4752</v>
      </c>
      <c r="J2527" t="s">
        <v>11440</v>
      </c>
      <c r="K2527" t="s">
        <v>11441</v>
      </c>
    </row>
    <row r="2528" spans="1:11">
      <c r="A2528" t="s">
        <v>641</v>
      </c>
      <c r="B2528">
        <v>122.683708392413</v>
      </c>
      <c r="C2528">
        <v>-0.70318882466883104</v>
      </c>
      <c r="D2528">
        <v>0.16031324345870401</v>
      </c>
      <c r="E2528">
        <v>-4.3863426969461203</v>
      </c>
      <c r="F2528" s="1">
        <v>1.15272459031065E-5</v>
      </c>
      <c r="G2528">
        <v>1.9820650665131799E-4</v>
      </c>
      <c r="I2528" t="s">
        <v>641</v>
      </c>
      <c r="J2528" t="s">
        <v>11416</v>
      </c>
      <c r="K2528" t="s">
        <v>11417</v>
      </c>
    </row>
    <row r="2529" spans="1:11">
      <c r="A2529" t="s">
        <v>2302</v>
      </c>
      <c r="B2529">
        <v>158.74770114131101</v>
      </c>
      <c r="C2529">
        <v>-0.70494870436009804</v>
      </c>
      <c r="D2529">
        <v>0.205275741930947</v>
      </c>
      <c r="E2529">
        <v>-3.4341549455816098</v>
      </c>
      <c r="F2529">
        <v>5.9440431558864201E-4</v>
      </c>
      <c r="G2529">
        <v>5.7760811919214403E-3</v>
      </c>
      <c r="I2529" t="s">
        <v>2302</v>
      </c>
      <c r="J2529" t="s">
        <v>13397</v>
      </c>
      <c r="K2529" t="s">
        <v>13398</v>
      </c>
    </row>
    <row r="2530" spans="1:11">
      <c r="A2530" t="s">
        <v>1821</v>
      </c>
      <c r="B2530">
        <v>82.732525403405802</v>
      </c>
      <c r="C2530">
        <v>-0.70763684681416095</v>
      </c>
      <c r="D2530">
        <v>0.19438019794420899</v>
      </c>
      <c r="E2530">
        <v>-3.6404780646291202</v>
      </c>
      <c r="F2530">
        <v>2.7213229221085801E-4</v>
      </c>
      <c r="G2530">
        <v>3.0018658527354298E-3</v>
      </c>
      <c r="I2530" t="s">
        <v>1821</v>
      </c>
      <c r="K2530" t="s">
        <v>11771</v>
      </c>
    </row>
    <row r="2531" spans="1:11">
      <c r="A2531" t="s">
        <v>7281</v>
      </c>
      <c r="B2531">
        <v>84.673531546256299</v>
      </c>
      <c r="C2531">
        <v>-0.708141462666941</v>
      </c>
      <c r="D2531">
        <v>0.193252059660037</v>
      </c>
      <c r="E2531">
        <v>-3.6643410885901102</v>
      </c>
      <c r="F2531">
        <v>2.4797614282758397E-4</v>
      </c>
      <c r="G2531">
        <v>2.78694126860825E-3</v>
      </c>
      <c r="I2531" t="s">
        <v>7281</v>
      </c>
    </row>
    <row r="2532" spans="1:11">
      <c r="A2532" t="s">
        <v>7001</v>
      </c>
      <c r="B2532">
        <v>64.4664378863623</v>
      </c>
      <c r="C2532">
        <v>-0.71213712174223298</v>
      </c>
      <c r="D2532">
        <v>0.25010083773869901</v>
      </c>
      <c r="E2532">
        <v>-2.8473999854661098</v>
      </c>
      <c r="F2532">
        <v>4.4077941957736001E-3</v>
      </c>
      <c r="G2532">
        <v>2.97112230825443E-2</v>
      </c>
      <c r="I2532" t="s">
        <v>7001</v>
      </c>
      <c r="J2532" t="s">
        <v>12425</v>
      </c>
      <c r="K2532" t="s">
        <v>12426</v>
      </c>
    </row>
    <row r="2533" spans="1:11">
      <c r="A2533" t="s">
        <v>662</v>
      </c>
      <c r="B2533">
        <v>839.26265823212702</v>
      </c>
      <c r="C2533">
        <v>-0.71367210877439802</v>
      </c>
      <c r="D2533">
        <v>8.2775035806103306E-2</v>
      </c>
      <c r="E2533">
        <v>-8.6218278473009899</v>
      </c>
      <c r="F2533" s="1">
        <v>6.58937183348955E-18</v>
      </c>
      <c r="G2533" s="1">
        <v>7.1853346404551502E-16</v>
      </c>
      <c r="I2533" t="s">
        <v>662</v>
      </c>
      <c r="K2533" t="s">
        <v>11814</v>
      </c>
    </row>
    <row r="2534" spans="1:11">
      <c r="A2534" t="s">
        <v>5605</v>
      </c>
      <c r="B2534">
        <v>86.039753628803297</v>
      </c>
      <c r="C2534">
        <v>-0.71469902106981698</v>
      </c>
      <c r="D2534">
        <v>0.22908350825576901</v>
      </c>
      <c r="E2534">
        <v>-3.11981873558469</v>
      </c>
      <c r="F2534">
        <v>1.80962361022052E-3</v>
      </c>
      <c r="G2534">
        <v>1.46032811149833E-2</v>
      </c>
      <c r="I2534" t="s">
        <v>5605</v>
      </c>
    </row>
    <row r="2535" spans="1:11">
      <c r="A2535" t="s">
        <v>5898</v>
      </c>
      <c r="B2535">
        <v>120.73883441434</v>
      </c>
      <c r="C2535">
        <v>-0.71798513587840196</v>
      </c>
      <c r="D2535">
        <v>0.22408333060732</v>
      </c>
      <c r="E2535">
        <v>-3.2040988231141001</v>
      </c>
      <c r="F2535">
        <v>1.3548596310845799E-3</v>
      </c>
      <c r="G2535">
        <v>1.1567332301266799E-2</v>
      </c>
      <c r="I2535" t="s">
        <v>5898</v>
      </c>
    </row>
    <row r="2536" spans="1:11">
      <c r="A2536" t="s">
        <v>2107</v>
      </c>
      <c r="B2536">
        <v>185.77332931156201</v>
      </c>
      <c r="C2536">
        <v>-0.71932149799160305</v>
      </c>
      <c r="D2536">
        <v>0.16323737142304201</v>
      </c>
      <c r="E2536">
        <v>-4.4065981442902897</v>
      </c>
      <c r="F2536" s="1">
        <v>1.05006740858246E-5</v>
      </c>
      <c r="G2536">
        <v>1.8274354931785099E-4</v>
      </c>
      <c r="I2536" t="s">
        <v>2107</v>
      </c>
      <c r="K2536" t="s">
        <v>10928</v>
      </c>
    </row>
    <row r="2537" spans="1:11">
      <c r="A2537" t="s">
        <v>710</v>
      </c>
      <c r="B2537">
        <v>74.511035696774599</v>
      </c>
      <c r="C2537">
        <v>-0.72136795827058997</v>
      </c>
      <c r="D2537">
        <v>0.20519859307226199</v>
      </c>
      <c r="E2537">
        <v>-3.5154624964536398</v>
      </c>
      <c r="F2537">
        <v>4.3898875742024303E-4</v>
      </c>
      <c r="G2537">
        <v>4.5289444919720699E-3</v>
      </c>
      <c r="I2537" t="s">
        <v>710</v>
      </c>
      <c r="J2537" t="s">
        <v>13797</v>
      </c>
      <c r="K2537" t="s">
        <v>13798</v>
      </c>
    </row>
    <row r="2538" spans="1:11">
      <c r="A2538" t="s">
        <v>5766</v>
      </c>
      <c r="B2538">
        <v>5003.6459413194198</v>
      </c>
      <c r="C2538">
        <v>-0.72165160966572595</v>
      </c>
      <c r="D2538">
        <v>5.3226663850379503E-2</v>
      </c>
      <c r="E2538">
        <v>-13.5580845663048</v>
      </c>
      <c r="F2538" s="1">
        <v>7.0965092011697001E-42</v>
      </c>
      <c r="G2538" s="1">
        <v>2.7787672051580199E-39</v>
      </c>
      <c r="I2538" t="s">
        <v>5766</v>
      </c>
      <c r="J2538" t="s">
        <v>9375</v>
      </c>
      <c r="K2538" t="s">
        <v>9376</v>
      </c>
    </row>
    <row r="2539" spans="1:11">
      <c r="A2539" t="s">
        <v>2600</v>
      </c>
      <c r="B2539">
        <v>86.562771751634898</v>
      </c>
      <c r="C2539">
        <v>-0.72319954123205699</v>
      </c>
      <c r="D2539">
        <v>0.198061475168722</v>
      </c>
      <c r="E2539">
        <v>-3.6513892498073601</v>
      </c>
      <c r="F2539">
        <v>2.6082557248898798E-4</v>
      </c>
      <c r="G2539">
        <v>2.9048246854639801E-3</v>
      </c>
      <c r="I2539" t="s">
        <v>2600</v>
      </c>
      <c r="J2539" t="s">
        <v>11253</v>
      </c>
      <c r="K2539" t="s">
        <v>11254</v>
      </c>
    </row>
    <row r="2540" spans="1:11">
      <c r="A2540" t="s">
        <v>3844</v>
      </c>
      <c r="B2540">
        <v>108.771529853511</v>
      </c>
      <c r="C2540">
        <v>-0.72517227655265004</v>
      </c>
      <c r="D2540">
        <v>0.205237224372639</v>
      </c>
      <c r="E2540">
        <v>-3.53333698976552</v>
      </c>
      <c r="F2540">
        <v>4.1034905554452998E-4</v>
      </c>
      <c r="G2540">
        <v>4.2718452434904602E-3</v>
      </c>
      <c r="I2540" t="s">
        <v>3844</v>
      </c>
      <c r="J2540" t="s">
        <v>12862</v>
      </c>
      <c r="K2540" t="s">
        <v>12863</v>
      </c>
    </row>
    <row r="2541" spans="1:11">
      <c r="A2541" t="s">
        <v>4140</v>
      </c>
      <c r="B2541">
        <v>60.527670404467202</v>
      </c>
      <c r="C2541">
        <v>-0.72594886474272202</v>
      </c>
      <c r="D2541">
        <v>0.22069013807601801</v>
      </c>
      <c r="E2541">
        <v>-3.2894485955356401</v>
      </c>
      <c r="F2541">
        <v>1.0038389103857201E-3</v>
      </c>
      <c r="G2541">
        <v>9.0031965575406298E-3</v>
      </c>
      <c r="I2541" t="s">
        <v>4140</v>
      </c>
      <c r="J2541" t="s">
        <v>12261</v>
      </c>
      <c r="K2541" t="s">
        <v>12262</v>
      </c>
    </row>
    <row r="2542" spans="1:11">
      <c r="A2542" t="s">
        <v>771</v>
      </c>
      <c r="B2542">
        <v>3508.5697996665399</v>
      </c>
      <c r="C2542">
        <v>-0.72733157459554498</v>
      </c>
      <c r="D2542">
        <v>6.1665002062597903E-2</v>
      </c>
      <c r="E2542">
        <v>-11.7948844606737</v>
      </c>
      <c r="F2542" s="1">
        <v>4.1476948494427199E-32</v>
      </c>
      <c r="G2542" s="1">
        <v>1.0508916847213E-29</v>
      </c>
      <c r="I2542" t="s">
        <v>771</v>
      </c>
      <c r="J2542" t="s">
        <v>8664</v>
      </c>
      <c r="K2542" t="s">
        <v>8665</v>
      </c>
    </row>
    <row r="2543" spans="1:11">
      <c r="A2543" t="s">
        <v>6960</v>
      </c>
      <c r="B2543">
        <v>268.63153437454201</v>
      </c>
      <c r="C2543">
        <v>-0.72781486199237599</v>
      </c>
      <c r="D2543">
        <v>0.112356520237407</v>
      </c>
      <c r="E2543">
        <v>-6.4777269752972</v>
      </c>
      <c r="F2543" s="1">
        <v>9.3114642171367298E-11</v>
      </c>
      <c r="G2543" s="1">
        <v>4.3125595966948598E-9</v>
      </c>
      <c r="I2543" t="s">
        <v>6960</v>
      </c>
      <c r="J2543" t="s">
        <v>9468</v>
      </c>
      <c r="K2543" t="s">
        <v>9469</v>
      </c>
    </row>
    <row r="2544" spans="1:11">
      <c r="A2544" t="s">
        <v>4352</v>
      </c>
      <c r="B2544">
        <v>448.40057670433902</v>
      </c>
      <c r="C2544">
        <v>-0.72786660652898105</v>
      </c>
      <c r="D2544">
        <v>9.9515886285336502E-2</v>
      </c>
      <c r="E2544">
        <v>-7.3140745030598202</v>
      </c>
      <c r="F2544" s="1">
        <v>2.59161331569571E-13</v>
      </c>
      <c r="G2544" s="1">
        <v>1.73065526419075E-11</v>
      </c>
      <c r="I2544" t="s">
        <v>4352</v>
      </c>
      <c r="J2544" t="s">
        <v>11983</v>
      </c>
      <c r="K2544" t="s">
        <v>11984</v>
      </c>
    </row>
    <row r="2545" spans="1:11">
      <c r="A2545" t="s">
        <v>6659</v>
      </c>
      <c r="B2545">
        <v>176.65887992332</v>
      </c>
      <c r="C2545">
        <v>-0.72908596607048004</v>
      </c>
      <c r="D2545">
        <v>0.180612491297581</v>
      </c>
      <c r="E2545">
        <v>-4.03674164966377</v>
      </c>
      <c r="F2545" s="1">
        <v>5.4198696391925298E-5</v>
      </c>
      <c r="G2545">
        <v>7.5917832531421198E-4</v>
      </c>
      <c r="I2545" t="s">
        <v>6659</v>
      </c>
      <c r="J2545" t="s">
        <v>8641</v>
      </c>
      <c r="K2545" t="s">
        <v>8642</v>
      </c>
    </row>
    <row r="2546" spans="1:11">
      <c r="A2546" t="s">
        <v>6855</v>
      </c>
      <c r="B2546">
        <v>306.33627428204301</v>
      </c>
      <c r="C2546">
        <v>-0.73117946909049703</v>
      </c>
      <c r="D2546">
        <v>0.111258549119349</v>
      </c>
      <c r="E2546">
        <v>-6.5718946982325797</v>
      </c>
      <c r="F2546" s="1">
        <v>4.9678993174459697E-11</v>
      </c>
      <c r="G2546" s="1">
        <v>2.3709677933594601E-9</v>
      </c>
      <c r="I2546" t="s">
        <v>6855</v>
      </c>
    </row>
    <row r="2547" spans="1:11">
      <c r="A2547" t="s">
        <v>2986</v>
      </c>
      <c r="B2547">
        <v>70.331974075931299</v>
      </c>
      <c r="C2547">
        <v>-0.73227883191330001</v>
      </c>
      <c r="D2547">
        <v>0.20906087025714301</v>
      </c>
      <c r="E2547">
        <v>-3.5027063219080801</v>
      </c>
      <c r="F2547">
        <v>4.6055694362976502E-4</v>
      </c>
      <c r="G2547">
        <v>4.7221247677049702E-3</v>
      </c>
      <c r="I2547" t="s">
        <v>2986</v>
      </c>
    </row>
    <row r="2548" spans="1:11">
      <c r="A2548" t="s">
        <v>7236</v>
      </c>
      <c r="B2548">
        <v>110.21742702903001</v>
      </c>
      <c r="C2548">
        <v>-0.73248638868938598</v>
      </c>
      <c r="D2548">
        <v>0.25275593481506797</v>
      </c>
      <c r="E2548">
        <v>-2.8979987719193199</v>
      </c>
      <c r="F2548">
        <v>3.7555206029913401E-3</v>
      </c>
      <c r="G2548">
        <v>2.6259685255250801E-2</v>
      </c>
      <c r="I2548" t="s">
        <v>7236</v>
      </c>
      <c r="J2548" t="s">
        <v>13224</v>
      </c>
      <c r="K2548" t="s">
        <v>13225</v>
      </c>
    </row>
    <row r="2549" spans="1:11">
      <c r="A2549" t="s">
        <v>6241</v>
      </c>
      <c r="B2549">
        <v>58.396595624669601</v>
      </c>
      <c r="C2549">
        <v>-0.73303809716585799</v>
      </c>
      <c r="D2549">
        <v>0.24769238276857</v>
      </c>
      <c r="E2549">
        <v>-2.9594696815960102</v>
      </c>
      <c r="F2549">
        <v>3.0816902344932302E-3</v>
      </c>
      <c r="G2549">
        <v>2.2393269105897898E-2</v>
      </c>
      <c r="I2549" t="s">
        <v>6241</v>
      </c>
      <c r="J2549" t="s">
        <v>11336</v>
      </c>
      <c r="K2549" t="s">
        <v>11337</v>
      </c>
    </row>
    <row r="2550" spans="1:11">
      <c r="A2550" t="s">
        <v>238</v>
      </c>
      <c r="B2550">
        <v>154428.11100980101</v>
      </c>
      <c r="C2550">
        <v>-0.73579042783836102</v>
      </c>
      <c r="D2550">
        <v>4.12374390953993E-2</v>
      </c>
      <c r="E2550">
        <v>-17.842776951696099</v>
      </c>
      <c r="F2550" s="1">
        <v>3.2893502141418098E-71</v>
      </c>
      <c r="G2550" s="1">
        <v>4.0480153456749403E-68</v>
      </c>
      <c r="I2550" t="s">
        <v>238</v>
      </c>
      <c r="J2550" t="s">
        <v>11591</v>
      </c>
      <c r="K2550" t="s">
        <v>11592</v>
      </c>
    </row>
    <row r="2551" spans="1:11">
      <c r="A2551" t="s">
        <v>6512</v>
      </c>
      <c r="B2551">
        <v>296.62694444849001</v>
      </c>
      <c r="C2551">
        <v>-0.73686263851696499</v>
      </c>
      <c r="D2551">
        <v>0.121971426749672</v>
      </c>
      <c r="E2551">
        <v>-6.0412726009121904</v>
      </c>
      <c r="F2551" s="1">
        <v>1.52903391589239E-9</v>
      </c>
      <c r="G2551" s="1">
        <v>5.8541611859799898E-8</v>
      </c>
      <c r="I2551" t="s">
        <v>6512</v>
      </c>
      <c r="K2551" t="s">
        <v>13775</v>
      </c>
    </row>
    <row r="2552" spans="1:11">
      <c r="A2552" t="s">
        <v>4341</v>
      </c>
      <c r="B2552">
        <v>629.295006887976</v>
      </c>
      <c r="C2552">
        <v>-0.74170699786835004</v>
      </c>
      <c r="D2552">
        <v>9.0586905991219602E-2</v>
      </c>
      <c r="E2552">
        <v>-8.1877948005006598</v>
      </c>
      <c r="F2552" s="1">
        <v>2.66055934377834E-16</v>
      </c>
      <c r="G2552" s="1">
        <v>2.49123787684549E-14</v>
      </c>
      <c r="I2552" t="s">
        <v>4341</v>
      </c>
      <c r="J2552" t="s">
        <v>9287</v>
      </c>
      <c r="K2552" t="s">
        <v>9288</v>
      </c>
    </row>
    <row r="2553" spans="1:11">
      <c r="A2553" t="s">
        <v>6804</v>
      </c>
      <c r="B2553">
        <v>52.942197238389902</v>
      </c>
      <c r="C2553">
        <v>-0.74175198424653999</v>
      </c>
      <c r="D2553">
        <v>0.268365560705212</v>
      </c>
      <c r="E2553">
        <v>-2.7639611517117202</v>
      </c>
      <c r="F2553">
        <v>5.7104337539823297E-3</v>
      </c>
      <c r="G2553">
        <v>3.6222941128800097E-2</v>
      </c>
      <c r="I2553" t="s">
        <v>6804</v>
      </c>
      <c r="K2553" t="s">
        <v>8752</v>
      </c>
    </row>
    <row r="2554" spans="1:11">
      <c r="A2554" t="s">
        <v>686</v>
      </c>
      <c r="B2554">
        <v>426.82928731613202</v>
      </c>
      <c r="C2554">
        <v>-0.743098254788922</v>
      </c>
      <c r="D2554">
        <v>8.8455029780635894E-2</v>
      </c>
      <c r="E2554">
        <v>-8.4008592460120095</v>
      </c>
      <c r="F2554" s="1">
        <v>4.43223408117772E-17</v>
      </c>
      <c r="G2554" s="1">
        <v>4.4140439875497597E-15</v>
      </c>
      <c r="I2554" t="s">
        <v>686</v>
      </c>
      <c r="J2554" t="s">
        <v>8026</v>
      </c>
      <c r="K2554" t="s">
        <v>8027</v>
      </c>
    </row>
    <row r="2555" spans="1:11">
      <c r="A2555" t="s">
        <v>5465</v>
      </c>
      <c r="B2555">
        <v>160.96303162631199</v>
      </c>
      <c r="C2555">
        <v>-0.74464334917536801</v>
      </c>
      <c r="D2555">
        <v>0.20275517915167801</v>
      </c>
      <c r="E2555">
        <v>-3.67262307325975</v>
      </c>
      <c r="F2555">
        <v>2.4007346415167401E-4</v>
      </c>
      <c r="G2555">
        <v>2.7087267281396201E-3</v>
      </c>
      <c r="I2555" t="s">
        <v>5465</v>
      </c>
    </row>
    <row r="2556" spans="1:11">
      <c r="A2556" t="s">
        <v>870</v>
      </c>
      <c r="B2556">
        <v>72.6437115002323</v>
      </c>
      <c r="C2556">
        <v>-0.74602904832317396</v>
      </c>
      <c r="D2556">
        <v>0.22236586551865001</v>
      </c>
      <c r="E2556">
        <v>-3.3549620872930399</v>
      </c>
      <c r="F2556">
        <v>7.93758622303086E-4</v>
      </c>
      <c r="G2556">
        <v>7.3643873471512496E-3</v>
      </c>
      <c r="I2556" t="s">
        <v>870</v>
      </c>
      <c r="J2556" t="s">
        <v>13573</v>
      </c>
      <c r="K2556" t="s">
        <v>13574</v>
      </c>
    </row>
    <row r="2557" spans="1:11">
      <c r="A2557" t="s">
        <v>5345</v>
      </c>
      <c r="B2557">
        <v>68.895862376205201</v>
      </c>
      <c r="C2557">
        <v>-0.74682311077716601</v>
      </c>
      <c r="D2557">
        <v>0.231380540411597</v>
      </c>
      <c r="E2557">
        <v>-3.22768331964591</v>
      </c>
      <c r="F2557">
        <v>1.247970482857E-3</v>
      </c>
      <c r="G2557">
        <v>1.0831880830802601E-2</v>
      </c>
      <c r="I2557" t="s">
        <v>5345</v>
      </c>
    </row>
    <row r="2558" spans="1:11">
      <c r="A2558" t="s">
        <v>846</v>
      </c>
      <c r="B2558">
        <v>148.15160752815899</v>
      </c>
      <c r="C2558">
        <v>-0.75041951783705496</v>
      </c>
      <c r="D2558">
        <v>0.18671876585017699</v>
      </c>
      <c r="E2558">
        <v>-4.0189828505999898</v>
      </c>
      <c r="F2558" s="1">
        <v>5.8449924575728101E-5</v>
      </c>
      <c r="G2558">
        <v>8.1277945965715903E-4</v>
      </c>
      <c r="I2558" t="s">
        <v>846</v>
      </c>
      <c r="J2558" t="s">
        <v>13308</v>
      </c>
      <c r="K2558" t="s">
        <v>13309</v>
      </c>
    </row>
    <row r="2559" spans="1:11">
      <c r="A2559" t="s">
        <v>1820</v>
      </c>
      <c r="B2559">
        <v>68.3943728148747</v>
      </c>
      <c r="C2559">
        <v>-0.75291943458569899</v>
      </c>
      <c r="D2559">
        <v>0.237238286168791</v>
      </c>
      <c r="E2559">
        <v>-3.17368434389215</v>
      </c>
      <c r="F2559">
        <v>1.5051728598837299E-3</v>
      </c>
      <c r="G2559">
        <v>1.2582544009188099E-2</v>
      </c>
      <c r="I2559" t="s">
        <v>1820</v>
      </c>
      <c r="K2559" t="s">
        <v>13983</v>
      </c>
    </row>
    <row r="2560" spans="1:11">
      <c r="A2560" t="s">
        <v>1427</v>
      </c>
      <c r="B2560">
        <v>142.272290932483</v>
      </c>
      <c r="C2560">
        <v>-0.75360209864943195</v>
      </c>
      <c r="D2560">
        <v>0.27630476671986698</v>
      </c>
      <c r="E2560">
        <v>-2.72743068313937</v>
      </c>
      <c r="F2560">
        <v>6.3829666904281499E-3</v>
      </c>
      <c r="G2560">
        <v>3.93741973180761E-2</v>
      </c>
      <c r="I2560" t="s">
        <v>1427</v>
      </c>
      <c r="K2560" t="s">
        <v>12383</v>
      </c>
    </row>
    <row r="2561" spans="1:11">
      <c r="A2561" t="s">
        <v>4091</v>
      </c>
      <c r="B2561">
        <v>1654.08133452471</v>
      </c>
      <c r="C2561">
        <v>-0.75471473183800597</v>
      </c>
      <c r="D2561">
        <v>0.1090186753733</v>
      </c>
      <c r="E2561">
        <v>-6.9228022561613898</v>
      </c>
      <c r="F2561" s="1">
        <v>4.4279567512780702E-12</v>
      </c>
      <c r="G2561" s="1">
        <v>2.4451688098644199E-10</v>
      </c>
      <c r="I2561" t="s">
        <v>4091</v>
      </c>
      <c r="J2561" t="s">
        <v>11595</v>
      </c>
      <c r="K2561" t="s">
        <v>11596</v>
      </c>
    </row>
    <row r="2562" spans="1:11">
      <c r="A2562" t="s">
        <v>1783</v>
      </c>
      <c r="B2562">
        <v>2290.3175860833098</v>
      </c>
      <c r="C2562">
        <v>-0.755040380190664</v>
      </c>
      <c r="D2562">
        <v>7.4731285060759406E-2</v>
      </c>
      <c r="E2562">
        <v>-10.103404211192</v>
      </c>
      <c r="F2562" s="1">
        <v>5.3357147591316297E-24</v>
      </c>
      <c r="G2562" s="1">
        <v>9.3805132229672298E-22</v>
      </c>
      <c r="I2562" t="s">
        <v>1783</v>
      </c>
      <c r="J2562" t="s">
        <v>11422</v>
      </c>
      <c r="K2562" t="s">
        <v>11423</v>
      </c>
    </row>
    <row r="2563" spans="1:11">
      <c r="A2563" t="s">
        <v>7484</v>
      </c>
      <c r="B2563">
        <v>165.592053507712</v>
      </c>
      <c r="C2563">
        <v>-0.75699213431865298</v>
      </c>
      <c r="D2563">
        <v>0.19214516897294301</v>
      </c>
      <c r="E2563">
        <v>-3.9396886133798699</v>
      </c>
      <c r="F2563" s="1">
        <v>8.1587436859039303E-5</v>
      </c>
      <c r="G2563">
        <v>1.0804534586044501E-3</v>
      </c>
      <c r="I2563" t="s">
        <v>7484</v>
      </c>
      <c r="J2563" t="s">
        <v>9946</v>
      </c>
      <c r="K2563" t="s">
        <v>9947</v>
      </c>
    </row>
    <row r="2564" spans="1:11">
      <c r="A2564" t="s">
        <v>84</v>
      </c>
      <c r="B2564">
        <v>136.63377682312799</v>
      </c>
      <c r="C2564">
        <v>-0.76400496137774299</v>
      </c>
      <c r="D2564">
        <v>0.201129456742523</v>
      </c>
      <c r="E2564">
        <v>-3.7985731864019798</v>
      </c>
      <c r="F2564">
        <v>1.4553145785080901E-4</v>
      </c>
      <c r="G2564">
        <v>1.7732400900364799E-3</v>
      </c>
      <c r="I2564" t="s">
        <v>84</v>
      </c>
      <c r="J2564" t="s">
        <v>13845</v>
      </c>
      <c r="K2564" t="s">
        <v>13846</v>
      </c>
    </row>
    <row r="2565" spans="1:11">
      <c r="A2565" t="s">
        <v>6103</v>
      </c>
      <c r="B2565">
        <v>146.35542776659099</v>
      </c>
      <c r="C2565">
        <v>-0.76476194133773101</v>
      </c>
      <c r="D2565">
        <v>0.180005886707051</v>
      </c>
      <c r="E2565">
        <v>-4.24853850797854</v>
      </c>
      <c r="F2565" s="1">
        <v>2.1516966392869E-5</v>
      </c>
      <c r="G2565">
        <v>3.4517301115711402E-4</v>
      </c>
      <c r="I2565" t="s">
        <v>6103</v>
      </c>
      <c r="K2565" t="s">
        <v>11696</v>
      </c>
    </row>
    <row r="2566" spans="1:11">
      <c r="A2566" t="s">
        <v>4506</v>
      </c>
      <c r="B2566">
        <v>1121.9620144278001</v>
      </c>
      <c r="C2566">
        <v>-0.77143358323806999</v>
      </c>
      <c r="D2566">
        <v>7.5630683233865098E-2</v>
      </c>
      <c r="E2566">
        <v>-10.2000081217387</v>
      </c>
      <c r="F2566" s="1">
        <v>1.9825592292421199E-24</v>
      </c>
      <c r="G2566" s="1">
        <v>3.6337779745332398E-22</v>
      </c>
      <c r="I2566" t="s">
        <v>4506</v>
      </c>
      <c r="J2566" t="s">
        <v>10967</v>
      </c>
      <c r="K2566" t="s">
        <v>10968</v>
      </c>
    </row>
    <row r="2567" spans="1:11">
      <c r="A2567" t="s">
        <v>2026</v>
      </c>
      <c r="B2567">
        <v>72.356470602118094</v>
      </c>
      <c r="C2567">
        <v>-0.77335981118034702</v>
      </c>
      <c r="D2567">
        <v>0.22320824560007799</v>
      </c>
      <c r="E2567">
        <v>-3.46474570910779</v>
      </c>
      <c r="F2567">
        <v>5.3073306323465604E-4</v>
      </c>
      <c r="G2567">
        <v>5.2612197620655297E-3</v>
      </c>
      <c r="I2567" t="s">
        <v>2026</v>
      </c>
      <c r="J2567" t="s">
        <v>10147</v>
      </c>
      <c r="K2567" t="s">
        <v>10148</v>
      </c>
    </row>
    <row r="2568" spans="1:11">
      <c r="A2568" t="s">
        <v>6045</v>
      </c>
      <c r="B2568">
        <v>115.56921975025899</v>
      </c>
      <c r="C2568">
        <v>-0.77412884255235304</v>
      </c>
      <c r="D2568">
        <v>0.18744120762278199</v>
      </c>
      <c r="E2568">
        <v>-4.1299821547792002</v>
      </c>
      <c r="F2568" s="1">
        <v>3.6279139349160902E-5</v>
      </c>
      <c r="G2568">
        <v>5.4305238214308695E-4</v>
      </c>
      <c r="I2568" t="s">
        <v>6045</v>
      </c>
      <c r="J2568" t="s">
        <v>8283</v>
      </c>
      <c r="K2568" t="s">
        <v>8284</v>
      </c>
    </row>
    <row r="2569" spans="1:11">
      <c r="A2569" t="s">
        <v>5312</v>
      </c>
      <c r="B2569">
        <v>445.062754354665</v>
      </c>
      <c r="C2569">
        <v>-0.78153126537108897</v>
      </c>
      <c r="D2569">
        <v>0.10313527793881699</v>
      </c>
      <c r="E2569">
        <v>-7.5777297641522301</v>
      </c>
      <c r="F2569" s="1">
        <v>3.5165389610792898E-14</v>
      </c>
      <c r="G2569" s="1">
        <v>2.7047522214479998E-12</v>
      </c>
      <c r="I2569" t="s">
        <v>5312</v>
      </c>
      <c r="K2569" t="s">
        <v>11867</v>
      </c>
    </row>
    <row r="2570" spans="1:11">
      <c r="A2570" t="s">
        <v>4195</v>
      </c>
      <c r="B2570">
        <v>1289.7256821993201</v>
      </c>
      <c r="C2570">
        <v>-0.78231358481212399</v>
      </c>
      <c r="D2570">
        <v>0.100505812744232</v>
      </c>
      <c r="E2570">
        <v>-7.78376457492024</v>
      </c>
      <c r="F2570" s="1">
        <v>7.0397705093828902E-15</v>
      </c>
      <c r="G2570" s="1">
        <v>5.9164978588369705E-13</v>
      </c>
      <c r="I2570" t="s">
        <v>4195</v>
      </c>
      <c r="J2570" t="s">
        <v>8058</v>
      </c>
      <c r="K2570" t="s">
        <v>8059</v>
      </c>
    </row>
    <row r="2571" spans="1:11">
      <c r="A2571" t="s">
        <v>2166</v>
      </c>
      <c r="B2571">
        <v>716.190553281436</v>
      </c>
      <c r="C2571">
        <v>-0.78658388966463699</v>
      </c>
      <c r="D2571">
        <v>9.1725515066341398E-2</v>
      </c>
      <c r="E2571">
        <v>-8.5754098965346</v>
      </c>
      <c r="F2571" s="1">
        <v>9.8734523664129893E-18</v>
      </c>
      <c r="G2571" s="1">
        <v>1.0500599433390701E-15</v>
      </c>
      <c r="I2571" t="s">
        <v>2166</v>
      </c>
      <c r="J2571" t="s">
        <v>11611</v>
      </c>
      <c r="K2571" t="s">
        <v>11612</v>
      </c>
    </row>
    <row r="2572" spans="1:11">
      <c r="A2572" t="s">
        <v>4411</v>
      </c>
      <c r="B2572">
        <v>133.569332572897</v>
      </c>
      <c r="C2572">
        <v>-0.78662375287362996</v>
      </c>
      <c r="D2572">
        <v>0.18208166423274</v>
      </c>
      <c r="E2572">
        <v>-4.3201700522033599</v>
      </c>
      <c r="F2572" s="1">
        <v>1.55909009155223E-5</v>
      </c>
      <c r="G2572">
        <v>2.5828426141685898E-4</v>
      </c>
      <c r="I2572" t="s">
        <v>4411</v>
      </c>
      <c r="J2572" t="s">
        <v>8614</v>
      </c>
      <c r="K2572" t="s">
        <v>8615</v>
      </c>
    </row>
    <row r="2573" spans="1:11">
      <c r="A2573" t="s">
        <v>6326</v>
      </c>
      <c r="B2573">
        <v>464.44376408974301</v>
      </c>
      <c r="C2573">
        <v>-0.78668495580930398</v>
      </c>
      <c r="D2573">
        <v>0.17530229439716599</v>
      </c>
      <c r="E2573">
        <v>-4.4875907558117101</v>
      </c>
      <c r="F2573" s="1">
        <v>7.20331296855385E-6</v>
      </c>
      <c r="G2573">
        <v>1.3072391861702399E-4</v>
      </c>
      <c r="I2573" t="s">
        <v>6326</v>
      </c>
    </row>
    <row r="2574" spans="1:11">
      <c r="A2574" t="s">
        <v>1280</v>
      </c>
      <c r="B2574">
        <v>1526.3322776820701</v>
      </c>
      <c r="C2574">
        <v>-0.78681453656792799</v>
      </c>
      <c r="D2574">
        <v>9.7527003138546106E-2</v>
      </c>
      <c r="E2574">
        <v>-8.0676583022876809</v>
      </c>
      <c r="F2574" s="1">
        <v>7.1659262347417902E-16</v>
      </c>
      <c r="G2574" s="1">
        <v>6.49798647886138E-14</v>
      </c>
      <c r="I2574" t="s">
        <v>1280</v>
      </c>
      <c r="J2574" t="s">
        <v>10183</v>
      </c>
      <c r="K2574" t="s">
        <v>10184</v>
      </c>
    </row>
    <row r="2575" spans="1:11">
      <c r="A2575" t="s">
        <v>3894</v>
      </c>
      <c r="B2575">
        <v>415.30716288179298</v>
      </c>
      <c r="C2575">
        <v>-0.78828303009978995</v>
      </c>
      <c r="D2575">
        <v>0.100614885123397</v>
      </c>
      <c r="E2575">
        <v>-7.8346561657653204</v>
      </c>
      <c r="F2575" s="1">
        <v>4.7012742672771298E-15</v>
      </c>
      <c r="G2575" s="1">
        <v>4.0098145718276101E-13</v>
      </c>
      <c r="I2575" t="s">
        <v>3894</v>
      </c>
      <c r="J2575" t="s">
        <v>9389</v>
      </c>
      <c r="K2575" t="s">
        <v>9390</v>
      </c>
    </row>
    <row r="2576" spans="1:11">
      <c r="A2576" t="s">
        <v>79</v>
      </c>
      <c r="B2576">
        <v>101566.62942749901</v>
      </c>
      <c r="C2576">
        <v>-0.78828545286956797</v>
      </c>
      <c r="D2576">
        <v>4.6054372395835999E-2</v>
      </c>
      <c r="E2576">
        <v>-17.1164085375929</v>
      </c>
      <c r="F2576" s="1">
        <v>1.1197403832915399E-65</v>
      </c>
      <c r="G2576" s="1">
        <v>1.13482394492529E-62</v>
      </c>
      <c r="I2576" t="s">
        <v>79</v>
      </c>
      <c r="J2576" t="s">
        <v>11652</v>
      </c>
      <c r="K2576" t="s">
        <v>11653</v>
      </c>
    </row>
    <row r="2577" spans="1:11">
      <c r="A2577" t="s">
        <v>1700</v>
      </c>
      <c r="B2577">
        <v>386.01353094272201</v>
      </c>
      <c r="C2577">
        <v>-0.788364501974821</v>
      </c>
      <c r="D2577">
        <v>0.117527254735489</v>
      </c>
      <c r="E2577">
        <v>-6.7079291841636604</v>
      </c>
      <c r="F2577" s="1">
        <v>1.9740568267138999E-11</v>
      </c>
      <c r="G2577" s="1">
        <v>1.00922923048824E-9</v>
      </c>
      <c r="I2577" t="s">
        <v>1700</v>
      </c>
      <c r="K2577" t="s">
        <v>11587</v>
      </c>
    </row>
    <row r="2578" spans="1:11">
      <c r="A2578" t="s">
        <v>5801</v>
      </c>
      <c r="B2578">
        <v>2046.41022698593</v>
      </c>
      <c r="C2578">
        <v>-0.79302696998550903</v>
      </c>
      <c r="D2578">
        <v>5.7586015605602198E-2</v>
      </c>
      <c r="E2578">
        <v>-13.771172769042201</v>
      </c>
      <c r="F2578" s="1">
        <v>3.7999397635365498E-43</v>
      </c>
      <c r="G2578" s="1">
        <v>1.5587895758564601E-40</v>
      </c>
      <c r="I2578" t="s">
        <v>5801</v>
      </c>
      <c r="J2578" t="s">
        <v>10710</v>
      </c>
      <c r="K2578" t="s">
        <v>10711</v>
      </c>
    </row>
    <row r="2579" spans="1:11">
      <c r="A2579" t="s">
        <v>5360</v>
      </c>
      <c r="B2579">
        <v>581.92979113635499</v>
      </c>
      <c r="C2579">
        <v>-0.79325559380407895</v>
      </c>
      <c r="D2579">
        <v>7.9400189228884893E-2</v>
      </c>
      <c r="E2579">
        <v>-9.9906007971515205</v>
      </c>
      <c r="F2579" s="1">
        <v>1.6756303796993199E-23</v>
      </c>
      <c r="G2579" s="1">
        <v>2.830336844298E-21</v>
      </c>
      <c r="I2579" t="s">
        <v>5360</v>
      </c>
      <c r="J2579" t="s">
        <v>10080</v>
      </c>
      <c r="K2579" t="s">
        <v>10081</v>
      </c>
    </row>
    <row r="2580" spans="1:11">
      <c r="A2580" t="s">
        <v>6016</v>
      </c>
      <c r="B2580">
        <v>50.756294993658599</v>
      </c>
      <c r="C2580">
        <v>-0.79618714143000902</v>
      </c>
      <c r="D2580">
        <v>0.28909368876103603</v>
      </c>
      <c r="E2580">
        <v>-2.75407998300556</v>
      </c>
      <c r="F2580">
        <v>5.8857382388013604E-3</v>
      </c>
      <c r="G2580">
        <v>3.7063371387539699E-2</v>
      </c>
      <c r="I2580" t="s">
        <v>6016</v>
      </c>
      <c r="K2580" t="s">
        <v>13401</v>
      </c>
    </row>
    <row r="2581" spans="1:11">
      <c r="A2581" t="s">
        <v>6055</v>
      </c>
      <c r="B2581">
        <v>53.428864525468597</v>
      </c>
      <c r="C2581">
        <v>-0.79865181250539297</v>
      </c>
      <c r="D2581">
        <v>0.261824189386689</v>
      </c>
      <c r="E2581">
        <v>-3.0503362366028801</v>
      </c>
      <c r="F2581">
        <v>2.2858530123875198E-3</v>
      </c>
      <c r="G2581">
        <v>1.7740072770461499E-2</v>
      </c>
      <c r="I2581" t="s">
        <v>6055</v>
      </c>
      <c r="K2581" t="s">
        <v>11250</v>
      </c>
    </row>
    <row r="2582" spans="1:11">
      <c r="A2582" t="s">
        <v>3986</v>
      </c>
      <c r="B2582">
        <v>153.512385532851</v>
      </c>
      <c r="C2582">
        <v>-0.80165060371213404</v>
      </c>
      <c r="D2582">
        <v>0.249068664775624</v>
      </c>
      <c r="E2582">
        <v>-3.2185927701275001</v>
      </c>
      <c r="F2582">
        <v>1.28821292384226E-3</v>
      </c>
      <c r="G2582">
        <v>1.11418777434128E-2</v>
      </c>
      <c r="I2582" t="s">
        <v>3986</v>
      </c>
      <c r="J2582" t="s">
        <v>11017</v>
      </c>
      <c r="K2582" t="s">
        <v>11018</v>
      </c>
    </row>
    <row r="2583" spans="1:11">
      <c r="A2583" t="s">
        <v>5284</v>
      </c>
      <c r="B2583">
        <v>62.718441595478502</v>
      </c>
      <c r="C2583">
        <v>-0.80238333786510196</v>
      </c>
      <c r="D2583">
        <v>0.26482138114502501</v>
      </c>
      <c r="E2583">
        <v>-3.02990390879991</v>
      </c>
      <c r="F2583">
        <v>2.4463155667082898E-3</v>
      </c>
      <c r="G2583">
        <v>1.87322537328076E-2</v>
      </c>
      <c r="I2583" t="s">
        <v>5284</v>
      </c>
    </row>
    <row r="2584" spans="1:11">
      <c r="A2584" t="s">
        <v>4726</v>
      </c>
      <c r="B2584">
        <v>261.31563458653102</v>
      </c>
      <c r="C2584">
        <v>-0.80299970563453404</v>
      </c>
      <c r="D2584">
        <v>0.13964324845722301</v>
      </c>
      <c r="E2584">
        <v>-5.7503654097570998</v>
      </c>
      <c r="F2584" s="1">
        <v>8.9050770528654197E-9</v>
      </c>
      <c r="G2584" s="1">
        <v>3.0562863056537498E-7</v>
      </c>
      <c r="I2584" t="s">
        <v>4726</v>
      </c>
      <c r="J2584" t="s">
        <v>12214</v>
      </c>
      <c r="K2584" t="s">
        <v>12215</v>
      </c>
    </row>
    <row r="2585" spans="1:11">
      <c r="A2585" t="s">
        <v>1570</v>
      </c>
      <c r="B2585">
        <v>159.63909307089099</v>
      </c>
      <c r="C2585">
        <v>-0.80306350986127295</v>
      </c>
      <c r="D2585">
        <v>0.23685864405212101</v>
      </c>
      <c r="E2585">
        <v>-3.3904758387646501</v>
      </c>
      <c r="F2585">
        <v>6.9771404352735196E-4</v>
      </c>
      <c r="G2585">
        <v>6.57239762489489E-3</v>
      </c>
      <c r="I2585" t="s">
        <v>1570</v>
      </c>
      <c r="J2585" t="s">
        <v>10940</v>
      </c>
      <c r="K2585" t="s">
        <v>10941</v>
      </c>
    </row>
    <row r="2586" spans="1:11">
      <c r="A2586" t="s">
        <v>6396</v>
      </c>
      <c r="B2586">
        <v>562.90146613921604</v>
      </c>
      <c r="C2586">
        <v>-0.80447851539091098</v>
      </c>
      <c r="D2586">
        <v>0.18333558980581799</v>
      </c>
      <c r="E2586">
        <v>-4.38801062163098</v>
      </c>
      <c r="F2586" s="1">
        <v>1.1439219047037401E-5</v>
      </c>
      <c r="G2586">
        <v>1.97086304961408E-4</v>
      </c>
      <c r="I2586" t="s">
        <v>6396</v>
      </c>
      <c r="J2586" t="s">
        <v>8011</v>
      </c>
      <c r="K2586" t="s">
        <v>8012</v>
      </c>
    </row>
    <row r="2587" spans="1:11">
      <c r="A2587" t="s">
        <v>450</v>
      </c>
      <c r="B2587">
        <v>977.68099991503595</v>
      </c>
      <c r="C2587">
        <v>-0.80527743937209295</v>
      </c>
      <c r="D2587">
        <v>8.8420357677286898E-2</v>
      </c>
      <c r="E2587">
        <v>-9.1073759542023396</v>
      </c>
      <c r="F2587" s="1">
        <v>8.4398510530979803E-20</v>
      </c>
      <c r="G2587" s="1">
        <v>1.12501100772776E-17</v>
      </c>
      <c r="I2587" t="s">
        <v>450</v>
      </c>
      <c r="J2587" t="s">
        <v>9887</v>
      </c>
      <c r="K2587" t="s">
        <v>9888</v>
      </c>
    </row>
    <row r="2588" spans="1:11">
      <c r="A2588" t="s">
        <v>4233</v>
      </c>
      <c r="B2588">
        <v>29541.0554741427</v>
      </c>
      <c r="C2588">
        <v>-0.80949720030350902</v>
      </c>
      <c r="D2588">
        <v>7.5922498476289402E-2</v>
      </c>
      <c r="E2588">
        <v>-10.662151754085301</v>
      </c>
      <c r="F2588" s="1">
        <v>1.5301562178393899E-26</v>
      </c>
      <c r="G2588" s="1">
        <v>3.2546989477968899E-24</v>
      </c>
      <c r="I2588" t="s">
        <v>4233</v>
      </c>
      <c r="J2588" t="s">
        <v>11266</v>
      </c>
      <c r="K2588" t="s">
        <v>11267</v>
      </c>
    </row>
    <row r="2589" spans="1:11">
      <c r="A2589" t="s">
        <v>7373</v>
      </c>
      <c r="B2589">
        <v>1209.3998353797899</v>
      </c>
      <c r="C2589">
        <v>-0.81045905350014202</v>
      </c>
      <c r="D2589">
        <v>7.1862979308044306E-2</v>
      </c>
      <c r="E2589">
        <v>-11.277838204092101</v>
      </c>
      <c r="F2589" s="1">
        <v>1.68844176204164E-29</v>
      </c>
      <c r="G2589" s="1">
        <v>3.98495385181034E-27</v>
      </c>
      <c r="I2589" t="s">
        <v>7373</v>
      </c>
      <c r="J2589" t="s">
        <v>9743</v>
      </c>
      <c r="K2589" t="s">
        <v>9744</v>
      </c>
    </row>
    <row r="2590" spans="1:11">
      <c r="A2590" t="s">
        <v>5014</v>
      </c>
      <c r="B2590">
        <v>91.075408859110198</v>
      </c>
      <c r="C2590">
        <v>-0.811911793806945</v>
      </c>
      <c r="D2590">
        <v>0.23984549449088199</v>
      </c>
      <c r="E2590">
        <v>-3.3851450723741299</v>
      </c>
      <c r="F2590">
        <v>7.1140645135870804E-4</v>
      </c>
      <c r="G2590">
        <v>6.6940588478750299E-3</v>
      </c>
      <c r="I2590" t="s">
        <v>5014</v>
      </c>
      <c r="J2590" t="s">
        <v>12399</v>
      </c>
      <c r="K2590" t="s">
        <v>12400</v>
      </c>
    </row>
    <row r="2591" spans="1:11">
      <c r="A2591" t="s">
        <v>4089</v>
      </c>
      <c r="B2591">
        <v>224.411973196215</v>
      </c>
      <c r="C2591">
        <v>-0.81470787896251995</v>
      </c>
      <c r="D2591">
        <v>0.130408788342743</v>
      </c>
      <c r="E2591">
        <v>-6.2473387669340799</v>
      </c>
      <c r="F2591" s="1">
        <v>4.1750489300156002E-10</v>
      </c>
      <c r="G2591" s="1">
        <v>1.7630372062558501E-8</v>
      </c>
      <c r="I2591" t="s">
        <v>4089</v>
      </c>
      <c r="K2591" t="s">
        <v>13283</v>
      </c>
    </row>
    <row r="2592" spans="1:11">
      <c r="A2592" t="s">
        <v>3141</v>
      </c>
      <c r="B2592">
        <v>158.59474259854301</v>
      </c>
      <c r="C2592">
        <v>-0.81480432023349403</v>
      </c>
      <c r="D2592">
        <v>0.14609479554622701</v>
      </c>
      <c r="E2592">
        <v>-5.5772302989101101</v>
      </c>
      <c r="F2592" s="1">
        <v>2.44378247463234E-8</v>
      </c>
      <c r="G2592" s="1">
        <v>7.8846307594458196E-7</v>
      </c>
      <c r="I2592" t="s">
        <v>3141</v>
      </c>
      <c r="J2592" t="s">
        <v>8436</v>
      </c>
      <c r="K2592" t="s">
        <v>8437</v>
      </c>
    </row>
    <row r="2593" spans="1:11">
      <c r="A2593" t="s">
        <v>6373</v>
      </c>
      <c r="B2593">
        <v>416.88239687096097</v>
      </c>
      <c r="C2593">
        <v>-0.81490135620948301</v>
      </c>
      <c r="D2593">
        <v>0.114389616840797</v>
      </c>
      <c r="E2593">
        <v>-7.1239101827190598</v>
      </c>
      <c r="F2593" s="1">
        <v>1.04907421418115E-12</v>
      </c>
      <c r="G2593" s="1">
        <v>6.4551784414739604E-11</v>
      </c>
      <c r="I2593" t="s">
        <v>6373</v>
      </c>
      <c r="J2593" t="s">
        <v>10442</v>
      </c>
      <c r="K2593" t="s">
        <v>10443</v>
      </c>
    </row>
    <row r="2594" spans="1:11">
      <c r="A2594" t="s">
        <v>3104</v>
      </c>
      <c r="B2594">
        <v>110.888522513738</v>
      </c>
      <c r="C2594">
        <v>-0.81565422335214299</v>
      </c>
      <c r="D2594">
        <v>0.26411658839837099</v>
      </c>
      <c r="E2594">
        <v>-3.0882354959162202</v>
      </c>
      <c r="F2594">
        <v>2.01348844416648E-3</v>
      </c>
      <c r="G2594">
        <v>1.5913024038781799E-2</v>
      </c>
      <c r="I2594" t="s">
        <v>3104</v>
      </c>
      <c r="J2594" t="s">
        <v>12429</v>
      </c>
      <c r="K2594" t="s">
        <v>12430</v>
      </c>
    </row>
    <row r="2595" spans="1:11">
      <c r="A2595" t="s">
        <v>6211</v>
      </c>
      <c r="B2595">
        <v>33.803066077577299</v>
      </c>
      <c r="C2595">
        <v>-0.81590343380425501</v>
      </c>
      <c r="D2595">
        <v>0.29183030948712402</v>
      </c>
      <c r="E2595">
        <v>-2.79581457881521</v>
      </c>
      <c r="F2595">
        <v>5.1769092348314298E-3</v>
      </c>
      <c r="G2595">
        <v>3.3470817381515403E-2</v>
      </c>
      <c r="I2595" t="s">
        <v>6211</v>
      </c>
    </row>
    <row r="2596" spans="1:11">
      <c r="A2596" t="s">
        <v>1936</v>
      </c>
      <c r="B2596">
        <v>89.446482916288005</v>
      </c>
      <c r="C2596">
        <v>-0.82779910052198202</v>
      </c>
      <c r="D2596">
        <v>0.22010942788968299</v>
      </c>
      <c r="E2596">
        <v>-3.7608525380242601</v>
      </c>
      <c r="F2596">
        <v>1.69335238259894E-4</v>
      </c>
      <c r="G2596">
        <v>2.0134415596823399E-3</v>
      </c>
      <c r="I2596" t="s">
        <v>1936</v>
      </c>
      <c r="J2596" t="s">
        <v>9207</v>
      </c>
      <c r="K2596" t="s">
        <v>9208</v>
      </c>
    </row>
    <row r="2597" spans="1:11">
      <c r="A2597" t="s">
        <v>3279</v>
      </c>
      <c r="B2597">
        <v>60.303242835638301</v>
      </c>
      <c r="C2597">
        <v>-0.82783437110595404</v>
      </c>
      <c r="D2597">
        <v>0.29906547763701502</v>
      </c>
      <c r="E2597">
        <v>-2.76807065010266</v>
      </c>
      <c r="F2597">
        <v>5.6389230174783197E-3</v>
      </c>
      <c r="G2597">
        <v>3.5902810298645303E-2</v>
      </c>
      <c r="I2597" t="s">
        <v>3279</v>
      </c>
    </row>
    <row r="2598" spans="1:11">
      <c r="A2598" t="s">
        <v>3143</v>
      </c>
      <c r="B2598">
        <v>162.41811813276101</v>
      </c>
      <c r="C2598">
        <v>-0.82990871945094302</v>
      </c>
      <c r="D2598">
        <v>0.16800222301863901</v>
      </c>
      <c r="E2598">
        <v>-4.9398674882942899</v>
      </c>
      <c r="F2598" s="1">
        <v>7.8175679120797003E-7</v>
      </c>
      <c r="G2598" s="1">
        <v>1.8079043967412201E-5</v>
      </c>
      <c r="I2598" t="s">
        <v>3143</v>
      </c>
      <c r="J2598" t="s">
        <v>8482</v>
      </c>
      <c r="K2598" t="s">
        <v>8483</v>
      </c>
    </row>
    <row r="2599" spans="1:11">
      <c r="A2599" t="s">
        <v>112</v>
      </c>
      <c r="B2599">
        <v>323.20569670485702</v>
      </c>
      <c r="C2599">
        <v>-0.83554662961078296</v>
      </c>
      <c r="D2599">
        <v>0.242504071139721</v>
      </c>
      <c r="E2599">
        <v>-3.4454952681160398</v>
      </c>
      <c r="F2599">
        <v>5.7001394692652002E-4</v>
      </c>
      <c r="G2599">
        <v>5.5895106952743301E-3</v>
      </c>
      <c r="I2599" t="s">
        <v>112</v>
      </c>
      <c r="J2599" t="s">
        <v>12950</v>
      </c>
      <c r="K2599" t="s">
        <v>12951</v>
      </c>
    </row>
    <row r="2600" spans="1:11">
      <c r="A2600" t="s">
        <v>4812</v>
      </c>
      <c r="B2600">
        <v>68.1929916927118</v>
      </c>
      <c r="C2600">
        <v>-0.83635808688497604</v>
      </c>
      <c r="D2600">
        <v>0.244350317808151</v>
      </c>
      <c r="E2600">
        <v>-3.4227828896937802</v>
      </c>
      <c r="F2600">
        <v>6.1983563402718005E-4</v>
      </c>
      <c r="G2600">
        <v>5.9693393731997096E-3</v>
      </c>
      <c r="I2600" t="s">
        <v>4812</v>
      </c>
    </row>
    <row r="2601" spans="1:11">
      <c r="A2601" t="s">
        <v>6613</v>
      </c>
      <c r="B2601">
        <v>261.29225940636297</v>
      </c>
      <c r="C2601">
        <v>-0.83727997602821702</v>
      </c>
      <c r="D2601">
        <v>0.21495866246756701</v>
      </c>
      <c r="E2601">
        <v>-3.8950743664705501</v>
      </c>
      <c r="F2601" s="1">
        <v>9.8168606086268995E-5</v>
      </c>
      <c r="G2601">
        <v>1.26219918974651E-3</v>
      </c>
      <c r="I2601" t="s">
        <v>6613</v>
      </c>
      <c r="J2601" t="s">
        <v>13054</v>
      </c>
      <c r="K2601" t="s">
        <v>13055</v>
      </c>
    </row>
    <row r="2602" spans="1:11">
      <c r="A2602" t="s">
        <v>7066</v>
      </c>
      <c r="B2602">
        <v>117.904585033093</v>
      </c>
      <c r="C2602">
        <v>-0.83734234115286599</v>
      </c>
      <c r="D2602">
        <v>0.189786790162813</v>
      </c>
      <c r="E2602">
        <v>-4.4120159281609199</v>
      </c>
      <c r="F2602" s="1">
        <v>1.0241257724905899E-5</v>
      </c>
      <c r="G2602">
        <v>1.7864273291712401E-4</v>
      </c>
      <c r="I2602" t="s">
        <v>7066</v>
      </c>
      <c r="J2602" t="s">
        <v>11408</v>
      </c>
      <c r="K2602" t="s">
        <v>11409</v>
      </c>
    </row>
    <row r="2603" spans="1:11">
      <c r="A2603" t="s">
        <v>6762</v>
      </c>
      <c r="B2603">
        <v>253.87135405683401</v>
      </c>
      <c r="C2603">
        <v>-0.84365544269288495</v>
      </c>
      <c r="D2603">
        <v>0.167053644932908</v>
      </c>
      <c r="E2603">
        <v>-5.0502067346792199</v>
      </c>
      <c r="F2603" s="1">
        <v>4.4133217315974998E-7</v>
      </c>
      <c r="G2603" s="1">
        <v>1.07854071083253E-5</v>
      </c>
      <c r="I2603" t="s">
        <v>6762</v>
      </c>
      <c r="J2603" t="s">
        <v>9806</v>
      </c>
      <c r="K2603" t="s">
        <v>9807</v>
      </c>
    </row>
    <row r="2604" spans="1:11">
      <c r="A2604" t="s">
        <v>4268</v>
      </c>
      <c r="B2604">
        <v>1000.95058009969</v>
      </c>
      <c r="C2604">
        <v>-0.84949859236993697</v>
      </c>
      <c r="D2604">
        <v>0.29334251718204402</v>
      </c>
      <c r="E2604">
        <v>-2.8959272611775901</v>
      </c>
      <c r="F2604">
        <v>3.7804001498957102E-3</v>
      </c>
      <c r="G2604">
        <v>2.64015055462315E-2</v>
      </c>
      <c r="I2604" t="s">
        <v>4268</v>
      </c>
      <c r="J2604" t="s">
        <v>12097</v>
      </c>
      <c r="K2604" t="s">
        <v>12098</v>
      </c>
    </row>
    <row r="2605" spans="1:11">
      <c r="A2605" t="s">
        <v>564</v>
      </c>
      <c r="B2605">
        <v>114.24501597414</v>
      </c>
      <c r="C2605">
        <v>-0.85176981069513302</v>
      </c>
      <c r="D2605">
        <v>0.28320470535512599</v>
      </c>
      <c r="E2605">
        <v>-3.0076117895959902</v>
      </c>
      <c r="F2605">
        <v>2.6330926132666901E-3</v>
      </c>
      <c r="G2605">
        <v>1.98429683190878E-2</v>
      </c>
      <c r="I2605" t="s">
        <v>564</v>
      </c>
      <c r="J2605" t="s">
        <v>12634</v>
      </c>
      <c r="K2605" t="s">
        <v>12635</v>
      </c>
    </row>
    <row r="2606" spans="1:11">
      <c r="A2606" t="s">
        <v>6723</v>
      </c>
      <c r="B2606">
        <v>97.905514992745793</v>
      </c>
      <c r="C2606">
        <v>-0.85636925679068798</v>
      </c>
      <c r="D2606">
        <v>0.198885121442091</v>
      </c>
      <c r="E2606">
        <v>-4.3058487763250497</v>
      </c>
      <c r="F2606" s="1">
        <v>1.66346670915812E-5</v>
      </c>
      <c r="G2606">
        <v>2.7359434672329899E-4</v>
      </c>
      <c r="I2606" t="s">
        <v>6723</v>
      </c>
      <c r="K2606" t="s">
        <v>13671</v>
      </c>
    </row>
    <row r="2607" spans="1:11">
      <c r="A2607" t="s">
        <v>2648</v>
      </c>
      <c r="B2607">
        <v>53.523085815202101</v>
      </c>
      <c r="C2607">
        <v>-0.85860265029893701</v>
      </c>
      <c r="D2607">
        <v>0.30024926176170402</v>
      </c>
      <c r="E2607">
        <v>-2.85963284392811</v>
      </c>
      <c r="F2607">
        <v>4.2413173652692199E-3</v>
      </c>
      <c r="G2607">
        <v>2.8851291434982201E-2</v>
      </c>
      <c r="I2607" t="s">
        <v>2648</v>
      </c>
      <c r="J2607" t="s">
        <v>11686</v>
      </c>
      <c r="K2607" t="s">
        <v>11687</v>
      </c>
    </row>
    <row r="2608" spans="1:11">
      <c r="A2608" t="s">
        <v>3471</v>
      </c>
      <c r="B2608">
        <v>113.85937992145401</v>
      </c>
      <c r="C2608">
        <v>-0.85971078263733203</v>
      </c>
      <c r="D2608">
        <v>0.182759042974769</v>
      </c>
      <c r="E2608">
        <v>-4.7040669979652998</v>
      </c>
      <c r="F2608" s="1">
        <v>2.5502949680079002E-6</v>
      </c>
      <c r="G2608" s="1">
        <v>5.1876070842748601E-5</v>
      </c>
      <c r="I2608" t="s">
        <v>3471</v>
      </c>
      <c r="K2608" t="s">
        <v>13382</v>
      </c>
    </row>
    <row r="2609" spans="1:11">
      <c r="A2609" t="s">
        <v>2869</v>
      </c>
      <c r="B2609">
        <v>414.01484938455798</v>
      </c>
      <c r="C2609">
        <v>-0.86008580173112303</v>
      </c>
      <c r="D2609">
        <v>0.14401099048452901</v>
      </c>
      <c r="E2609">
        <v>-5.9723622401133296</v>
      </c>
      <c r="F2609" s="1">
        <v>2.3384258611769001E-9</v>
      </c>
      <c r="G2609" s="1">
        <v>8.7394228117607006E-8</v>
      </c>
      <c r="I2609" t="s">
        <v>2869</v>
      </c>
      <c r="J2609" t="s">
        <v>12492</v>
      </c>
      <c r="K2609" t="s">
        <v>12493</v>
      </c>
    </row>
    <row r="2610" spans="1:11">
      <c r="A2610" t="s">
        <v>1436</v>
      </c>
      <c r="B2610">
        <v>289.372979840597</v>
      </c>
      <c r="C2610">
        <v>-0.86179597335922797</v>
      </c>
      <c r="D2610">
        <v>0.16386986351779201</v>
      </c>
      <c r="E2610">
        <v>-5.2590266133080501</v>
      </c>
      <c r="F2610" s="1">
        <v>1.4481993185336199E-7</v>
      </c>
      <c r="G2610" s="1">
        <v>3.9417102778855702E-6</v>
      </c>
      <c r="I2610" t="s">
        <v>1436</v>
      </c>
      <c r="K2610" t="s">
        <v>8068</v>
      </c>
    </row>
    <row r="2611" spans="1:11">
      <c r="A2611" t="s">
        <v>7239</v>
      </c>
      <c r="B2611">
        <v>700.53064063482702</v>
      </c>
      <c r="C2611">
        <v>-0.86395514241384097</v>
      </c>
      <c r="D2611">
        <v>0.12130919682708501</v>
      </c>
      <c r="E2611">
        <v>-7.1219261606795499</v>
      </c>
      <c r="F2611" s="1">
        <v>1.0642907451061799E-12</v>
      </c>
      <c r="G2611" s="1">
        <v>6.5255036467737905E-11</v>
      </c>
      <c r="I2611" t="s">
        <v>7239</v>
      </c>
      <c r="J2611" t="s">
        <v>10434</v>
      </c>
      <c r="K2611" t="s">
        <v>10435</v>
      </c>
    </row>
    <row r="2612" spans="1:11">
      <c r="A2612" t="s">
        <v>2524</v>
      </c>
      <c r="B2612">
        <v>691.17612888860799</v>
      </c>
      <c r="C2612">
        <v>-0.86398186297881596</v>
      </c>
      <c r="D2612">
        <v>0.108083892457374</v>
      </c>
      <c r="E2612">
        <v>-7.9936227622404497</v>
      </c>
      <c r="F2612" s="1">
        <v>1.3103028160531101E-15</v>
      </c>
      <c r="G2612" s="1">
        <v>1.15770293424508E-13</v>
      </c>
      <c r="I2612" t="s">
        <v>2524</v>
      </c>
      <c r="J2612" t="s">
        <v>10490</v>
      </c>
      <c r="K2612" t="s">
        <v>10491</v>
      </c>
    </row>
    <row r="2613" spans="1:11">
      <c r="A2613" t="s">
        <v>5173</v>
      </c>
      <c r="B2613">
        <v>35.210674368704503</v>
      </c>
      <c r="C2613">
        <v>-0.86409709831724602</v>
      </c>
      <c r="D2613">
        <v>0.28486720973366603</v>
      </c>
      <c r="E2613">
        <v>-3.0333329663499198</v>
      </c>
      <c r="F2613">
        <v>2.41868567497764E-3</v>
      </c>
      <c r="G2613">
        <v>1.8570202983150499E-2</v>
      </c>
      <c r="I2613" t="s">
        <v>5173</v>
      </c>
    </row>
    <row r="2614" spans="1:11">
      <c r="A2614" t="s">
        <v>2300</v>
      </c>
      <c r="B2614">
        <v>2333.7141548007999</v>
      </c>
      <c r="C2614">
        <v>-0.86665566286129703</v>
      </c>
      <c r="D2614">
        <v>5.2704433194829203E-2</v>
      </c>
      <c r="E2614">
        <v>-16.4436957258905</v>
      </c>
      <c r="F2614" s="1">
        <v>9.3066377858982001E-61</v>
      </c>
      <c r="G2614" s="1">
        <v>6.6810026005516696E-58</v>
      </c>
      <c r="I2614" t="s">
        <v>2300</v>
      </c>
      <c r="J2614" t="s">
        <v>10202</v>
      </c>
      <c r="K2614" t="s">
        <v>10203</v>
      </c>
    </row>
    <row r="2615" spans="1:11">
      <c r="A2615" t="s">
        <v>5158</v>
      </c>
      <c r="B2615">
        <v>50.195716355561103</v>
      </c>
      <c r="C2615">
        <v>-0.86733708783357299</v>
      </c>
      <c r="D2615">
        <v>0.27142998359091902</v>
      </c>
      <c r="E2615">
        <v>-3.1954358039558599</v>
      </c>
      <c r="F2615">
        <v>1.39619839605448E-3</v>
      </c>
      <c r="G2615">
        <v>1.18673419662667E-2</v>
      </c>
      <c r="I2615" t="s">
        <v>5158</v>
      </c>
      <c r="J2615" t="s">
        <v>12834</v>
      </c>
      <c r="K2615" t="s">
        <v>12835</v>
      </c>
    </row>
    <row r="2616" spans="1:11">
      <c r="A2616" t="s">
        <v>315</v>
      </c>
      <c r="B2616">
        <v>1440.7558058014899</v>
      </c>
      <c r="C2616">
        <v>-0.869637022615382</v>
      </c>
      <c r="D2616">
        <v>0.239973546216592</v>
      </c>
      <c r="E2616">
        <v>-3.62388703390863</v>
      </c>
      <c r="F2616">
        <v>2.90208398252478E-4</v>
      </c>
      <c r="G2616">
        <v>3.1786398560025098E-3</v>
      </c>
      <c r="I2616" t="s">
        <v>315</v>
      </c>
      <c r="J2616" t="s">
        <v>13094</v>
      </c>
      <c r="K2616" t="s">
        <v>13095</v>
      </c>
    </row>
    <row r="2617" spans="1:11">
      <c r="A2617" t="s">
        <v>6561</v>
      </c>
      <c r="B2617">
        <v>218.97878702303899</v>
      </c>
      <c r="C2617">
        <v>-0.87088105624898304</v>
      </c>
      <c r="D2617">
        <v>0.176164479123918</v>
      </c>
      <c r="E2617">
        <v>-4.94356785533585</v>
      </c>
      <c r="F2617" s="1">
        <v>7.6705634557344201E-7</v>
      </c>
      <c r="G2617" s="1">
        <v>1.7810800239737001E-5</v>
      </c>
      <c r="I2617" t="s">
        <v>6561</v>
      </c>
      <c r="J2617" t="s">
        <v>8411</v>
      </c>
      <c r="K2617" t="s">
        <v>8412</v>
      </c>
    </row>
    <row r="2618" spans="1:11">
      <c r="A2618" t="s">
        <v>3501</v>
      </c>
      <c r="B2618">
        <v>65.853986082581798</v>
      </c>
      <c r="C2618">
        <v>-0.87629451846913298</v>
      </c>
      <c r="D2618">
        <v>0.28412179982687003</v>
      </c>
      <c r="E2618">
        <v>-3.0842213409991901</v>
      </c>
      <c r="F2618">
        <v>2.0408569674615399E-3</v>
      </c>
      <c r="G2618">
        <v>1.60850524667863E-2</v>
      </c>
      <c r="I2618" t="s">
        <v>3501</v>
      </c>
      <c r="J2618" t="s">
        <v>11485</v>
      </c>
      <c r="K2618" t="s">
        <v>11486</v>
      </c>
    </row>
    <row r="2619" spans="1:11">
      <c r="A2619" t="s">
        <v>5291</v>
      </c>
      <c r="B2619">
        <v>62.300166792774803</v>
      </c>
      <c r="C2619">
        <v>-0.87960860520727502</v>
      </c>
      <c r="D2619">
        <v>0.234948069426688</v>
      </c>
      <c r="E2619">
        <v>-3.7438426600127701</v>
      </c>
      <c r="F2619">
        <v>1.8122716317624699E-4</v>
      </c>
      <c r="G2619">
        <v>2.13421927160873E-3</v>
      </c>
      <c r="I2619" t="s">
        <v>5291</v>
      </c>
      <c r="J2619" t="s">
        <v>13841</v>
      </c>
      <c r="K2619" t="s">
        <v>13842</v>
      </c>
    </row>
    <row r="2620" spans="1:11">
      <c r="A2620" t="s">
        <v>3586</v>
      </c>
      <c r="B2620">
        <v>79.711682506465195</v>
      </c>
      <c r="C2620">
        <v>-0.88006395180711205</v>
      </c>
      <c r="D2620">
        <v>0.25169024460948902</v>
      </c>
      <c r="E2620">
        <v>-3.49661526680375</v>
      </c>
      <c r="F2620">
        <v>4.7120087382035501E-4</v>
      </c>
      <c r="G2620">
        <v>4.8122820717551298E-3</v>
      </c>
      <c r="I2620" t="s">
        <v>3586</v>
      </c>
      <c r="J2620" t="s">
        <v>8543</v>
      </c>
      <c r="K2620" t="s">
        <v>8544</v>
      </c>
    </row>
    <row r="2621" spans="1:11">
      <c r="A2621" t="s">
        <v>1033</v>
      </c>
      <c r="B2621">
        <v>7250.2181216351401</v>
      </c>
      <c r="C2621">
        <v>-0.88030550434687804</v>
      </c>
      <c r="D2621">
        <v>7.0471207856853305E-2</v>
      </c>
      <c r="E2621">
        <v>-12.4917045005816</v>
      </c>
      <c r="F2621" s="1">
        <v>8.2859193472473996E-36</v>
      </c>
      <c r="G2621" s="1">
        <v>2.3793017405620898E-33</v>
      </c>
      <c r="I2621" t="s">
        <v>1033</v>
      </c>
      <c r="J2621" t="s">
        <v>11778</v>
      </c>
      <c r="K2621" t="s">
        <v>11779</v>
      </c>
    </row>
    <row r="2622" spans="1:11">
      <c r="A2622" t="s">
        <v>4008</v>
      </c>
      <c r="B2622">
        <v>93.930246888016796</v>
      </c>
      <c r="C2622">
        <v>-0.88255839913608403</v>
      </c>
      <c r="D2622">
        <v>0.237405633861762</v>
      </c>
      <c r="E2622">
        <v>-3.7175124481249</v>
      </c>
      <c r="F2622">
        <v>2.01194076232118E-4</v>
      </c>
      <c r="G2622">
        <v>2.32798706474356E-3</v>
      </c>
      <c r="I2622" t="s">
        <v>4008</v>
      </c>
      <c r="J2622" t="s">
        <v>12711</v>
      </c>
      <c r="K2622" t="s">
        <v>12712</v>
      </c>
    </row>
    <row r="2623" spans="1:11">
      <c r="A2623" t="s">
        <v>1998</v>
      </c>
      <c r="B2623">
        <v>86.427103969381804</v>
      </c>
      <c r="C2623">
        <v>-0.88496760328392798</v>
      </c>
      <c r="D2623">
        <v>0.20324165068425701</v>
      </c>
      <c r="E2623">
        <v>-4.35426301796159</v>
      </c>
      <c r="F2623" s="1">
        <v>1.33515326847262E-5</v>
      </c>
      <c r="G2623">
        <v>2.24422982073315E-4</v>
      </c>
      <c r="I2623" t="s">
        <v>1998</v>
      </c>
      <c r="J2623" t="s">
        <v>12958</v>
      </c>
      <c r="K2623" t="s">
        <v>12959</v>
      </c>
    </row>
    <row r="2624" spans="1:11">
      <c r="A2624" t="s">
        <v>852</v>
      </c>
      <c r="B2624">
        <v>197.64614640200901</v>
      </c>
      <c r="C2624">
        <v>-0.88684278914028702</v>
      </c>
      <c r="D2624">
        <v>0.152658691893551</v>
      </c>
      <c r="E2624">
        <v>-5.8093173611017201</v>
      </c>
      <c r="F2624" s="1">
        <v>6.27280823977677E-9</v>
      </c>
      <c r="G2624" s="1">
        <v>2.2146355156375799E-7</v>
      </c>
      <c r="I2624" t="s">
        <v>852</v>
      </c>
      <c r="J2624" t="s">
        <v>10613</v>
      </c>
      <c r="K2624" t="s">
        <v>10614</v>
      </c>
    </row>
    <row r="2625" spans="1:11">
      <c r="A2625" t="s">
        <v>1325</v>
      </c>
      <c r="B2625">
        <v>401.92104013415599</v>
      </c>
      <c r="C2625">
        <v>-0.88710647413010302</v>
      </c>
      <c r="D2625">
        <v>0.117809249489188</v>
      </c>
      <c r="E2625">
        <v>-7.5300239834862701</v>
      </c>
      <c r="F2625" s="1">
        <v>5.07310038631528E-14</v>
      </c>
      <c r="G2625" s="1">
        <v>3.7352327587959801E-12</v>
      </c>
      <c r="I2625" t="s">
        <v>1325</v>
      </c>
      <c r="J2625" t="s">
        <v>9959</v>
      </c>
      <c r="K2625" t="s">
        <v>9960</v>
      </c>
    </row>
    <row r="2626" spans="1:11">
      <c r="A2626" t="s">
        <v>5309</v>
      </c>
      <c r="B2626">
        <v>65.163349396934507</v>
      </c>
      <c r="C2626">
        <v>-0.88828807052972703</v>
      </c>
      <c r="D2626">
        <v>0.274799831752781</v>
      </c>
      <c r="E2626">
        <v>-3.2324913187314399</v>
      </c>
      <c r="F2626">
        <v>1.22715864453521E-3</v>
      </c>
      <c r="G2626">
        <v>1.06835352636166E-2</v>
      </c>
      <c r="I2626" t="s">
        <v>5309</v>
      </c>
      <c r="K2626" t="s">
        <v>11834</v>
      </c>
    </row>
    <row r="2627" spans="1:11">
      <c r="A2627" t="s">
        <v>2812</v>
      </c>
      <c r="B2627">
        <v>252.15230638876901</v>
      </c>
      <c r="C2627">
        <v>-0.89301759897617405</v>
      </c>
      <c r="D2627">
        <v>0.16113225330474301</v>
      </c>
      <c r="E2627">
        <v>-5.54214057496762</v>
      </c>
      <c r="F2627" s="1">
        <v>2.9879627426967898E-8</v>
      </c>
      <c r="G2627" s="1">
        <v>9.4112632712839005E-7</v>
      </c>
      <c r="I2627" t="s">
        <v>2812</v>
      </c>
      <c r="J2627" t="s">
        <v>10228</v>
      </c>
      <c r="K2627" t="s">
        <v>10229</v>
      </c>
    </row>
    <row r="2628" spans="1:11">
      <c r="A2628" t="s">
        <v>123</v>
      </c>
      <c r="B2628">
        <v>940.735785943525</v>
      </c>
      <c r="C2628">
        <v>-0.89393815483942496</v>
      </c>
      <c r="D2628">
        <v>0.156768835129833</v>
      </c>
      <c r="E2628">
        <v>-5.70226954929581</v>
      </c>
      <c r="F2628" s="1">
        <v>1.18222683096302E-8</v>
      </c>
      <c r="G2628" s="1">
        <v>3.9704846141640997E-7</v>
      </c>
      <c r="I2628" t="s">
        <v>123</v>
      </c>
      <c r="J2628" t="s">
        <v>7980</v>
      </c>
      <c r="K2628" t="s">
        <v>7981</v>
      </c>
    </row>
    <row r="2629" spans="1:11">
      <c r="A2629" t="s">
        <v>176</v>
      </c>
      <c r="B2629">
        <v>220.50666778178999</v>
      </c>
      <c r="C2629">
        <v>-0.89456889701238895</v>
      </c>
      <c r="D2629">
        <v>0.21921324188730901</v>
      </c>
      <c r="E2629">
        <v>-4.0808159639929897</v>
      </c>
      <c r="F2629" s="1">
        <v>4.48778784420273E-5</v>
      </c>
      <c r="G2629">
        <v>6.4920316345733696E-4</v>
      </c>
      <c r="I2629" t="s">
        <v>176</v>
      </c>
      <c r="J2629" t="s">
        <v>10133</v>
      </c>
      <c r="K2629" t="s">
        <v>10134</v>
      </c>
    </row>
    <row r="2630" spans="1:11">
      <c r="A2630" t="s">
        <v>1124</v>
      </c>
      <c r="B2630">
        <v>245.35209818787999</v>
      </c>
      <c r="C2630">
        <v>-0.89473350234410398</v>
      </c>
      <c r="D2630">
        <v>0.131611096185688</v>
      </c>
      <c r="E2630">
        <v>-6.7983135789837696</v>
      </c>
      <c r="F2630" s="1">
        <v>1.0585086520193299E-11</v>
      </c>
      <c r="G2630" s="1">
        <v>5.6287177671731297E-10</v>
      </c>
      <c r="I2630" t="s">
        <v>1124</v>
      </c>
      <c r="K2630" t="s">
        <v>8300</v>
      </c>
    </row>
    <row r="2631" spans="1:11">
      <c r="A2631" t="s">
        <v>6022</v>
      </c>
      <c r="B2631">
        <v>212.84432562473401</v>
      </c>
      <c r="C2631">
        <v>-0.89581367596023997</v>
      </c>
      <c r="D2631">
        <v>0.180048282357851</v>
      </c>
      <c r="E2631">
        <v>-4.9754080640424201</v>
      </c>
      <c r="F2631" s="1">
        <v>6.5110331328371099E-7</v>
      </c>
      <c r="G2631" s="1">
        <v>1.5324943967985099E-5</v>
      </c>
      <c r="I2631" t="s">
        <v>6022</v>
      </c>
      <c r="J2631" t="s">
        <v>11279</v>
      </c>
      <c r="K2631" t="s">
        <v>11280</v>
      </c>
    </row>
    <row r="2632" spans="1:11">
      <c r="A2632" t="s">
        <v>4581</v>
      </c>
      <c r="B2632">
        <v>398.57313488797797</v>
      </c>
      <c r="C2632">
        <v>-0.89686865972357299</v>
      </c>
      <c r="D2632">
        <v>0.106836025869345</v>
      </c>
      <c r="E2632">
        <v>-8.3948148803326106</v>
      </c>
      <c r="F2632" s="1">
        <v>4.66628856729743E-17</v>
      </c>
      <c r="G2632" s="1">
        <v>4.6204302141360498E-15</v>
      </c>
      <c r="I2632" t="s">
        <v>4581</v>
      </c>
      <c r="J2632" t="s">
        <v>10514</v>
      </c>
      <c r="K2632" t="s">
        <v>10515</v>
      </c>
    </row>
    <row r="2633" spans="1:11">
      <c r="A2633" t="s">
        <v>2639</v>
      </c>
      <c r="B2633">
        <v>251.92832388731799</v>
      </c>
      <c r="C2633">
        <v>-0.89863183267275104</v>
      </c>
      <c r="D2633">
        <v>0.13524343002733399</v>
      </c>
      <c r="E2633">
        <v>-6.6445507370755497</v>
      </c>
      <c r="F2633" s="1">
        <v>3.04143329231681E-11</v>
      </c>
      <c r="G2633" s="1">
        <v>1.5188653389369901E-9</v>
      </c>
      <c r="I2633" t="s">
        <v>2639</v>
      </c>
      <c r="J2633" t="s">
        <v>11588</v>
      </c>
      <c r="K2633" t="s">
        <v>11589</v>
      </c>
    </row>
    <row r="2634" spans="1:11">
      <c r="A2634" t="s">
        <v>6273</v>
      </c>
      <c r="B2634">
        <v>33.951764801023003</v>
      </c>
      <c r="C2634">
        <v>-0.90373800556490702</v>
      </c>
      <c r="D2634">
        <v>0.31764118369159</v>
      </c>
      <c r="E2634">
        <v>-2.8451537519844399</v>
      </c>
      <c r="F2634">
        <v>4.4389990671936498E-3</v>
      </c>
      <c r="G2634">
        <v>2.98864849271901E-2</v>
      </c>
      <c r="I2634" t="s">
        <v>6273</v>
      </c>
    </row>
    <row r="2635" spans="1:11">
      <c r="A2635" t="s">
        <v>182</v>
      </c>
      <c r="B2635">
        <v>47.143191396278098</v>
      </c>
      <c r="C2635">
        <v>-0.90412117447562701</v>
      </c>
      <c r="D2635">
        <v>0.27170254204877697</v>
      </c>
      <c r="E2635">
        <v>-3.3276139695200802</v>
      </c>
      <c r="F2635">
        <v>8.7593151756102099E-4</v>
      </c>
      <c r="G2635">
        <v>8.0401833330094995E-3</v>
      </c>
      <c r="I2635" t="s">
        <v>182</v>
      </c>
      <c r="K2635" t="s">
        <v>9862</v>
      </c>
    </row>
    <row r="2636" spans="1:11">
      <c r="A2636" t="s">
        <v>912</v>
      </c>
      <c r="B2636">
        <v>101.89261071718499</v>
      </c>
      <c r="C2636">
        <v>-0.91584179265961596</v>
      </c>
      <c r="D2636">
        <v>0.182167835516339</v>
      </c>
      <c r="E2636">
        <v>-5.0274615717079802</v>
      </c>
      <c r="F2636" s="1">
        <v>4.9701504412839496E-7</v>
      </c>
      <c r="G2636" s="1">
        <v>1.2043702103077499E-5</v>
      </c>
      <c r="I2636" t="s">
        <v>912</v>
      </c>
    </row>
    <row r="2637" spans="1:11">
      <c r="A2637" t="s">
        <v>6704</v>
      </c>
      <c r="B2637">
        <v>50.685085649561699</v>
      </c>
      <c r="C2637">
        <v>-0.91616516262308401</v>
      </c>
      <c r="D2637">
        <v>0.27613242253958598</v>
      </c>
      <c r="E2637">
        <v>-3.31784711913626</v>
      </c>
      <c r="F2637">
        <v>9.07141211073022E-4</v>
      </c>
      <c r="G2637">
        <v>8.2781440283777007E-3</v>
      </c>
      <c r="I2637" t="s">
        <v>6704</v>
      </c>
      <c r="J2637" t="s">
        <v>8604</v>
      </c>
      <c r="K2637" t="s">
        <v>8605</v>
      </c>
    </row>
    <row r="2638" spans="1:11">
      <c r="A2638" t="s">
        <v>4875</v>
      </c>
      <c r="B2638">
        <v>33.715361472105002</v>
      </c>
      <c r="C2638">
        <v>-0.91684158215195999</v>
      </c>
      <c r="D2638">
        <v>0.32189158984938598</v>
      </c>
      <c r="E2638">
        <v>-2.8482930622106499</v>
      </c>
      <c r="F2638">
        <v>4.3954428319344799E-3</v>
      </c>
      <c r="G2638">
        <v>2.9639563425205101E-2</v>
      </c>
      <c r="I2638" t="s">
        <v>4875</v>
      </c>
    </row>
    <row r="2639" spans="1:11">
      <c r="A2639" t="s">
        <v>3409</v>
      </c>
      <c r="B2639">
        <v>118.489564530639</v>
      </c>
      <c r="C2639">
        <v>-0.91822431477788302</v>
      </c>
      <c r="D2639">
        <v>0.34294731744269502</v>
      </c>
      <c r="E2639">
        <v>-2.6774500574168099</v>
      </c>
      <c r="F2639">
        <v>7.4184911402117902E-3</v>
      </c>
      <c r="G2639">
        <v>4.4195430101904902E-2</v>
      </c>
      <c r="I2639" t="s">
        <v>3409</v>
      </c>
    </row>
    <row r="2640" spans="1:11">
      <c r="A2640" t="s">
        <v>5315</v>
      </c>
      <c r="B2640">
        <v>22330.922958011299</v>
      </c>
      <c r="C2640">
        <v>-0.91847548173830695</v>
      </c>
      <c r="D2640">
        <v>8.5635914290409898E-2</v>
      </c>
      <c r="E2640">
        <v>-10.7253538348824</v>
      </c>
      <c r="F2640" s="1">
        <v>7.7390304174776093E-27</v>
      </c>
      <c r="G2640" s="1">
        <v>1.66669693828402E-24</v>
      </c>
      <c r="I2640" t="s">
        <v>5315</v>
      </c>
      <c r="J2640" t="s">
        <v>11915</v>
      </c>
      <c r="K2640" t="s">
        <v>11916</v>
      </c>
    </row>
    <row r="2641" spans="1:11">
      <c r="A2641" t="s">
        <v>4038</v>
      </c>
      <c r="B2641">
        <v>48.499215710321799</v>
      </c>
      <c r="C2641">
        <v>-0.91982949145577098</v>
      </c>
      <c r="D2641">
        <v>0.26705060640007</v>
      </c>
      <c r="E2641">
        <v>-3.4444014333289599</v>
      </c>
      <c r="F2641">
        <v>5.7232526873846805E-4</v>
      </c>
      <c r="G2641">
        <v>5.6026091222130996E-3</v>
      </c>
      <c r="I2641" t="s">
        <v>4038</v>
      </c>
      <c r="J2641" t="s">
        <v>13581</v>
      </c>
      <c r="K2641" t="s">
        <v>13582</v>
      </c>
    </row>
    <row r="2642" spans="1:11">
      <c r="A2642" t="s">
        <v>6302</v>
      </c>
      <c r="B2642">
        <v>290.44056743371698</v>
      </c>
      <c r="C2642">
        <v>-0.92948979162283696</v>
      </c>
      <c r="D2642">
        <v>0.13094492935274499</v>
      </c>
      <c r="E2642">
        <v>-7.0983259620457604</v>
      </c>
      <c r="F2642" s="1">
        <v>1.2627707355122201E-12</v>
      </c>
      <c r="G2642" s="1">
        <v>7.6070898608881099E-11</v>
      </c>
      <c r="I2642" t="s">
        <v>6302</v>
      </c>
      <c r="J2642" t="s">
        <v>11673</v>
      </c>
      <c r="K2642" t="s">
        <v>11674</v>
      </c>
    </row>
    <row r="2643" spans="1:11">
      <c r="A2643" t="s">
        <v>2596</v>
      </c>
      <c r="B2643">
        <v>146.93406310722801</v>
      </c>
      <c r="C2643">
        <v>-0.93062530496609897</v>
      </c>
      <c r="D2643">
        <v>0.17236357148620099</v>
      </c>
      <c r="E2643">
        <v>-5.3991994766748101</v>
      </c>
      <c r="F2643" s="1">
        <v>6.6938912906469805E-8</v>
      </c>
      <c r="G2643" s="1">
        <v>1.9580484388210001E-6</v>
      </c>
      <c r="I2643" t="s">
        <v>2596</v>
      </c>
    </row>
    <row r="2644" spans="1:11">
      <c r="A2644" t="s">
        <v>6521</v>
      </c>
      <c r="B2644">
        <v>644.31880751724304</v>
      </c>
      <c r="C2644">
        <v>-0.93139145008431901</v>
      </c>
      <c r="D2644">
        <v>0.14214157398504801</v>
      </c>
      <c r="E2644">
        <v>-6.5525618154635996</v>
      </c>
      <c r="F2644" s="1">
        <v>5.6558293943917898E-11</v>
      </c>
      <c r="G2644" s="1">
        <v>2.68441555471009E-9</v>
      </c>
      <c r="I2644" t="s">
        <v>6521</v>
      </c>
      <c r="J2644" t="s">
        <v>10823</v>
      </c>
      <c r="K2644" t="s">
        <v>10824</v>
      </c>
    </row>
    <row r="2645" spans="1:11">
      <c r="A2645" t="s">
        <v>1308</v>
      </c>
      <c r="B2645">
        <v>77.655653773833507</v>
      </c>
      <c r="C2645">
        <v>-0.934721947635197</v>
      </c>
      <c r="D2645">
        <v>0.205785598816904</v>
      </c>
      <c r="E2645">
        <v>-4.5422126378574204</v>
      </c>
      <c r="F2645" s="1">
        <v>5.5666849153388996E-6</v>
      </c>
      <c r="G2645">
        <v>1.04589328687431E-4</v>
      </c>
      <c r="I2645" t="s">
        <v>1308</v>
      </c>
      <c r="K2645" t="s">
        <v>14018</v>
      </c>
    </row>
    <row r="2646" spans="1:11">
      <c r="A2646" t="s">
        <v>6279</v>
      </c>
      <c r="B2646">
        <v>71.904899294185299</v>
      </c>
      <c r="C2646">
        <v>-0.93931434211559095</v>
      </c>
      <c r="D2646">
        <v>0.29836963322240601</v>
      </c>
      <c r="E2646">
        <v>-3.14815664037573</v>
      </c>
      <c r="F2646">
        <v>1.64303623273541E-3</v>
      </c>
      <c r="G2646">
        <v>1.34607091078451E-2</v>
      </c>
      <c r="I2646" t="s">
        <v>6279</v>
      </c>
      <c r="J2646" t="s">
        <v>11971</v>
      </c>
      <c r="K2646" t="s">
        <v>11972</v>
      </c>
    </row>
    <row r="2647" spans="1:11">
      <c r="A2647" t="s">
        <v>31</v>
      </c>
      <c r="B2647">
        <v>1416.0794599542</v>
      </c>
      <c r="C2647">
        <v>-0.94328105160273101</v>
      </c>
      <c r="D2647">
        <v>6.5933805508809201E-2</v>
      </c>
      <c r="E2647">
        <v>-14.3064857901566</v>
      </c>
      <c r="F2647" s="1">
        <v>1.9933459566018299E-46</v>
      </c>
      <c r="G2647" s="1">
        <v>8.8059890990494905E-44</v>
      </c>
      <c r="I2647" t="s">
        <v>31</v>
      </c>
      <c r="J2647" t="s">
        <v>7903</v>
      </c>
      <c r="K2647" t="s">
        <v>7904</v>
      </c>
    </row>
    <row r="2648" spans="1:11">
      <c r="A2648" t="s">
        <v>6956</v>
      </c>
      <c r="B2648">
        <v>157.33502537106699</v>
      </c>
      <c r="C2648">
        <v>-0.94513120867216005</v>
      </c>
      <c r="D2648">
        <v>0.19320567292541299</v>
      </c>
      <c r="E2648">
        <v>-4.8918398428033001</v>
      </c>
      <c r="F2648" s="1">
        <v>9.9897720651172796E-7</v>
      </c>
      <c r="G2648" s="1">
        <v>2.25575075897648E-5</v>
      </c>
      <c r="I2648" t="s">
        <v>6956</v>
      </c>
      <c r="K2648" t="s">
        <v>11805</v>
      </c>
    </row>
    <row r="2649" spans="1:11">
      <c r="A2649" t="s">
        <v>5433</v>
      </c>
      <c r="B2649">
        <v>455.42331548564403</v>
      </c>
      <c r="C2649">
        <v>-0.94656197800286601</v>
      </c>
      <c r="D2649">
        <v>0.13510848173438</v>
      </c>
      <c r="E2649">
        <v>-7.0059404550469599</v>
      </c>
      <c r="F2649" s="1">
        <v>2.4533224461984698E-12</v>
      </c>
      <c r="G2649" s="1">
        <v>1.3949931493582E-10</v>
      </c>
      <c r="I2649" t="s">
        <v>5433</v>
      </c>
    </row>
    <row r="2650" spans="1:11">
      <c r="A2650" t="s">
        <v>2561</v>
      </c>
      <c r="B2650">
        <v>503.36260175480101</v>
      </c>
      <c r="C2650">
        <v>-0.94826173910799805</v>
      </c>
      <c r="D2650">
        <v>0.10855466658474699</v>
      </c>
      <c r="E2650">
        <v>-8.7353383225372596</v>
      </c>
      <c r="F2650" s="1">
        <v>2.4292793847854298E-18</v>
      </c>
      <c r="G2650" s="1">
        <v>2.75355621845185E-16</v>
      </c>
      <c r="I2650" t="s">
        <v>2561</v>
      </c>
      <c r="K2650" t="s">
        <v>10845</v>
      </c>
    </row>
    <row r="2651" spans="1:11">
      <c r="A2651" t="s">
        <v>2317</v>
      </c>
      <c r="B2651">
        <v>34.133063608939104</v>
      </c>
      <c r="C2651">
        <v>-0.95077559410881196</v>
      </c>
      <c r="D2651">
        <v>0.34995598968699498</v>
      </c>
      <c r="E2651">
        <v>-2.71684332352533</v>
      </c>
      <c r="F2651">
        <v>6.5907799179935299E-3</v>
      </c>
      <c r="G2651">
        <v>4.0438941313073497E-2</v>
      </c>
      <c r="I2651" t="s">
        <v>2317</v>
      </c>
      <c r="K2651" t="s">
        <v>12029</v>
      </c>
    </row>
    <row r="2652" spans="1:11">
      <c r="A2652" t="s">
        <v>5514</v>
      </c>
      <c r="B2652">
        <v>117.75822240796801</v>
      </c>
      <c r="C2652">
        <v>-0.95127436136065402</v>
      </c>
      <c r="D2652">
        <v>0.19726944322089299</v>
      </c>
      <c r="E2652">
        <v>-4.82220837565532</v>
      </c>
      <c r="F2652" s="1">
        <v>1.419775130147E-6</v>
      </c>
      <c r="G2652" s="1">
        <v>3.0653265309903102E-5</v>
      </c>
      <c r="I2652" t="s">
        <v>5514</v>
      </c>
      <c r="J2652" t="s">
        <v>13748</v>
      </c>
      <c r="K2652" t="s">
        <v>13749</v>
      </c>
    </row>
    <row r="2653" spans="1:11">
      <c r="A2653" t="s">
        <v>6298</v>
      </c>
      <c r="B2653">
        <v>52.814229082121599</v>
      </c>
      <c r="C2653">
        <v>-0.95536770109471603</v>
      </c>
      <c r="D2653">
        <v>0.294892738110408</v>
      </c>
      <c r="E2653">
        <v>-3.2397125382484901</v>
      </c>
      <c r="F2653">
        <v>1.19650257995815E-3</v>
      </c>
      <c r="G2653">
        <v>1.04642350000502E-2</v>
      </c>
      <c r="I2653" t="s">
        <v>6298</v>
      </c>
      <c r="J2653" t="s">
        <v>13664</v>
      </c>
      <c r="K2653" t="s">
        <v>13665</v>
      </c>
    </row>
    <row r="2654" spans="1:11">
      <c r="A2654" t="s">
        <v>6294</v>
      </c>
      <c r="B2654">
        <v>315.87200866837702</v>
      </c>
      <c r="C2654">
        <v>-0.963430458461638</v>
      </c>
      <c r="D2654">
        <v>0.26179130245650301</v>
      </c>
      <c r="E2654">
        <v>-3.6801469316258699</v>
      </c>
      <c r="F2654">
        <v>2.33099601938706E-4</v>
      </c>
      <c r="G2654">
        <v>2.6392485939651798E-3</v>
      </c>
      <c r="I2654" t="s">
        <v>6294</v>
      </c>
      <c r="J2654" t="s">
        <v>10317</v>
      </c>
      <c r="K2654" t="s">
        <v>10318</v>
      </c>
    </row>
    <row r="2655" spans="1:11">
      <c r="A2655" t="s">
        <v>2805</v>
      </c>
      <c r="B2655">
        <v>117.995834035852</v>
      </c>
      <c r="C2655">
        <v>-0.96390632594714698</v>
      </c>
      <c r="D2655">
        <v>0.19182956928902001</v>
      </c>
      <c r="E2655">
        <v>-5.0248057664920296</v>
      </c>
      <c r="F2655" s="1">
        <v>5.0394230443815796E-7</v>
      </c>
      <c r="G2655" s="1">
        <v>1.2177309906262299E-5</v>
      </c>
      <c r="I2655" t="s">
        <v>2805</v>
      </c>
      <c r="J2655" t="s">
        <v>9568</v>
      </c>
      <c r="K2655" t="s">
        <v>9569</v>
      </c>
    </row>
    <row r="2656" spans="1:11">
      <c r="A2656" t="s">
        <v>7207</v>
      </c>
      <c r="B2656">
        <v>198.70146278816401</v>
      </c>
      <c r="C2656">
        <v>-0.96541996262100904</v>
      </c>
      <c r="D2656">
        <v>0.158503733849367</v>
      </c>
      <c r="E2656">
        <v>-6.0908341978775598</v>
      </c>
      <c r="F2656" s="1">
        <v>1.1232383677712099E-9</v>
      </c>
      <c r="G2656" s="1">
        <v>4.42843794927466E-8</v>
      </c>
      <c r="I2656" t="s">
        <v>7207</v>
      </c>
      <c r="J2656" t="s">
        <v>8866</v>
      </c>
      <c r="K2656" t="s">
        <v>8867</v>
      </c>
    </row>
    <row r="2657" spans="1:11">
      <c r="A2657" t="s">
        <v>702</v>
      </c>
      <c r="B2657">
        <v>258.30880748896902</v>
      </c>
      <c r="C2657">
        <v>-0.96585001511831603</v>
      </c>
      <c r="D2657">
        <v>0.188023139500749</v>
      </c>
      <c r="E2657">
        <v>-5.1368678221356197</v>
      </c>
      <c r="F2657" s="1">
        <v>2.7935529088484598E-7</v>
      </c>
      <c r="G2657" s="1">
        <v>7.1728946447913897E-6</v>
      </c>
      <c r="I2657" t="s">
        <v>702</v>
      </c>
      <c r="K2657" t="s">
        <v>10606</v>
      </c>
    </row>
    <row r="2658" spans="1:11">
      <c r="A2658" t="s">
        <v>4090</v>
      </c>
      <c r="B2658">
        <v>37.039717558411603</v>
      </c>
      <c r="C2658">
        <v>-0.96740933000223195</v>
      </c>
      <c r="D2658">
        <v>0.33215842670811702</v>
      </c>
      <c r="E2658">
        <v>-2.9124937144898602</v>
      </c>
      <c r="F2658">
        <v>3.5855541649438402E-3</v>
      </c>
      <c r="G2658">
        <v>2.5328213492340101E-2</v>
      </c>
      <c r="I2658" t="s">
        <v>4090</v>
      </c>
      <c r="K2658" t="s">
        <v>10500</v>
      </c>
    </row>
    <row r="2659" spans="1:11">
      <c r="A2659" t="s">
        <v>1845</v>
      </c>
      <c r="B2659">
        <v>77.776133417841294</v>
      </c>
      <c r="C2659">
        <v>-0.97996402342107602</v>
      </c>
      <c r="D2659">
        <v>0.24224484008772201</v>
      </c>
      <c r="E2659">
        <v>-4.0453452922514703</v>
      </c>
      <c r="F2659" s="1">
        <v>5.2246059500740002E-5</v>
      </c>
      <c r="G2659">
        <v>7.3722142435565005E-4</v>
      </c>
      <c r="I2659" t="s">
        <v>1845</v>
      </c>
    </row>
    <row r="2660" spans="1:11">
      <c r="A2660" t="s">
        <v>2950</v>
      </c>
      <c r="B2660">
        <v>87.949717596858207</v>
      </c>
      <c r="C2660">
        <v>-0.98337129899292197</v>
      </c>
      <c r="D2660">
        <v>0.28462189064131599</v>
      </c>
      <c r="E2660">
        <v>-3.45500936971913</v>
      </c>
      <c r="F2660">
        <v>5.5027369892559198E-4</v>
      </c>
      <c r="G2660">
        <v>5.41752317645087E-3</v>
      </c>
      <c r="I2660" t="s">
        <v>2950</v>
      </c>
      <c r="J2660" t="s">
        <v>13759</v>
      </c>
      <c r="K2660" t="s">
        <v>13760</v>
      </c>
    </row>
    <row r="2661" spans="1:11">
      <c r="A2661" t="s">
        <v>1034</v>
      </c>
      <c r="B2661">
        <v>129.42854833799601</v>
      </c>
      <c r="C2661">
        <v>-0.98381012794044598</v>
      </c>
      <c r="D2661">
        <v>0.1783419091124</v>
      </c>
      <c r="E2661">
        <v>-5.5164270296130997</v>
      </c>
      <c r="F2661" s="1">
        <v>3.4596103804351298E-8</v>
      </c>
      <c r="G2661" s="1">
        <v>1.0720436554769199E-6</v>
      </c>
      <c r="I2661" t="s">
        <v>1034</v>
      </c>
    </row>
    <row r="2662" spans="1:11">
      <c r="A2662" t="s">
        <v>3076</v>
      </c>
      <c r="B2662">
        <v>39.966260371197798</v>
      </c>
      <c r="C2662">
        <v>-0.98438174035133996</v>
      </c>
      <c r="D2662">
        <v>0.28659265457661798</v>
      </c>
      <c r="E2662">
        <v>-3.4347765884145298</v>
      </c>
      <c r="F2662">
        <v>5.9304252972543995E-4</v>
      </c>
      <c r="G2662">
        <v>5.7661003073586903E-3</v>
      </c>
      <c r="I2662" t="s">
        <v>3076</v>
      </c>
      <c r="J2662" t="s">
        <v>13779</v>
      </c>
      <c r="K2662" t="s">
        <v>13780</v>
      </c>
    </row>
    <row r="2663" spans="1:11">
      <c r="A2663" t="s">
        <v>5242</v>
      </c>
      <c r="B2663">
        <v>654.04025495304302</v>
      </c>
      <c r="C2663">
        <v>-0.984657653381669</v>
      </c>
      <c r="D2663">
        <v>0.117551474155875</v>
      </c>
      <c r="E2663">
        <v>-8.3763956211727102</v>
      </c>
      <c r="F2663" s="1">
        <v>5.4573249945197197E-17</v>
      </c>
      <c r="G2663" s="1">
        <v>5.3422870642375099E-15</v>
      </c>
      <c r="I2663" t="s">
        <v>5242</v>
      </c>
      <c r="J2663" t="s">
        <v>9595</v>
      </c>
      <c r="K2663" t="s">
        <v>9596</v>
      </c>
    </row>
    <row r="2664" spans="1:11">
      <c r="A2664" t="s">
        <v>6783</v>
      </c>
      <c r="B2664">
        <v>133.584425708335</v>
      </c>
      <c r="C2664">
        <v>-0.98728970710045105</v>
      </c>
      <c r="D2664">
        <v>0.17540031429248801</v>
      </c>
      <c r="E2664">
        <v>-5.6287795782058803</v>
      </c>
      <c r="F2664" s="1">
        <v>1.8148914548884799E-8</v>
      </c>
      <c r="G2664" s="1">
        <v>5.9673215412735998E-7</v>
      </c>
      <c r="I2664" t="s">
        <v>6783</v>
      </c>
      <c r="J2664" t="s">
        <v>8578</v>
      </c>
      <c r="K2664" t="s">
        <v>8579</v>
      </c>
    </row>
    <row r="2665" spans="1:11">
      <c r="A2665" t="s">
        <v>7289</v>
      </c>
      <c r="B2665">
        <v>101.552884458159</v>
      </c>
      <c r="C2665">
        <v>-0.99648056757287595</v>
      </c>
      <c r="D2665">
        <v>0.25014060139629402</v>
      </c>
      <c r="E2665">
        <v>-3.9836818253833401</v>
      </c>
      <c r="F2665" s="1">
        <v>6.7855709586842796E-5</v>
      </c>
      <c r="G2665">
        <v>9.2711024621071802E-4</v>
      </c>
      <c r="I2665" t="s">
        <v>7289</v>
      </c>
    </row>
    <row r="2666" spans="1:11">
      <c r="A2666" t="s">
        <v>5855</v>
      </c>
      <c r="B2666">
        <v>76.757604189058995</v>
      </c>
      <c r="C2666">
        <v>-1.0052393656482299</v>
      </c>
      <c r="D2666">
        <v>0.28753031857983902</v>
      </c>
      <c r="E2666">
        <v>-3.4961160639103501</v>
      </c>
      <c r="F2666">
        <v>4.7208331331316002E-4</v>
      </c>
      <c r="G2666">
        <v>4.8184380361803499E-3</v>
      </c>
      <c r="I2666" t="s">
        <v>5855</v>
      </c>
      <c r="J2666" t="s">
        <v>11338</v>
      </c>
      <c r="K2666" t="s">
        <v>11339</v>
      </c>
    </row>
    <row r="2667" spans="1:11">
      <c r="A2667" t="s">
        <v>4678</v>
      </c>
      <c r="B2667">
        <v>97.506428183377693</v>
      </c>
      <c r="C2667">
        <v>-1.00566446305893</v>
      </c>
      <c r="D2667">
        <v>0.204374248310186</v>
      </c>
      <c r="E2667">
        <v>-4.9207004863577399</v>
      </c>
      <c r="F2667" s="1">
        <v>8.6235013020758399E-7</v>
      </c>
      <c r="G2667" s="1">
        <v>1.9862874857415099E-5</v>
      </c>
      <c r="I2667" t="s">
        <v>4678</v>
      </c>
    </row>
    <row r="2668" spans="1:11">
      <c r="A2668" t="s">
        <v>1834</v>
      </c>
      <c r="B2668">
        <v>81.228170474739201</v>
      </c>
      <c r="C2668">
        <v>-1.0110696542545801</v>
      </c>
      <c r="D2668">
        <v>0.288567998702284</v>
      </c>
      <c r="E2668">
        <v>-3.5037483671143201</v>
      </c>
      <c r="F2668">
        <v>4.5875863090673801E-4</v>
      </c>
      <c r="G2668">
        <v>4.7075357069042197E-3</v>
      </c>
      <c r="I2668" t="s">
        <v>1834</v>
      </c>
      <c r="J2668" t="s">
        <v>8192</v>
      </c>
      <c r="K2668" t="s">
        <v>8193</v>
      </c>
    </row>
    <row r="2669" spans="1:11">
      <c r="A2669" t="s">
        <v>5334</v>
      </c>
      <c r="B2669">
        <v>173.36984253227899</v>
      </c>
      <c r="C2669">
        <v>-1.0134235816816399</v>
      </c>
      <c r="D2669">
        <v>0.14188924326515301</v>
      </c>
      <c r="E2669">
        <v>-7.1423566604539603</v>
      </c>
      <c r="F2669" s="1">
        <v>9.1744169271325708E-13</v>
      </c>
      <c r="G2669" s="1">
        <v>5.6858283898405402E-11</v>
      </c>
      <c r="I2669" t="s">
        <v>5334</v>
      </c>
      <c r="J2669" t="s">
        <v>10752</v>
      </c>
      <c r="K2669" t="s">
        <v>10753</v>
      </c>
    </row>
    <row r="2670" spans="1:11">
      <c r="A2670" t="s">
        <v>3685</v>
      </c>
      <c r="B2670">
        <v>176.11320385302099</v>
      </c>
      <c r="C2670">
        <v>-1.01746118878398</v>
      </c>
      <c r="D2670">
        <v>0.25589646496393798</v>
      </c>
      <c r="E2670">
        <v>-3.9760658238376498</v>
      </c>
      <c r="F2670" s="1">
        <v>7.0064739488269907E-5</v>
      </c>
      <c r="G2670">
        <v>9.5275879766645801E-4</v>
      </c>
      <c r="I2670" t="s">
        <v>3685</v>
      </c>
    </row>
    <row r="2671" spans="1:11">
      <c r="A2671" t="s">
        <v>2242</v>
      </c>
      <c r="B2671">
        <v>27.134521283416301</v>
      </c>
      <c r="C2671">
        <v>-1.0406682317831899</v>
      </c>
      <c r="D2671">
        <v>0.38473721611184802</v>
      </c>
      <c r="E2671">
        <v>-2.7048805995431899</v>
      </c>
      <c r="F2671">
        <v>6.8328944713543097E-3</v>
      </c>
      <c r="G2671">
        <v>4.1613269299032599E-2</v>
      </c>
      <c r="I2671" t="s">
        <v>2242</v>
      </c>
    </row>
    <row r="2672" spans="1:11">
      <c r="A2672" t="s">
        <v>200</v>
      </c>
      <c r="B2672">
        <v>92.103529950265496</v>
      </c>
      <c r="C2672">
        <v>-1.05209843364185</v>
      </c>
      <c r="D2672">
        <v>0.227672499276734</v>
      </c>
      <c r="E2672">
        <v>-4.6211045997392803</v>
      </c>
      <c r="F2672" s="1">
        <v>3.8170225292612003E-6</v>
      </c>
      <c r="G2672" s="1">
        <v>7.4477328603217701E-5</v>
      </c>
      <c r="I2672" t="s">
        <v>200</v>
      </c>
    </row>
    <row r="2673" spans="1:11">
      <c r="A2673" t="s">
        <v>4503</v>
      </c>
      <c r="B2673">
        <v>183.93885586482801</v>
      </c>
      <c r="C2673">
        <v>-1.05239633140188</v>
      </c>
      <c r="D2673">
        <v>0.151365750492612</v>
      </c>
      <c r="E2673">
        <v>-6.9526714463272699</v>
      </c>
      <c r="F2673" s="1">
        <v>3.58432814345872E-12</v>
      </c>
      <c r="G2673" s="1">
        <v>1.9985239347459699E-10</v>
      </c>
      <c r="I2673" t="s">
        <v>4503</v>
      </c>
    </row>
    <row r="2674" spans="1:11">
      <c r="A2674" t="s">
        <v>1041</v>
      </c>
      <c r="B2674">
        <v>35.783171957752799</v>
      </c>
      <c r="C2674">
        <v>-1.0535538881050199</v>
      </c>
      <c r="D2674">
        <v>0.39415731077991101</v>
      </c>
      <c r="E2674">
        <v>-2.6729274309802098</v>
      </c>
      <c r="F2674">
        <v>7.5192514634968401E-3</v>
      </c>
      <c r="G2674">
        <v>4.4718392635342399E-2</v>
      </c>
      <c r="I2674" t="s">
        <v>1041</v>
      </c>
      <c r="J2674" t="s">
        <v>14118</v>
      </c>
      <c r="K2674" t="s">
        <v>14119</v>
      </c>
    </row>
    <row r="2675" spans="1:11">
      <c r="A2675" t="s">
        <v>465</v>
      </c>
      <c r="B2675">
        <v>51.423573466005699</v>
      </c>
      <c r="C2675">
        <v>-1.0537088556063701</v>
      </c>
      <c r="D2675">
        <v>0.38923460258936499</v>
      </c>
      <c r="E2675">
        <v>-2.7071304776004501</v>
      </c>
      <c r="F2675">
        <v>6.7867577915765101E-3</v>
      </c>
      <c r="G2675">
        <v>4.1361531655844198E-2</v>
      </c>
      <c r="I2675" t="s">
        <v>465</v>
      </c>
      <c r="J2675" t="s">
        <v>11066</v>
      </c>
      <c r="K2675" t="s">
        <v>11067</v>
      </c>
    </row>
    <row r="2676" spans="1:11">
      <c r="A2676" t="s">
        <v>2854</v>
      </c>
      <c r="B2676">
        <v>33.3965023463834</v>
      </c>
      <c r="C2676">
        <v>-1.05498508647991</v>
      </c>
      <c r="D2676">
        <v>0.34896836279787102</v>
      </c>
      <c r="E2676">
        <v>-3.02315395591026</v>
      </c>
      <c r="F2676">
        <v>2.5015494312588299E-3</v>
      </c>
      <c r="G2676">
        <v>1.9070440332371E-2</v>
      </c>
      <c r="I2676" t="s">
        <v>2854</v>
      </c>
      <c r="K2676" t="s">
        <v>12021</v>
      </c>
    </row>
    <row r="2677" spans="1:11">
      <c r="A2677" t="s">
        <v>2272</v>
      </c>
      <c r="B2677">
        <v>31.2596708223214</v>
      </c>
      <c r="C2677">
        <v>-1.0619607075264399</v>
      </c>
      <c r="D2677">
        <v>0.31687919350718002</v>
      </c>
      <c r="E2677">
        <v>-3.35131093895055</v>
      </c>
      <c r="F2677">
        <v>8.0429937665359901E-4</v>
      </c>
      <c r="G2677">
        <v>7.45014729051874E-3</v>
      </c>
      <c r="I2677" t="s">
        <v>2272</v>
      </c>
      <c r="K2677" t="s">
        <v>13896</v>
      </c>
    </row>
    <row r="2678" spans="1:11">
      <c r="A2678" t="s">
        <v>7109</v>
      </c>
      <c r="B2678">
        <v>82.989431099486197</v>
      </c>
      <c r="C2678">
        <v>-1.06206050050009</v>
      </c>
      <c r="D2678">
        <v>0.23146297444646599</v>
      </c>
      <c r="E2678">
        <v>-4.5884682119892704</v>
      </c>
      <c r="F2678" s="1">
        <v>4.4651028212743504E-6</v>
      </c>
      <c r="G2678" s="1">
        <v>8.62435611073271E-5</v>
      </c>
      <c r="I2678" t="s">
        <v>7109</v>
      </c>
      <c r="J2678" t="s">
        <v>13164</v>
      </c>
      <c r="K2678" t="s">
        <v>13165</v>
      </c>
    </row>
    <row r="2679" spans="1:11">
      <c r="A2679" t="s">
        <v>5857</v>
      </c>
      <c r="B2679">
        <v>24.6081836436109</v>
      </c>
      <c r="C2679">
        <v>-1.0684617031347801</v>
      </c>
      <c r="D2679">
        <v>0.39006694414028498</v>
      </c>
      <c r="E2679">
        <v>-2.7391752087316399</v>
      </c>
      <c r="F2679">
        <v>6.1593539219533203E-3</v>
      </c>
      <c r="G2679">
        <v>3.8365693680887103E-2</v>
      </c>
      <c r="I2679" t="s">
        <v>5857</v>
      </c>
      <c r="J2679" t="s">
        <v>11606</v>
      </c>
      <c r="K2679" t="s">
        <v>11607</v>
      </c>
    </row>
    <row r="2680" spans="1:11">
      <c r="A2680" t="s">
        <v>6852</v>
      </c>
      <c r="B2680">
        <v>47.411801004205003</v>
      </c>
      <c r="C2680">
        <v>-1.08193348454683</v>
      </c>
      <c r="D2680">
        <v>0.26545469909834901</v>
      </c>
      <c r="E2680">
        <v>-4.07577446630913</v>
      </c>
      <c r="F2680" s="1">
        <v>4.5861452590053197E-5</v>
      </c>
      <c r="G2680">
        <v>6.5955506400169103E-4</v>
      </c>
      <c r="I2680" t="s">
        <v>6852</v>
      </c>
      <c r="K2680" t="s">
        <v>10492</v>
      </c>
    </row>
    <row r="2681" spans="1:11">
      <c r="A2681" t="s">
        <v>603</v>
      </c>
      <c r="B2681">
        <v>21.409923755333999</v>
      </c>
      <c r="C2681">
        <v>-1.0819601840072901</v>
      </c>
      <c r="D2681">
        <v>0.38044135972977999</v>
      </c>
      <c r="E2681">
        <v>-2.8439604589148302</v>
      </c>
      <c r="F2681">
        <v>4.4556576997617503E-3</v>
      </c>
      <c r="G2681">
        <v>2.9975215349158601E-2</v>
      </c>
      <c r="I2681" t="s">
        <v>603</v>
      </c>
    </row>
    <row r="2682" spans="1:11">
      <c r="A2682" t="s">
        <v>4261</v>
      </c>
      <c r="B2682">
        <v>78.643021933784993</v>
      </c>
      <c r="C2682">
        <v>-1.0854110064501701</v>
      </c>
      <c r="D2682">
        <v>0.31761317435586101</v>
      </c>
      <c r="E2682">
        <v>-3.41739919526779</v>
      </c>
      <c r="F2682">
        <v>6.3222502215610696E-4</v>
      </c>
      <c r="G2682">
        <v>6.0683035692075497E-3</v>
      </c>
      <c r="I2682" t="s">
        <v>4261</v>
      </c>
    </row>
    <row r="2683" spans="1:11">
      <c r="A2683" t="s">
        <v>4633</v>
      </c>
      <c r="B2683">
        <v>403.42674596134799</v>
      </c>
      <c r="C2683">
        <v>-1.0891717594864001</v>
      </c>
      <c r="D2683">
        <v>0.113799164656483</v>
      </c>
      <c r="E2683">
        <v>-9.5709996006930496</v>
      </c>
      <c r="F2683" s="1">
        <v>1.05876988012071E-21</v>
      </c>
      <c r="G2683" s="1">
        <v>1.6144936323627799E-19</v>
      </c>
      <c r="I2683" t="s">
        <v>4633</v>
      </c>
      <c r="J2683" t="s">
        <v>11489</v>
      </c>
      <c r="K2683" t="s">
        <v>11490</v>
      </c>
    </row>
    <row r="2684" spans="1:11">
      <c r="A2684" t="s">
        <v>6275</v>
      </c>
      <c r="B2684">
        <v>32.152953883248998</v>
      </c>
      <c r="C2684">
        <v>-1.0891980021708401</v>
      </c>
      <c r="D2684">
        <v>0.38879878897209802</v>
      </c>
      <c r="E2684">
        <v>-2.8014439166604599</v>
      </c>
      <c r="F2684">
        <v>5.0874483098198803E-3</v>
      </c>
      <c r="G2684">
        <v>3.3076093181089297E-2</v>
      </c>
      <c r="I2684" t="s">
        <v>6275</v>
      </c>
    </row>
    <row r="2685" spans="1:11">
      <c r="A2685" t="s">
        <v>3468</v>
      </c>
      <c r="B2685">
        <v>45.247382017259397</v>
      </c>
      <c r="C2685">
        <v>-1.0992341564327299</v>
      </c>
      <c r="D2685">
        <v>0.31701544612599403</v>
      </c>
      <c r="E2685">
        <v>-3.4674466808025901</v>
      </c>
      <c r="F2685">
        <v>5.2542796943603803E-4</v>
      </c>
      <c r="G2685">
        <v>5.2211365220158302E-3</v>
      </c>
      <c r="I2685" t="s">
        <v>3468</v>
      </c>
      <c r="J2685" t="s">
        <v>10548</v>
      </c>
      <c r="K2685" t="s">
        <v>10549</v>
      </c>
    </row>
    <row r="2686" spans="1:11">
      <c r="A2686" t="s">
        <v>2988</v>
      </c>
      <c r="B2686">
        <v>118.184285892386</v>
      </c>
      <c r="C2686">
        <v>-1.1025431789865401</v>
      </c>
      <c r="D2686">
        <v>0.16224139895999901</v>
      </c>
      <c r="E2686">
        <v>-6.79569571055276</v>
      </c>
      <c r="F2686" s="1">
        <v>1.0779107638454101E-11</v>
      </c>
      <c r="G2686" s="1">
        <v>5.6967253221756096E-10</v>
      </c>
      <c r="I2686" t="s">
        <v>2988</v>
      </c>
      <c r="J2686" t="s">
        <v>9636</v>
      </c>
      <c r="K2686" t="s">
        <v>9637</v>
      </c>
    </row>
    <row r="2687" spans="1:11">
      <c r="A2687" t="s">
        <v>3799</v>
      </c>
      <c r="B2687">
        <v>174.842163713339</v>
      </c>
      <c r="C2687">
        <v>-1.1026093568683999</v>
      </c>
      <c r="D2687">
        <v>0.15264527685016499</v>
      </c>
      <c r="E2687">
        <v>-7.2233440799527804</v>
      </c>
      <c r="F2687" s="1">
        <v>5.0724452069693502E-13</v>
      </c>
      <c r="G2687" s="1">
        <v>3.2367836470694402E-11</v>
      </c>
      <c r="I2687" t="s">
        <v>3799</v>
      </c>
      <c r="K2687" t="s">
        <v>8786</v>
      </c>
    </row>
    <row r="2688" spans="1:11">
      <c r="A2688" t="s">
        <v>7538</v>
      </c>
      <c r="B2688">
        <v>107.93325701961599</v>
      </c>
      <c r="C2688">
        <v>-1.1064523123490999</v>
      </c>
      <c r="D2688">
        <v>0.42010371900462401</v>
      </c>
      <c r="E2688">
        <v>-2.6337598604713199</v>
      </c>
      <c r="F2688">
        <v>8.4445189137439102E-3</v>
      </c>
      <c r="G2688">
        <v>4.8775414920327102E-2</v>
      </c>
      <c r="I2688" t="s">
        <v>7538</v>
      </c>
      <c r="J2688" t="s">
        <v>12175</v>
      </c>
      <c r="K2688" t="s">
        <v>12176</v>
      </c>
    </row>
    <row r="2689" spans="1:11">
      <c r="A2689" t="s">
        <v>5660</v>
      </c>
      <c r="B2689">
        <v>58.5759511385845</v>
      </c>
      <c r="C2689">
        <v>-1.1115169010535899</v>
      </c>
      <c r="D2689">
        <v>0.22764312772206299</v>
      </c>
      <c r="E2689">
        <v>-4.8827166986155603</v>
      </c>
      <c r="F2689" s="1">
        <v>1.0463414991427999E-6</v>
      </c>
      <c r="G2689" s="1">
        <v>2.3412230764586099E-5</v>
      </c>
      <c r="I2689" t="s">
        <v>5660</v>
      </c>
    </row>
    <row r="2690" spans="1:11">
      <c r="A2690" t="s">
        <v>2176</v>
      </c>
      <c r="B2690">
        <v>83.341605251011302</v>
      </c>
      <c r="C2690">
        <v>-1.1123048954305399</v>
      </c>
      <c r="D2690">
        <v>0.29183190317809898</v>
      </c>
      <c r="E2690">
        <v>-3.8114574976804998</v>
      </c>
      <c r="F2690">
        <v>1.3814981172982901E-4</v>
      </c>
      <c r="G2690">
        <v>1.6880731250306601E-3</v>
      </c>
      <c r="I2690" t="s">
        <v>2176</v>
      </c>
      <c r="K2690" t="s">
        <v>13962</v>
      </c>
    </row>
    <row r="2691" spans="1:11">
      <c r="A2691" t="s">
        <v>2750</v>
      </c>
      <c r="B2691">
        <v>66.714005427624798</v>
      </c>
      <c r="C2691">
        <v>-1.11292903888687</v>
      </c>
      <c r="D2691">
        <v>0.35601699282538601</v>
      </c>
      <c r="E2691">
        <v>-3.1260559504605401</v>
      </c>
      <c r="F2691">
        <v>1.7716784092744701E-3</v>
      </c>
      <c r="G2691">
        <v>1.43379797564579E-2</v>
      </c>
      <c r="I2691" t="s">
        <v>2750</v>
      </c>
      <c r="J2691" t="s">
        <v>9071</v>
      </c>
      <c r="K2691" t="s">
        <v>9072</v>
      </c>
    </row>
    <row r="2692" spans="1:11">
      <c r="A2692" t="s">
        <v>3277</v>
      </c>
      <c r="B2692">
        <v>27.424327021107899</v>
      </c>
      <c r="C2692">
        <v>-1.1149161753302399</v>
      </c>
      <c r="D2692">
        <v>0.38611659037427298</v>
      </c>
      <c r="E2692">
        <v>-2.8875117079261501</v>
      </c>
      <c r="F2692">
        <v>3.8830215443008999E-3</v>
      </c>
      <c r="G2692">
        <v>2.6976039591435599E-2</v>
      </c>
      <c r="I2692" t="s">
        <v>3277</v>
      </c>
      <c r="J2692" t="s">
        <v>14057</v>
      </c>
      <c r="K2692" t="s">
        <v>14058</v>
      </c>
    </row>
    <row r="2693" spans="1:11">
      <c r="A2693" t="s">
        <v>6790</v>
      </c>
      <c r="B2693">
        <v>57.503324531531298</v>
      </c>
      <c r="C2693">
        <v>-1.1164143903494199</v>
      </c>
      <c r="D2693">
        <v>0.33850396359846602</v>
      </c>
      <c r="E2693">
        <v>-3.2980836575187298</v>
      </c>
      <c r="F2693">
        <v>9.7347126434798497E-4</v>
      </c>
      <c r="G2693">
        <v>8.7536202575424996E-3</v>
      </c>
      <c r="I2693" t="s">
        <v>6790</v>
      </c>
    </row>
    <row r="2694" spans="1:11">
      <c r="A2694" t="s">
        <v>3481</v>
      </c>
      <c r="B2694">
        <v>31.923157195134301</v>
      </c>
      <c r="C2694">
        <v>-1.1182899307226499</v>
      </c>
      <c r="D2694">
        <v>0.42220117694228798</v>
      </c>
      <c r="E2694">
        <v>-2.6487134375646399</v>
      </c>
      <c r="F2694">
        <v>8.0798810785548299E-3</v>
      </c>
      <c r="G2694">
        <v>4.72533167353772E-2</v>
      </c>
      <c r="I2694" t="s">
        <v>3481</v>
      </c>
    </row>
    <row r="2695" spans="1:11">
      <c r="A2695" t="s">
        <v>6465</v>
      </c>
      <c r="B2695">
        <v>49.615573997856899</v>
      </c>
      <c r="C2695">
        <v>-1.12101052430774</v>
      </c>
      <c r="D2695">
        <v>0.299958613327858</v>
      </c>
      <c r="E2695">
        <v>-3.7372173176519601</v>
      </c>
      <c r="F2695">
        <v>1.8606809600926001E-4</v>
      </c>
      <c r="G2695">
        <v>2.1812867232131701E-3</v>
      </c>
      <c r="I2695" t="s">
        <v>6465</v>
      </c>
      <c r="J2695" t="s">
        <v>12946</v>
      </c>
      <c r="K2695" t="s">
        <v>12947</v>
      </c>
    </row>
    <row r="2696" spans="1:11">
      <c r="A2696" t="s">
        <v>5644</v>
      </c>
      <c r="B2696">
        <v>21.7446301077754</v>
      </c>
      <c r="C2696">
        <v>-1.1213370934318201</v>
      </c>
      <c r="D2696">
        <v>0.38744880123324399</v>
      </c>
      <c r="E2696">
        <v>-2.8941555370996701</v>
      </c>
      <c r="F2696">
        <v>3.8017978975824801E-3</v>
      </c>
      <c r="G2696">
        <v>2.6529435389813099E-2</v>
      </c>
      <c r="I2696" t="s">
        <v>5644</v>
      </c>
    </row>
    <row r="2697" spans="1:11">
      <c r="A2697" t="s">
        <v>5621</v>
      </c>
      <c r="B2697">
        <v>40.603608413633403</v>
      </c>
      <c r="C2697">
        <v>-1.1247802023206099</v>
      </c>
      <c r="D2697">
        <v>0.34597411473411199</v>
      </c>
      <c r="E2697">
        <v>-3.2510530540269502</v>
      </c>
      <c r="F2697">
        <v>1.1497839954661001E-3</v>
      </c>
      <c r="G2697">
        <v>1.01121125359293E-2</v>
      </c>
      <c r="I2697" t="s">
        <v>5621</v>
      </c>
    </row>
    <row r="2698" spans="1:11">
      <c r="A2698" t="s">
        <v>286</v>
      </c>
      <c r="B2698">
        <v>147.10244109144699</v>
      </c>
      <c r="C2698">
        <v>-1.1338272708002599</v>
      </c>
      <c r="D2698">
        <v>0.16319017149055301</v>
      </c>
      <c r="E2698">
        <v>-6.9478894497387103</v>
      </c>
      <c r="F2698" s="1">
        <v>3.7079137194883997E-12</v>
      </c>
      <c r="G2698" s="1">
        <v>2.06076275719567E-10</v>
      </c>
      <c r="I2698" t="s">
        <v>286</v>
      </c>
      <c r="J2698" t="s">
        <v>9893</v>
      </c>
      <c r="K2698" t="s">
        <v>9894</v>
      </c>
    </row>
    <row r="2699" spans="1:11">
      <c r="A2699" t="s">
        <v>2444</v>
      </c>
      <c r="B2699">
        <v>82.476472830911803</v>
      </c>
      <c r="C2699">
        <v>-1.1454113074631</v>
      </c>
      <c r="D2699">
        <v>0.25944392669674698</v>
      </c>
      <c r="E2699">
        <v>-4.4148703808431096</v>
      </c>
      <c r="F2699" s="1">
        <v>1.0107053143931701E-5</v>
      </c>
      <c r="G2699">
        <v>1.7714589889806701E-4</v>
      </c>
      <c r="I2699" t="s">
        <v>2444</v>
      </c>
      <c r="J2699" t="s">
        <v>9529</v>
      </c>
      <c r="K2699" t="s">
        <v>9530</v>
      </c>
    </row>
    <row r="2700" spans="1:11">
      <c r="A2700" t="s">
        <v>7466</v>
      </c>
      <c r="B2700">
        <v>66.522047543159701</v>
      </c>
      <c r="C2700">
        <v>-1.14791399479075</v>
      </c>
      <c r="D2700">
        <v>0.22949033544327699</v>
      </c>
      <c r="E2700">
        <v>-5.0020145404967504</v>
      </c>
      <c r="F2700" s="1">
        <v>5.6734310171728097E-7</v>
      </c>
      <c r="G2700" s="1">
        <v>1.35760476381764E-5</v>
      </c>
      <c r="I2700" t="s">
        <v>7466</v>
      </c>
      <c r="J2700" t="s">
        <v>10048</v>
      </c>
      <c r="K2700" t="s">
        <v>10049</v>
      </c>
    </row>
    <row r="2701" spans="1:11">
      <c r="A2701" t="s">
        <v>1060</v>
      </c>
      <c r="B2701">
        <v>83.869406110523798</v>
      </c>
      <c r="C2701">
        <v>-1.14884143097846</v>
      </c>
      <c r="D2701">
        <v>0.243265384101083</v>
      </c>
      <c r="E2701">
        <v>-4.7225849054672002</v>
      </c>
      <c r="F2701" s="1">
        <v>2.3286582176555499E-6</v>
      </c>
      <c r="G2701" s="1">
        <v>4.7876434883039899E-5</v>
      </c>
      <c r="I2701" t="s">
        <v>1060</v>
      </c>
    </row>
    <row r="2702" spans="1:11">
      <c r="A2702" t="s">
        <v>1047</v>
      </c>
      <c r="B2702">
        <v>236.71492768601601</v>
      </c>
      <c r="C2702">
        <v>-1.15032246014186</v>
      </c>
      <c r="D2702">
        <v>0.149630948781413</v>
      </c>
      <c r="E2702">
        <v>-7.6877308438530303</v>
      </c>
      <c r="F2702" s="1">
        <v>1.49767462831073E-14</v>
      </c>
      <c r="G2702" s="1">
        <v>1.2114289282237399E-12</v>
      </c>
      <c r="I2702" t="s">
        <v>1047</v>
      </c>
      <c r="J2702" t="s">
        <v>9762</v>
      </c>
      <c r="K2702" t="s">
        <v>9763</v>
      </c>
    </row>
    <row r="2703" spans="1:11">
      <c r="A2703" t="s">
        <v>1970</v>
      </c>
      <c r="B2703">
        <v>110.517005893576</v>
      </c>
      <c r="C2703">
        <v>-1.1503660054285201</v>
      </c>
      <c r="D2703">
        <v>0.242776854425513</v>
      </c>
      <c r="E2703">
        <v>-4.73836770045747</v>
      </c>
      <c r="F2703" s="1">
        <v>2.1544661609092301E-6</v>
      </c>
      <c r="G2703" s="1">
        <v>4.4560981376116697E-5</v>
      </c>
      <c r="I2703" t="s">
        <v>1970</v>
      </c>
      <c r="J2703" t="s">
        <v>9527</v>
      </c>
      <c r="K2703" t="s">
        <v>9528</v>
      </c>
    </row>
    <row r="2704" spans="1:11">
      <c r="A2704" t="s">
        <v>3626</v>
      </c>
      <c r="B2704">
        <v>49.585741673564698</v>
      </c>
      <c r="C2704">
        <v>-1.1505618734496501</v>
      </c>
      <c r="D2704">
        <v>0.281269248322081</v>
      </c>
      <c r="E2704">
        <v>-4.0906067062551701</v>
      </c>
      <c r="F2704" s="1">
        <v>4.3024620166336199E-5</v>
      </c>
      <c r="G2704">
        <v>6.2718176890658498E-4</v>
      </c>
      <c r="I2704" t="s">
        <v>3626</v>
      </c>
      <c r="J2704" t="s">
        <v>11677</v>
      </c>
      <c r="K2704" t="s">
        <v>11678</v>
      </c>
    </row>
    <row r="2705" spans="1:11">
      <c r="A2705" t="s">
        <v>6754</v>
      </c>
      <c r="B2705">
        <v>80.025890154050103</v>
      </c>
      <c r="C2705">
        <v>-1.15062253243398</v>
      </c>
      <c r="D2705">
        <v>0.371646375948882</v>
      </c>
      <c r="E2705">
        <v>-3.0960144021214502</v>
      </c>
      <c r="F2705">
        <v>1.9614083451449799E-3</v>
      </c>
      <c r="G2705">
        <v>1.5616037143485599E-2</v>
      </c>
      <c r="I2705" t="s">
        <v>6754</v>
      </c>
      <c r="K2705" t="s">
        <v>13975</v>
      </c>
    </row>
    <row r="2706" spans="1:11">
      <c r="A2706" t="s">
        <v>6272</v>
      </c>
      <c r="B2706">
        <v>26.8841539549577</v>
      </c>
      <c r="C2706">
        <v>-1.16348987104822</v>
      </c>
      <c r="D2706">
        <v>0.39211369831464898</v>
      </c>
      <c r="E2706">
        <v>-2.96722577162959</v>
      </c>
      <c r="F2706">
        <v>3.0050021072378702E-3</v>
      </c>
      <c r="G2706">
        <v>2.1956395803902101E-2</v>
      </c>
      <c r="I2706" t="s">
        <v>6272</v>
      </c>
    </row>
    <row r="2707" spans="1:11">
      <c r="A2707" t="s">
        <v>4316</v>
      </c>
      <c r="B2707">
        <v>86.267267591521403</v>
      </c>
      <c r="C2707">
        <v>-1.16508838459803</v>
      </c>
      <c r="D2707">
        <v>0.20260995630690401</v>
      </c>
      <c r="E2707">
        <v>-5.7504004533380897</v>
      </c>
      <c r="F2707" s="1">
        <v>8.9032313507872796E-9</v>
      </c>
      <c r="G2707" s="1">
        <v>3.0562863056537498E-7</v>
      </c>
      <c r="I2707" t="s">
        <v>4316</v>
      </c>
    </row>
    <row r="2708" spans="1:11">
      <c r="A2708" t="s">
        <v>1236</v>
      </c>
      <c r="B2708">
        <v>1059.39933662663</v>
      </c>
      <c r="C2708">
        <v>-1.16801453261197</v>
      </c>
      <c r="D2708">
        <v>6.9790829538154006E-2</v>
      </c>
      <c r="E2708">
        <v>-16.735931358623901</v>
      </c>
      <c r="F2708" s="1">
        <v>7.1726369010994102E-63</v>
      </c>
      <c r="G2708" s="1">
        <v>6.1788680584520903E-60</v>
      </c>
      <c r="I2708" t="s">
        <v>1236</v>
      </c>
    </row>
    <row r="2709" spans="1:11">
      <c r="A2709" t="s">
        <v>2471</v>
      </c>
      <c r="B2709">
        <v>249.736078402602</v>
      </c>
      <c r="C2709">
        <v>-1.1712153516728301</v>
      </c>
      <c r="D2709">
        <v>0.15981998777588399</v>
      </c>
      <c r="E2709">
        <v>-7.3283408913485397</v>
      </c>
      <c r="F2709" s="1">
        <v>2.3301938904906902E-13</v>
      </c>
      <c r="G2709" s="1">
        <v>1.5682386929400002E-11</v>
      </c>
      <c r="I2709" t="s">
        <v>2471</v>
      </c>
      <c r="J2709" t="s">
        <v>9820</v>
      </c>
      <c r="K2709" t="s">
        <v>9821</v>
      </c>
    </row>
    <row r="2710" spans="1:11">
      <c r="A2710" t="s">
        <v>6445</v>
      </c>
      <c r="B2710">
        <v>126.11854911583001</v>
      </c>
      <c r="C2710">
        <v>-1.17697687624237</v>
      </c>
      <c r="D2710">
        <v>0.24083106947576399</v>
      </c>
      <c r="E2710">
        <v>-4.8871471559063497</v>
      </c>
      <c r="F2710" s="1">
        <v>1.0230762512236399E-6</v>
      </c>
      <c r="G2710" s="1">
        <v>2.2981200433288299E-5</v>
      </c>
      <c r="I2710" t="s">
        <v>6445</v>
      </c>
    </row>
    <row r="2711" spans="1:11">
      <c r="A2711" t="s">
        <v>2184</v>
      </c>
      <c r="B2711">
        <v>21.0153648950015</v>
      </c>
      <c r="C2711">
        <v>-1.1853651947717501</v>
      </c>
      <c r="D2711">
        <v>0.438681820055841</v>
      </c>
      <c r="E2711">
        <v>-2.70210694990931</v>
      </c>
      <c r="F2711">
        <v>6.8901595313180502E-3</v>
      </c>
      <c r="G2711">
        <v>4.1873212897734997E-2</v>
      </c>
      <c r="I2711" t="s">
        <v>2184</v>
      </c>
    </row>
    <row r="2712" spans="1:11">
      <c r="A2712" t="s">
        <v>3216</v>
      </c>
      <c r="B2712">
        <v>83.100801426180695</v>
      </c>
      <c r="C2712">
        <v>-1.19299752924239</v>
      </c>
      <c r="D2712">
        <v>0.27506092155304201</v>
      </c>
      <c r="E2712">
        <v>-4.3372119983693498</v>
      </c>
      <c r="F2712" s="1">
        <v>1.44301428581567E-5</v>
      </c>
      <c r="G2712">
        <v>2.40674667282848E-4</v>
      </c>
      <c r="I2712" t="s">
        <v>3216</v>
      </c>
    </row>
    <row r="2713" spans="1:11">
      <c r="A2713" t="s">
        <v>5246</v>
      </c>
      <c r="B2713">
        <v>114.80219471565501</v>
      </c>
      <c r="C2713">
        <v>-1.20827084232381</v>
      </c>
      <c r="D2713">
        <v>0.17668351215237599</v>
      </c>
      <c r="E2713">
        <v>-6.8386168443480502</v>
      </c>
      <c r="F2713" s="1">
        <v>7.9961431315664607E-12</v>
      </c>
      <c r="G2713" s="1">
        <v>4.3051734379299598E-10</v>
      </c>
      <c r="I2713" t="s">
        <v>5246</v>
      </c>
      <c r="J2713" t="s">
        <v>9801</v>
      </c>
      <c r="K2713" t="s">
        <v>9802</v>
      </c>
    </row>
    <row r="2714" spans="1:11">
      <c r="A2714" t="s">
        <v>525</v>
      </c>
      <c r="B2714">
        <v>89.927516593556902</v>
      </c>
      <c r="C2714">
        <v>-1.2106157105389399</v>
      </c>
      <c r="D2714">
        <v>0.34272939651485701</v>
      </c>
      <c r="E2714">
        <v>-3.5322785931099898</v>
      </c>
      <c r="F2714">
        <v>4.1199506556575802E-4</v>
      </c>
      <c r="G2714">
        <v>4.2838038531276103E-3</v>
      </c>
      <c r="I2714" t="s">
        <v>525</v>
      </c>
      <c r="J2714" t="s">
        <v>12628</v>
      </c>
      <c r="K2714" t="s">
        <v>12629</v>
      </c>
    </row>
    <row r="2715" spans="1:11">
      <c r="A2715" t="s">
        <v>1396</v>
      </c>
      <c r="B2715">
        <v>1188.59707732932</v>
      </c>
      <c r="C2715">
        <v>-1.21791856224694</v>
      </c>
      <c r="D2715">
        <v>9.1928445234142106E-2</v>
      </c>
      <c r="E2715">
        <v>-13.2485495555255</v>
      </c>
      <c r="F2715" s="1">
        <v>4.6000784361248897E-40</v>
      </c>
      <c r="G2715" s="1">
        <v>1.61744390563257E-37</v>
      </c>
      <c r="I2715" t="s">
        <v>1396</v>
      </c>
      <c r="K2715" t="s">
        <v>11857</v>
      </c>
    </row>
    <row r="2716" spans="1:11">
      <c r="A2716" t="s">
        <v>4442</v>
      </c>
      <c r="B2716">
        <v>500.87280179590698</v>
      </c>
      <c r="C2716">
        <v>-1.2191702464298999</v>
      </c>
      <c r="D2716">
        <v>0.106504238524813</v>
      </c>
      <c r="E2716">
        <v>-11.447152369864201</v>
      </c>
      <c r="F2716" s="1">
        <v>2.4299744176760501E-30</v>
      </c>
      <c r="G2716" s="1">
        <v>5.8966238369212103E-28</v>
      </c>
      <c r="I2716" t="s">
        <v>4442</v>
      </c>
      <c r="J2716" t="s">
        <v>10111</v>
      </c>
      <c r="K2716" t="s">
        <v>10112</v>
      </c>
    </row>
    <row r="2717" spans="1:11">
      <c r="A2717" t="s">
        <v>429</v>
      </c>
      <c r="B2717">
        <v>21.429560193079901</v>
      </c>
      <c r="C2717">
        <v>-1.21964781940001</v>
      </c>
      <c r="D2717">
        <v>0.418546094590872</v>
      </c>
      <c r="E2717">
        <v>-2.9140107509358502</v>
      </c>
      <c r="F2717">
        <v>3.56817618153495E-3</v>
      </c>
      <c r="G2717">
        <v>2.5236497303639398E-2</v>
      </c>
      <c r="I2717" t="s">
        <v>429</v>
      </c>
      <c r="J2717" t="s">
        <v>12179</v>
      </c>
      <c r="K2717" t="s">
        <v>12180</v>
      </c>
    </row>
    <row r="2718" spans="1:11">
      <c r="A2718" t="s">
        <v>3515</v>
      </c>
      <c r="B2718">
        <v>22.310590876992801</v>
      </c>
      <c r="C2718">
        <v>-1.2211153435764599</v>
      </c>
      <c r="D2718">
        <v>0.39969257124313401</v>
      </c>
      <c r="E2718">
        <v>-3.0551364509440702</v>
      </c>
      <c r="F2718">
        <v>2.2495814912209299E-3</v>
      </c>
      <c r="G2718">
        <v>1.7513800050720899E-2</v>
      </c>
      <c r="I2718" t="s">
        <v>3515</v>
      </c>
    </row>
    <row r="2719" spans="1:11">
      <c r="A2719" t="s">
        <v>2715</v>
      </c>
      <c r="B2719">
        <v>20.100626701670301</v>
      </c>
      <c r="C2719">
        <v>-1.22315222988515</v>
      </c>
      <c r="D2719">
        <v>0.43606264342450402</v>
      </c>
      <c r="E2719">
        <v>-2.8049920082111202</v>
      </c>
      <c r="F2719">
        <v>5.0317827344875396E-3</v>
      </c>
      <c r="G2719">
        <v>3.2825666312944202E-2</v>
      </c>
      <c r="I2719" t="s">
        <v>2715</v>
      </c>
    </row>
    <row r="2720" spans="1:11">
      <c r="A2720" t="s">
        <v>642</v>
      </c>
      <c r="B2720">
        <v>28.032151448126399</v>
      </c>
      <c r="C2720">
        <v>-1.2250364859367899</v>
      </c>
      <c r="D2720">
        <v>0.45039302294244299</v>
      </c>
      <c r="E2720">
        <v>-2.7199277598342002</v>
      </c>
      <c r="F2720">
        <v>6.5296179594821297E-3</v>
      </c>
      <c r="G2720">
        <v>4.0106519723321798E-2</v>
      </c>
      <c r="I2720" t="s">
        <v>642</v>
      </c>
      <c r="J2720" t="s">
        <v>12461</v>
      </c>
      <c r="K2720" t="s">
        <v>12462</v>
      </c>
    </row>
    <row r="2721" spans="1:11">
      <c r="A2721" t="s">
        <v>2723</v>
      </c>
      <c r="B2721">
        <v>60.673641756246496</v>
      </c>
      <c r="C2721">
        <v>-1.22627494607692</v>
      </c>
      <c r="D2721">
        <v>0.32470189173000602</v>
      </c>
      <c r="E2721">
        <v>-3.7766178063926499</v>
      </c>
      <c r="F2721">
        <v>1.5897238540009799E-4</v>
      </c>
      <c r="G2721">
        <v>1.9126642654038401E-3</v>
      </c>
      <c r="I2721" t="s">
        <v>2723</v>
      </c>
    </row>
    <row r="2722" spans="1:11">
      <c r="A2722" t="s">
        <v>3293</v>
      </c>
      <c r="B2722">
        <v>33.560190368347101</v>
      </c>
      <c r="C2722">
        <v>-1.2294332914919399</v>
      </c>
      <c r="D2722">
        <v>0.339123655641212</v>
      </c>
      <c r="E2722">
        <v>-3.6253244827977</v>
      </c>
      <c r="F2722">
        <v>2.8859885337020598E-4</v>
      </c>
      <c r="G2722">
        <v>3.1650347833961099E-3</v>
      </c>
      <c r="I2722" t="s">
        <v>3293</v>
      </c>
      <c r="J2722" t="s">
        <v>12342</v>
      </c>
      <c r="K2722" t="s">
        <v>12343</v>
      </c>
    </row>
    <row r="2723" spans="1:11">
      <c r="A2723" t="s">
        <v>3901</v>
      </c>
      <c r="B2723">
        <v>48.141815782214501</v>
      </c>
      <c r="C2723">
        <v>-1.23069801477269</v>
      </c>
      <c r="D2723">
        <v>0.31649196403573698</v>
      </c>
      <c r="E2723">
        <v>-3.8885600729935699</v>
      </c>
      <c r="F2723">
        <v>1.00840712451653E-4</v>
      </c>
      <c r="G2723">
        <v>1.29269690091483E-3</v>
      </c>
      <c r="I2723" t="s">
        <v>3901</v>
      </c>
      <c r="J2723" t="s">
        <v>9407</v>
      </c>
      <c r="K2723" t="s">
        <v>9408</v>
      </c>
    </row>
    <row r="2724" spans="1:11">
      <c r="A2724" t="s">
        <v>1238</v>
      </c>
      <c r="B2724">
        <v>148.39658178620101</v>
      </c>
      <c r="C2724">
        <v>-1.2306992943544799</v>
      </c>
      <c r="D2724">
        <v>0.17047518736150999</v>
      </c>
      <c r="E2724">
        <v>-7.2192282841998496</v>
      </c>
      <c r="F2724" s="1">
        <v>5.2283422936918195E-13</v>
      </c>
      <c r="G2724" s="1">
        <v>3.32395237557256E-11</v>
      </c>
      <c r="I2724" t="s">
        <v>1238</v>
      </c>
      <c r="J2724" t="s">
        <v>11841</v>
      </c>
      <c r="K2724" t="s">
        <v>11842</v>
      </c>
    </row>
    <row r="2725" spans="1:11">
      <c r="A2725" t="s">
        <v>5974</v>
      </c>
      <c r="B2725">
        <v>140.926881834396</v>
      </c>
      <c r="C2725">
        <v>-1.2307119063290799</v>
      </c>
      <c r="D2725">
        <v>0.23984215974936701</v>
      </c>
      <c r="E2725">
        <v>-5.1313409936566696</v>
      </c>
      <c r="F2725" s="1">
        <v>2.8768519199074E-7</v>
      </c>
      <c r="G2725" s="1">
        <v>7.3648264083335203E-6</v>
      </c>
      <c r="I2725" t="s">
        <v>5974</v>
      </c>
      <c r="J2725" t="s">
        <v>10768</v>
      </c>
      <c r="K2725" t="s">
        <v>10769</v>
      </c>
    </row>
    <row r="2726" spans="1:11">
      <c r="A2726" t="s">
        <v>493</v>
      </c>
      <c r="B2726">
        <v>504.84108770104802</v>
      </c>
      <c r="C2726">
        <v>-1.2334312457479</v>
      </c>
      <c r="D2726">
        <v>0.10647798500118</v>
      </c>
      <c r="E2726">
        <v>-11.583908596074901</v>
      </c>
      <c r="F2726" s="1">
        <v>4.9725963384320104E-31</v>
      </c>
      <c r="G2726" s="1">
        <v>1.2238980330692199E-28</v>
      </c>
      <c r="I2726" t="s">
        <v>493</v>
      </c>
      <c r="J2726" t="s">
        <v>8357</v>
      </c>
      <c r="K2726" t="s">
        <v>8358</v>
      </c>
    </row>
    <row r="2727" spans="1:11">
      <c r="A2727" t="s">
        <v>2889</v>
      </c>
      <c r="B2727">
        <v>26.399817809543102</v>
      </c>
      <c r="C2727">
        <v>-1.2360052343718899</v>
      </c>
      <c r="D2727">
        <v>0.36405620074705702</v>
      </c>
      <c r="E2727">
        <v>-3.3950945810991802</v>
      </c>
      <c r="F2727">
        <v>6.8604896106248901E-4</v>
      </c>
      <c r="G2727">
        <v>6.4944711813986998E-3</v>
      </c>
      <c r="I2727" t="s">
        <v>2889</v>
      </c>
      <c r="J2727" t="s">
        <v>12828</v>
      </c>
      <c r="K2727" t="s">
        <v>12829</v>
      </c>
    </row>
    <row r="2728" spans="1:11">
      <c r="A2728" t="s">
        <v>2572</v>
      </c>
      <c r="B2728">
        <v>102.440953125422</v>
      </c>
      <c r="C2728">
        <v>-1.24465550322714</v>
      </c>
      <c r="D2728">
        <v>0.202783038525956</v>
      </c>
      <c r="E2728">
        <v>-6.1378679019439799</v>
      </c>
      <c r="F2728" s="1">
        <v>8.3636362001662405E-10</v>
      </c>
      <c r="G2728" s="1">
        <v>3.3589064823464803E-8</v>
      </c>
      <c r="I2728" t="s">
        <v>2572</v>
      </c>
      <c r="J2728" t="s">
        <v>10978</v>
      </c>
      <c r="K2728" t="s">
        <v>10979</v>
      </c>
    </row>
    <row r="2729" spans="1:11">
      <c r="A2729" t="s">
        <v>1842</v>
      </c>
      <c r="B2729">
        <v>626.513852033641</v>
      </c>
      <c r="C2729">
        <v>-1.25074505070248</v>
      </c>
      <c r="D2729">
        <v>0.102774150973027</v>
      </c>
      <c r="E2729">
        <v>-12.1698407514039</v>
      </c>
      <c r="F2729" s="1">
        <v>4.4995950950812497E-34</v>
      </c>
      <c r="G2729" s="1">
        <v>1.21130506083054E-31</v>
      </c>
      <c r="I2729" t="s">
        <v>1842</v>
      </c>
      <c r="J2729" t="s">
        <v>8262</v>
      </c>
      <c r="K2729" t="s">
        <v>8263</v>
      </c>
    </row>
    <row r="2730" spans="1:11">
      <c r="A2730" t="s">
        <v>2269</v>
      </c>
      <c r="B2730">
        <v>158.17994726552601</v>
      </c>
      <c r="C2730">
        <v>-1.2525938661678899</v>
      </c>
      <c r="D2730">
        <v>0.16890205252006199</v>
      </c>
      <c r="E2730">
        <v>-7.4160961781036097</v>
      </c>
      <c r="F2730" s="1">
        <v>1.2062291956425101E-13</v>
      </c>
      <c r="G2730" s="1">
        <v>8.4138149035322907E-12</v>
      </c>
      <c r="I2730" t="s">
        <v>2269</v>
      </c>
      <c r="J2730" t="s">
        <v>10579</v>
      </c>
      <c r="K2730" t="s">
        <v>10580</v>
      </c>
    </row>
    <row r="2731" spans="1:11">
      <c r="A2731" t="s">
        <v>7031</v>
      </c>
      <c r="B2731">
        <v>84.990847263808107</v>
      </c>
      <c r="C2731">
        <v>-1.2584492996964001</v>
      </c>
      <c r="D2731">
        <v>0.22548657341853601</v>
      </c>
      <c r="E2731">
        <v>-5.5810387315635799</v>
      </c>
      <c r="F2731" s="1">
        <v>2.3908639025704899E-8</v>
      </c>
      <c r="G2731" s="1">
        <v>7.74289364236596E-7</v>
      </c>
      <c r="I2731" t="s">
        <v>7031</v>
      </c>
      <c r="J2731" t="s">
        <v>9279</v>
      </c>
      <c r="K2731" t="s">
        <v>9280</v>
      </c>
    </row>
    <row r="2732" spans="1:11">
      <c r="A2732" t="s">
        <v>4809</v>
      </c>
      <c r="B2732">
        <v>72.170640462858003</v>
      </c>
      <c r="C2732">
        <v>-1.2623653238050001</v>
      </c>
      <c r="D2732">
        <v>0.27646335465974498</v>
      </c>
      <c r="E2732">
        <v>-4.5661217030323904</v>
      </c>
      <c r="F2732" s="1">
        <v>4.9683038946785897E-6</v>
      </c>
      <c r="G2732" s="1">
        <v>9.4689057302452904E-5</v>
      </c>
      <c r="I2732" t="s">
        <v>4809</v>
      </c>
      <c r="J2732" t="s">
        <v>10963</v>
      </c>
      <c r="K2732" t="s">
        <v>10964</v>
      </c>
    </row>
    <row r="2733" spans="1:11">
      <c r="A2733" t="s">
        <v>4440</v>
      </c>
      <c r="B2733">
        <v>51.0104413541452</v>
      </c>
      <c r="C2733">
        <v>-1.2655204011128001</v>
      </c>
      <c r="D2733">
        <v>0.26105190110895798</v>
      </c>
      <c r="E2733">
        <v>-4.8477731659368501</v>
      </c>
      <c r="F2733" s="1">
        <v>1.2485504480677099E-6</v>
      </c>
      <c r="G2733" s="1">
        <v>2.7333260063225601E-5</v>
      </c>
      <c r="I2733" t="s">
        <v>4440</v>
      </c>
    </row>
    <row r="2734" spans="1:11">
      <c r="A2734" t="s">
        <v>4084</v>
      </c>
      <c r="B2734">
        <v>15.1227266010197</v>
      </c>
      <c r="C2734">
        <v>-1.2762629066131499</v>
      </c>
      <c r="D2734">
        <v>0.48015881807664801</v>
      </c>
      <c r="E2734">
        <v>-2.6580015998152802</v>
      </c>
      <c r="F2734">
        <v>7.8605519897294897E-3</v>
      </c>
      <c r="G2734">
        <v>4.62125828246603E-2</v>
      </c>
      <c r="I2734" t="s">
        <v>4084</v>
      </c>
      <c r="J2734" t="s">
        <v>13063</v>
      </c>
      <c r="K2734" t="s">
        <v>13064</v>
      </c>
    </row>
    <row r="2735" spans="1:11">
      <c r="A2735" t="s">
        <v>4295</v>
      </c>
      <c r="B2735">
        <v>117.783402374226</v>
      </c>
      <c r="C2735">
        <v>-1.2796542267028399</v>
      </c>
      <c r="D2735">
        <v>0.171281149791668</v>
      </c>
      <c r="E2735">
        <v>-7.4710744776019098</v>
      </c>
      <c r="F2735" s="1">
        <v>7.95426159139699E-14</v>
      </c>
      <c r="G2735" s="1">
        <v>5.7340574459489004E-12</v>
      </c>
      <c r="I2735" t="s">
        <v>4295</v>
      </c>
      <c r="J2735" t="s">
        <v>11662</v>
      </c>
      <c r="K2735" t="s">
        <v>11663</v>
      </c>
    </row>
    <row r="2736" spans="1:11">
      <c r="A2736" t="s">
        <v>116</v>
      </c>
      <c r="B2736">
        <v>47.766727299147597</v>
      </c>
      <c r="C2736">
        <v>-1.2801726467472601</v>
      </c>
      <c r="D2736">
        <v>0.43960049143371999</v>
      </c>
      <c r="E2736">
        <v>-2.9121274240892698</v>
      </c>
      <c r="F2736">
        <v>3.5897616232019101E-3</v>
      </c>
      <c r="G2736">
        <v>2.5347542215633501E-2</v>
      </c>
      <c r="I2736" t="s">
        <v>116</v>
      </c>
      <c r="K2736" t="s">
        <v>12010</v>
      </c>
    </row>
    <row r="2737" spans="1:11">
      <c r="A2737" t="s">
        <v>3521</v>
      </c>
      <c r="B2737">
        <v>20.139526148117898</v>
      </c>
      <c r="C2737">
        <v>-1.2803192107366701</v>
      </c>
      <c r="D2737">
        <v>0.443219884498461</v>
      </c>
      <c r="E2737">
        <v>-2.8886772807710401</v>
      </c>
      <c r="F2737">
        <v>3.8686588795176198E-3</v>
      </c>
      <c r="G2737">
        <v>2.6897951507348299E-2</v>
      </c>
      <c r="I2737" t="s">
        <v>3521</v>
      </c>
    </row>
    <row r="2738" spans="1:11">
      <c r="A2738" t="s">
        <v>1671</v>
      </c>
      <c r="B2738">
        <v>14.987593737029201</v>
      </c>
      <c r="C2738">
        <v>-1.2828079757580599</v>
      </c>
      <c r="D2738">
        <v>0.46350976494495799</v>
      </c>
      <c r="E2738">
        <v>-2.7675964408439002</v>
      </c>
      <c r="F2738">
        <v>5.6471334544017102E-3</v>
      </c>
      <c r="G2738">
        <v>3.5928531124773601E-2</v>
      </c>
      <c r="I2738" t="s">
        <v>1671</v>
      </c>
    </row>
    <row r="2739" spans="1:11">
      <c r="A2739" t="s">
        <v>1914</v>
      </c>
      <c r="B2739">
        <v>27.978006406796901</v>
      </c>
      <c r="C2739">
        <v>-1.28975801009901</v>
      </c>
      <c r="D2739">
        <v>0.34952251940385998</v>
      </c>
      <c r="E2739">
        <v>-3.6900569734356399</v>
      </c>
      <c r="F2739">
        <v>2.2420383293997101E-4</v>
      </c>
      <c r="G2739">
        <v>2.5530785444301202E-3</v>
      </c>
      <c r="I2739" t="s">
        <v>1914</v>
      </c>
      <c r="J2739" t="s">
        <v>8949</v>
      </c>
      <c r="K2739" t="s">
        <v>8950</v>
      </c>
    </row>
    <row r="2740" spans="1:11">
      <c r="A2740" t="s">
        <v>2400</v>
      </c>
      <c r="B2740">
        <v>56.976641026036901</v>
      </c>
      <c r="C2740">
        <v>-1.2913062445810599</v>
      </c>
      <c r="D2740">
        <v>0.3913261393918</v>
      </c>
      <c r="E2740">
        <v>-3.2998210816890801</v>
      </c>
      <c r="F2740">
        <v>9.6746486502025098E-4</v>
      </c>
      <c r="G2740">
        <v>8.7087001877920091E-3</v>
      </c>
      <c r="I2740" t="s">
        <v>2400</v>
      </c>
      <c r="J2740" t="s">
        <v>12510</v>
      </c>
      <c r="K2740" t="s">
        <v>12511</v>
      </c>
    </row>
    <row r="2741" spans="1:11">
      <c r="A2741" t="s">
        <v>7272</v>
      </c>
      <c r="B2741">
        <v>29.1178598994696</v>
      </c>
      <c r="C2741">
        <v>-1.29180735099814</v>
      </c>
      <c r="D2741">
        <v>0.35356188403266903</v>
      </c>
      <c r="E2741">
        <v>-3.6536951785186602</v>
      </c>
      <c r="F2741">
        <v>2.5849312566792999E-4</v>
      </c>
      <c r="G2741">
        <v>2.8807102601117501E-3</v>
      </c>
      <c r="I2741" t="s">
        <v>7272</v>
      </c>
      <c r="J2741" t="s">
        <v>13776</v>
      </c>
      <c r="K2741" t="s">
        <v>13777</v>
      </c>
    </row>
    <row r="2742" spans="1:11">
      <c r="A2742" t="s">
        <v>6558</v>
      </c>
      <c r="B2742">
        <v>49.695043537481403</v>
      </c>
      <c r="C2742">
        <v>-1.29856597265959</v>
      </c>
      <c r="D2742">
        <v>0.43744099767424899</v>
      </c>
      <c r="E2742">
        <v>-2.9685511407565901</v>
      </c>
      <c r="F2742">
        <v>2.9920730851238199E-3</v>
      </c>
      <c r="G2742">
        <v>2.1905311691385199E-2</v>
      </c>
      <c r="I2742" t="s">
        <v>6558</v>
      </c>
      <c r="K2742" t="s">
        <v>10984</v>
      </c>
    </row>
    <row r="2743" spans="1:11">
      <c r="A2743" t="s">
        <v>6175</v>
      </c>
      <c r="B2743">
        <v>34.696858107104902</v>
      </c>
      <c r="C2743">
        <v>-1.29891162687252</v>
      </c>
      <c r="D2743">
        <v>0.48966141143478098</v>
      </c>
      <c r="E2743">
        <v>-2.65267304414802</v>
      </c>
      <c r="F2743">
        <v>7.9857182777955896E-3</v>
      </c>
      <c r="G2743">
        <v>4.6797938846306203E-2</v>
      </c>
      <c r="I2743" t="s">
        <v>6175</v>
      </c>
      <c r="J2743" t="s">
        <v>12782</v>
      </c>
      <c r="K2743" t="s">
        <v>12783</v>
      </c>
    </row>
    <row r="2744" spans="1:11">
      <c r="A2744" t="s">
        <v>3734</v>
      </c>
      <c r="B2744">
        <v>50.231939902440402</v>
      </c>
      <c r="C2744">
        <v>-1.2989861908956799</v>
      </c>
      <c r="D2744">
        <v>0.330944201193553</v>
      </c>
      <c r="E2744">
        <v>-3.92509125771317</v>
      </c>
      <c r="F2744" s="1">
        <v>8.6696864691441101E-5</v>
      </c>
      <c r="G2744">
        <v>1.1341687788677601E-3</v>
      </c>
      <c r="I2744" t="s">
        <v>3734</v>
      </c>
      <c r="J2744" t="s">
        <v>13458</v>
      </c>
      <c r="K2744" t="s">
        <v>13459</v>
      </c>
    </row>
    <row r="2745" spans="1:11">
      <c r="A2745" t="s">
        <v>1036</v>
      </c>
      <c r="B2745">
        <v>216.71737811848101</v>
      </c>
      <c r="C2745">
        <v>-1.3008522900524</v>
      </c>
      <c r="D2745">
        <v>0.139258924013795</v>
      </c>
      <c r="E2745">
        <v>-9.3412490385430296</v>
      </c>
      <c r="F2745" s="1">
        <v>9.52042828204236E-21</v>
      </c>
      <c r="G2745" s="1">
        <v>1.4019440929171599E-18</v>
      </c>
      <c r="I2745" t="s">
        <v>1036</v>
      </c>
      <c r="J2745" t="s">
        <v>9012</v>
      </c>
      <c r="K2745" t="s">
        <v>9013</v>
      </c>
    </row>
    <row r="2746" spans="1:11">
      <c r="A2746" t="s">
        <v>5741</v>
      </c>
      <c r="B2746">
        <v>43.045850948852099</v>
      </c>
      <c r="C2746">
        <v>-1.30111463051432</v>
      </c>
      <c r="D2746">
        <v>0.31391267387117899</v>
      </c>
      <c r="E2746">
        <v>-4.1448298804535098</v>
      </c>
      <c r="F2746" s="1">
        <v>3.4006607872026402E-5</v>
      </c>
      <c r="G2746">
        <v>5.1620725013672402E-4</v>
      </c>
      <c r="I2746" t="s">
        <v>5741</v>
      </c>
      <c r="K2746" t="s">
        <v>8285</v>
      </c>
    </row>
    <row r="2747" spans="1:11">
      <c r="A2747" t="s">
        <v>1532</v>
      </c>
      <c r="B2747">
        <v>116.098288878033</v>
      </c>
      <c r="C2747">
        <v>-1.3017022626408099</v>
      </c>
      <c r="D2747">
        <v>0.18091102809443499</v>
      </c>
      <c r="E2747">
        <v>-7.1952620929295898</v>
      </c>
      <c r="F2747" s="1">
        <v>6.2340897510885905E-13</v>
      </c>
      <c r="G2747" s="1">
        <v>3.9343271912639302E-11</v>
      </c>
      <c r="I2747" t="s">
        <v>1532</v>
      </c>
    </row>
    <row r="2748" spans="1:11">
      <c r="A2748" t="s">
        <v>917</v>
      </c>
      <c r="B2748">
        <v>25.1403229575556</v>
      </c>
      <c r="C2748">
        <v>-1.31087166005015</v>
      </c>
      <c r="D2748">
        <v>0.41218077555062699</v>
      </c>
      <c r="E2748">
        <v>-3.18033187816431</v>
      </c>
      <c r="F2748">
        <v>1.4710647084629901E-3</v>
      </c>
      <c r="G2748">
        <v>1.23573738966889E-2</v>
      </c>
      <c r="I2748" t="s">
        <v>917</v>
      </c>
    </row>
    <row r="2749" spans="1:11">
      <c r="A2749" t="s">
        <v>6832</v>
      </c>
      <c r="B2749">
        <v>103.325455623086</v>
      </c>
      <c r="C2749">
        <v>-1.3201813632969599</v>
      </c>
      <c r="D2749">
        <v>0.18693066079267201</v>
      </c>
      <c r="E2749">
        <v>-7.0624121141966798</v>
      </c>
      <c r="F2749" s="1">
        <v>1.6363681255123099E-12</v>
      </c>
      <c r="G2749" s="1">
        <v>9.65513234056563E-11</v>
      </c>
      <c r="I2749" t="s">
        <v>6832</v>
      </c>
    </row>
    <row r="2750" spans="1:11">
      <c r="A2750" t="s">
        <v>6609</v>
      </c>
      <c r="B2750">
        <v>21.138134848218002</v>
      </c>
      <c r="C2750">
        <v>-1.324988966516</v>
      </c>
      <c r="D2750">
        <v>0.49750600423227698</v>
      </c>
      <c r="E2750">
        <v>-2.6632622626547899</v>
      </c>
      <c r="F2750">
        <v>7.7387073445398802E-3</v>
      </c>
      <c r="G2750">
        <v>4.56923196843994E-2</v>
      </c>
      <c r="I2750" t="s">
        <v>6609</v>
      </c>
      <c r="J2750" t="s">
        <v>13741</v>
      </c>
      <c r="K2750" t="s">
        <v>13742</v>
      </c>
    </row>
    <row r="2751" spans="1:11">
      <c r="A2751" t="s">
        <v>6532</v>
      </c>
      <c r="B2751">
        <v>59.917756134096898</v>
      </c>
      <c r="C2751">
        <v>-1.3265595255492999</v>
      </c>
      <c r="D2751">
        <v>0.297783185411721</v>
      </c>
      <c r="E2751">
        <v>-4.4547831796317698</v>
      </c>
      <c r="F2751" s="1">
        <v>8.3978019621142E-6</v>
      </c>
      <c r="G2751">
        <v>1.4946872934428301E-4</v>
      </c>
      <c r="I2751" t="s">
        <v>6532</v>
      </c>
      <c r="J2751" t="s">
        <v>10380</v>
      </c>
      <c r="K2751" t="s">
        <v>10381</v>
      </c>
    </row>
    <row r="2752" spans="1:11">
      <c r="A2752" t="s">
        <v>5193</v>
      </c>
      <c r="B2752">
        <v>46.748546382688097</v>
      </c>
      <c r="C2752">
        <v>-1.34368137085432</v>
      </c>
      <c r="D2752">
        <v>0.27698457770145501</v>
      </c>
      <c r="E2752">
        <v>-4.8511053647997704</v>
      </c>
      <c r="F2752" s="1">
        <v>1.2277529762147701E-6</v>
      </c>
      <c r="G2752" s="1">
        <v>2.6912157795425299E-5</v>
      </c>
      <c r="I2752" t="s">
        <v>5193</v>
      </c>
    </row>
    <row r="2753" spans="1:11">
      <c r="A2753" t="s">
        <v>1950</v>
      </c>
      <c r="B2753">
        <v>22.2854822903615</v>
      </c>
      <c r="C2753">
        <v>-1.3442634857020499</v>
      </c>
      <c r="D2753">
        <v>0.44219389582740598</v>
      </c>
      <c r="E2753">
        <v>-3.0399865271472</v>
      </c>
      <c r="F2753">
        <v>2.36588731907996E-3</v>
      </c>
      <c r="G2753">
        <v>1.8262487733167E-2</v>
      </c>
      <c r="I2753" t="s">
        <v>1950</v>
      </c>
      <c r="J2753" t="s">
        <v>9356</v>
      </c>
      <c r="K2753" t="s">
        <v>9357</v>
      </c>
    </row>
    <row r="2754" spans="1:11">
      <c r="A2754" t="s">
        <v>5522</v>
      </c>
      <c r="B2754">
        <v>24.350606745339501</v>
      </c>
      <c r="C2754">
        <v>-1.3503595459739299</v>
      </c>
      <c r="D2754">
        <v>0.36317918534181698</v>
      </c>
      <c r="E2754">
        <v>-3.7181633763041799</v>
      </c>
      <c r="F2754">
        <v>2.0067647553273399E-4</v>
      </c>
      <c r="G2754">
        <v>2.3235584656945401E-3</v>
      </c>
      <c r="I2754" t="s">
        <v>5522</v>
      </c>
    </row>
    <row r="2755" spans="1:11">
      <c r="A2755" t="s">
        <v>1288</v>
      </c>
      <c r="B2755">
        <v>20.196254173668699</v>
      </c>
      <c r="C2755">
        <v>-1.3533745127632799</v>
      </c>
      <c r="D2755">
        <v>0.455893649534583</v>
      </c>
      <c r="E2755">
        <v>-2.9686189183484402</v>
      </c>
      <c r="F2755">
        <v>2.9914132783497201E-3</v>
      </c>
      <c r="G2755">
        <v>2.1905311691385199E-2</v>
      </c>
      <c r="I2755" t="s">
        <v>1288</v>
      </c>
      <c r="J2755" t="s">
        <v>13364</v>
      </c>
      <c r="K2755" t="s">
        <v>13365</v>
      </c>
    </row>
    <row r="2756" spans="1:11">
      <c r="A2756" t="s">
        <v>5515</v>
      </c>
      <c r="B2756">
        <v>76.826742358552394</v>
      </c>
      <c r="C2756">
        <v>-1.3573385551689701</v>
      </c>
      <c r="D2756">
        <v>0.231081075472026</v>
      </c>
      <c r="E2756">
        <v>-5.8738628959397001</v>
      </c>
      <c r="F2756" s="1">
        <v>4.2575553305721699E-9</v>
      </c>
      <c r="G2756" s="1">
        <v>1.53459039310519E-7</v>
      </c>
      <c r="I2756" t="s">
        <v>5515</v>
      </c>
      <c r="K2756" t="s">
        <v>11980</v>
      </c>
    </row>
    <row r="2757" spans="1:11">
      <c r="A2757" t="s">
        <v>4136</v>
      </c>
      <c r="B2757">
        <v>1243.82635299808</v>
      </c>
      <c r="C2757">
        <v>-1.37472152167803</v>
      </c>
      <c r="D2757">
        <v>8.2666732587135403E-2</v>
      </c>
      <c r="E2757">
        <v>-16.629682565825401</v>
      </c>
      <c r="F2757" s="1">
        <v>4.2483903844508502E-62</v>
      </c>
      <c r="G2757" s="1">
        <v>3.4855008539858901E-59</v>
      </c>
      <c r="I2757" t="s">
        <v>4136</v>
      </c>
      <c r="J2757" t="s">
        <v>8252</v>
      </c>
      <c r="K2757" t="s">
        <v>8253</v>
      </c>
    </row>
    <row r="2758" spans="1:11">
      <c r="A2758" t="s">
        <v>5823</v>
      </c>
      <c r="B2758">
        <v>18.417764808863101</v>
      </c>
      <c r="C2758">
        <v>-1.3771217658416599</v>
      </c>
      <c r="D2758">
        <v>0.47909572992689398</v>
      </c>
      <c r="E2758">
        <v>-2.8744187848466001</v>
      </c>
      <c r="F2758">
        <v>4.0477185657889197E-3</v>
      </c>
      <c r="G2758">
        <v>2.7806277181011699E-2</v>
      </c>
      <c r="I2758" t="s">
        <v>5823</v>
      </c>
    </row>
    <row r="2759" spans="1:11">
      <c r="A2759" t="s">
        <v>6021</v>
      </c>
      <c r="B2759">
        <v>48.479984078317202</v>
      </c>
      <c r="C2759">
        <v>-1.37988807279175</v>
      </c>
      <c r="D2759">
        <v>0.29488473941568699</v>
      </c>
      <c r="E2759">
        <v>-4.6794149996571504</v>
      </c>
      <c r="F2759" s="1">
        <v>2.8769459826230602E-6</v>
      </c>
      <c r="G2759" s="1">
        <v>5.7786269342166902E-5</v>
      </c>
      <c r="I2759" t="s">
        <v>6021</v>
      </c>
      <c r="J2759" t="s">
        <v>11240</v>
      </c>
      <c r="K2759" t="s">
        <v>11241</v>
      </c>
    </row>
    <row r="2760" spans="1:11">
      <c r="A2760" t="s">
        <v>2826</v>
      </c>
      <c r="B2760">
        <v>42.024497239623599</v>
      </c>
      <c r="C2760">
        <v>-1.38211692698523</v>
      </c>
      <c r="D2760">
        <v>0.43113183102035002</v>
      </c>
      <c r="E2760">
        <v>-3.2057872500719999</v>
      </c>
      <c r="F2760">
        <v>1.34693534370562E-3</v>
      </c>
      <c r="G2760">
        <v>1.15225169000517E-2</v>
      </c>
      <c r="I2760" t="s">
        <v>2826</v>
      </c>
      <c r="K2760" t="s">
        <v>11785</v>
      </c>
    </row>
    <row r="2761" spans="1:11">
      <c r="A2761" t="s">
        <v>2189</v>
      </c>
      <c r="B2761">
        <v>88.850698337309296</v>
      </c>
      <c r="C2761">
        <v>-1.38529678104985</v>
      </c>
      <c r="D2761">
        <v>0.22716432908103501</v>
      </c>
      <c r="E2761">
        <v>-6.0982143924351799</v>
      </c>
      <c r="F2761" s="1">
        <v>1.07259828979518E-9</v>
      </c>
      <c r="G2761" s="1">
        <v>4.2384853061653902E-8</v>
      </c>
      <c r="I2761" t="s">
        <v>2189</v>
      </c>
      <c r="K2761" t="s">
        <v>11750</v>
      </c>
    </row>
    <row r="2762" spans="1:11">
      <c r="A2762" t="s">
        <v>711</v>
      </c>
      <c r="B2762">
        <v>212.45362492504199</v>
      </c>
      <c r="C2762">
        <v>-1.3898053774249099</v>
      </c>
      <c r="D2762">
        <v>0.30984688478867201</v>
      </c>
      <c r="E2762">
        <v>-4.48545861086457</v>
      </c>
      <c r="F2762" s="1">
        <v>7.2757269541562698E-6</v>
      </c>
      <c r="G2762">
        <v>1.3175804171365401E-4</v>
      </c>
      <c r="I2762" t="s">
        <v>711</v>
      </c>
      <c r="J2762" t="s">
        <v>11545</v>
      </c>
      <c r="K2762" t="s">
        <v>11546</v>
      </c>
    </row>
    <row r="2763" spans="1:11">
      <c r="A2763" t="s">
        <v>4625</v>
      </c>
      <c r="B2763">
        <v>2335.5584005239498</v>
      </c>
      <c r="C2763">
        <v>-1.3940866926018101</v>
      </c>
      <c r="D2763">
        <v>8.5576557522437299E-2</v>
      </c>
      <c r="E2763">
        <v>-16.290520826761401</v>
      </c>
      <c r="F2763" s="1">
        <v>1.15243607140554E-59</v>
      </c>
      <c r="G2763" s="1">
        <v>7.6366619516331098E-57</v>
      </c>
      <c r="I2763" t="s">
        <v>4625</v>
      </c>
      <c r="J2763" t="s">
        <v>10837</v>
      </c>
      <c r="K2763" t="s">
        <v>10838</v>
      </c>
    </row>
    <row r="2764" spans="1:11">
      <c r="A2764" t="s">
        <v>7343</v>
      </c>
      <c r="B2764">
        <v>207.33061943874699</v>
      </c>
      <c r="C2764">
        <v>-1.3969163304388501</v>
      </c>
      <c r="D2764">
        <v>0.13165423478104099</v>
      </c>
      <c r="E2764">
        <v>-10.610492953471001</v>
      </c>
      <c r="F2764" s="1">
        <v>2.6634014079354198E-26</v>
      </c>
      <c r="G2764" s="1">
        <v>5.5286437177493201E-24</v>
      </c>
      <c r="I2764" t="s">
        <v>7343</v>
      </c>
      <c r="J2764" t="s">
        <v>8645</v>
      </c>
      <c r="K2764" t="s">
        <v>8646</v>
      </c>
    </row>
    <row r="2765" spans="1:11">
      <c r="A2765" t="s">
        <v>3129</v>
      </c>
      <c r="B2765">
        <v>18.092652561690802</v>
      </c>
      <c r="C2765">
        <v>-1.40517583342495</v>
      </c>
      <c r="D2765">
        <v>0.46076334405244701</v>
      </c>
      <c r="E2765">
        <v>-3.0496693184538701</v>
      </c>
      <c r="F2765">
        <v>2.29093456909446E-3</v>
      </c>
      <c r="G2765">
        <v>1.77635066115789E-2</v>
      </c>
      <c r="I2765" t="s">
        <v>3129</v>
      </c>
    </row>
    <row r="2766" spans="1:11">
      <c r="A2766" t="s">
        <v>2901</v>
      </c>
      <c r="B2766">
        <v>64.453610557642605</v>
      </c>
      <c r="C2766">
        <v>-1.4063626546703201</v>
      </c>
      <c r="D2766">
        <v>0.35540251688430602</v>
      </c>
      <c r="E2766">
        <v>-3.95709818545863</v>
      </c>
      <c r="F2766" s="1">
        <v>7.5865753098447596E-5</v>
      </c>
      <c r="G2766">
        <v>1.0195718097762499E-3</v>
      </c>
      <c r="I2766" t="s">
        <v>2901</v>
      </c>
      <c r="K2766" t="s">
        <v>10086</v>
      </c>
    </row>
    <row r="2767" spans="1:11">
      <c r="A2767" t="s">
        <v>6849</v>
      </c>
      <c r="B2767">
        <v>55.103713688119399</v>
      </c>
      <c r="C2767">
        <v>-1.41016098255426</v>
      </c>
      <c r="D2767">
        <v>0.26355880393827602</v>
      </c>
      <c r="E2767">
        <v>-5.3504605480168896</v>
      </c>
      <c r="F2767" s="1">
        <v>8.7730677526262999E-8</v>
      </c>
      <c r="G2767" s="1">
        <v>2.5108170151162499E-6</v>
      </c>
      <c r="I2767" t="s">
        <v>6849</v>
      </c>
      <c r="J2767" t="s">
        <v>12099</v>
      </c>
      <c r="K2767" t="s">
        <v>12100</v>
      </c>
    </row>
    <row r="2768" spans="1:11">
      <c r="A2768" t="s">
        <v>6291</v>
      </c>
      <c r="B2768">
        <v>52.699395223168302</v>
      </c>
      <c r="C2768">
        <v>-1.4103694261444499</v>
      </c>
      <c r="D2768">
        <v>0.41219959878086798</v>
      </c>
      <c r="E2768">
        <v>-3.4215691386303999</v>
      </c>
      <c r="F2768">
        <v>6.2260892825247898E-4</v>
      </c>
      <c r="G2768">
        <v>5.9893518843450403E-3</v>
      </c>
      <c r="I2768" t="s">
        <v>6291</v>
      </c>
    </row>
    <row r="2769" spans="1:11">
      <c r="A2769" t="s">
        <v>1618</v>
      </c>
      <c r="B2769">
        <v>27.6294829877958</v>
      </c>
      <c r="C2769">
        <v>-1.42339896974278</v>
      </c>
      <c r="D2769">
        <v>0.47275793474703898</v>
      </c>
      <c r="E2769">
        <v>-3.0108409930854099</v>
      </c>
      <c r="F2769">
        <v>2.6052524082848401E-3</v>
      </c>
      <c r="G2769">
        <v>1.9680825402144501E-2</v>
      </c>
      <c r="I2769" t="s">
        <v>1618</v>
      </c>
      <c r="J2769" t="s">
        <v>12888</v>
      </c>
      <c r="K2769" t="s">
        <v>12889</v>
      </c>
    </row>
    <row r="2770" spans="1:11">
      <c r="A2770" t="s">
        <v>7231</v>
      </c>
      <c r="B2770">
        <v>14.9340247283043</v>
      </c>
      <c r="C2770">
        <v>-1.4278528507241199</v>
      </c>
      <c r="D2770">
        <v>0.48304305672957198</v>
      </c>
      <c r="E2770">
        <v>-2.9559535756322699</v>
      </c>
      <c r="F2770">
        <v>3.1170400437147399E-3</v>
      </c>
      <c r="G2770">
        <v>2.2598164324476502E-2</v>
      </c>
      <c r="I2770" t="s">
        <v>7231</v>
      </c>
      <c r="J2770" t="s">
        <v>13060</v>
      </c>
      <c r="K2770" t="s">
        <v>13061</v>
      </c>
    </row>
    <row r="2771" spans="1:11">
      <c r="A2771" t="s">
        <v>5708</v>
      </c>
      <c r="B2771">
        <v>181.18494983594201</v>
      </c>
      <c r="C2771">
        <v>-1.4292202247238599</v>
      </c>
      <c r="D2771">
        <v>0.23191829916450099</v>
      </c>
      <c r="E2771">
        <v>-6.1626022175598303</v>
      </c>
      <c r="F2771" s="1">
        <v>7.1559108152809796E-10</v>
      </c>
      <c r="G2771" s="1">
        <v>2.88733460038586E-8</v>
      </c>
      <c r="I2771" t="s">
        <v>5708</v>
      </c>
      <c r="J2771" t="s">
        <v>11379</v>
      </c>
      <c r="K2771" t="s">
        <v>11380</v>
      </c>
    </row>
    <row r="2772" spans="1:11">
      <c r="A2772" t="s">
        <v>1066</v>
      </c>
      <c r="B2772">
        <v>92.492071231883301</v>
      </c>
      <c r="C2772">
        <v>-1.44258681817267</v>
      </c>
      <c r="D2772">
        <v>0.20414030428087199</v>
      </c>
      <c r="E2772">
        <v>-7.0666438127173796</v>
      </c>
      <c r="F2772" s="1">
        <v>1.58725668384726E-12</v>
      </c>
      <c r="G2772" s="1">
        <v>9.3975413766338599E-11</v>
      </c>
      <c r="I2772" t="s">
        <v>1066</v>
      </c>
      <c r="J2772" t="s">
        <v>8661</v>
      </c>
      <c r="K2772" t="s">
        <v>8662</v>
      </c>
    </row>
    <row r="2773" spans="1:11">
      <c r="A2773" t="s">
        <v>75</v>
      </c>
      <c r="B2773">
        <v>31.821309355992199</v>
      </c>
      <c r="C2773">
        <v>-1.4518849529707301</v>
      </c>
      <c r="D2773">
        <v>0.43812259544328802</v>
      </c>
      <c r="E2773">
        <v>-3.3138782798949902</v>
      </c>
      <c r="F2773">
        <v>9.2011552348803395E-4</v>
      </c>
      <c r="G2773">
        <v>8.3699421088571004E-3</v>
      </c>
      <c r="I2773" t="s">
        <v>75</v>
      </c>
    </row>
    <row r="2774" spans="1:11">
      <c r="A2774" t="s">
        <v>4872</v>
      </c>
      <c r="B2774">
        <v>14.550852045134199</v>
      </c>
      <c r="C2774">
        <v>-1.4547919088274801</v>
      </c>
      <c r="D2774">
        <v>0.53004271599241704</v>
      </c>
      <c r="E2774">
        <v>-2.74466918407439</v>
      </c>
      <c r="F2774">
        <v>6.0571923541700001E-3</v>
      </c>
      <c r="G2774">
        <v>3.7907507108606901E-2</v>
      </c>
      <c r="I2774" t="s">
        <v>4872</v>
      </c>
    </row>
    <row r="2775" spans="1:11">
      <c r="A2775" t="s">
        <v>4798</v>
      </c>
      <c r="B2775">
        <v>15.2327932156511</v>
      </c>
      <c r="C2775">
        <v>-1.45851271415476</v>
      </c>
      <c r="D2775">
        <v>0.54875911617686302</v>
      </c>
      <c r="E2775">
        <v>-2.6578377855771</v>
      </c>
      <c r="F2775">
        <v>7.8643736050788803E-3</v>
      </c>
      <c r="G2775">
        <v>4.62125828246603E-2</v>
      </c>
      <c r="I2775" t="s">
        <v>4798</v>
      </c>
      <c r="J2775" t="s">
        <v>12560</v>
      </c>
      <c r="K2775" t="s">
        <v>12561</v>
      </c>
    </row>
    <row r="2776" spans="1:11">
      <c r="A2776" t="s">
        <v>2697</v>
      </c>
      <c r="B2776">
        <v>89.902567603498397</v>
      </c>
      <c r="C2776">
        <v>-1.4586136905045</v>
      </c>
      <c r="D2776">
        <v>0.199674198836571</v>
      </c>
      <c r="E2776">
        <v>-7.30496828835828</v>
      </c>
      <c r="F2776" s="1">
        <v>2.7733214234177602E-13</v>
      </c>
      <c r="G2776" s="1">
        <v>1.8377521078486402E-11</v>
      </c>
      <c r="I2776" t="s">
        <v>2697</v>
      </c>
    </row>
    <row r="2777" spans="1:11">
      <c r="A2777" t="s">
        <v>5875</v>
      </c>
      <c r="B2777">
        <v>16.744740256196099</v>
      </c>
      <c r="C2777">
        <v>-1.46297519698334</v>
      </c>
      <c r="D2777">
        <v>0.53277062234752304</v>
      </c>
      <c r="E2777">
        <v>-2.7459757269218401</v>
      </c>
      <c r="F2777">
        <v>6.0331227140572197E-3</v>
      </c>
      <c r="G2777">
        <v>3.7810770321864397E-2</v>
      </c>
      <c r="I2777" t="s">
        <v>5875</v>
      </c>
      <c r="J2777" t="s">
        <v>13639</v>
      </c>
      <c r="K2777" t="s">
        <v>13640</v>
      </c>
    </row>
    <row r="2778" spans="1:11">
      <c r="A2778" t="s">
        <v>2976</v>
      </c>
      <c r="B2778">
        <v>292.70839946143298</v>
      </c>
      <c r="C2778">
        <v>-1.48058969911254</v>
      </c>
      <c r="D2778">
        <v>0.11666275473571899</v>
      </c>
      <c r="E2778">
        <v>-12.6911943959028</v>
      </c>
      <c r="F2778" s="1">
        <v>6.6168935883627498E-37</v>
      </c>
      <c r="G2778" s="1">
        <v>1.96555964886038E-34</v>
      </c>
      <c r="I2778" t="s">
        <v>2976</v>
      </c>
    </row>
    <row r="2779" spans="1:11">
      <c r="A2779" t="s">
        <v>1991</v>
      </c>
      <c r="B2779">
        <v>149.81481983073601</v>
      </c>
      <c r="C2779">
        <v>-1.480949680405</v>
      </c>
      <c r="D2779">
        <v>0.21081984753060601</v>
      </c>
      <c r="E2779">
        <v>-7.0247165897888397</v>
      </c>
      <c r="F2779" s="1">
        <v>2.1450119472312099E-12</v>
      </c>
      <c r="G2779" s="1">
        <v>1.2360003625032301E-10</v>
      </c>
      <c r="I2779" t="s">
        <v>1991</v>
      </c>
      <c r="J2779" t="s">
        <v>12922</v>
      </c>
      <c r="K2779" t="s">
        <v>12923</v>
      </c>
    </row>
    <row r="2780" spans="1:11">
      <c r="A2780" t="s">
        <v>941</v>
      </c>
      <c r="B2780">
        <v>20.505529197827901</v>
      </c>
      <c r="C2780">
        <v>-1.4876455899262599</v>
      </c>
      <c r="D2780">
        <v>0.45931975379775902</v>
      </c>
      <c r="E2780">
        <v>-3.2388016792791401</v>
      </c>
      <c r="F2780">
        <v>1.2003300489374601E-3</v>
      </c>
      <c r="G2780">
        <v>1.04823014478071E-2</v>
      </c>
      <c r="I2780" t="s">
        <v>941</v>
      </c>
    </row>
    <row r="2781" spans="1:11">
      <c r="A2781" t="s">
        <v>963</v>
      </c>
      <c r="B2781">
        <v>56.200264172915098</v>
      </c>
      <c r="C2781">
        <v>-1.4899074586066099</v>
      </c>
      <c r="D2781">
        <v>0.355807818815641</v>
      </c>
      <c r="E2781">
        <v>-4.1873938115412601</v>
      </c>
      <c r="F2781" s="1">
        <v>2.8217596910300401E-5</v>
      </c>
      <c r="G2781">
        <v>4.3798286231312299E-4</v>
      </c>
      <c r="I2781" t="s">
        <v>963</v>
      </c>
    </row>
    <row r="2782" spans="1:11">
      <c r="A2782" t="s">
        <v>833</v>
      </c>
      <c r="B2782">
        <v>390.90664483439599</v>
      </c>
      <c r="C2782">
        <v>-1.49818711934221</v>
      </c>
      <c r="D2782">
        <v>0.50470118317229296</v>
      </c>
      <c r="E2782">
        <v>-2.9684636559109498</v>
      </c>
      <c r="F2782">
        <v>2.9929249359522199E-3</v>
      </c>
      <c r="G2782">
        <v>2.1905311691385199E-2</v>
      </c>
      <c r="I2782" t="s">
        <v>833</v>
      </c>
      <c r="J2782" t="s">
        <v>13041</v>
      </c>
      <c r="K2782" t="s">
        <v>13042</v>
      </c>
    </row>
    <row r="2783" spans="1:11">
      <c r="A2783" t="s">
        <v>1710</v>
      </c>
      <c r="B2783">
        <v>21.3695314503485</v>
      </c>
      <c r="C2783">
        <v>-1.5003605936708699</v>
      </c>
      <c r="D2783">
        <v>0.52075213326011804</v>
      </c>
      <c r="E2783">
        <v>-2.88114152174089</v>
      </c>
      <c r="F2783">
        <v>3.9623768245813503E-3</v>
      </c>
      <c r="G2783">
        <v>2.7416783257314101E-2</v>
      </c>
      <c r="I2783" t="s">
        <v>1710</v>
      </c>
      <c r="J2783" t="s">
        <v>13979</v>
      </c>
      <c r="K2783" t="s">
        <v>13980</v>
      </c>
    </row>
    <row r="2784" spans="1:11">
      <c r="A2784" t="s">
        <v>2911</v>
      </c>
      <c r="B2784">
        <v>483.94598425967001</v>
      </c>
      <c r="C2784">
        <v>-1.51259736091201</v>
      </c>
      <c r="D2784">
        <v>0.100334368027334</v>
      </c>
      <c r="E2784">
        <v>-15.0755657373546</v>
      </c>
      <c r="F2784" s="1">
        <v>2.34498580751847E-51</v>
      </c>
      <c r="G2784" s="1">
        <v>1.18828707287458E-48</v>
      </c>
      <c r="I2784" t="s">
        <v>2911</v>
      </c>
    </row>
    <row r="2785" spans="1:11">
      <c r="A2785" t="s">
        <v>383</v>
      </c>
      <c r="B2785">
        <v>23.647610027311799</v>
      </c>
      <c r="C2785">
        <v>-1.5164698619816399</v>
      </c>
      <c r="D2785">
        <v>0.41418742773337802</v>
      </c>
      <c r="E2785">
        <v>-3.6613131168187598</v>
      </c>
      <c r="F2785">
        <v>2.5092586353528602E-4</v>
      </c>
      <c r="G2785">
        <v>2.8164180474589099E-3</v>
      </c>
      <c r="I2785" t="s">
        <v>383</v>
      </c>
    </row>
    <row r="2786" spans="1:11">
      <c r="A2786" t="s">
        <v>3618</v>
      </c>
      <c r="B2786">
        <v>451.33306149047502</v>
      </c>
      <c r="C2786">
        <v>-1.5266815199007899</v>
      </c>
      <c r="D2786">
        <v>9.2215475823343995E-2</v>
      </c>
      <c r="E2786">
        <v>-16.5555890296054</v>
      </c>
      <c r="F2786" s="1">
        <v>1.45906487770578E-61</v>
      </c>
      <c r="G2786" s="1">
        <v>1.1426467626360401E-58</v>
      </c>
      <c r="I2786" t="s">
        <v>3618</v>
      </c>
      <c r="J2786" t="s">
        <v>11258</v>
      </c>
      <c r="K2786" t="s">
        <v>11259</v>
      </c>
    </row>
    <row r="2787" spans="1:11">
      <c r="A2787" t="s">
        <v>215</v>
      </c>
      <c r="B2787">
        <v>17.048933186038202</v>
      </c>
      <c r="C2787">
        <v>-1.5289378497480199</v>
      </c>
      <c r="D2787">
        <v>0.50591266301329596</v>
      </c>
      <c r="E2787">
        <v>-3.0221379331393301</v>
      </c>
      <c r="F2787">
        <v>2.50996148616189E-3</v>
      </c>
      <c r="G2787">
        <v>1.9117650948312699E-2</v>
      </c>
      <c r="I2787" t="s">
        <v>215</v>
      </c>
    </row>
    <row r="2788" spans="1:11">
      <c r="A2788" t="s">
        <v>2666</v>
      </c>
      <c r="B2788">
        <v>830.79901615148594</v>
      </c>
      <c r="C2788">
        <v>-1.53441657108739</v>
      </c>
      <c r="D2788">
        <v>9.1628832237678703E-2</v>
      </c>
      <c r="E2788">
        <v>-16.7460015981348</v>
      </c>
      <c r="F2788" s="1">
        <v>6.0562481963519997E-63</v>
      </c>
      <c r="G2788" s="1">
        <v>5.4917421144709799E-60</v>
      </c>
      <c r="I2788" t="s">
        <v>2666</v>
      </c>
      <c r="K2788" t="s">
        <v>11775</v>
      </c>
    </row>
    <row r="2789" spans="1:11">
      <c r="A2789" t="s">
        <v>6006</v>
      </c>
      <c r="B2789">
        <v>165.49986088882301</v>
      </c>
      <c r="C2789">
        <v>-1.54418411118178</v>
      </c>
      <c r="D2789">
        <v>0.223714861549834</v>
      </c>
      <c r="E2789">
        <v>-6.90246548881065</v>
      </c>
      <c r="F2789" s="1">
        <v>5.1107641033065098E-12</v>
      </c>
      <c r="G2789" s="1">
        <v>2.8042469661104398E-10</v>
      </c>
      <c r="I2789" t="s">
        <v>6006</v>
      </c>
      <c r="J2789" t="s">
        <v>8021</v>
      </c>
      <c r="K2789" t="s">
        <v>8022</v>
      </c>
    </row>
    <row r="2790" spans="1:11">
      <c r="A2790" t="s">
        <v>2614</v>
      </c>
      <c r="B2790">
        <v>19.9328116167509</v>
      </c>
      <c r="C2790">
        <v>-1.575220239546</v>
      </c>
      <c r="D2790">
        <v>0.46081411464522198</v>
      </c>
      <c r="E2790">
        <v>-3.4183419940570898</v>
      </c>
      <c r="F2790">
        <v>6.3003887166843402E-4</v>
      </c>
      <c r="G2790">
        <v>6.0530927080585202E-3</v>
      </c>
      <c r="I2790" t="s">
        <v>2614</v>
      </c>
    </row>
    <row r="2791" spans="1:11">
      <c r="A2791" t="s">
        <v>2252</v>
      </c>
      <c r="B2791">
        <v>112.19860166922</v>
      </c>
      <c r="C2791">
        <v>-1.58090070265737</v>
      </c>
      <c r="D2791">
        <v>0.18891421828268401</v>
      </c>
      <c r="E2791">
        <v>-8.3683521390209403</v>
      </c>
      <c r="F2791" s="1">
        <v>5.8429561611019605E-17</v>
      </c>
      <c r="G2791" s="1">
        <v>5.6874741073234803E-15</v>
      </c>
      <c r="I2791" t="s">
        <v>2252</v>
      </c>
    </row>
    <row r="2792" spans="1:11">
      <c r="A2792" t="s">
        <v>4178</v>
      </c>
      <c r="B2792">
        <v>27.469666808795701</v>
      </c>
      <c r="C2792">
        <v>-1.5937879817890599</v>
      </c>
      <c r="D2792">
        <v>0.59764544984818602</v>
      </c>
      <c r="E2792">
        <v>-2.6667784088273701</v>
      </c>
      <c r="F2792">
        <v>7.6582146903939096E-3</v>
      </c>
      <c r="G2792">
        <v>4.5341368007146603E-2</v>
      </c>
      <c r="I2792" t="s">
        <v>4178</v>
      </c>
      <c r="J2792" t="s">
        <v>10584</v>
      </c>
      <c r="K2792" t="s">
        <v>10585</v>
      </c>
    </row>
    <row r="2793" spans="1:11">
      <c r="A2793" t="s">
        <v>3932</v>
      </c>
      <c r="B2793">
        <v>176.81669974048799</v>
      </c>
      <c r="C2793">
        <v>-1.5970766533476699</v>
      </c>
      <c r="D2793">
        <v>0.21183544795832099</v>
      </c>
      <c r="E2793">
        <v>-7.5392323085695203</v>
      </c>
      <c r="F2793" s="1">
        <v>4.7274615836178201E-14</v>
      </c>
      <c r="G2793" s="1">
        <v>3.5259495941191099E-12</v>
      </c>
      <c r="I2793" t="s">
        <v>3932</v>
      </c>
      <c r="J2793" t="s">
        <v>9789</v>
      </c>
      <c r="K2793" t="s">
        <v>9790</v>
      </c>
    </row>
    <row r="2794" spans="1:11">
      <c r="A2794" t="s">
        <v>2939</v>
      </c>
      <c r="B2794">
        <v>10.983743246673299</v>
      </c>
      <c r="C2794">
        <v>-1.59823651845554</v>
      </c>
      <c r="D2794">
        <v>0.59969594559330597</v>
      </c>
      <c r="E2794">
        <v>-2.6650780786492398</v>
      </c>
      <c r="F2794">
        <v>7.6970449727876899E-3</v>
      </c>
      <c r="G2794">
        <v>4.55556124480107E-2</v>
      </c>
      <c r="I2794" t="s">
        <v>2939</v>
      </c>
    </row>
    <row r="2795" spans="1:11">
      <c r="A2795" t="s">
        <v>2348</v>
      </c>
      <c r="B2795">
        <v>39.052435232339299</v>
      </c>
      <c r="C2795">
        <v>-1.61224245516294</v>
      </c>
      <c r="D2795">
        <v>0.29676147985372903</v>
      </c>
      <c r="E2795">
        <v>-5.4327888375458899</v>
      </c>
      <c r="F2795" s="1">
        <v>5.5480047112544801E-8</v>
      </c>
      <c r="G2795" s="1">
        <v>1.6480443650035099E-6</v>
      </c>
      <c r="I2795" t="s">
        <v>2348</v>
      </c>
      <c r="J2795" t="s">
        <v>8533</v>
      </c>
      <c r="K2795" t="s">
        <v>8534</v>
      </c>
    </row>
    <row r="2796" spans="1:11">
      <c r="A2796" t="s">
        <v>256</v>
      </c>
      <c r="B2796">
        <v>25.270060536881701</v>
      </c>
      <c r="C2796">
        <v>-1.6214015117974601</v>
      </c>
      <c r="D2796">
        <v>0.41388694596701697</v>
      </c>
      <c r="E2796">
        <v>-3.9174985526764399</v>
      </c>
      <c r="F2796" s="1">
        <v>8.9472582865464999E-5</v>
      </c>
      <c r="G2796">
        <v>1.16473428052118E-3</v>
      </c>
      <c r="I2796" t="s">
        <v>256</v>
      </c>
      <c r="J2796" t="s">
        <v>11286</v>
      </c>
      <c r="K2796" t="s">
        <v>11287</v>
      </c>
    </row>
    <row r="2797" spans="1:11">
      <c r="A2797" t="s">
        <v>5959</v>
      </c>
      <c r="B2797">
        <v>1179.9178216652001</v>
      </c>
      <c r="C2797">
        <v>-1.62483343519666</v>
      </c>
      <c r="D2797">
        <v>0.17936920404156101</v>
      </c>
      <c r="E2797">
        <v>-9.0585975662811098</v>
      </c>
      <c r="F2797" s="1">
        <v>1.32138496117048E-19</v>
      </c>
      <c r="G2797" s="1">
        <v>1.7117399621057301E-17</v>
      </c>
      <c r="I2797" t="s">
        <v>5959</v>
      </c>
      <c r="J2797" t="s">
        <v>11110</v>
      </c>
      <c r="K2797" t="s">
        <v>11111</v>
      </c>
    </row>
    <row r="2798" spans="1:11">
      <c r="A2798" t="s">
        <v>2270</v>
      </c>
      <c r="B2798">
        <v>21.053720337349201</v>
      </c>
      <c r="C2798">
        <v>-1.6336178989654899</v>
      </c>
      <c r="D2798">
        <v>0.533790518633529</v>
      </c>
      <c r="E2798">
        <v>-3.06041010834634</v>
      </c>
      <c r="F2798">
        <v>2.21034100547123E-3</v>
      </c>
      <c r="G2798">
        <v>1.7239459114198202E-2</v>
      </c>
      <c r="I2798" t="s">
        <v>2270</v>
      </c>
    </row>
    <row r="2799" spans="1:11">
      <c r="A2799" t="s">
        <v>6235</v>
      </c>
      <c r="B2799">
        <v>9.7827081640226492</v>
      </c>
      <c r="C2799">
        <v>-1.6396764363468901</v>
      </c>
      <c r="D2799">
        <v>0.61238174821197999</v>
      </c>
      <c r="E2799">
        <v>-2.6775396901269199</v>
      </c>
      <c r="F2799">
        <v>7.4165064961751598E-3</v>
      </c>
      <c r="G2799">
        <v>4.4195430101904902E-2</v>
      </c>
      <c r="I2799" t="s">
        <v>6235</v>
      </c>
    </row>
    <row r="2800" spans="1:11">
      <c r="A2800" t="s">
        <v>820</v>
      </c>
      <c r="B2800">
        <v>12.124192532459199</v>
      </c>
      <c r="C2800">
        <v>-1.6397403108124999</v>
      </c>
      <c r="D2800">
        <v>0.56511444460056204</v>
      </c>
      <c r="E2800">
        <v>-2.90160750000208</v>
      </c>
      <c r="F2800">
        <v>3.7125337548604398E-3</v>
      </c>
      <c r="G2800">
        <v>2.6064891631006702E-2</v>
      </c>
      <c r="I2800" t="s">
        <v>820</v>
      </c>
      <c r="J2800" t="s">
        <v>12872</v>
      </c>
      <c r="K2800" t="s">
        <v>12873</v>
      </c>
    </row>
    <row r="2801" spans="1:11">
      <c r="A2801" t="s">
        <v>3007</v>
      </c>
      <c r="B2801">
        <v>106.57896618206701</v>
      </c>
      <c r="C2801">
        <v>-1.64173098971258</v>
      </c>
      <c r="D2801">
        <v>0.22318049544492199</v>
      </c>
      <c r="E2801">
        <v>-7.3560683985385804</v>
      </c>
      <c r="F2801" s="1">
        <v>1.8940599046775701E-13</v>
      </c>
      <c r="G2801" s="1">
        <v>1.2847542558145601E-11</v>
      </c>
      <c r="I2801" t="s">
        <v>3007</v>
      </c>
      <c r="K2801" t="s">
        <v>11435</v>
      </c>
    </row>
    <row r="2802" spans="1:11">
      <c r="A2802" t="s">
        <v>6913</v>
      </c>
      <c r="B2802">
        <v>20.9336562125557</v>
      </c>
      <c r="C2802">
        <v>-1.6522970176207801</v>
      </c>
      <c r="D2802">
        <v>0.45316739269281198</v>
      </c>
      <c r="E2802">
        <v>-3.6461074743319402</v>
      </c>
      <c r="F2802">
        <v>2.6624265961156901E-4</v>
      </c>
      <c r="G2802">
        <v>2.9594159886759501E-3</v>
      </c>
      <c r="I2802" t="s">
        <v>6913</v>
      </c>
    </row>
    <row r="2803" spans="1:11">
      <c r="A2803" t="s">
        <v>3214</v>
      </c>
      <c r="B2803">
        <v>62.5039762070015</v>
      </c>
      <c r="C2803">
        <v>-1.65777733060516</v>
      </c>
      <c r="D2803">
        <v>0.23867060076882299</v>
      </c>
      <c r="E2803">
        <v>-6.9458799083967699</v>
      </c>
      <c r="F2803" s="1">
        <v>3.7610861931967104E-12</v>
      </c>
      <c r="G2803" s="1">
        <v>2.0835933769320301E-10</v>
      </c>
      <c r="I2803" t="s">
        <v>3214</v>
      </c>
    </row>
    <row r="2804" spans="1:11">
      <c r="A2804" t="s">
        <v>753</v>
      </c>
      <c r="B2804">
        <v>12.842803366294</v>
      </c>
      <c r="C2804">
        <v>-1.66186821558715</v>
      </c>
      <c r="D2804">
        <v>0.56153394183188499</v>
      </c>
      <c r="E2804">
        <v>-2.9595151633499701</v>
      </c>
      <c r="F2804">
        <v>3.0812353800506701E-3</v>
      </c>
      <c r="G2804">
        <v>2.2393269105897898E-2</v>
      </c>
      <c r="I2804" t="s">
        <v>753</v>
      </c>
      <c r="J2804" t="s">
        <v>12055</v>
      </c>
      <c r="K2804" t="s">
        <v>12056</v>
      </c>
    </row>
    <row r="2805" spans="1:11">
      <c r="A2805" t="s">
        <v>6845</v>
      </c>
      <c r="B2805">
        <v>22.810195986801801</v>
      </c>
      <c r="C2805">
        <v>-1.67376022638611</v>
      </c>
      <c r="D2805">
        <v>0.438149842402072</v>
      </c>
      <c r="E2805">
        <v>-3.8200635134547598</v>
      </c>
      <c r="F2805">
        <v>1.3341731401505299E-4</v>
      </c>
      <c r="G2805">
        <v>1.64071870318725E-3</v>
      </c>
      <c r="I2805" t="s">
        <v>6845</v>
      </c>
    </row>
    <row r="2806" spans="1:11">
      <c r="A2806" t="s">
        <v>943</v>
      </c>
      <c r="B2806">
        <v>9.0936960455589109</v>
      </c>
      <c r="C2806">
        <v>-1.6785820319116</v>
      </c>
      <c r="D2806">
        <v>0.61564604691866498</v>
      </c>
      <c r="E2806">
        <v>-2.7265374971754799</v>
      </c>
      <c r="F2806">
        <v>6.4002680061648401E-3</v>
      </c>
      <c r="G2806">
        <v>3.9466792225559801E-2</v>
      </c>
      <c r="I2806" t="s">
        <v>943</v>
      </c>
    </row>
    <row r="2807" spans="1:11">
      <c r="A2807" t="s">
        <v>5409</v>
      </c>
      <c r="B2807">
        <v>9.1512989954476893</v>
      </c>
      <c r="C2807">
        <v>-1.6877139326213799</v>
      </c>
      <c r="D2807">
        <v>0.63009291503049503</v>
      </c>
      <c r="E2807">
        <v>-2.6785159654425001</v>
      </c>
      <c r="F2807">
        <v>7.3949206678883498E-3</v>
      </c>
      <c r="G2807">
        <v>4.4146600203412503E-2</v>
      </c>
      <c r="I2807" t="s">
        <v>5409</v>
      </c>
    </row>
    <row r="2808" spans="1:11">
      <c r="A2808" t="s">
        <v>6570</v>
      </c>
      <c r="B2808">
        <v>24.371336999226301</v>
      </c>
      <c r="C2808">
        <v>-1.69622261522664</v>
      </c>
      <c r="D2808">
        <v>0.54483740975918904</v>
      </c>
      <c r="E2808">
        <v>-3.1132638560489898</v>
      </c>
      <c r="F2808">
        <v>1.8503051507480601E-3</v>
      </c>
      <c r="G2808">
        <v>1.4868893396566401E-2</v>
      </c>
      <c r="I2808" t="s">
        <v>6570</v>
      </c>
      <c r="J2808" t="s">
        <v>13793</v>
      </c>
      <c r="K2808" t="s">
        <v>13794</v>
      </c>
    </row>
    <row r="2809" spans="1:11">
      <c r="A2809" t="s">
        <v>4051</v>
      </c>
      <c r="B2809">
        <v>13.2716139364907</v>
      </c>
      <c r="C2809">
        <v>-1.69736357140412</v>
      </c>
      <c r="D2809">
        <v>0.55648996501784997</v>
      </c>
      <c r="E2809">
        <v>-3.05012431149532</v>
      </c>
      <c r="F2809">
        <v>2.2874666471430901E-3</v>
      </c>
      <c r="G2809">
        <v>1.7744602820183801E-2</v>
      </c>
      <c r="I2809" t="s">
        <v>4051</v>
      </c>
      <c r="J2809" t="s">
        <v>13385</v>
      </c>
      <c r="K2809" t="s">
        <v>13386</v>
      </c>
    </row>
    <row r="2810" spans="1:11">
      <c r="A2810" t="s">
        <v>6576</v>
      </c>
      <c r="B2810">
        <v>54.6086877690134</v>
      </c>
      <c r="C2810">
        <v>-1.7160695052333901</v>
      </c>
      <c r="D2810">
        <v>0.38661130085149098</v>
      </c>
      <c r="E2810">
        <v>-4.4387463621830001</v>
      </c>
      <c r="F2810" s="1">
        <v>9.0484371355513305E-6</v>
      </c>
      <c r="G2810">
        <v>1.6038634095515801E-4</v>
      </c>
      <c r="I2810" t="s">
        <v>6576</v>
      </c>
      <c r="J2810" t="s">
        <v>8486</v>
      </c>
      <c r="K2810" t="s">
        <v>8487</v>
      </c>
    </row>
    <row r="2811" spans="1:11">
      <c r="A2811" t="s">
        <v>6794</v>
      </c>
      <c r="B2811">
        <v>36.450394531524999</v>
      </c>
      <c r="C2811">
        <v>-1.71741175007632</v>
      </c>
      <c r="D2811">
        <v>0.480048111386771</v>
      </c>
      <c r="E2811">
        <v>-3.5775825575378999</v>
      </c>
      <c r="F2811">
        <v>3.4678670471948499E-4</v>
      </c>
      <c r="G2811">
        <v>3.6962980623466901E-3</v>
      </c>
      <c r="I2811" t="s">
        <v>6794</v>
      </c>
      <c r="J2811" t="s">
        <v>13696</v>
      </c>
      <c r="K2811" t="s">
        <v>13697</v>
      </c>
    </row>
    <row r="2812" spans="1:11">
      <c r="A2812" t="s">
        <v>2060</v>
      </c>
      <c r="B2812">
        <v>18.929646336129501</v>
      </c>
      <c r="C2812">
        <v>-1.7500424800392</v>
      </c>
      <c r="D2812">
        <v>0.44290715837120997</v>
      </c>
      <c r="E2812">
        <v>-3.95126257718431</v>
      </c>
      <c r="F2812" s="1">
        <v>7.7739971940672404E-5</v>
      </c>
      <c r="G2812">
        <v>1.0390860950859899E-3</v>
      </c>
      <c r="I2812" t="s">
        <v>2060</v>
      </c>
      <c r="J2812" t="s">
        <v>10493</v>
      </c>
      <c r="K2812" t="s">
        <v>10494</v>
      </c>
    </row>
    <row r="2813" spans="1:11">
      <c r="A2813" t="s">
        <v>1080</v>
      </c>
      <c r="B2813">
        <v>10.112907664496401</v>
      </c>
      <c r="C2813">
        <v>-1.7525474260512699</v>
      </c>
      <c r="D2813">
        <v>0.66496652097749298</v>
      </c>
      <c r="E2813">
        <v>-2.6355423480193401</v>
      </c>
      <c r="F2813">
        <v>8.4002943055803206E-3</v>
      </c>
      <c r="G2813">
        <v>4.8631945763052201E-2</v>
      </c>
      <c r="I2813" t="s">
        <v>1080</v>
      </c>
      <c r="J2813" t="s">
        <v>10175</v>
      </c>
      <c r="K2813" t="s">
        <v>10176</v>
      </c>
    </row>
    <row r="2814" spans="1:11">
      <c r="A2814" t="s">
        <v>347</v>
      </c>
      <c r="B2814">
        <v>41.249050403185599</v>
      </c>
      <c r="C2814">
        <v>-1.75268254697584</v>
      </c>
      <c r="D2814">
        <v>0.33872141345864498</v>
      </c>
      <c r="E2814">
        <v>-5.1744072778848098</v>
      </c>
      <c r="F2814" s="1">
        <v>2.28635614731976E-7</v>
      </c>
      <c r="G2814" s="1">
        <v>5.9774855936528401E-6</v>
      </c>
      <c r="I2814" t="s">
        <v>347</v>
      </c>
      <c r="J2814" t="s">
        <v>8268</v>
      </c>
      <c r="K2814" t="s">
        <v>8269</v>
      </c>
    </row>
    <row r="2815" spans="1:11">
      <c r="A2815" t="s">
        <v>1537</v>
      </c>
      <c r="B2815">
        <v>67.733516510763707</v>
      </c>
      <c r="C2815">
        <v>-1.75294062693178</v>
      </c>
      <c r="D2815">
        <v>0.27105518108969701</v>
      </c>
      <c r="E2815">
        <v>-6.4670987652204301</v>
      </c>
      <c r="F2815" s="1">
        <v>9.9902358470022496E-11</v>
      </c>
      <c r="G2815" s="1">
        <v>4.5777067395745097E-9</v>
      </c>
      <c r="I2815" t="s">
        <v>1537</v>
      </c>
      <c r="K2815" t="s">
        <v>11906</v>
      </c>
    </row>
    <row r="2816" spans="1:11">
      <c r="A2816" t="s">
        <v>5670</v>
      </c>
      <c r="B2816">
        <v>7.7980359191590001</v>
      </c>
      <c r="C2816">
        <v>-1.75707032995455</v>
      </c>
      <c r="D2816">
        <v>0.62569520246075006</v>
      </c>
      <c r="E2816">
        <v>-2.80818891218009</v>
      </c>
      <c r="F2816">
        <v>4.9820991453088E-3</v>
      </c>
      <c r="G2816">
        <v>3.2649899647974698E-2</v>
      </c>
      <c r="I2816" t="s">
        <v>5670</v>
      </c>
    </row>
    <row r="2817" spans="1:11">
      <c r="A2817" t="s">
        <v>7004</v>
      </c>
      <c r="B2817">
        <v>9.3252175832034201</v>
      </c>
      <c r="C2817">
        <v>-1.76225350921691</v>
      </c>
      <c r="D2817">
        <v>0.62793513496264697</v>
      </c>
      <c r="E2817">
        <v>-2.80642603208012</v>
      </c>
      <c r="F2817">
        <v>5.00944120289969E-3</v>
      </c>
      <c r="G2817">
        <v>3.2741905343231702E-2</v>
      </c>
      <c r="I2817" t="s">
        <v>7004</v>
      </c>
    </row>
    <row r="2818" spans="1:11">
      <c r="A2818" t="s">
        <v>6118</v>
      </c>
      <c r="B2818">
        <v>190.30638436589999</v>
      </c>
      <c r="C2818">
        <v>-1.7641850625364399</v>
      </c>
      <c r="D2818">
        <v>0.30649238303648302</v>
      </c>
      <c r="E2818">
        <v>-5.7560486334384597</v>
      </c>
      <c r="F2818" s="1">
        <v>8.6105588567702493E-9</v>
      </c>
      <c r="G2818" s="1">
        <v>2.97894213942359E-7</v>
      </c>
      <c r="I2818" t="s">
        <v>6118</v>
      </c>
    </row>
    <row r="2819" spans="1:11">
      <c r="A2819" t="s">
        <v>3707</v>
      </c>
      <c r="B2819">
        <v>303.742203870948</v>
      </c>
      <c r="C2819">
        <v>-1.76594813894195</v>
      </c>
      <c r="D2819">
        <v>0.11803160250125599</v>
      </c>
      <c r="E2819">
        <v>-14.961655196735601</v>
      </c>
      <c r="F2819" s="1">
        <v>1.3073355655639401E-50</v>
      </c>
      <c r="G2819" s="1">
        <v>6.2566901275280998E-48</v>
      </c>
      <c r="I2819" t="s">
        <v>3707</v>
      </c>
    </row>
    <row r="2820" spans="1:11">
      <c r="A2820" t="s">
        <v>6667</v>
      </c>
      <c r="B2820">
        <v>18.103766279793899</v>
      </c>
      <c r="C2820">
        <v>-1.76784808960854</v>
      </c>
      <c r="D2820">
        <v>0.44131577431621799</v>
      </c>
      <c r="E2820">
        <v>-4.0058574664539801</v>
      </c>
      <c r="F2820" s="1">
        <v>6.1792904565529706E-5</v>
      </c>
      <c r="G2820">
        <v>8.5581185913143998E-4</v>
      </c>
      <c r="I2820" t="s">
        <v>6667</v>
      </c>
    </row>
    <row r="2821" spans="1:11">
      <c r="A2821" t="s">
        <v>5369</v>
      </c>
      <c r="B2821">
        <v>191.335896782297</v>
      </c>
      <c r="C2821">
        <v>-1.7691438439574001</v>
      </c>
      <c r="D2821">
        <v>0.29305639630275099</v>
      </c>
      <c r="E2821">
        <v>-6.0368716270220402</v>
      </c>
      <c r="F2821" s="1">
        <v>1.5713062556539601E-9</v>
      </c>
      <c r="G2821" s="1">
        <v>6.0026686205458996E-8</v>
      </c>
      <c r="I2821" t="s">
        <v>5369</v>
      </c>
      <c r="J2821" t="s">
        <v>13631</v>
      </c>
      <c r="K2821" t="s">
        <v>13632</v>
      </c>
    </row>
    <row r="2822" spans="1:11">
      <c r="A2822" t="s">
        <v>2306</v>
      </c>
      <c r="B2822">
        <v>34.332209254389397</v>
      </c>
      <c r="C2822">
        <v>-1.77118957441189</v>
      </c>
      <c r="D2822">
        <v>0.43017781196295601</v>
      </c>
      <c r="E2822">
        <v>-4.1173429339131404</v>
      </c>
      <c r="F2822" s="1">
        <v>3.8326555963566002E-5</v>
      </c>
      <c r="G2822">
        <v>5.6973963131689296E-4</v>
      </c>
      <c r="I2822" t="s">
        <v>2306</v>
      </c>
    </row>
    <row r="2823" spans="1:11">
      <c r="A2823" t="s">
        <v>2353</v>
      </c>
      <c r="B2823">
        <v>25.861389425116499</v>
      </c>
      <c r="C2823">
        <v>-1.7883036973942199</v>
      </c>
      <c r="D2823">
        <v>0.43970196488965202</v>
      </c>
      <c r="E2823">
        <v>-4.0670814328587701</v>
      </c>
      <c r="F2823" s="1">
        <v>4.7605610993835301E-5</v>
      </c>
      <c r="G2823">
        <v>6.8066147038405695E-4</v>
      </c>
      <c r="I2823" t="s">
        <v>2353</v>
      </c>
      <c r="J2823" t="s">
        <v>8570</v>
      </c>
      <c r="K2823" t="s">
        <v>8571</v>
      </c>
    </row>
    <row r="2824" spans="1:11">
      <c r="A2824" t="s">
        <v>4896</v>
      </c>
      <c r="B2824">
        <v>14.3067889616883</v>
      </c>
      <c r="C2824">
        <v>-1.79959283667339</v>
      </c>
      <c r="D2824">
        <v>0.56008160845157295</v>
      </c>
      <c r="E2824">
        <v>-3.21309039525263</v>
      </c>
      <c r="F2824">
        <v>1.31314953279541E-3</v>
      </c>
      <c r="G2824">
        <v>1.1295183874454299E-2</v>
      </c>
      <c r="I2824" t="s">
        <v>4896</v>
      </c>
    </row>
    <row r="2825" spans="1:11">
      <c r="A2825" t="s">
        <v>6270</v>
      </c>
      <c r="B2825">
        <v>22.5359851484464</v>
      </c>
      <c r="C2825">
        <v>-1.8000571662051901</v>
      </c>
      <c r="D2825">
        <v>0.47409076837675301</v>
      </c>
      <c r="E2825">
        <v>-3.7968618802016199</v>
      </c>
      <c r="F2825">
        <v>1.4653938235642899E-4</v>
      </c>
      <c r="G2825">
        <v>1.78174101525682E-3</v>
      </c>
      <c r="I2825" t="s">
        <v>6270</v>
      </c>
    </row>
    <row r="2826" spans="1:11">
      <c r="A2826" t="s">
        <v>2221</v>
      </c>
      <c r="B2826">
        <v>26.213819496289901</v>
      </c>
      <c r="C2826">
        <v>-1.8010919300291099</v>
      </c>
      <c r="D2826">
        <v>0.55403781870577096</v>
      </c>
      <c r="E2826">
        <v>-3.2508465473285799</v>
      </c>
      <c r="F2826">
        <v>1.1506194362659601E-3</v>
      </c>
      <c r="G2826">
        <v>1.01142970752175E-2</v>
      </c>
      <c r="I2826" t="s">
        <v>2221</v>
      </c>
    </row>
    <row r="2827" spans="1:11">
      <c r="A2827" t="s">
        <v>6430</v>
      </c>
      <c r="B2827">
        <v>88.982651657982004</v>
      </c>
      <c r="C2827">
        <v>-1.8100819401352299</v>
      </c>
      <c r="D2827">
        <v>0.253024277761905</v>
      </c>
      <c r="E2827">
        <v>-7.1537875975621201</v>
      </c>
      <c r="F2827" s="1">
        <v>8.4415651566271499E-13</v>
      </c>
      <c r="G2827" s="1">
        <v>5.2695552928814899E-11</v>
      </c>
      <c r="I2827" t="s">
        <v>6430</v>
      </c>
      <c r="J2827" t="s">
        <v>9358</v>
      </c>
      <c r="K2827" t="s">
        <v>9359</v>
      </c>
    </row>
    <row r="2828" spans="1:11">
      <c r="A2828" t="s">
        <v>6505</v>
      </c>
      <c r="B2828">
        <v>13.1289967663662</v>
      </c>
      <c r="C2828">
        <v>-1.81715029261206</v>
      </c>
      <c r="D2828">
        <v>0.54005247112390997</v>
      </c>
      <c r="E2828">
        <v>-3.3647661843493899</v>
      </c>
      <c r="F2828">
        <v>7.6608548993669398E-4</v>
      </c>
      <c r="G2828">
        <v>7.1422548193286299E-3</v>
      </c>
      <c r="I2828" t="s">
        <v>6505</v>
      </c>
      <c r="K2828" t="s">
        <v>13605</v>
      </c>
    </row>
    <row r="2829" spans="1:11">
      <c r="A2829" t="s">
        <v>6991</v>
      </c>
      <c r="B2829">
        <v>84.942581207867505</v>
      </c>
      <c r="C2829">
        <v>-1.8363068696664899</v>
      </c>
      <c r="D2829">
        <v>0.28977317028843902</v>
      </c>
      <c r="E2829">
        <v>-6.3370493128768199</v>
      </c>
      <c r="F2829" s="1">
        <v>2.3420704960799901E-10</v>
      </c>
      <c r="G2829" s="1">
        <v>1.0189780953778301E-8</v>
      </c>
      <c r="I2829" t="s">
        <v>6991</v>
      </c>
      <c r="J2829" t="s">
        <v>11143</v>
      </c>
      <c r="K2829" t="s">
        <v>11144</v>
      </c>
    </row>
    <row r="2830" spans="1:11">
      <c r="A2830" t="s">
        <v>2046</v>
      </c>
      <c r="B2830">
        <v>101.426964939859</v>
      </c>
      <c r="C2830">
        <v>-1.8499004218647099</v>
      </c>
      <c r="D2830">
        <v>0.31257808433121997</v>
      </c>
      <c r="E2830">
        <v>-5.9182025695201403</v>
      </c>
      <c r="F2830" s="1">
        <v>3.25478948304709E-9</v>
      </c>
      <c r="G2830" s="1">
        <v>1.18555534890948E-7</v>
      </c>
      <c r="I2830" t="s">
        <v>2046</v>
      </c>
      <c r="J2830" t="s">
        <v>10372</v>
      </c>
      <c r="K2830" t="s">
        <v>10373</v>
      </c>
    </row>
    <row r="2831" spans="1:11">
      <c r="A2831" t="s">
        <v>6662</v>
      </c>
      <c r="B2831">
        <v>145.47560102741201</v>
      </c>
      <c r="C2831">
        <v>-1.85211837717457</v>
      </c>
      <c r="D2831">
        <v>0.38375544091096497</v>
      </c>
      <c r="E2831">
        <v>-4.8262986780799304</v>
      </c>
      <c r="F2831" s="1">
        <v>1.39093861139132E-6</v>
      </c>
      <c r="G2831" s="1">
        <v>3.0106132331232499E-5</v>
      </c>
      <c r="I2831" t="s">
        <v>6662</v>
      </c>
      <c r="J2831" t="s">
        <v>12600</v>
      </c>
      <c r="K2831" t="s">
        <v>12601</v>
      </c>
    </row>
    <row r="2832" spans="1:11">
      <c r="A2832" t="s">
        <v>920</v>
      </c>
      <c r="B2832">
        <v>40.496561436239901</v>
      </c>
      <c r="C2832">
        <v>-1.8668105067584999</v>
      </c>
      <c r="D2832">
        <v>0.34948707256292</v>
      </c>
      <c r="E2832">
        <v>-5.3415724165946203</v>
      </c>
      <c r="F2832" s="1">
        <v>9.2143792176229606E-8</v>
      </c>
      <c r="G2832" s="1">
        <v>2.62658786731285E-6</v>
      </c>
      <c r="I2832" t="s">
        <v>920</v>
      </c>
    </row>
    <row r="2833" spans="1:11">
      <c r="A2833" t="s">
        <v>3918</v>
      </c>
      <c r="B2833">
        <v>37.108649423256097</v>
      </c>
      <c r="C2833">
        <v>-1.8713411446402199</v>
      </c>
      <c r="D2833">
        <v>0.338888973835898</v>
      </c>
      <c r="E2833">
        <v>-5.5219888787127802</v>
      </c>
      <c r="F2833" s="1">
        <v>3.3518370996094899E-8</v>
      </c>
      <c r="G2833" s="1">
        <v>1.0442821227698399E-6</v>
      </c>
      <c r="I2833" t="s">
        <v>3918</v>
      </c>
    </row>
    <row r="2834" spans="1:11">
      <c r="A2834" t="s">
        <v>5429</v>
      </c>
      <c r="B2834">
        <v>138.60133400726801</v>
      </c>
      <c r="C2834">
        <v>-1.8900866891586601</v>
      </c>
      <c r="D2834">
        <v>0.17243112544318601</v>
      </c>
      <c r="E2834">
        <v>-10.961400874121299</v>
      </c>
      <c r="F2834" s="1">
        <v>5.8585391701607497E-28</v>
      </c>
      <c r="G2834" s="1">
        <v>1.3281154126670999E-25</v>
      </c>
      <c r="I2834" t="s">
        <v>5429</v>
      </c>
      <c r="K2834" t="s">
        <v>11864</v>
      </c>
    </row>
    <row r="2835" spans="1:11">
      <c r="A2835" t="s">
        <v>7399</v>
      </c>
      <c r="B2835">
        <v>14.214479622678599</v>
      </c>
      <c r="C2835">
        <v>-1.89507921269079</v>
      </c>
      <c r="D2835">
        <v>0.59591955325078805</v>
      </c>
      <c r="E2835">
        <v>-3.1800923503063201</v>
      </c>
      <c r="F2835">
        <v>1.4722812400528799E-3</v>
      </c>
      <c r="G2835">
        <v>1.23615660257657E-2</v>
      </c>
      <c r="I2835" t="s">
        <v>7399</v>
      </c>
      <c r="J2835" t="s">
        <v>10665</v>
      </c>
      <c r="K2835" t="s">
        <v>10666</v>
      </c>
    </row>
    <row r="2836" spans="1:11">
      <c r="A2836" t="s">
        <v>1333</v>
      </c>
      <c r="B2836">
        <v>38.137588888156003</v>
      </c>
      <c r="C2836">
        <v>-1.92710087273339</v>
      </c>
      <c r="D2836">
        <v>0.30909530223484299</v>
      </c>
      <c r="E2836">
        <v>-6.2346495038906298</v>
      </c>
      <c r="F2836" s="1">
        <v>4.5279072011744998E-10</v>
      </c>
      <c r="G2836" s="1">
        <v>1.90271495534233E-8</v>
      </c>
      <c r="I2836" t="s">
        <v>1333</v>
      </c>
      <c r="K2836" t="s">
        <v>11878</v>
      </c>
    </row>
    <row r="2837" spans="1:11">
      <c r="A2837" t="s">
        <v>7719</v>
      </c>
      <c r="B2837">
        <v>23.499280336022601</v>
      </c>
      <c r="C2837">
        <v>-1.92905039831474</v>
      </c>
      <c r="D2837">
        <v>0.44769930589505602</v>
      </c>
      <c r="E2837">
        <v>-4.3088081060526102</v>
      </c>
      <c r="F2837" s="1">
        <v>1.64136700622216E-5</v>
      </c>
      <c r="G2837">
        <v>2.7035480067114299E-4</v>
      </c>
      <c r="I2837" t="s">
        <v>7719</v>
      </c>
    </row>
    <row r="2838" spans="1:11">
      <c r="A2838" t="s">
        <v>7470</v>
      </c>
      <c r="B2838">
        <v>23.736285661877801</v>
      </c>
      <c r="C2838">
        <v>-1.9336615725970301</v>
      </c>
      <c r="D2838">
        <v>0.39330114061300298</v>
      </c>
      <c r="E2838">
        <v>-4.9164911385286203</v>
      </c>
      <c r="F2838" s="1">
        <v>8.8109184300200204E-7</v>
      </c>
      <c r="G2838" s="1">
        <v>2.0159802607013898E-5</v>
      </c>
      <c r="I2838" t="s">
        <v>7470</v>
      </c>
      <c r="J2838" t="s">
        <v>13488</v>
      </c>
      <c r="K2838" t="s">
        <v>13489</v>
      </c>
    </row>
    <row r="2839" spans="1:11">
      <c r="A2839" t="s">
        <v>3730</v>
      </c>
      <c r="B2839">
        <v>22.427817749699301</v>
      </c>
      <c r="C2839">
        <v>-1.9440634610664</v>
      </c>
      <c r="D2839">
        <v>0.54997579395488205</v>
      </c>
      <c r="E2839">
        <v>-3.5348164090761398</v>
      </c>
      <c r="F2839">
        <v>4.08058566002478E-4</v>
      </c>
      <c r="G2839">
        <v>4.2505689441696996E-3</v>
      </c>
      <c r="I2839" t="s">
        <v>3730</v>
      </c>
      <c r="K2839" t="s">
        <v>10237</v>
      </c>
    </row>
    <row r="2840" spans="1:11">
      <c r="A2840" t="s">
        <v>5699</v>
      </c>
      <c r="B2840">
        <v>168.93505360530901</v>
      </c>
      <c r="C2840">
        <v>-1.96418914166016</v>
      </c>
      <c r="D2840">
        <v>0.189742525348327</v>
      </c>
      <c r="E2840">
        <v>-10.351865708829999</v>
      </c>
      <c r="F2840" s="1">
        <v>4.1040895831661901E-25</v>
      </c>
      <c r="G2840" s="1">
        <v>8.1275125779736099E-23</v>
      </c>
      <c r="I2840" t="s">
        <v>5699</v>
      </c>
    </row>
    <row r="2841" spans="1:11">
      <c r="A2841" t="s">
        <v>1157</v>
      </c>
      <c r="B2841">
        <v>60.018524331021602</v>
      </c>
      <c r="C2841">
        <v>-1.9718818975116601</v>
      </c>
      <c r="D2841">
        <v>0.254407719695326</v>
      </c>
      <c r="E2841">
        <v>-7.7508728896794201</v>
      </c>
      <c r="F2841" s="1">
        <v>9.1263006214272197E-15</v>
      </c>
      <c r="G2841" s="1">
        <v>7.5233030338071499E-13</v>
      </c>
      <c r="I2841" t="s">
        <v>1157</v>
      </c>
      <c r="J2841" t="s">
        <v>9683</v>
      </c>
      <c r="K2841" t="s">
        <v>9684</v>
      </c>
    </row>
    <row r="2842" spans="1:11">
      <c r="A2842" t="s">
        <v>2663</v>
      </c>
      <c r="B2842">
        <v>72.515091734880698</v>
      </c>
      <c r="C2842">
        <v>-1.98420289590225</v>
      </c>
      <c r="D2842">
        <v>0.23402110892569999</v>
      </c>
      <c r="E2842">
        <v>-8.4787346962458301</v>
      </c>
      <c r="F2842" s="1">
        <v>2.2765613239735002E-17</v>
      </c>
      <c r="G2842" s="1">
        <v>2.3346949434963999E-15</v>
      </c>
      <c r="I2842" t="s">
        <v>2663</v>
      </c>
    </row>
    <row r="2843" spans="1:11">
      <c r="A2843" t="s">
        <v>6740</v>
      </c>
      <c r="B2843">
        <v>39.642970971032199</v>
      </c>
      <c r="C2843">
        <v>-1.9914774564778299</v>
      </c>
      <c r="D2843">
        <v>0.39666063560300602</v>
      </c>
      <c r="E2843">
        <v>-5.0206077380236396</v>
      </c>
      <c r="F2843" s="1">
        <v>5.1508250723817901E-7</v>
      </c>
      <c r="G2843" s="1">
        <v>1.2428393911085E-5</v>
      </c>
      <c r="I2843" t="s">
        <v>6740</v>
      </c>
      <c r="J2843" t="s">
        <v>7944</v>
      </c>
      <c r="K2843" t="s">
        <v>7945</v>
      </c>
    </row>
    <row r="2844" spans="1:11">
      <c r="A2844" t="s">
        <v>7396</v>
      </c>
      <c r="B2844">
        <v>189.53795957116299</v>
      </c>
      <c r="C2844">
        <v>-1.99543829244117</v>
      </c>
      <c r="D2844">
        <v>0.189616507034713</v>
      </c>
      <c r="E2844">
        <v>-10.5235473622339</v>
      </c>
      <c r="F2844" s="1">
        <v>6.7291357912339502E-26</v>
      </c>
      <c r="G2844" s="1">
        <v>1.36395624173141E-23</v>
      </c>
      <c r="I2844" t="s">
        <v>7396</v>
      </c>
      <c r="J2844" t="s">
        <v>10609</v>
      </c>
      <c r="K2844" t="s">
        <v>10610</v>
      </c>
    </row>
    <row r="2845" spans="1:11">
      <c r="A2845" t="s">
        <v>3333</v>
      </c>
      <c r="B2845">
        <v>23.4426035632357</v>
      </c>
      <c r="C2845">
        <v>-2.0072920011258999</v>
      </c>
      <c r="D2845">
        <v>0.58628666636826399</v>
      </c>
      <c r="E2845">
        <v>-3.4237381067524799</v>
      </c>
      <c r="F2845">
        <v>6.17661149936392E-4</v>
      </c>
      <c r="G2845">
        <v>5.9517248055112404E-3</v>
      </c>
      <c r="I2845" t="s">
        <v>3333</v>
      </c>
      <c r="J2845" t="s">
        <v>13633</v>
      </c>
      <c r="K2845" t="s">
        <v>13634</v>
      </c>
    </row>
    <row r="2846" spans="1:11">
      <c r="A2846" t="s">
        <v>1550</v>
      </c>
      <c r="B2846">
        <v>9.3483698389261995</v>
      </c>
      <c r="C2846">
        <v>-2.0103377543384799</v>
      </c>
      <c r="D2846">
        <v>0.71193329291192897</v>
      </c>
      <c r="E2846">
        <v>-2.8237726404335599</v>
      </c>
      <c r="F2846">
        <v>4.7462039807117896E-3</v>
      </c>
      <c r="G2846">
        <v>3.1390536807555998E-2</v>
      </c>
      <c r="I2846" t="s">
        <v>1550</v>
      </c>
      <c r="J2846" t="s">
        <v>12053</v>
      </c>
      <c r="K2846" t="s">
        <v>12054</v>
      </c>
    </row>
    <row r="2847" spans="1:11">
      <c r="A2847" t="s">
        <v>1712</v>
      </c>
      <c r="B2847">
        <v>8.9306259211196704</v>
      </c>
      <c r="C2847">
        <v>-2.0293291927199499</v>
      </c>
      <c r="D2847">
        <v>0.72186902414593102</v>
      </c>
      <c r="E2847">
        <v>-2.81121522719571</v>
      </c>
      <c r="F2847">
        <v>4.9354758922186799E-3</v>
      </c>
      <c r="G2847">
        <v>3.2418343174622798E-2</v>
      </c>
      <c r="I2847" t="s">
        <v>1712</v>
      </c>
    </row>
    <row r="2848" spans="1:11">
      <c r="A2848" t="s">
        <v>2526</v>
      </c>
      <c r="B2848">
        <v>37.002083778074997</v>
      </c>
      <c r="C2848">
        <v>-2.04133732503219</v>
      </c>
      <c r="D2848">
        <v>0.419106964996592</v>
      </c>
      <c r="E2848">
        <v>-4.8706833708878703</v>
      </c>
      <c r="F2848" s="1">
        <v>1.1121293478010801E-6</v>
      </c>
      <c r="G2848" s="1">
        <v>2.4691851202660801E-5</v>
      </c>
      <c r="I2848" t="s">
        <v>2526</v>
      </c>
      <c r="J2848" t="s">
        <v>10501</v>
      </c>
      <c r="K2848" t="s">
        <v>10502</v>
      </c>
    </row>
    <row r="2849" spans="1:11">
      <c r="A2849" t="s">
        <v>1208</v>
      </c>
      <c r="B2849">
        <v>137.15238580198201</v>
      </c>
      <c r="C2849">
        <v>-2.04484066492437</v>
      </c>
      <c r="D2849">
        <v>0.16490326241368</v>
      </c>
      <c r="E2849">
        <v>-12.4002438459625</v>
      </c>
      <c r="F2849" s="1">
        <v>2.6052956200695302E-35</v>
      </c>
      <c r="G2849" s="1">
        <v>7.12486321240919E-33</v>
      </c>
      <c r="I2849" t="s">
        <v>1208</v>
      </c>
      <c r="K2849" t="s">
        <v>11218</v>
      </c>
    </row>
    <row r="2850" spans="1:11">
      <c r="A2850" t="s">
        <v>2174</v>
      </c>
      <c r="B2850">
        <v>41.720998579962902</v>
      </c>
      <c r="C2850">
        <v>-2.0472545189093898</v>
      </c>
      <c r="D2850">
        <v>0.32187354532663598</v>
      </c>
      <c r="E2850">
        <v>-6.3604311340089801</v>
      </c>
      <c r="F2850" s="1">
        <v>2.0118824229728901E-10</v>
      </c>
      <c r="G2850" s="1">
        <v>8.8200311107887601E-9</v>
      </c>
      <c r="I2850" t="s">
        <v>2174</v>
      </c>
    </row>
    <row r="2851" spans="1:11">
      <c r="A2851" t="s">
        <v>497</v>
      </c>
      <c r="B2851">
        <v>113.69481048203799</v>
      </c>
      <c r="C2851">
        <v>-2.04810032600657</v>
      </c>
      <c r="D2851">
        <v>0.39060342530629799</v>
      </c>
      <c r="E2851">
        <v>-5.2434264353942099</v>
      </c>
      <c r="F2851" s="1">
        <v>1.5762167035132499E-7</v>
      </c>
      <c r="G2851" s="1">
        <v>4.2498650367495703E-6</v>
      </c>
      <c r="I2851" t="s">
        <v>497</v>
      </c>
      <c r="K2851" t="s">
        <v>13069</v>
      </c>
    </row>
    <row r="2852" spans="1:11">
      <c r="A2852" t="s">
        <v>3809</v>
      </c>
      <c r="B2852">
        <v>10.6045806977965</v>
      </c>
      <c r="C2852">
        <v>-2.0679423303920399</v>
      </c>
      <c r="D2852">
        <v>0.63253471668221894</v>
      </c>
      <c r="E2852">
        <v>-3.2692945949889398</v>
      </c>
      <c r="F2852">
        <v>1.0781598531023899E-3</v>
      </c>
      <c r="G2852">
        <v>9.5842760092446598E-3</v>
      </c>
      <c r="I2852" t="s">
        <v>3809</v>
      </c>
    </row>
    <row r="2853" spans="1:11">
      <c r="A2853" t="s">
        <v>1100</v>
      </c>
      <c r="B2853">
        <v>355.609665175575</v>
      </c>
      <c r="C2853">
        <v>-2.0852066636635098</v>
      </c>
      <c r="D2853">
        <v>0.12173503623722801</v>
      </c>
      <c r="E2853">
        <v>-17.129059374492801</v>
      </c>
      <c r="F2853" s="1">
        <v>9.0099647526251701E-66</v>
      </c>
      <c r="G2853" s="1">
        <v>9.7020426701861905E-63</v>
      </c>
      <c r="I2853" t="s">
        <v>1100</v>
      </c>
      <c r="J2853" t="s">
        <v>11275</v>
      </c>
      <c r="K2853" t="s">
        <v>11276</v>
      </c>
    </row>
    <row r="2854" spans="1:11">
      <c r="A2854" t="s">
        <v>2946</v>
      </c>
      <c r="B2854">
        <v>18.816887024515001</v>
      </c>
      <c r="C2854">
        <v>-2.0881829513381698</v>
      </c>
      <c r="D2854">
        <v>0.455446570536432</v>
      </c>
      <c r="E2854">
        <v>-4.5849131082020698</v>
      </c>
      <c r="F2854" s="1">
        <v>4.5417527295995903E-6</v>
      </c>
      <c r="G2854" s="1">
        <v>8.7455656454896405E-5</v>
      </c>
      <c r="I2854" t="s">
        <v>2946</v>
      </c>
    </row>
    <row r="2855" spans="1:11">
      <c r="A2855" t="s">
        <v>415</v>
      </c>
      <c r="B2855">
        <v>9.8292757768708796</v>
      </c>
      <c r="C2855">
        <v>-2.10484179112823</v>
      </c>
      <c r="D2855">
        <v>0.67119322236975798</v>
      </c>
      <c r="E2855">
        <v>-3.1359699725464099</v>
      </c>
      <c r="F2855">
        <v>1.71286740277042E-3</v>
      </c>
      <c r="G2855">
        <v>1.39334242126212E-2</v>
      </c>
      <c r="I2855" t="s">
        <v>415</v>
      </c>
      <c r="J2855" t="s">
        <v>13014</v>
      </c>
      <c r="K2855" t="s">
        <v>13015</v>
      </c>
    </row>
    <row r="2856" spans="1:11">
      <c r="A2856" t="s">
        <v>5863</v>
      </c>
      <c r="B2856">
        <v>296.40624727317299</v>
      </c>
      <c r="C2856">
        <v>-2.1140587473229702</v>
      </c>
      <c r="D2856">
        <v>0.13285253029160299</v>
      </c>
      <c r="E2856">
        <v>-15.9128226062592</v>
      </c>
      <c r="F2856" s="1">
        <v>5.1632237636707495E-57</v>
      </c>
      <c r="G2856" s="1">
        <v>2.86958652336398E-54</v>
      </c>
      <c r="I2856" t="s">
        <v>5863</v>
      </c>
      <c r="J2856" t="s">
        <v>11763</v>
      </c>
      <c r="K2856" t="s">
        <v>11764</v>
      </c>
    </row>
    <row r="2857" spans="1:11">
      <c r="A2857" t="s">
        <v>2476</v>
      </c>
      <c r="B2857">
        <v>16.391661497694301</v>
      </c>
      <c r="C2857">
        <v>-2.1252187737487702</v>
      </c>
      <c r="D2857">
        <v>0.78609119584144005</v>
      </c>
      <c r="E2857">
        <v>-2.7035270016908299</v>
      </c>
      <c r="F2857">
        <v>6.8607873506503396E-3</v>
      </c>
      <c r="G2857">
        <v>4.17388789775264E-2</v>
      </c>
      <c r="I2857" t="s">
        <v>2476</v>
      </c>
      <c r="J2857" t="s">
        <v>12942</v>
      </c>
      <c r="K2857" t="s">
        <v>12943</v>
      </c>
    </row>
    <row r="2858" spans="1:11">
      <c r="A2858" t="s">
        <v>6415</v>
      </c>
      <c r="B2858">
        <v>19.050950664525399</v>
      </c>
      <c r="C2858">
        <v>-2.1434504761937001</v>
      </c>
      <c r="D2858">
        <v>0.54884484744985296</v>
      </c>
      <c r="E2858">
        <v>-3.9053850758606901</v>
      </c>
      <c r="F2858" s="1">
        <v>9.4075459377451195E-5</v>
      </c>
      <c r="G2858">
        <v>1.2186662327925599E-3</v>
      </c>
      <c r="I2858" t="s">
        <v>6415</v>
      </c>
      <c r="K2858" t="s">
        <v>10386</v>
      </c>
    </row>
    <row r="2859" spans="1:11">
      <c r="A2859" t="s">
        <v>6177</v>
      </c>
      <c r="B2859">
        <v>51.608886735880297</v>
      </c>
      <c r="C2859">
        <v>-2.1438185615634202</v>
      </c>
      <c r="D2859">
        <v>0.33408366649259902</v>
      </c>
      <c r="E2859">
        <v>-6.4170109962886102</v>
      </c>
      <c r="F2859" s="1">
        <v>1.3897588834585799E-10</v>
      </c>
      <c r="G2859" s="1">
        <v>6.2192612475604904E-9</v>
      </c>
      <c r="I2859" t="s">
        <v>6177</v>
      </c>
      <c r="J2859" t="s">
        <v>9613</v>
      </c>
      <c r="K2859" t="s">
        <v>9614</v>
      </c>
    </row>
    <row r="2860" spans="1:11">
      <c r="A2860" t="s">
        <v>6271</v>
      </c>
      <c r="B2860">
        <v>8.9770222693004893</v>
      </c>
      <c r="C2860">
        <v>-2.1438955566250502</v>
      </c>
      <c r="D2860">
        <v>0.63155587892222798</v>
      </c>
      <c r="E2860">
        <v>-3.3946252868133899</v>
      </c>
      <c r="F2860">
        <v>6.8722588217879201E-4</v>
      </c>
      <c r="G2860">
        <v>6.4949065957533797E-3</v>
      </c>
      <c r="I2860" t="s">
        <v>6271</v>
      </c>
    </row>
    <row r="2861" spans="1:11">
      <c r="A2861" t="s">
        <v>4954</v>
      </c>
      <c r="B2861">
        <v>6.4898493470140304</v>
      </c>
      <c r="C2861">
        <v>-2.1571323863084499</v>
      </c>
      <c r="D2861">
        <v>0.76160526910734905</v>
      </c>
      <c r="E2861">
        <v>-2.8323496091837002</v>
      </c>
      <c r="F2861">
        <v>4.6207296662700396E-3</v>
      </c>
      <c r="G2861">
        <v>3.0781189034440999E-2</v>
      </c>
      <c r="I2861" t="s">
        <v>4954</v>
      </c>
      <c r="J2861" t="s">
        <v>9162</v>
      </c>
      <c r="K2861" t="s">
        <v>9163</v>
      </c>
    </row>
    <row r="2862" spans="1:11">
      <c r="A2862" t="s">
        <v>5320</v>
      </c>
      <c r="B2862">
        <v>17.109077849347699</v>
      </c>
      <c r="C2862">
        <v>-2.17023784761524</v>
      </c>
      <c r="D2862">
        <v>0.462389860988562</v>
      </c>
      <c r="E2862">
        <v>-4.6935238652841598</v>
      </c>
      <c r="F2862" s="1">
        <v>2.6853864635126001E-6</v>
      </c>
      <c r="G2862" s="1">
        <v>5.4367242514522403E-5</v>
      </c>
      <c r="I2862" t="s">
        <v>5320</v>
      </c>
    </row>
    <row r="2863" spans="1:11">
      <c r="A2863" t="s">
        <v>2755</v>
      </c>
      <c r="B2863">
        <v>30.587145925909901</v>
      </c>
      <c r="C2863">
        <v>-2.1767402920024299</v>
      </c>
      <c r="D2863">
        <v>0.362761382580848</v>
      </c>
      <c r="E2863">
        <v>-6.0004741312763796</v>
      </c>
      <c r="F2863" s="1">
        <v>1.9674219455115898E-9</v>
      </c>
      <c r="G2863" s="1">
        <v>7.4827180351477304E-8</v>
      </c>
      <c r="I2863" t="s">
        <v>2755</v>
      </c>
    </row>
    <row r="2864" spans="1:11">
      <c r="A2864" t="s">
        <v>406</v>
      </c>
      <c r="B2864">
        <v>12.2653437190124</v>
      </c>
      <c r="C2864">
        <v>-2.1780446721171001</v>
      </c>
      <c r="D2864">
        <v>0.597562673013187</v>
      </c>
      <c r="E2864">
        <v>-3.6448807304753399</v>
      </c>
      <c r="F2864">
        <v>2.6751583547613301E-4</v>
      </c>
      <c r="G2864">
        <v>2.9716507604244302E-3</v>
      </c>
      <c r="I2864" t="s">
        <v>406</v>
      </c>
    </row>
    <row r="2865" spans="1:11">
      <c r="A2865" t="s">
        <v>7400</v>
      </c>
      <c r="B2865">
        <v>8.4118840868316305</v>
      </c>
      <c r="C2865">
        <v>-2.1820054577760599</v>
      </c>
      <c r="D2865">
        <v>0.67761973371128403</v>
      </c>
      <c r="E2865">
        <v>-3.2201031776706799</v>
      </c>
      <c r="F2865">
        <v>1.2814446665438499E-3</v>
      </c>
      <c r="G2865">
        <v>1.10944774672784E-2</v>
      </c>
      <c r="I2865" t="s">
        <v>7400</v>
      </c>
      <c r="K2865" t="s">
        <v>13412</v>
      </c>
    </row>
    <row r="2866" spans="1:11">
      <c r="A2866" t="s">
        <v>5713</v>
      </c>
      <c r="B2866">
        <v>52.919311983302599</v>
      </c>
      <c r="C2866">
        <v>-2.1923005080229201</v>
      </c>
      <c r="D2866">
        <v>0.28218341116620599</v>
      </c>
      <c r="E2866">
        <v>-7.7690623235526104</v>
      </c>
      <c r="F2866" s="1">
        <v>7.9069259004366401E-15</v>
      </c>
      <c r="G2866" s="1">
        <v>6.5810833980011005E-13</v>
      </c>
      <c r="I2866" t="s">
        <v>5713</v>
      </c>
    </row>
    <row r="2867" spans="1:11">
      <c r="A2867" t="s">
        <v>1994</v>
      </c>
      <c r="B2867">
        <v>155.726002767219</v>
      </c>
      <c r="C2867">
        <v>-2.21548452911758</v>
      </c>
      <c r="D2867">
        <v>0.21665450051513299</v>
      </c>
      <c r="E2867">
        <v>-10.2258874099079</v>
      </c>
      <c r="F2867" s="1">
        <v>1.51830893468637E-24</v>
      </c>
      <c r="G2867" s="1">
        <v>2.8746093006276402E-22</v>
      </c>
      <c r="I2867" t="s">
        <v>1994</v>
      </c>
      <c r="J2867" t="s">
        <v>9867</v>
      </c>
      <c r="K2867" t="s">
        <v>9868</v>
      </c>
    </row>
    <row r="2868" spans="1:11">
      <c r="A2868" t="s">
        <v>5319</v>
      </c>
      <c r="B2868">
        <v>11.1729890591653</v>
      </c>
      <c r="C2868">
        <v>-2.2185417029083898</v>
      </c>
      <c r="D2868">
        <v>0.62179980579620697</v>
      </c>
      <c r="E2868">
        <v>-3.5679356639032398</v>
      </c>
      <c r="F2868">
        <v>3.59804817427686E-4</v>
      </c>
      <c r="G2868">
        <v>3.8195176829707899E-3</v>
      </c>
      <c r="I2868" t="s">
        <v>5319</v>
      </c>
      <c r="J2868" t="s">
        <v>14110</v>
      </c>
      <c r="K2868" t="s">
        <v>14111</v>
      </c>
    </row>
    <row r="2869" spans="1:11">
      <c r="A2869" t="s">
        <v>986</v>
      </c>
      <c r="B2869">
        <v>8.2063625700808593</v>
      </c>
      <c r="C2869">
        <v>-2.2293217721357999</v>
      </c>
      <c r="D2869">
        <v>0.73367702679991298</v>
      </c>
      <c r="E2869">
        <v>-3.03856014390891</v>
      </c>
      <c r="F2869">
        <v>2.3771164958196899E-3</v>
      </c>
      <c r="G2869">
        <v>1.83163417291939E-2</v>
      </c>
      <c r="I2869" t="s">
        <v>986</v>
      </c>
      <c r="J2869" t="s">
        <v>13773</v>
      </c>
      <c r="K2869" t="s">
        <v>13774</v>
      </c>
    </row>
    <row r="2870" spans="1:11">
      <c r="A2870" t="s">
        <v>6382</v>
      </c>
      <c r="B2870">
        <v>25.250250200918298</v>
      </c>
      <c r="C2870">
        <v>-2.2322161468823398</v>
      </c>
      <c r="D2870">
        <v>0.41019893293520399</v>
      </c>
      <c r="E2870">
        <v>-5.4417892579816796</v>
      </c>
      <c r="F2870" s="1">
        <v>5.2748055660666301E-8</v>
      </c>
      <c r="G2870" s="1">
        <v>1.5695962883896699E-6</v>
      </c>
      <c r="I2870" t="s">
        <v>6382</v>
      </c>
      <c r="J2870" t="s">
        <v>11223</v>
      </c>
      <c r="K2870" t="s">
        <v>11224</v>
      </c>
    </row>
    <row r="2871" spans="1:11">
      <c r="A2871" t="s">
        <v>7100</v>
      </c>
      <c r="B2871">
        <v>57.014453276275901</v>
      </c>
      <c r="C2871">
        <v>-2.2327577148592002</v>
      </c>
      <c r="D2871">
        <v>0.313712250364721</v>
      </c>
      <c r="E2871">
        <v>-7.1172155765782303</v>
      </c>
      <c r="F2871" s="1">
        <v>1.10129167111493E-12</v>
      </c>
      <c r="G2871" s="1">
        <v>6.7284234757585695E-11</v>
      </c>
      <c r="I2871" t="s">
        <v>7100</v>
      </c>
    </row>
    <row r="2872" spans="1:11">
      <c r="A2872" t="s">
        <v>7283</v>
      </c>
      <c r="B2872">
        <v>27.816142230408399</v>
      </c>
      <c r="C2872">
        <v>-2.2356187906620102</v>
      </c>
      <c r="D2872">
        <v>0.629655559237143</v>
      </c>
      <c r="E2872">
        <v>-3.55054244795451</v>
      </c>
      <c r="F2872">
        <v>3.8443813532426798E-4</v>
      </c>
      <c r="G2872">
        <v>4.0485847393042897E-3</v>
      </c>
      <c r="I2872" t="s">
        <v>7283</v>
      </c>
      <c r="J2872" t="s">
        <v>13997</v>
      </c>
      <c r="K2872" t="s">
        <v>13998</v>
      </c>
    </row>
    <row r="2873" spans="1:11">
      <c r="A2873" t="s">
        <v>6908</v>
      </c>
      <c r="B2873">
        <v>126.317405962195</v>
      </c>
      <c r="C2873">
        <v>-2.23709407847891</v>
      </c>
      <c r="D2873">
        <v>0.178466089669756</v>
      </c>
      <c r="E2873">
        <v>-12.5351212805669</v>
      </c>
      <c r="F2873" s="1">
        <v>4.7962715564635698E-36</v>
      </c>
      <c r="G2873" s="1">
        <v>1.40059258722561E-33</v>
      </c>
      <c r="I2873" t="s">
        <v>6908</v>
      </c>
    </row>
    <row r="2874" spans="1:11">
      <c r="A2874" t="s">
        <v>6495</v>
      </c>
      <c r="B2874">
        <v>19.671050611305098</v>
      </c>
      <c r="C2874">
        <v>-2.26701416482249</v>
      </c>
      <c r="D2874">
        <v>0.57138624982041497</v>
      </c>
      <c r="E2874">
        <v>-3.96756863773849</v>
      </c>
      <c r="F2874" s="1">
        <v>7.26096039206783E-5</v>
      </c>
      <c r="G2874">
        <v>9.7886609229214995E-4</v>
      </c>
      <c r="I2874" t="s">
        <v>6495</v>
      </c>
      <c r="J2874" t="s">
        <v>10495</v>
      </c>
      <c r="K2874" t="s">
        <v>10496</v>
      </c>
    </row>
    <row r="2875" spans="1:11">
      <c r="A2875" t="s">
        <v>2673</v>
      </c>
      <c r="B2875">
        <v>244.77646554655999</v>
      </c>
      <c r="C2875">
        <v>-2.27308277775782</v>
      </c>
      <c r="D2875">
        <v>0.14085906864839901</v>
      </c>
      <c r="E2875">
        <v>-16.137283879334099</v>
      </c>
      <c r="F2875" s="1">
        <v>1.3954853723496901E-58</v>
      </c>
      <c r="G2875" s="1">
        <v>8.2906267173147797E-56</v>
      </c>
      <c r="I2875" t="s">
        <v>2673</v>
      </c>
    </row>
    <row r="2876" spans="1:11">
      <c r="A2876" t="s">
        <v>6258</v>
      </c>
      <c r="B2876">
        <v>277.05213299791899</v>
      </c>
      <c r="C2876">
        <v>-2.2917477795941101</v>
      </c>
      <c r="D2876">
        <v>0.13919685917093699</v>
      </c>
      <c r="E2876">
        <v>-16.464076799173998</v>
      </c>
      <c r="F2876" s="1">
        <v>6.6468983467552601E-61</v>
      </c>
      <c r="G2876" s="1">
        <v>4.9791048528802797E-58</v>
      </c>
      <c r="I2876" t="s">
        <v>6258</v>
      </c>
    </row>
    <row r="2877" spans="1:11">
      <c r="A2877" t="s">
        <v>2208</v>
      </c>
      <c r="B2877">
        <v>98.306111697049303</v>
      </c>
      <c r="C2877">
        <v>-2.31217060883192</v>
      </c>
      <c r="D2877">
        <v>0.29701143175011002</v>
      </c>
      <c r="E2877">
        <v>-7.7847865828183496</v>
      </c>
      <c r="F2877" s="1">
        <v>6.9830983138506199E-15</v>
      </c>
      <c r="G2877" s="1">
        <v>5.8976372965358901E-13</v>
      </c>
      <c r="I2877" t="s">
        <v>2208</v>
      </c>
    </row>
    <row r="2878" spans="1:11">
      <c r="A2878" t="s">
        <v>2163</v>
      </c>
      <c r="B2878">
        <v>9.3286696607317197</v>
      </c>
      <c r="C2878">
        <v>-2.3397872842738101</v>
      </c>
      <c r="D2878">
        <v>0.73343779428318101</v>
      </c>
      <c r="E2878">
        <v>-3.1901645954318201</v>
      </c>
      <c r="F2878">
        <v>1.4219178500566899E-3</v>
      </c>
      <c r="G2878">
        <v>1.20530280173587E-2</v>
      </c>
      <c r="I2878" t="s">
        <v>2163</v>
      </c>
    </row>
    <row r="2879" spans="1:11">
      <c r="A2879" t="s">
        <v>2287</v>
      </c>
      <c r="B2879">
        <v>31.444162557565701</v>
      </c>
      <c r="C2879">
        <v>-2.3472930902204201</v>
      </c>
      <c r="D2879">
        <v>0.68455179278249101</v>
      </c>
      <c r="E2879">
        <v>-3.4289488610926</v>
      </c>
      <c r="F2879">
        <v>6.0592368480359997E-4</v>
      </c>
      <c r="G2879">
        <v>5.8582823599782402E-3</v>
      </c>
      <c r="I2879" t="s">
        <v>2287</v>
      </c>
    </row>
    <row r="2880" spans="1:11">
      <c r="A2880" t="s">
        <v>7149</v>
      </c>
      <c r="B2880">
        <v>175.94906953023599</v>
      </c>
      <c r="C2880">
        <v>-2.3521216740130901</v>
      </c>
      <c r="D2880">
        <v>0.322765438186223</v>
      </c>
      <c r="E2880">
        <v>-7.2874025398469202</v>
      </c>
      <c r="F2880" s="1">
        <v>3.1598772911064901E-13</v>
      </c>
      <c r="G2880" s="1">
        <v>2.07001999423854E-11</v>
      </c>
      <c r="I2880" t="s">
        <v>7149</v>
      </c>
      <c r="J2880" t="s">
        <v>9752</v>
      </c>
      <c r="K2880" t="s">
        <v>9753</v>
      </c>
    </row>
    <row r="2881" spans="1:11">
      <c r="A2881" t="s">
        <v>110</v>
      </c>
      <c r="B2881">
        <v>35.274736449956201</v>
      </c>
      <c r="C2881">
        <v>-2.3606194527581401</v>
      </c>
      <c r="D2881">
        <v>0.58194172029713498</v>
      </c>
      <c r="E2881">
        <v>-4.0564533705416901</v>
      </c>
      <c r="F2881" s="1">
        <v>4.9823503768235901E-5</v>
      </c>
      <c r="G2881">
        <v>7.0767448179961695E-4</v>
      </c>
      <c r="I2881" t="s">
        <v>110</v>
      </c>
      <c r="J2881" t="s">
        <v>12025</v>
      </c>
      <c r="K2881" t="s">
        <v>12026</v>
      </c>
    </row>
    <row r="2882" spans="1:11">
      <c r="A2882" t="s">
        <v>4842</v>
      </c>
      <c r="B2882">
        <v>8.7129040217695302</v>
      </c>
      <c r="C2882">
        <v>-2.3699195335346901</v>
      </c>
      <c r="D2882">
        <v>0.87752827190855998</v>
      </c>
      <c r="E2882">
        <v>-2.7006759889117702</v>
      </c>
      <c r="F2882">
        <v>6.9198715838589596E-3</v>
      </c>
      <c r="G2882">
        <v>4.20093261163869E-2</v>
      </c>
      <c r="I2882" t="s">
        <v>4842</v>
      </c>
      <c r="J2882" t="s">
        <v>10391</v>
      </c>
      <c r="K2882" t="s">
        <v>10392</v>
      </c>
    </row>
    <row r="2883" spans="1:11">
      <c r="A2883" t="s">
        <v>2557</v>
      </c>
      <c r="B2883">
        <v>8.8159204330784604</v>
      </c>
      <c r="C2883">
        <v>-2.3723678832556798</v>
      </c>
      <c r="D2883">
        <v>0.88590060192987796</v>
      </c>
      <c r="E2883">
        <v>-2.6779165496531201</v>
      </c>
      <c r="F2883">
        <v>7.4081672964935799E-3</v>
      </c>
      <c r="G2883">
        <v>4.4192235337152302E-2</v>
      </c>
      <c r="I2883" t="s">
        <v>2557</v>
      </c>
      <c r="J2883" t="s">
        <v>13490</v>
      </c>
      <c r="K2883" t="s">
        <v>13491</v>
      </c>
    </row>
    <row r="2884" spans="1:11">
      <c r="A2884" t="s">
        <v>4989</v>
      </c>
      <c r="B2884">
        <v>11.135909031144999</v>
      </c>
      <c r="C2884">
        <v>-2.39224292074503</v>
      </c>
      <c r="D2884">
        <v>0.820455925469734</v>
      </c>
      <c r="E2884">
        <v>-2.9157482400720101</v>
      </c>
      <c r="F2884">
        <v>3.5483670171466701E-3</v>
      </c>
      <c r="G2884">
        <v>2.5155826093895699E-2</v>
      </c>
      <c r="I2884" t="s">
        <v>4989</v>
      </c>
      <c r="K2884" t="s">
        <v>13198</v>
      </c>
    </row>
    <row r="2885" spans="1:11">
      <c r="A2885" t="s">
        <v>5717</v>
      </c>
      <c r="B2885">
        <v>9.1286194246933494</v>
      </c>
      <c r="C2885">
        <v>-2.4015805601854701</v>
      </c>
      <c r="D2885">
        <v>0.69113004899657704</v>
      </c>
      <c r="E2885">
        <v>-3.4748605760554399</v>
      </c>
      <c r="F2885">
        <v>5.1111893021273797E-4</v>
      </c>
      <c r="G2885">
        <v>5.0990550368472899E-3</v>
      </c>
      <c r="I2885" t="s">
        <v>5717</v>
      </c>
      <c r="J2885" t="s">
        <v>14065</v>
      </c>
      <c r="K2885" t="s">
        <v>14066</v>
      </c>
    </row>
    <row r="2886" spans="1:11">
      <c r="A2886" t="s">
        <v>6652</v>
      </c>
      <c r="B2886">
        <v>11.0872373318238</v>
      </c>
      <c r="C2886">
        <v>-2.4056101985781502</v>
      </c>
      <c r="D2886">
        <v>0.66448553260329701</v>
      </c>
      <c r="E2886">
        <v>-3.62025970551012</v>
      </c>
      <c r="F2886">
        <v>2.9430746457559002E-4</v>
      </c>
      <c r="G2886">
        <v>3.22144510143587E-3</v>
      </c>
      <c r="I2886" t="s">
        <v>6652</v>
      </c>
      <c r="K2886" t="s">
        <v>10411</v>
      </c>
    </row>
    <row r="2887" spans="1:11">
      <c r="A2887" t="s">
        <v>7165</v>
      </c>
      <c r="B2887">
        <v>5.8270782892300099</v>
      </c>
      <c r="C2887">
        <v>-2.4073505236056398</v>
      </c>
      <c r="D2887">
        <v>0.83017333505338498</v>
      </c>
      <c r="E2887">
        <v>-2.8998167273715598</v>
      </c>
      <c r="F2887">
        <v>3.7338090532058601E-3</v>
      </c>
      <c r="G2887">
        <v>2.6135257202178599E-2</v>
      </c>
      <c r="I2887" t="s">
        <v>7165</v>
      </c>
    </row>
    <row r="2888" spans="1:11">
      <c r="A2888" t="s">
        <v>6668</v>
      </c>
      <c r="B2888">
        <v>7.7114755219012396</v>
      </c>
      <c r="C2888">
        <v>-2.4955677396983802</v>
      </c>
      <c r="D2888">
        <v>0.737490865210922</v>
      </c>
      <c r="E2888">
        <v>-3.3838625770431001</v>
      </c>
      <c r="F2888">
        <v>7.1473767344864604E-4</v>
      </c>
      <c r="G2888">
        <v>6.7107440740309101E-3</v>
      </c>
      <c r="I2888" t="s">
        <v>6668</v>
      </c>
    </row>
    <row r="2889" spans="1:11">
      <c r="A2889" t="s">
        <v>3654</v>
      </c>
      <c r="B2889">
        <v>6.51010554402969</v>
      </c>
      <c r="C2889">
        <v>-2.52794558733124</v>
      </c>
      <c r="D2889">
        <v>0.88147238615934698</v>
      </c>
      <c r="E2889">
        <v>-2.8678670222963198</v>
      </c>
      <c r="F2889">
        <v>4.1324918289707803E-3</v>
      </c>
      <c r="G2889">
        <v>2.8253453064022799E-2</v>
      </c>
      <c r="I2889" t="s">
        <v>3654</v>
      </c>
      <c r="J2889" t="s">
        <v>12419</v>
      </c>
      <c r="K2889" t="s">
        <v>12420</v>
      </c>
    </row>
    <row r="2890" spans="1:11">
      <c r="A2890" t="s">
        <v>3411</v>
      </c>
      <c r="B2890">
        <v>13.9321195625078</v>
      </c>
      <c r="C2890">
        <v>-2.5522544813052099</v>
      </c>
      <c r="D2890">
        <v>0.70882113094483301</v>
      </c>
      <c r="E2890">
        <v>-3.6007031532809202</v>
      </c>
      <c r="F2890">
        <v>3.17357746909489E-4</v>
      </c>
      <c r="G2890">
        <v>3.4323644830530999E-3</v>
      </c>
      <c r="I2890" t="s">
        <v>3411</v>
      </c>
    </row>
    <row r="2891" spans="1:11">
      <c r="A2891" t="s">
        <v>2413</v>
      </c>
      <c r="B2891">
        <v>357.53399909827499</v>
      </c>
      <c r="C2891">
        <v>-2.5531992199565798</v>
      </c>
      <c r="D2891">
        <v>0.15754970435382601</v>
      </c>
      <c r="E2891">
        <v>-16.205674459550899</v>
      </c>
      <c r="F2891" s="1">
        <v>4.5981460541731504E-59</v>
      </c>
      <c r="G2891" s="1">
        <v>2.9341280876796E-56</v>
      </c>
      <c r="I2891" t="s">
        <v>2413</v>
      </c>
      <c r="J2891" t="s">
        <v>8015</v>
      </c>
      <c r="K2891" t="s">
        <v>8016</v>
      </c>
    </row>
    <row r="2892" spans="1:11">
      <c r="A2892" t="s">
        <v>7681</v>
      </c>
      <c r="B2892">
        <v>15.8497273160985</v>
      </c>
      <c r="C2892">
        <v>-2.5861227022617599</v>
      </c>
      <c r="D2892">
        <v>0.64052563150334696</v>
      </c>
      <c r="E2892">
        <v>-4.03750072607086</v>
      </c>
      <c r="F2892" s="1">
        <v>5.4023677662882997E-5</v>
      </c>
      <c r="G2892">
        <v>7.5734250809911404E-4</v>
      </c>
      <c r="I2892" t="s">
        <v>7681</v>
      </c>
    </row>
    <row r="2893" spans="1:11">
      <c r="A2893" t="s">
        <v>2202</v>
      </c>
      <c r="B2893">
        <v>26.126091087705099</v>
      </c>
      <c r="C2893">
        <v>-2.6467141912010002</v>
      </c>
      <c r="D2893">
        <v>0.45090282646507801</v>
      </c>
      <c r="E2893">
        <v>-5.8698106018769396</v>
      </c>
      <c r="F2893" s="1">
        <v>4.3629326201123903E-9</v>
      </c>
      <c r="G2893" s="1">
        <v>1.5659634178483601E-7</v>
      </c>
      <c r="I2893" t="s">
        <v>2202</v>
      </c>
      <c r="K2893" t="s">
        <v>11815</v>
      </c>
    </row>
    <row r="2894" spans="1:11">
      <c r="A2894" t="s">
        <v>1812</v>
      </c>
      <c r="B2894">
        <v>13.8113066106889</v>
      </c>
      <c r="C2894">
        <v>-2.65552627424313</v>
      </c>
      <c r="D2894">
        <v>0.69149437670304803</v>
      </c>
      <c r="E2894">
        <v>-3.8402716836315101</v>
      </c>
      <c r="F2894">
        <v>1.2289822524319099E-4</v>
      </c>
      <c r="G2894">
        <v>1.52881842795302E-3</v>
      </c>
      <c r="I2894" t="s">
        <v>1812</v>
      </c>
    </row>
    <row r="2895" spans="1:11">
      <c r="A2895" t="s">
        <v>913</v>
      </c>
      <c r="B2895">
        <v>7.8151445996276996</v>
      </c>
      <c r="C2895">
        <v>-2.6693763262685399</v>
      </c>
      <c r="D2895">
        <v>0.75960542224334204</v>
      </c>
      <c r="E2895">
        <v>-3.51416175833115</v>
      </c>
      <c r="F2895">
        <v>4.4114408877184998E-4</v>
      </c>
      <c r="G2895">
        <v>4.5470905721861398E-3</v>
      </c>
      <c r="I2895" t="s">
        <v>913</v>
      </c>
      <c r="J2895" t="s">
        <v>11897</v>
      </c>
      <c r="K2895" t="s">
        <v>11898</v>
      </c>
    </row>
    <row r="2896" spans="1:11">
      <c r="A2896" t="s">
        <v>2677</v>
      </c>
      <c r="B2896">
        <v>7.4485459228891404</v>
      </c>
      <c r="C2896">
        <v>-2.7068548273392099</v>
      </c>
      <c r="D2896">
        <v>0.82711369544495095</v>
      </c>
      <c r="E2896">
        <v>-3.2726514410851899</v>
      </c>
      <c r="F2896">
        <v>1.0654377852811099E-3</v>
      </c>
      <c r="G2896">
        <v>9.4921589526465906E-3</v>
      </c>
      <c r="I2896" t="s">
        <v>2677</v>
      </c>
    </row>
    <row r="2897" spans="1:11">
      <c r="A2897" t="s">
        <v>1972</v>
      </c>
      <c r="B2897">
        <v>15.078218250191201</v>
      </c>
      <c r="C2897">
        <v>-2.7096607216097799</v>
      </c>
      <c r="D2897">
        <v>0.589911888851822</v>
      </c>
      <c r="E2897">
        <v>-4.59333126322261</v>
      </c>
      <c r="F2897" s="1">
        <v>4.3622576305912099E-6</v>
      </c>
      <c r="G2897" s="1">
        <v>8.4541436127622002E-5</v>
      </c>
      <c r="I2897" t="s">
        <v>1972</v>
      </c>
      <c r="J2897" t="s">
        <v>12780</v>
      </c>
      <c r="K2897" t="s">
        <v>12781</v>
      </c>
    </row>
    <row r="2898" spans="1:11">
      <c r="A2898" t="s">
        <v>3868</v>
      </c>
      <c r="B2898">
        <v>4.5726019739400003</v>
      </c>
      <c r="C2898">
        <v>-2.7133809235954098</v>
      </c>
      <c r="D2898">
        <v>1.0000018895143601</v>
      </c>
      <c r="E2898">
        <v>-2.71337579663289</v>
      </c>
      <c r="F2898">
        <v>6.6601529903396496E-3</v>
      </c>
      <c r="G2898">
        <v>4.07629754424731E-2</v>
      </c>
      <c r="I2898" t="s">
        <v>3868</v>
      </c>
      <c r="J2898" t="s">
        <v>13666</v>
      </c>
      <c r="K2898" t="s">
        <v>13667</v>
      </c>
    </row>
    <row r="2899" spans="1:11">
      <c r="A2899" t="s">
        <v>449</v>
      </c>
      <c r="B2899">
        <v>16.666273825607</v>
      </c>
      <c r="C2899">
        <v>-2.77529624263012</v>
      </c>
      <c r="D2899">
        <v>0.52690258478178298</v>
      </c>
      <c r="E2899">
        <v>-5.26719041201802</v>
      </c>
      <c r="F2899" s="1">
        <v>1.3852750180624701E-7</v>
      </c>
      <c r="G2899" s="1">
        <v>3.7883973470156E-6</v>
      </c>
      <c r="I2899" t="s">
        <v>449</v>
      </c>
    </row>
    <row r="2900" spans="1:11">
      <c r="A2900" t="s">
        <v>3919</v>
      </c>
      <c r="B2900">
        <v>20.231256098584002</v>
      </c>
      <c r="C2900">
        <v>-2.7757855035793702</v>
      </c>
      <c r="D2900">
        <v>0.53033554173370001</v>
      </c>
      <c r="E2900">
        <v>-5.2340174948583504</v>
      </c>
      <c r="F2900" s="1">
        <v>1.6586474318537499E-7</v>
      </c>
      <c r="G2900" s="1">
        <v>4.45816483672516E-6</v>
      </c>
      <c r="I2900" t="s">
        <v>3919</v>
      </c>
    </row>
    <row r="2901" spans="1:11">
      <c r="A2901" t="s">
        <v>1826</v>
      </c>
      <c r="B2901">
        <v>34.289396486738802</v>
      </c>
      <c r="C2901">
        <v>-2.79229719134565</v>
      </c>
      <c r="D2901">
        <v>0.41166862192485598</v>
      </c>
      <c r="E2901">
        <v>-6.7828759410653898</v>
      </c>
      <c r="F2901" s="1">
        <v>1.17806795898164E-11</v>
      </c>
      <c r="G2901" s="1">
        <v>6.1692805061686101E-10</v>
      </c>
      <c r="I2901" t="s">
        <v>1826</v>
      </c>
      <c r="J2901" t="s">
        <v>8071</v>
      </c>
      <c r="K2901" t="s">
        <v>8072</v>
      </c>
    </row>
    <row r="2902" spans="1:11">
      <c r="A2902" t="s">
        <v>386</v>
      </c>
      <c r="B2902">
        <v>6.0915854878204998</v>
      </c>
      <c r="C2902">
        <v>-2.89502998901999</v>
      </c>
      <c r="D2902">
        <v>0.99303397986729502</v>
      </c>
      <c r="E2902">
        <v>-2.91533829427153</v>
      </c>
      <c r="F2902">
        <v>3.5530317818089998E-3</v>
      </c>
      <c r="G2902">
        <v>2.51707173391395E-2</v>
      </c>
      <c r="I2902" t="s">
        <v>386</v>
      </c>
    </row>
    <row r="2903" spans="1:11">
      <c r="A2903" t="s">
        <v>7181</v>
      </c>
      <c r="B2903">
        <v>5.5600700332273396</v>
      </c>
      <c r="C2903">
        <v>-2.8957297703100702</v>
      </c>
      <c r="D2903">
        <v>1.0322432160010799</v>
      </c>
      <c r="E2903">
        <v>-2.8052785675145002</v>
      </c>
      <c r="F2903">
        <v>5.0273110633876402E-3</v>
      </c>
      <c r="G2903">
        <v>3.2808917542085501E-2</v>
      </c>
      <c r="I2903" t="s">
        <v>7181</v>
      </c>
    </row>
    <row r="2904" spans="1:11">
      <c r="A2904" t="s">
        <v>3166</v>
      </c>
      <c r="B2904">
        <v>11.3546506115844</v>
      </c>
      <c r="C2904">
        <v>-2.9166620945587902</v>
      </c>
      <c r="D2904">
        <v>0.69926900296321604</v>
      </c>
      <c r="E2904">
        <v>-4.1710158496932799</v>
      </c>
      <c r="F2904" s="1">
        <v>3.0324476701076701E-5</v>
      </c>
      <c r="G2904">
        <v>4.66482508109688E-4</v>
      </c>
      <c r="I2904" t="s">
        <v>3166</v>
      </c>
      <c r="J2904" t="s">
        <v>12940</v>
      </c>
      <c r="K2904" t="s">
        <v>12941</v>
      </c>
    </row>
    <row r="2905" spans="1:11">
      <c r="A2905" t="s">
        <v>555</v>
      </c>
      <c r="B2905">
        <v>533.88535928248598</v>
      </c>
      <c r="C2905">
        <v>-2.9278413592461199</v>
      </c>
      <c r="D2905">
        <v>0.67055161277187603</v>
      </c>
      <c r="E2905">
        <v>-4.3663176755973101</v>
      </c>
      <c r="F2905" s="1">
        <v>1.2635866798578599E-5</v>
      </c>
      <c r="G2905">
        <v>2.14697582911944E-4</v>
      </c>
      <c r="I2905" t="s">
        <v>555</v>
      </c>
      <c r="J2905" t="s">
        <v>10993</v>
      </c>
      <c r="K2905" t="s">
        <v>10994</v>
      </c>
    </row>
    <row r="2906" spans="1:11">
      <c r="A2906" t="s">
        <v>2047</v>
      </c>
      <c r="B2906">
        <v>12.2781757686404</v>
      </c>
      <c r="C2906">
        <v>-2.9625291541755301</v>
      </c>
      <c r="D2906">
        <v>0.65167528611861003</v>
      </c>
      <c r="E2906">
        <v>-4.5460204142778</v>
      </c>
      <c r="F2906" s="1">
        <v>5.4669736187161301E-6</v>
      </c>
      <c r="G2906">
        <v>1.02940424564875E-4</v>
      </c>
      <c r="I2906" t="s">
        <v>2047</v>
      </c>
      <c r="J2906" t="s">
        <v>13256</v>
      </c>
      <c r="K2906" t="s">
        <v>13257</v>
      </c>
    </row>
    <row r="2907" spans="1:11">
      <c r="A2907" t="s">
        <v>2962</v>
      </c>
      <c r="B2907">
        <v>10.4987151393904</v>
      </c>
      <c r="C2907">
        <v>-2.9631217395125899</v>
      </c>
      <c r="D2907">
        <v>0.74932766889754898</v>
      </c>
      <c r="E2907">
        <v>-3.9543738507242101</v>
      </c>
      <c r="F2907" s="1">
        <v>7.6735345220859796E-5</v>
      </c>
      <c r="G2907">
        <v>1.02965207383971E-3</v>
      </c>
      <c r="I2907" t="s">
        <v>2962</v>
      </c>
    </row>
    <row r="2908" spans="1:11">
      <c r="A2908" t="s">
        <v>6087</v>
      </c>
      <c r="B2908">
        <v>24.963137807368099</v>
      </c>
      <c r="C2908">
        <v>-3.0522013410312399</v>
      </c>
      <c r="D2908">
        <v>0.48192940046586702</v>
      </c>
      <c r="E2908">
        <v>-6.3332955783165898</v>
      </c>
      <c r="F2908" s="1">
        <v>2.3997919442182098E-10</v>
      </c>
      <c r="G2908" s="1">
        <v>1.03884460821446E-8</v>
      </c>
      <c r="I2908" t="s">
        <v>6087</v>
      </c>
    </row>
    <row r="2909" spans="1:11">
      <c r="A2909" t="s">
        <v>426</v>
      </c>
      <c r="B2909">
        <v>5.5920368071551403</v>
      </c>
      <c r="C2909">
        <v>-3.0557827809630602</v>
      </c>
      <c r="D2909">
        <v>1.0571336976740799</v>
      </c>
      <c r="E2909">
        <v>-2.8906303788124799</v>
      </c>
      <c r="F2909">
        <v>3.84470016028025E-3</v>
      </c>
      <c r="G2909">
        <v>2.67702683110751E-2</v>
      </c>
      <c r="I2909" t="s">
        <v>426</v>
      </c>
    </row>
    <row r="2910" spans="1:11">
      <c r="A2910" t="s">
        <v>4326</v>
      </c>
      <c r="B2910">
        <v>7.1090024374069296</v>
      </c>
      <c r="C2910">
        <v>-3.0981823258711598</v>
      </c>
      <c r="D2910">
        <v>0.85027243700388599</v>
      </c>
      <c r="E2910">
        <v>-3.6437525092407501</v>
      </c>
      <c r="F2910">
        <v>2.6869179570345098E-4</v>
      </c>
      <c r="G2910">
        <v>2.9751227173359599E-3</v>
      </c>
      <c r="I2910" t="s">
        <v>4326</v>
      </c>
    </row>
    <row r="2911" spans="1:11">
      <c r="A2911" t="s">
        <v>2682</v>
      </c>
      <c r="B2911">
        <v>162.450643568369</v>
      </c>
      <c r="C2911">
        <v>-3.1200948909442499</v>
      </c>
      <c r="D2911">
        <v>0.20910349124066599</v>
      </c>
      <c r="E2911">
        <v>-14.9212950603164</v>
      </c>
      <c r="F2911" s="1">
        <v>2.3957795370061299E-50</v>
      </c>
      <c r="G2911" s="1">
        <v>1.1155915038669901E-47</v>
      </c>
      <c r="I2911" t="s">
        <v>2682</v>
      </c>
    </row>
    <row r="2912" spans="1:11">
      <c r="A2912" t="s">
        <v>587</v>
      </c>
      <c r="B2912">
        <v>6.7903465224901902</v>
      </c>
      <c r="C2912">
        <v>-3.1394556890490701</v>
      </c>
      <c r="D2912">
        <v>0.95983690844598202</v>
      </c>
      <c r="E2912">
        <v>-3.2708220130146701</v>
      </c>
      <c r="F2912">
        <v>1.0723537887007101E-3</v>
      </c>
      <c r="G2912">
        <v>9.5431732569857802E-3</v>
      </c>
      <c r="I2912" t="s">
        <v>587</v>
      </c>
      <c r="J2912" t="s">
        <v>13326</v>
      </c>
      <c r="K2912" t="s">
        <v>13327</v>
      </c>
    </row>
    <row r="2913" spans="1:11">
      <c r="A2913" t="s">
        <v>3227</v>
      </c>
      <c r="B2913">
        <v>3.5921893144363901</v>
      </c>
      <c r="C2913">
        <v>-3.14698588558623</v>
      </c>
      <c r="D2913">
        <v>1.1811523488426201</v>
      </c>
      <c r="E2913">
        <v>-2.6643352897446899</v>
      </c>
      <c r="F2913">
        <v>7.7140632827871697E-3</v>
      </c>
      <c r="G2913">
        <v>4.5609332978428299E-2</v>
      </c>
      <c r="I2913" t="s">
        <v>3227</v>
      </c>
    </row>
    <row r="2914" spans="1:11">
      <c r="A2914" t="s">
        <v>4645</v>
      </c>
      <c r="B2914">
        <v>19.989632056372798</v>
      </c>
      <c r="C2914">
        <v>-3.1529299890301101</v>
      </c>
      <c r="D2914">
        <v>0.50759635614327603</v>
      </c>
      <c r="E2914">
        <v>-6.2114905886758498</v>
      </c>
      <c r="F2914" s="1">
        <v>5.2484334978491097E-10</v>
      </c>
      <c r="G2914" s="1">
        <v>2.1841850418947399E-8</v>
      </c>
      <c r="I2914" t="s">
        <v>4645</v>
      </c>
    </row>
    <row r="2915" spans="1:11">
      <c r="A2915" t="s">
        <v>2738</v>
      </c>
      <c r="B2915">
        <v>11.4258310931284</v>
      </c>
      <c r="C2915">
        <v>-3.1607550401901099</v>
      </c>
      <c r="D2915">
        <v>0.66300849655558802</v>
      </c>
      <c r="E2915">
        <v>-4.76729190743501</v>
      </c>
      <c r="F2915" s="1">
        <v>1.86718685828505E-6</v>
      </c>
      <c r="G2915" s="1">
        <v>3.9403536859373202E-5</v>
      </c>
      <c r="I2915" t="s">
        <v>2738</v>
      </c>
    </row>
    <row r="2916" spans="1:11">
      <c r="A2916" t="s">
        <v>118</v>
      </c>
      <c r="B2916">
        <v>177.50755931496201</v>
      </c>
      <c r="C2916">
        <v>-3.1858747541839301</v>
      </c>
      <c r="D2916">
        <v>0.21027262092156401</v>
      </c>
      <c r="E2916">
        <v>-15.1511630007804</v>
      </c>
      <c r="F2916" s="1">
        <v>7.4437615069688295E-52</v>
      </c>
      <c r="G2916" s="1">
        <v>3.8863202122292697E-49</v>
      </c>
      <c r="I2916" t="s">
        <v>118</v>
      </c>
    </row>
    <row r="2917" spans="1:11">
      <c r="A2917" t="s">
        <v>3408</v>
      </c>
      <c r="B2917">
        <v>9.1364658492233595</v>
      </c>
      <c r="C2917">
        <v>-3.1866117481167699</v>
      </c>
      <c r="D2917">
        <v>0.81092789683478195</v>
      </c>
      <c r="E2917">
        <v>-3.9295870330207801</v>
      </c>
      <c r="F2917" s="1">
        <v>8.5091874207414496E-5</v>
      </c>
      <c r="G2917">
        <v>1.1182668960484699E-3</v>
      </c>
      <c r="I2917" t="s">
        <v>3408</v>
      </c>
    </row>
    <row r="2918" spans="1:11">
      <c r="A2918" t="s">
        <v>5456</v>
      </c>
      <c r="B2918">
        <v>69.398022618168596</v>
      </c>
      <c r="C2918">
        <v>-3.2332730074424298</v>
      </c>
      <c r="D2918">
        <v>0.29431968132988001</v>
      </c>
      <c r="E2918">
        <v>-10.9855820474965</v>
      </c>
      <c r="F2918" s="1">
        <v>4.4833922168834696E-28</v>
      </c>
      <c r="G2918" s="1">
        <v>1.02992486006247E-25</v>
      </c>
      <c r="I2918" t="s">
        <v>5456</v>
      </c>
    </row>
    <row r="2919" spans="1:11">
      <c r="A2919" t="s">
        <v>4521</v>
      </c>
      <c r="B2919">
        <v>3.8060486455007698</v>
      </c>
      <c r="C2919">
        <v>-3.2354160269316998</v>
      </c>
      <c r="D2919">
        <v>1.15260100501862</v>
      </c>
      <c r="E2919">
        <v>-2.8070563992605999</v>
      </c>
      <c r="F2919">
        <v>4.9996487388912804E-3</v>
      </c>
      <c r="G2919">
        <v>3.2710050213634198E-2</v>
      </c>
      <c r="I2919" t="s">
        <v>4521</v>
      </c>
    </row>
    <row r="2920" spans="1:11">
      <c r="A2920" t="s">
        <v>5884</v>
      </c>
      <c r="B2920">
        <v>9.9980534133093997</v>
      </c>
      <c r="C2920">
        <v>-3.2441546936105699</v>
      </c>
      <c r="D2920">
        <v>0.69989811662503598</v>
      </c>
      <c r="E2920">
        <v>-4.6351813450422501</v>
      </c>
      <c r="F2920" s="1">
        <v>3.5662469902157298E-6</v>
      </c>
      <c r="G2920" s="1">
        <v>7.0060284372208293E-5</v>
      </c>
      <c r="I2920" t="s">
        <v>5884</v>
      </c>
    </row>
    <row r="2921" spans="1:11">
      <c r="A2921" t="s">
        <v>2852</v>
      </c>
      <c r="B2921">
        <v>4.1280562710553896</v>
      </c>
      <c r="C2921">
        <v>-3.25147930739934</v>
      </c>
      <c r="D2921">
        <v>1.1386747486262501</v>
      </c>
      <c r="E2921">
        <v>-2.8554943466710601</v>
      </c>
      <c r="F2921">
        <v>4.2969887864169201E-3</v>
      </c>
      <c r="G2921">
        <v>2.9130347696761899E-2</v>
      </c>
      <c r="I2921" t="s">
        <v>2852</v>
      </c>
    </row>
    <row r="2922" spans="1:11">
      <c r="A2922" t="s">
        <v>4377</v>
      </c>
      <c r="B2922">
        <v>12.007296707111299</v>
      </c>
      <c r="C2922">
        <v>-3.2515273991022</v>
      </c>
      <c r="D2922">
        <v>0.65801403607321296</v>
      </c>
      <c r="E2922">
        <v>-4.9414255940589404</v>
      </c>
      <c r="F2922" s="1">
        <v>7.7553412614971799E-7</v>
      </c>
      <c r="G2922" s="1">
        <v>1.7959243897088E-5</v>
      </c>
      <c r="I2922" t="s">
        <v>4377</v>
      </c>
    </row>
    <row r="2923" spans="1:11">
      <c r="A2923" t="s">
        <v>3790</v>
      </c>
      <c r="B2923">
        <v>6.1662075845961501</v>
      </c>
      <c r="C2923">
        <v>-3.2712797830293301</v>
      </c>
      <c r="D2923">
        <v>0.94056526587940503</v>
      </c>
      <c r="E2923">
        <v>-3.4779933957807398</v>
      </c>
      <c r="F2923">
        <v>5.0518237143495502E-4</v>
      </c>
      <c r="G2923">
        <v>5.0515305150625901E-3</v>
      </c>
      <c r="I2923" t="s">
        <v>3790</v>
      </c>
    </row>
    <row r="2924" spans="1:11">
      <c r="A2924" t="s">
        <v>2029</v>
      </c>
      <c r="B2924">
        <v>5.1083860787457001</v>
      </c>
      <c r="C2924">
        <v>-3.28897323511791</v>
      </c>
      <c r="D2924">
        <v>1.03894554191672</v>
      </c>
      <c r="E2924">
        <v>-3.1656839578426701</v>
      </c>
      <c r="F2924">
        <v>1.5471879583972201E-3</v>
      </c>
      <c r="G2924">
        <v>1.28465066675787E-2</v>
      </c>
      <c r="I2924" t="s">
        <v>2029</v>
      </c>
      <c r="J2924" t="s">
        <v>13121</v>
      </c>
      <c r="K2924" t="s">
        <v>13122</v>
      </c>
    </row>
    <row r="2925" spans="1:11">
      <c r="A2925" t="s">
        <v>254</v>
      </c>
      <c r="B2925">
        <v>11.0238734259014</v>
      </c>
      <c r="C2925">
        <v>-3.3130433752002699</v>
      </c>
      <c r="D2925">
        <v>1.06609622494571</v>
      </c>
      <c r="E2925">
        <v>-3.10764009634212</v>
      </c>
      <c r="F2925">
        <v>1.8858757714873501E-3</v>
      </c>
      <c r="G2925">
        <v>1.5091385818372299E-2</v>
      </c>
      <c r="I2925" t="s">
        <v>254</v>
      </c>
      <c r="J2925" t="s">
        <v>13263</v>
      </c>
      <c r="K2925" t="s">
        <v>13264</v>
      </c>
    </row>
    <row r="2926" spans="1:11">
      <c r="A2926" t="s">
        <v>2481</v>
      </c>
      <c r="B2926">
        <v>28.370659156047601</v>
      </c>
      <c r="C2926">
        <v>-3.35412164936682</v>
      </c>
      <c r="D2926">
        <v>0.66412111973438903</v>
      </c>
      <c r="E2926">
        <v>-5.0504667743562797</v>
      </c>
      <c r="F2926" s="1">
        <v>4.4073176911842501E-7</v>
      </c>
      <c r="G2926" s="1">
        <v>1.07854071083253E-5</v>
      </c>
      <c r="I2926" t="s">
        <v>2481</v>
      </c>
      <c r="J2926" t="s">
        <v>9918</v>
      </c>
      <c r="K2926" t="s">
        <v>9919</v>
      </c>
    </row>
    <row r="2927" spans="1:11">
      <c r="A2927" t="s">
        <v>5720</v>
      </c>
      <c r="B2927">
        <v>46.032734210591499</v>
      </c>
      <c r="C2927">
        <v>-3.38765622856228</v>
      </c>
      <c r="D2927">
        <v>0.35670686664045798</v>
      </c>
      <c r="E2927">
        <v>-9.4970311630610098</v>
      </c>
      <c r="F2927" s="1">
        <v>2.1595942636988801E-21</v>
      </c>
      <c r="G2927" s="1">
        <v>3.2075559973506999E-19</v>
      </c>
      <c r="I2927" t="s">
        <v>5720</v>
      </c>
      <c r="K2927" t="s">
        <v>11956</v>
      </c>
    </row>
    <row r="2928" spans="1:11">
      <c r="A2928" t="s">
        <v>964</v>
      </c>
      <c r="B2928">
        <v>13.505299670286499</v>
      </c>
      <c r="C2928">
        <v>-3.4128652824559902</v>
      </c>
      <c r="D2928">
        <v>0.66579910400674502</v>
      </c>
      <c r="E2928">
        <v>-5.1259685720775803</v>
      </c>
      <c r="F2928" s="1">
        <v>2.96011985480998E-7</v>
      </c>
      <c r="G2928" s="1">
        <v>7.5443646417930796E-6</v>
      </c>
      <c r="I2928" t="s">
        <v>964</v>
      </c>
      <c r="K2928" t="s">
        <v>11699</v>
      </c>
    </row>
    <row r="2929" spans="1:11">
      <c r="A2929" t="s">
        <v>5499</v>
      </c>
      <c r="B2929">
        <v>12.2543401387277</v>
      </c>
      <c r="C2929">
        <v>-3.42429121986767</v>
      </c>
      <c r="D2929">
        <v>0.67975758318321999</v>
      </c>
      <c r="E2929">
        <v>-5.0375182338270399</v>
      </c>
      <c r="F2929" s="1">
        <v>4.7160664701775099E-7</v>
      </c>
      <c r="G2929" s="1">
        <v>1.1460241074003999E-5</v>
      </c>
      <c r="I2929" t="s">
        <v>5499</v>
      </c>
    </row>
    <row r="2930" spans="1:11">
      <c r="A2930" t="s">
        <v>3316</v>
      </c>
      <c r="B2930">
        <v>36.593727549216801</v>
      </c>
      <c r="C2930">
        <v>-3.4383551656377498</v>
      </c>
      <c r="D2930">
        <v>0.52031215830781397</v>
      </c>
      <c r="E2930">
        <v>-6.6082545078711004</v>
      </c>
      <c r="F2930" s="1">
        <v>3.88877732647793E-11</v>
      </c>
      <c r="G2930" s="1">
        <v>1.9034018340309201E-9</v>
      </c>
      <c r="I2930" t="s">
        <v>3316</v>
      </c>
      <c r="J2930" t="s">
        <v>9558</v>
      </c>
      <c r="K2930" t="s">
        <v>9559</v>
      </c>
    </row>
    <row r="2931" spans="1:11">
      <c r="A2931" t="s">
        <v>5089</v>
      </c>
      <c r="B2931">
        <v>4.3345415991407403</v>
      </c>
      <c r="C2931">
        <v>-3.4431867580846198</v>
      </c>
      <c r="D2931">
        <v>1.1030780709007999</v>
      </c>
      <c r="E2931">
        <v>-3.1214352355611799</v>
      </c>
      <c r="F2931">
        <v>1.7997182921688599E-3</v>
      </c>
      <c r="G2931">
        <v>1.4536965051935E-2</v>
      </c>
      <c r="I2931" t="s">
        <v>5089</v>
      </c>
    </row>
    <row r="2932" spans="1:11">
      <c r="A2932" t="s">
        <v>898</v>
      </c>
      <c r="B2932">
        <v>4.3053909203900202</v>
      </c>
      <c r="C2932">
        <v>-3.4867107049365802</v>
      </c>
      <c r="D2932">
        <v>1.1152762870257</v>
      </c>
      <c r="E2932">
        <v>-3.1263201284725599</v>
      </c>
      <c r="F2932">
        <v>1.77008749954794E-3</v>
      </c>
      <c r="G2932">
        <v>1.43379584060703E-2</v>
      </c>
      <c r="I2932" t="s">
        <v>898</v>
      </c>
    </row>
    <row r="2933" spans="1:11">
      <c r="A2933" t="s">
        <v>7738</v>
      </c>
      <c r="B2933">
        <v>8.2196357781871896</v>
      </c>
      <c r="C2933">
        <v>-3.4877715012676198</v>
      </c>
      <c r="D2933">
        <v>1.0370637931386799</v>
      </c>
      <c r="E2933">
        <v>-3.3631214630604802</v>
      </c>
      <c r="F2933">
        <v>7.7066447332196702E-4</v>
      </c>
      <c r="G2933">
        <v>7.17717741127793E-3</v>
      </c>
      <c r="I2933" t="s">
        <v>7738</v>
      </c>
      <c r="K2933" t="s">
        <v>7952</v>
      </c>
    </row>
    <row r="2934" spans="1:11">
      <c r="A2934" t="s">
        <v>3899</v>
      </c>
      <c r="B2934">
        <v>4.2301840370673602</v>
      </c>
      <c r="C2934">
        <v>-3.5005006751187699</v>
      </c>
      <c r="D2934">
        <v>1.1876358099584401</v>
      </c>
      <c r="E2934">
        <v>-2.9474529529732498</v>
      </c>
      <c r="F2934">
        <v>3.2040350294794502E-3</v>
      </c>
      <c r="G2934">
        <v>2.3106713602285601E-2</v>
      </c>
      <c r="I2934" t="s">
        <v>3899</v>
      </c>
      <c r="J2934" t="s">
        <v>13006</v>
      </c>
      <c r="K2934" t="s">
        <v>13007</v>
      </c>
    </row>
    <row r="2935" spans="1:11">
      <c r="A2935" t="s">
        <v>184</v>
      </c>
      <c r="B2935">
        <v>16.5478709113255</v>
      </c>
      <c r="C2935">
        <v>-3.54435678540165</v>
      </c>
      <c r="D2935">
        <v>0.594629172665463</v>
      </c>
      <c r="E2935">
        <v>-5.9606170506466096</v>
      </c>
      <c r="F2935" s="1">
        <v>2.5128722996826602E-9</v>
      </c>
      <c r="G2935" s="1">
        <v>9.3105971723080793E-8</v>
      </c>
      <c r="I2935" t="s">
        <v>184</v>
      </c>
      <c r="J2935" t="s">
        <v>10416</v>
      </c>
      <c r="K2935" t="s">
        <v>10417</v>
      </c>
    </row>
    <row r="2936" spans="1:11">
      <c r="A2936" t="s">
        <v>7269</v>
      </c>
      <c r="B2936">
        <v>12.543458346806799</v>
      </c>
      <c r="C2936">
        <v>-3.5492992987850398</v>
      </c>
      <c r="D2936">
        <v>0.68223324679004604</v>
      </c>
      <c r="E2936">
        <v>-5.2024719045645096</v>
      </c>
      <c r="F2936" s="1">
        <v>1.9665509666553E-7</v>
      </c>
      <c r="G2936" s="1">
        <v>5.2045632264983301E-6</v>
      </c>
      <c r="I2936" t="s">
        <v>7269</v>
      </c>
      <c r="J2936" t="s">
        <v>11325</v>
      </c>
      <c r="K2936" t="s">
        <v>11326</v>
      </c>
    </row>
    <row r="2937" spans="1:11">
      <c r="A2937" t="s">
        <v>1313</v>
      </c>
      <c r="B2937">
        <v>7.5475322034202801</v>
      </c>
      <c r="C2937">
        <v>-3.5796362986422601</v>
      </c>
      <c r="D2937">
        <v>1.0622456660195101</v>
      </c>
      <c r="E2937">
        <v>-3.3698761154338399</v>
      </c>
      <c r="F2937">
        <v>7.5201984592460601E-4</v>
      </c>
      <c r="G2937">
        <v>7.0352413802252899E-3</v>
      </c>
      <c r="I2937" t="s">
        <v>1313</v>
      </c>
    </row>
    <row r="2938" spans="1:11">
      <c r="A2938" t="s">
        <v>4409</v>
      </c>
      <c r="B2938">
        <v>3.1256776445070802</v>
      </c>
      <c r="C2938">
        <v>-3.60073969926417</v>
      </c>
      <c r="D2938">
        <v>1.3349924306735499</v>
      </c>
      <c r="E2938">
        <v>-2.69719858819535</v>
      </c>
      <c r="F2938">
        <v>6.9925555595251997E-3</v>
      </c>
      <c r="G2938">
        <v>4.2361019597419003E-2</v>
      </c>
      <c r="I2938" t="s">
        <v>4409</v>
      </c>
    </row>
    <row r="2939" spans="1:11">
      <c r="A2939" t="s">
        <v>3352</v>
      </c>
      <c r="B2939">
        <v>10.6854360137357</v>
      </c>
      <c r="C2939">
        <v>-3.61547844803132</v>
      </c>
      <c r="D2939">
        <v>0.81091119349726604</v>
      </c>
      <c r="E2939">
        <v>-4.4585380951995797</v>
      </c>
      <c r="F2939" s="1">
        <v>8.2520532385802397E-6</v>
      </c>
      <c r="G2939">
        <v>1.47331217873056E-4</v>
      </c>
      <c r="I2939" t="s">
        <v>3352</v>
      </c>
    </row>
    <row r="2940" spans="1:11">
      <c r="A2940" t="s">
        <v>4114</v>
      </c>
      <c r="B2940">
        <v>49.962809922116897</v>
      </c>
      <c r="C2940">
        <v>-3.6621293761013001</v>
      </c>
      <c r="D2940">
        <v>0.355019699707043</v>
      </c>
      <c r="E2940">
        <v>-10.3152849803074</v>
      </c>
      <c r="F2940" s="1">
        <v>6.0102734419598702E-25</v>
      </c>
      <c r="G2940" s="1">
        <v>1.16349439473625E-22</v>
      </c>
      <c r="I2940" t="s">
        <v>4114</v>
      </c>
    </row>
    <row r="2941" spans="1:11">
      <c r="A2941" t="s">
        <v>4818</v>
      </c>
      <c r="B2941">
        <v>4.9672556811588899</v>
      </c>
      <c r="C2941">
        <v>-3.68363333125673</v>
      </c>
      <c r="D2941">
        <v>1.1794665120805801</v>
      </c>
      <c r="E2941">
        <v>-3.1231351577407702</v>
      </c>
      <c r="F2941">
        <v>1.78935556929033E-3</v>
      </c>
      <c r="G2941">
        <v>1.44668264210713E-2</v>
      </c>
      <c r="I2941" t="s">
        <v>4818</v>
      </c>
      <c r="K2941" t="s">
        <v>13922</v>
      </c>
    </row>
    <row r="2942" spans="1:11">
      <c r="A2942" t="s">
        <v>2087</v>
      </c>
      <c r="B2942">
        <v>5.0842025093375103</v>
      </c>
      <c r="C2942">
        <v>-3.68613396071129</v>
      </c>
      <c r="D2942">
        <v>1.2439360941219699</v>
      </c>
      <c r="E2942">
        <v>-2.9632824211224</v>
      </c>
      <c r="F2942">
        <v>3.0437716047869798E-3</v>
      </c>
      <c r="G2942">
        <v>2.2164472095889599E-2</v>
      </c>
      <c r="I2942" t="s">
        <v>2087</v>
      </c>
    </row>
    <row r="2943" spans="1:11">
      <c r="A2943" t="s">
        <v>1102</v>
      </c>
      <c r="B2943">
        <v>24.744885205225099</v>
      </c>
      <c r="C2943">
        <v>-3.6923709770325499</v>
      </c>
      <c r="D2943">
        <v>0.74111031423305895</v>
      </c>
      <c r="E2943">
        <v>-4.9822150712523996</v>
      </c>
      <c r="F2943" s="1">
        <v>6.2860511178720205E-7</v>
      </c>
      <c r="G2943" s="1">
        <v>1.48766998227771E-5</v>
      </c>
      <c r="I2943" t="s">
        <v>1102</v>
      </c>
      <c r="J2943" t="s">
        <v>11474</v>
      </c>
      <c r="K2943" t="s">
        <v>11475</v>
      </c>
    </row>
    <row r="2944" spans="1:11">
      <c r="A2944" t="s">
        <v>608</v>
      </c>
      <c r="B2944">
        <v>37.245228769758803</v>
      </c>
      <c r="C2944">
        <v>-3.73421974722556</v>
      </c>
      <c r="D2944">
        <v>1.3144053215720699</v>
      </c>
      <c r="E2944">
        <v>-2.8409956091469</v>
      </c>
      <c r="F2944">
        <v>4.4972931592225304E-3</v>
      </c>
      <c r="G2944">
        <v>3.0172844174550201E-2</v>
      </c>
      <c r="I2944" t="s">
        <v>608</v>
      </c>
      <c r="J2944" t="s">
        <v>14014</v>
      </c>
      <c r="K2944" t="s">
        <v>14015</v>
      </c>
    </row>
    <row r="2945" spans="1:11">
      <c r="A2945" t="s">
        <v>1221</v>
      </c>
      <c r="B2945">
        <v>3.42219109899442</v>
      </c>
      <c r="C2945">
        <v>-3.7397161149788598</v>
      </c>
      <c r="D2945">
        <v>1.2681716031921799</v>
      </c>
      <c r="E2945">
        <v>-2.9489038435850699</v>
      </c>
      <c r="F2945">
        <v>3.18903181840406E-3</v>
      </c>
      <c r="G2945">
        <v>2.3017942689268399E-2</v>
      </c>
      <c r="I2945" t="s">
        <v>1221</v>
      </c>
    </row>
    <row r="2946" spans="1:11">
      <c r="A2946" t="s">
        <v>7717</v>
      </c>
      <c r="B2946">
        <v>3.57263696190028</v>
      </c>
      <c r="C2946">
        <v>-3.7548583198769201</v>
      </c>
      <c r="D2946">
        <v>1.30460413960791</v>
      </c>
      <c r="E2946">
        <v>-2.8781591333946199</v>
      </c>
      <c r="F2946">
        <v>4.0000330414179499E-3</v>
      </c>
      <c r="G2946">
        <v>2.76108049962299E-2</v>
      </c>
      <c r="I2946" t="s">
        <v>7717</v>
      </c>
    </row>
    <row r="2947" spans="1:11">
      <c r="A2947" t="s">
        <v>1941</v>
      </c>
      <c r="B2947">
        <v>8.6015220389364</v>
      </c>
      <c r="C2947">
        <v>-3.7919888252155101</v>
      </c>
      <c r="D2947">
        <v>0.96702387354253005</v>
      </c>
      <c r="E2947">
        <v>-3.9212980454393498</v>
      </c>
      <c r="F2947" s="1">
        <v>8.8073245763340297E-5</v>
      </c>
      <c r="G2947">
        <v>1.15042755970932E-3</v>
      </c>
      <c r="I2947" t="s">
        <v>1941</v>
      </c>
      <c r="J2947" t="s">
        <v>12642</v>
      </c>
      <c r="K2947" t="s">
        <v>12643</v>
      </c>
    </row>
    <row r="2948" spans="1:11">
      <c r="A2948" t="s">
        <v>264</v>
      </c>
      <c r="B2948">
        <v>14.525478773174299</v>
      </c>
      <c r="C2948">
        <v>-3.80187602607193</v>
      </c>
      <c r="D2948">
        <v>1.1780819059563401</v>
      </c>
      <c r="E2948">
        <v>-3.2271746190564499</v>
      </c>
      <c r="F2948">
        <v>1.25019139832391E-3</v>
      </c>
      <c r="G2948">
        <v>1.08456936564565E-2</v>
      </c>
      <c r="I2948" t="s">
        <v>264</v>
      </c>
      <c r="K2948" t="s">
        <v>12312</v>
      </c>
    </row>
    <row r="2949" spans="1:11">
      <c r="A2949" t="s">
        <v>6039</v>
      </c>
      <c r="B2949">
        <v>78.605721602674706</v>
      </c>
      <c r="C2949">
        <v>-3.8071794953640898</v>
      </c>
      <c r="D2949">
        <v>0.87341505437968003</v>
      </c>
      <c r="E2949">
        <v>-4.3589579504878602</v>
      </c>
      <c r="F2949" s="1">
        <v>1.30683217409791E-5</v>
      </c>
      <c r="G2949">
        <v>2.2030735349836401E-4</v>
      </c>
      <c r="I2949" t="s">
        <v>6039</v>
      </c>
      <c r="J2949" t="s">
        <v>10461</v>
      </c>
      <c r="K2949" t="s">
        <v>10462</v>
      </c>
    </row>
    <row r="2950" spans="1:11">
      <c r="A2950" t="s">
        <v>7317</v>
      </c>
      <c r="B2950">
        <v>31.134693886801202</v>
      </c>
      <c r="C2950">
        <v>-3.8345091963629501</v>
      </c>
      <c r="D2950">
        <v>0.50198881365773995</v>
      </c>
      <c r="E2950">
        <v>-7.6386347504893797</v>
      </c>
      <c r="F2950" s="1">
        <v>2.19537115253838E-14</v>
      </c>
      <c r="G2950" s="1">
        <v>1.7350481461965001E-12</v>
      </c>
      <c r="I2950" t="s">
        <v>7317</v>
      </c>
      <c r="J2950" t="s">
        <v>9585</v>
      </c>
      <c r="K2950" t="s">
        <v>9586</v>
      </c>
    </row>
    <row r="2951" spans="1:11">
      <c r="A2951" t="s">
        <v>203</v>
      </c>
      <c r="B2951">
        <v>83.569643614106099</v>
      </c>
      <c r="C2951">
        <v>-3.9971781812080902</v>
      </c>
      <c r="D2951">
        <v>0.31205745394685003</v>
      </c>
      <c r="E2951">
        <v>-12.809109766975499</v>
      </c>
      <c r="F2951" s="1">
        <v>1.4579762034197199E-37</v>
      </c>
      <c r="G2951" s="1">
        <v>4.56717672885787E-35</v>
      </c>
      <c r="I2951" t="s">
        <v>203</v>
      </c>
    </row>
    <row r="2952" spans="1:11">
      <c r="A2952" t="s">
        <v>1754</v>
      </c>
      <c r="B2952">
        <v>92.751460176027194</v>
      </c>
      <c r="C2952">
        <v>-4.0229284292315297</v>
      </c>
      <c r="D2952">
        <v>1.4221573250519499</v>
      </c>
      <c r="E2952">
        <v>-2.8287506300223</v>
      </c>
      <c r="F2952">
        <v>4.6730095131472102E-3</v>
      </c>
      <c r="G2952">
        <v>3.1025541773415499E-2</v>
      </c>
      <c r="I2952" t="s">
        <v>1754</v>
      </c>
      <c r="J2952" t="s">
        <v>13168</v>
      </c>
      <c r="K2952" t="s">
        <v>13169</v>
      </c>
    </row>
    <row r="2953" spans="1:11">
      <c r="A2953" t="s">
        <v>3708</v>
      </c>
      <c r="B2953">
        <v>2.5662067997725</v>
      </c>
      <c r="C2953">
        <v>-4.0538699569311998</v>
      </c>
      <c r="D2953">
        <v>1.4352365088891801</v>
      </c>
      <c r="E2953">
        <v>-2.8245309618473602</v>
      </c>
      <c r="F2953">
        <v>4.7349873289222102E-3</v>
      </c>
      <c r="G2953">
        <v>3.1340413634268503E-2</v>
      </c>
      <c r="I2953" t="s">
        <v>3708</v>
      </c>
      <c r="K2953" t="s">
        <v>14097</v>
      </c>
    </row>
    <row r="2954" spans="1:11">
      <c r="A2954" t="s">
        <v>6261</v>
      </c>
      <c r="B2954">
        <v>2.6486518502577598</v>
      </c>
      <c r="C2954">
        <v>-4.0855794165368398</v>
      </c>
      <c r="D2954">
        <v>1.4880400822667299</v>
      </c>
      <c r="E2954">
        <v>-2.7456111332117299</v>
      </c>
      <c r="F2954">
        <v>6.0398307185511001E-3</v>
      </c>
      <c r="G2954">
        <v>3.7812588462905798E-2</v>
      </c>
      <c r="I2954" t="s">
        <v>6261</v>
      </c>
    </row>
    <row r="2955" spans="1:11">
      <c r="A2955" t="s">
        <v>2933</v>
      </c>
      <c r="B2955">
        <v>8.7130745484130792</v>
      </c>
      <c r="C2955">
        <v>-4.1037932292431902</v>
      </c>
      <c r="D2955">
        <v>0.902971959822644</v>
      </c>
      <c r="E2955">
        <v>-4.5447626414105198</v>
      </c>
      <c r="F2955" s="1">
        <v>5.4997192979602796E-6</v>
      </c>
      <c r="G2955">
        <v>1.0344395609667901E-4</v>
      </c>
      <c r="I2955" t="s">
        <v>2933</v>
      </c>
    </row>
    <row r="2956" spans="1:11">
      <c r="A2956" t="s">
        <v>4143</v>
      </c>
      <c r="B2956">
        <v>308.36628513916901</v>
      </c>
      <c r="C2956">
        <v>-4.1750137317109299</v>
      </c>
      <c r="D2956">
        <v>0.1919373868334</v>
      </c>
      <c r="E2956">
        <v>-21.751956721880401</v>
      </c>
      <c r="F2956" s="1">
        <v>6.61954493070895E-105</v>
      </c>
      <c r="G2956" s="1">
        <v>9.5040116342653807E-102</v>
      </c>
      <c r="I2956" t="s">
        <v>4143</v>
      </c>
      <c r="J2956" t="s">
        <v>8893</v>
      </c>
      <c r="K2956" t="s">
        <v>8894</v>
      </c>
    </row>
    <row r="2957" spans="1:11">
      <c r="A2957" t="s">
        <v>3354</v>
      </c>
      <c r="B2957">
        <v>24.777116639958798</v>
      </c>
      <c r="C2957">
        <v>-4.3161293702925496</v>
      </c>
      <c r="D2957">
        <v>0.77290357348191696</v>
      </c>
      <c r="E2957">
        <v>-5.5843051039969396</v>
      </c>
      <c r="F2957" s="1">
        <v>2.34636475859891E-8</v>
      </c>
      <c r="G2957" s="1">
        <v>7.6130919822788504E-7</v>
      </c>
      <c r="I2957" t="s">
        <v>3354</v>
      </c>
    </row>
    <row r="2958" spans="1:11">
      <c r="A2958" t="s">
        <v>5370</v>
      </c>
      <c r="B2958">
        <v>7.5059118805448604</v>
      </c>
      <c r="C2958">
        <v>-4.35893426313043</v>
      </c>
      <c r="D2958">
        <v>1.03622136899221</v>
      </c>
      <c r="E2958">
        <v>-4.20656665995004</v>
      </c>
      <c r="F2958" s="1">
        <v>2.5927962928753201E-5</v>
      </c>
      <c r="G2958">
        <v>4.0610261209044401E-4</v>
      </c>
      <c r="I2958" t="s">
        <v>5370</v>
      </c>
      <c r="J2958" t="s">
        <v>11564</v>
      </c>
      <c r="K2958" t="s">
        <v>11565</v>
      </c>
    </row>
    <row r="2959" spans="1:11">
      <c r="A2959" t="s">
        <v>1235</v>
      </c>
      <c r="B2959">
        <v>3.1891839541876998</v>
      </c>
      <c r="C2959">
        <v>-4.3788836822235204</v>
      </c>
      <c r="D2959">
        <v>1.6043528892149399</v>
      </c>
      <c r="E2959">
        <v>-2.7293768794010398</v>
      </c>
      <c r="F2959">
        <v>6.3454138815496096E-3</v>
      </c>
      <c r="G2959">
        <v>3.9198686183297998E-2</v>
      </c>
      <c r="I2959" t="s">
        <v>1235</v>
      </c>
    </row>
    <row r="2960" spans="1:11">
      <c r="A2960" t="s">
        <v>3180</v>
      </c>
      <c r="B2960">
        <v>23.060351915901599</v>
      </c>
      <c r="C2960">
        <v>-4.38053595477228</v>
      </c>
      <c r="D2960">
        <v>0.63386609932166005</v>
      </c>
      <c r="E2960">
        <v>-6.9108222690252203</v>
      </c>
      <c r="F2960" s="1">
        <v>4.8185244988670402E-12</v>
      </c>
      <c r="G2960" s="1">
        <v>2.6523437249514498E-10</v>
      </c>
      <c r="I2960" t="s">
        <v>3180</v>
      </c>
      <c r="K2960" t="s">
        <v>10661</v>
      </c>
    </row>
    <row r="2961" spans="1:11">
      <c r="A2961" t="s">
        <v>3482</v>
      </c>
      <c r="B2961">
        <v>3.2466670208399599</v>
      </c>
      <c r="C2961">
        <v>-4.3863579498323402</v>
      </c>
      <c r="D2961">
        <v>1.4609681437045801</v>
      </c>
      <c r="E2961">
        <v>-3.0023638562780901</v>
      </c>
      <c r="F2961">
        <v>2.6789176950454598E-3</v>
      </c>
      <c r="G2961">
        <v>2.0082311659069201E-2</v>
      </c>
      <c r="I2961" t="s">
        <v>3482</v>
      </c>
    </row>
    <row r="2962" spans="1:11">
      <c r="A2962" t="s">
        <v>4584</v>
      </c>
      <c r="B2962">
        <v>5.4943053062410003</v>
      </c>
      <c r="C2962">
        <v>-4.41946987116245</v>
      </c>
      <c r="D2962">
        <v>1.2030465590798201</v>
      </c>
      <c r="E2962">
        <v>-3.6735651150050201</v>
      </c>
      <c r="F2962">
        <v>2.3918968794985101E-4</v>
      </c>
      <c r="G2962">
        <v>2.7005236786946099E-3</v>
      </c>
      <c r="I2962" t="s">
        <v>4584</v>
      </c>
    </row>
    <row r="2963" spans="1:11">
      <c r="A2963" t="s">
        <v>7101</v>
      </c>
      <c r="B2963">
        <v>5.48366242978756</v>
      </c>
      <c r="C2963">
        <v>-4.4326571381442896</v>
      </c>
      <c r="D2963">
        <v>1.2250996471201001</v>
      </c>
      <c r="E2963">
        <v>-3.6182013018813199</v>
      </c>
      <c r="F2963">
        <v>2.96657621465897E-4</v>
      </c>
      <c r="G2963">
        <v>3.2410362461863899E-3</v>
      </c>
      <c r="I2963" t="s">
        <v>7101</v>
      </c>
    </row>
    <row r="2964" spans="1:11">
      <c r="A2964" t="s">
        <v>7796</v>
      </c>
      <c r="B2964">
        <v>1.9676821243603</v>
      </c>
      <c r="C2964">
        <v>-4.4483820744780598</v>
      </c>
      <c r="D2964">
        <v>1.5893688821419101</v>
      </c>
      <c r="E2964">
        <v>-2.7988355154425801</v>
      </c>
      <c r="F2964">
        <v>5.1287255855616797E-3</v>
      </c>
      <c r="G2964">
        <v>3.32315957554127E-2</v>
      </c>
      <c r="I2964" t="s">
        <v>7796</v>
      </c>
    </row>
    <row r="2965" spans="1:11">
      <c r="A2965" t="s">
        <v>7759</v>
      </c>
      <c r="B2965">
        <v>1.96140228253303</v>
      </c>
      <c r="C2965">
        <v>-4.4575196715204601</v>
      </c>
      <c r="D2965">
        <v>1.57019465780732</v>
      </c>
      <c r="E2965">
        <v>-2.8388325290477798</v>
      </c>
      <c r="F2965">
        <v>4.5278914001587204E-3</v>
      </c>
      <c r="G2965">
        <v>3.03190986915408E-2</v>
      </c>
      <c r="I2965" t="s">
        <v>7759</v>
      </c>
    </row>
    <row r="2966" spans="1:11">
      <c r="A2966" t="s">
        <v>2215</v>
      </c>
      <c r="B2966">
        <v>5.63220535159022</v>
      </c>
      <c r="C2966">
        <v>-4.4637438483598197</v>
      </c>
      <c r="D2966">
        <v>1.1707333820121499</v>
      </c>
      <c r="E2966">
        <v>-3.8127757497509398</v>
      </c>
      <c r="F2966">
        <v>1.37414782491268E-4</v>
      </c>
      <c r="G2966">
        <v>1.6838686255633299E-3</v>
      </c>
      <c r="I2966" t="s">
        <v>2215</v>
      </c>
      <c r="K2966" t="s">
        <v>11856</v>
      </c>
    </row>
    <row r="2967" spans="1:11">
      <c r="A2967" t="s">
        <v>639</v>
      </c>
      <c r="B2967">
        <v>120.283076083997</v>
      </c>
      <c r="C2967">
        <v>-4.4703058627040901</v>
      </c>
      <c r="D2967">
        <v>0.95704095727295702</v>
      </c>
      <c r="E2967">
        <v>-4.6709660947448004</v>
      </c>
      <c r="F2967" s="1">
        <v>2.9978642391828601E-6</v>
      </c>
      <c r="G2967" s="1">
        <v>5.9919028975500601E-5</v>
      </c>
      <c r="I2967" t="s">
        <v>639</v>
      </c>
      <c r="K2967" t="s">
        <v>10878</v>
      </c>
    </row>
    <row r="2968" spans="1:11">
      <c r="A2968" t="s">
        <v>3210</v>
      </c>
      <c r="B2968">
        <v>17.426134929955701</v>
      </c>
      <c r="C2968">
        <v>-4.4722666017167798</v>
      </c>
      <c r="D2968">
        <v>0.72143846316381599</v>
      </c>
      <c r="E2968">
        <v>-6.19909643035108</v>
      </c>
      <c r="F2968" s="1">
        <v>5.6788232132110401E-10</v>
      </c>
      <c r="G2968" s="1">
        <v>2.3350941560957799E-8</v>
      </c>
      <c r="I2968" t="s">
        <v>3210</v>
      </c>
    </row>
    <row r="2969" spans="1:11">
      <c r="A2969" t="s">
        <v>2681</v>
      </c>
      <c r="B2969">
        <v>8.6961733975064703</v>
      </c>
      <c r="C2969">
        <v>-4.4934786347542204</v>
      </c>
      <c r="D2969">
        <v>1.0184786632018199</v>
      </c>
      <c r="E2969">
        <v>-4.4119516658581297</v>
      </c>
      <c r="F2969" s="1">
        <v>1.0244298573458601E-5</v>
      </c>
      <c r="G2969">
        <v>1.7864273291712401E-4</v>
      </c>
      <c r="I2969" t="s">
        <v>2681</v>
      </c>
    </row>
    <row r="2970" spans="1:11">
      <c r="A2970" t="s">
        <v>3170</v>
      </c>
      <c r="B2970">
        <v>5.4823064791040999</v>
      </c>
      <c r="C2970">
        <v>-4.4938376535529097</v>
      </c>
      <c r="D2970">
        <v>1.3106430484468099</v>
      </c>
      <c r="E2970">
        <v>-3.4287273402764802</v>
      </c>
      <c r="F2970">
        <v>6.0641841628373595E-4</v>
      </c>
      <c r="G2970">
        <v>5.8597772821943296E-3</v>
      </c>
      <c r="I2970" t="s">
        <v>3170</v>
      </c>
      <c r="K2970" t="s">
        <v>13096</v>
      </c>
    </row>
    <row r="2971" spans="1:11">
      <c r="A2971" t="s">
        <v>7298</v>
      </c>
      <c r="B2971">
        <v>11.148888693585899</v>
      </c>
      <c r="C2971">
        <v>-4.5126241182473903</v>
      </c>
      <c r="D2971">
        <v>0.89625905751817403</v>
      </c>
      <c r="E2971">
        <v>-5.0349551063319504</v>
      </c>
      <c r="F2971" s="1">
        <v>4.77960835294193E-7</v>
      </c>
      <c r="G2971" s="1">
        <v>1.1598291875047401E-5</v>
      </c>
      <c r="I2971" t="s">
        <v>7298</v>
      </c>
    </row>
    <row r="2972" spans="1:11">
      <c r="A2972" t="s">
        <v>5186</v>
      </c>
      <c r="B2972">
        <v>3.5391743191447902</v>
      </c>
      <c r="C2972">
        <v>-4.5184487927434596</v>
      </c>
      <c r="D2972">
        <v>1.5501814395351801</v>
      </c>
      <c r="E2972">
        <v>-2.9147870549258399</v>
      </c>
      <c r="F2972">
        <v>3.5593131174709502E-3</v>
      </c>
      <c r="G2972">
        <v>2.52048523226087E-2</v>
      </c>
      <c r="I2972" t="s">
        <v>5186</v>
      </c>
    </row>
    <row r="2973" spans="1:11">
      <c r="A2973" t="s">
        <v>5049</v>
      </c>
      <c r="B2973">
        <v>8.2285843216039698</v>
      </c>
      <c r="C2973">
        <v>-4.5264967222232002</v>
      </c>
      <c r="D2973">
        <v>1.41864418167182</v>
      </c>
      <c r="E2973">
        <v>-3.1907202529734402</v>
      </c>
      <c r="F2973">
        <v>1.41918621730894E-3</v>
      </c>
      <c r="G2973">
        <v>1.2044906077840299E-2</v>
      </c>
      <c r="I2973" t="s">
        <v>5049</v>
      </c>
      <c r="K2973" t="s">
        <v>13381</v>
      </c>
    </row>
    <row r="2974" spans="1:11">
      <c r="A2974" t="s">
        <v>7792</v>
      </c>
      <c r="B2974">
        <v>2.0739353772485201</v>
      </c>
      <c r="C2974">
        <v>-4.5391698318578202</v>
      </c>
      <c r="D2974">
        <v>1.64266493838673</v>
      </c>
      <c r="E2974">
        <v>-2.7632962302803801</v>
      </c>
      <c r="F2974">
        <v>5.72208083839986E-3</v>
      </c>
      <c r="G2974">
        <v>3.6231433577652003E-2</v>
      </c>
      <c r="I2974" t="s">
        <v>7792</v>
      </c>
    </row>
    <row r="2975" spans="1:11">
      <c r="A2975" t="s">
        <v>1722</v>
      </c>
      <c r="B2975">
        <v>2.1303503954394798</v>
      </c>
      <c r="C2975">
        <v>-4.5627119748608198</v>
      </c>
      <c r="D2975">
        <v>1.73275909409711</v>
      </c>
      <c r="E2975">
        <v>-2.6332061914459701</v>
      </c>
      <c r="F2975">
        <v>8.4582981023273197E-3</v>
      </c>
      <c r="G2975">
        <v>4.88201065343375E-2</v>
      </c>
      <c r="I2975" t="s">
        <v>1722</v>
      </c>
    </row>
    <row r="2976" spans="1:11">
      <c r="A2976" t="s">
        <v>1865</v>
      </c>
      <c r="B2976">
        <v>3.6826282609839498</v>
      </c>
      <c r="C2976">
        <v>-4.6037297835576299</v>
      </c>
      <c r="D2976">
        <v>1.44614822618424</v>
      </c>
      <c r="E2976">
        <v>-3.1834425408140099</v>
      </c>
      <c r="F2976">
        <v>1.45534995044062E-3</v>
      </c>
      <c r="G2976">
        <v>1.2255241591467E-2</v>
      </c>
      <c r="I2976" t="s">
        <v>1865</v>
      </c>
      <c r="J2976" t="s">
        <v>12177</v>
      </c>
      <c r="K2976" t="s">
        <v>12178</v>
      </c>
    </row>
    <row r="2977" spans="1:11">
      <c r="A2977" t="s">
        <v>5427</v>
      </c>
      <c r="B2977">
        <v>6.2576784115376496</v>
      </c>
      <c r="C2977">
        <v>-4.6325519770964503</v>
      </c>
      <c r="D2977">
        <v>1.2353327937052201</v>
      </c>
      <c r="E2977">
        <v>-3.75004371348526</v>
      </c>
      <c r="F2977">
        <v>1.76803746555765E-4</v>
      </c>
      <c r="G2977">
        <v>2.08926731783901E-3</v>
      </c>
      <c r="I2977" t="s">
        <v>5427</v>
      </c>
      <c r="J2977" t="s">
        <v>11694</v>
      </c>
      <c r="K2977" t="s">
        <v>11695</v>
      </c>
    </row>
    <row r="2978" spans="1:11">
      <c r="A2978" t="s">
        <v>1597</v>
      </c>
      <c r="B2978">
        <v>53.527422266696703</v>
      </c>
      <c r="C2978">
        <v>-4.6480994545350001</v>
      </c>
      <c r="D2978">
        <v>0.46300038218950801</v>
      </c>
      <c r="E2978">
        <v>-10.0390834075651</v>
      </c>
      <c r="F2978" s="1">
        <v>1.02623289614689E-23</v>
      </c>
      <c r="G2978" s="1">
        <v>1.7680966567714701E-21</v>
      </c>
      <c r="I2978" t="s">
        <v>1597</v>
      </c>
      <c r="J2978" t="s">
        <v>8912</v>
      </c>
      <c r="K2978" t="s">
        <v>8913</v>
      </c>
    </row>
    <row r="2979" spans="1:11">
      <c r="A2979" t="s">
        <v>4576</v>
      </c>
      <c r="B2979">
        <v>2.2950358172923</v>
      </c>
      <c r="C2979">
        <v>-4.6755248229059401</v>
      </c>
      <c r="D2979">
        <v>1.4728535711421999</v>
      </c>
      <c r="E2979">
        <v>-3.1744668407736398</v>
      </c>
      <c r="F2979">
        <v>1.5011204129370399E-3</v>
      </c>
      <c r="G2979">
        <v>1.2554761357543701E-2</v>
      </c>
      <c r="I2979" t="s">
        <v>4576</v>
      </c>
      <c r="K2979" t="s">
        <v>11912</v>
      </c>
    </row>
    <row r="2980" spans="1:11">
      <c r="A2980" t="s">
        <v>1027</v>
      </c>
      <c r="B2980">
        <v>3.9462657686989799</v>
      </c>
      <c r="C2980">
        <v>-4.69117408020914</v>
      </c>
      <c r="D2980">
        <v>1.4468800084528599</v>
      </c>
      <c r="E2980">
        <v>-3.2422689185023499</v>
      </c>
      <c r="F2980">
        <v>1.18582070519132E-3</v>
      </c>
      <c r="G2980">
        <v>1.03760817317122E-2</v>
      </c>
      <c r="I2980" t="s">
        <v>1027</v>
      </c>
    </row>
    <row r="2981" spans="1:11">
      <c r="A2981" t="s">
        <v>6092</v>
      </c>
      <c r="B2981">
        <v>58.5071032560163</v>
      </c>
      <c r="C2981">
        <v>-4.6926366482100299</v>
      </c>
      <c r="D2981">
        <v>0.94890678677124196</v>
      </c>
      <c r="E2981">
        <v>-4.9453083417995503</v>
      </c>
      <c r="F2981" s="1">
        <v>7.6023434505102305E-7</v>
      </c>
      <c r="G2981" s="1">
        <v>1.7700104771464999E-5</v>
      </c>
      <c r="I2981" t="s">
        <v>6092</v>
      </c>
      <c r="J2981" t="s">
        <v>9500</v>
      </c>
      <c r="K2981" t="s">
        <v>9501</v>
      </c>
    </row>
    <row r="2982" spans="1:11">
      <c r="A2982" t="s">
        <v>653</v>
      </c>
      <c r="B2982">
        <v>6.4184055123645596</v>
      </c>
      <c r="C2982">
        <v>-4.6968916029247199</v>
      </c>
      <c r="D2982">
        <v>1.562582930864</v>
      </c>
      <c r="E2982">
        <v>-3.0058510880620299</v>
      </c>
      <c r="F2982">
        <v>2.64838660907828E-3</v>
      </c>
      <c r="G2982">
        <v>1.9916653377481299E-2</v>
      </c>
      <c r="I2982" t="s">
        <v>653</v>
      </c>
      <c r="J2982" t="s">
        <v>13300</v>
      </c>
      <c r="K2982" t="s">
        <v>13301</v>
      </c>
    </row>
    <row r="2983" spans="1:11">
      <c r="A2983" t="s">
        <v>5430</v>
      </c>
      <c r="B2983">
        <v>4.0648745468554797</v>
      </c>
      <c r="C2983">
        <v>-4.7573442432844502</v>
      </c>
      <c r="D2983">
        <v>1.35108926382423</v>
      </c>
      <c r="E2983">
        <v>-3.5211176423820398</v>
      </c>
      <c r="F2983">
        <v>4.29731919654003E-4</v>
      </c>
      <c r="G2983">
        <v>4.4440883815839204E-3</v>
      </c>
      <c r="I2983" t="s">
        <v>5430</v>
      </c>
      <c r="K2983" t="s">
        <v>11893</v>
      </c>
    </row>
    <row r="2984" spans="1:11">
      <c r="A2984" t="s">
        <v>3091</v>
      </c>
      <c r="B2984">
        <v>10.202387650728999</v>
      </c>
      <c r="C2984">
        <v>-4.7600534845703697</v>
      </c>
      <c r="D2984">
        <v>1.0089488922243499</v>
      </c>
      <c r="E2984">
        <v>-4.7178340957154603</v>
      </c>
      <c r="F2984" s="1">
        <v>2.38368749894478E-6</v>
      </c>
      <c r="G2984" s="1">
        <v>4.8775002279477002E-5</v>
      </c>
      <c r="I2984" t="s">
        <v>3091</v>
      </c>
    </row>
    <row r="2985" spans="1:11">
      <c r="A2985" t="s">
        <v>185</v>
      </c>
      <c r="B2985">
        <v>12.2826452780014</v>
      </c>
      <c r="C2985">
        <v>-4.7601655611473896</v>
      </c>
      <c r="D2985">
        <v>1.18524810642728</v>
      </c>
      <c r="E2985">
        <v>-4.0161764742203001</v>
      </c>
      <c r="F2985" s="1">
        <v>5.9149969918668099E-5</v>
      </c>
      <c r="G2985">
        <v>8.2185067074897801E-4</v>
      </c>
      <c r="I2985" t="s">
        <v>185</v>
      </c>
      <c r="J2985" t="s">
        <v>13287</v>
      </c>
      <c r="K2985" t="s">
        <v>13288</v>
      </c>
    </row>
    <row r="2986" spans="1:11">
      <c r="A2986" t="s">
        <v>565</v>
      </c>
      <c r="B2986">
        <v>167.44749655881401</v>
      </c>
      <c r="C2986">
        <v>-4.7654888925310601</v>
      </c>
      <c r="D2986">
        <v>0.273339491558032</v>
      </c>
      <c r="E2986">
        <v>-17.434322663614498</v>
      </c>
      <c r="F2986" s="1">
        <v>4.5289378759101299E-68</v>
      </c>
      <c r="G2986" s="1">
        <v>5.2019380442703696E-65</v>
      </c>
      <c r="I2986" t="s">
        <v>565</v>
      </c>
      <c r="J2986" t="s">
        <v>8158</v>
      </c>
      <c r="K2986" t="s">
        <v>8159</v>
      </c>
    </row>
    <row r="2987" spans="1:11">
      <c r="A2987" t="s">
        <v>5487</v>
      </c>
      <c r="B2987">
        <v>17.178205560751799</v>
      </c>
      <c r="C2987">
        <v>-4.7971656811341097</v>
      </c>
      <c r="D2987">
        <v>0.74743188676252503</v>
      </c>
      <c r="E2987">
        <v>-6.4181977864402704</v>
      </c>
      <c r="F2987" s="1">
        <v>1.37897027090392E-10</v>
      </c>
      <c r="G2987" s="1">
        <v>6.1870517701571998E-9</v>
      </c>
      <c r="I2987" t="s">
        <v>5487</v>
      </c>
      <c r="K2987" t="s">
        <v>11833</v>
      </c>
    </row>
    <row r="2988" spans="1:11">
      <c r="A2988" t="s">
        <v>7830</v>
      </c>
      <c r="B2988">
        <v>2.7798656145101601</v>
      </c>
      <c r="C2988">
        <v>-4.9646419567500599</v>
      </c>
      <c r="D2988">
        <v>1.43219488253016</v>
      </c>
      <c r="E2988">
        <v>-3.4664569866213801</v>
      </c>
      <c r="F2988">
        <v>5.2736610716012195E-4</v>
      </c>
      <c r="G2988">
        <v>5.2338655877083801E-3</v>
      </c>
      <c r="I2988" t="s">
        <v>7830</v>
      </c>
    </row>
    <row r="2989" spans="1:11">
      <c r="A2989" t="s">
        <v>3204</v>
      </c>
      <c r="B2989">
        <v>2.9055749561898301</v>
      </c>
      <c r="C2989">
        <v>-5.0089251429471302</v>
      </c>
      <c r="D2989">
        <v>1.4552956746347101</v>
      </c>
      <c r="E2989">
        <v>-3.4418608055056699</v>
      </c>
      <c r="F2989">
        <v>5.7772744626577899E-4</v>
      </c>
      <c r="G2989">
        <v>5.6500996295076001E-3</v>
      </c>
      <c r="I2989" t="s">
        <v>3204</v>
      </c>
    </row>
    <row r="2990" spans="1:11">
      <c r="A2990" t="s">
        <v>4493</v>
      </c>
      <c r="B2990">
        <v>3.0493108315983499</v>
      </c>
      <c r="C2990">
        <v>-5.0819370634751699</v>
      </c>
      <c r="D2990">
        <v>1.70570369785936</v>
      </c>
      <c r="E2990">
        <v>-2.9793785813168698</v>
      </c>
      <c r="F2990">
        <v>2.8883367489463299E-3</v>
      </c>
      <c r="G2990">
        <v>2.1297550092244402E-2</v>
      </c>
      <c r="I2990" t="s">
        <v>4493</v>
      </c>
      <c r="J2990" t="s">
        <v>12788</v>
      </c>
      <c r="K2990" t="s">
        <v>12789</v>
      </c>
    </row>
    <row r="2991" spans="1:11">
      <c r="A2991" t="s">
        <v>50</v>
      </c>
      <c r="B2991">
        <v>8.7746373633042598</v>
      </c>
      <c r="C2991">
        <v>-5.1441597321417296</v>
      </c>
      <c r="D2991">
        <v>1.27176315097809</v>
      </c>
      <c r="E2991">
        <v>-4.0449039022599802</v>
      </c>
      <c r="F2991" s="1">
        <v>5.2344591007881E-5</v>
      </c>
      <c r="G2991">
        <v>7.3753348238813005E-4</v>
      </c>
      <c r="I2991" t="s">
        <v>50</v>
      </c>
    </row>
    <row r="2992" spans="1:11">
      <c r="A2992" t="s">
        <v>5944</v>
      </c>
      <c r="B2992">
        <v>3.3667072981269501</v>
      </c>
      <c r="C2992">
        <v>-5.2336751159803701</v>
      </c>
      <c r="D2992">
        <v>1.6007983641055299</v>
      </c>
      <c r="E2992">
        <v>-3.2694155824583002</v>
      </c>
      <c r="F2992">
        <v>1.0776988938887601E-3</v>
      </c>
      <c r="G2992">
        <v>9.5842760092446598E-3</v>
      </c>
      <c r="I2992" t="s">
        <v>5944</v>
      </c>
    </row>
    <row r="2993" spans="1:11">
      <c r="A2993" t="s">
        <v>6098</v>
      </c>
      <c r="B2993">
        <v>18.900186763848499</v>
      </c>
      <c r="C2993">
        <v>-5.2598747651956996</v>
      </c>
      <c r="D2993">
        <v>0.84465522881657396</v>
      </c>
      <c r="E2993">
        <v>-6.2272446623756501</v>
      </c>
      <c r="F2993" s="1">
        <v>4.7470950809485498E-10</v>
      </c>
      <c r="G2993" s="1">
        <v>1.9899683978020099E-8</v>
      </c>
      <c r="I2993" t="s">
        <v>6098</v>
      </c>
    </row>
    <row r="2994" spans="1:11">
      <c r="A2994" t="s">
        <v>5979</v>
      </c>
      <c r="B2994">
        <v>3.4456280971831399</v>
      </c>
      <c r="C2994">
        <v>-5.2620581312645802</v>
      </c>
      <c r="D2994">
        <v>1.38046675427773</v>
      </c>
      <c r="E2994">
        <v>-3.81179634711139</v>
      </c>
      <c r="F2994">
        <v>1.3796052367672201E-4</v>
      </c>
      <c r="G2994">
        <v>1.6869566092450299E-3</v>
      </c>
      <c r="I2994" t="s">
        <v>5979</v>
      </c>
    </row>
    <row r="2995" spans="1:11">
      <c r="A2995" t="s">
        <v>1706</v>
      </c>
      <c r="B2995">
        <v>15.291919512591001</v>
      </c>
      <c r="C2995">
        <v>-5.3829609485111698</v>
      </c>
      <c r="D2995">
        <v>0.942310567951954</v>
      </c>
      <c r="E2995">
        <v>-5.71251255327706</v>
      </c>
      <c r="F2995" s="1">
        <v>1.1132020181479901E-8</v>
      </c>
      <c r="G2995" s="1">
        <v>3.75345235506368E-7</v>
      </c>
      <c r="I2995" t="s">
        <v>1706</v>
      </c>
    </row>
    <row r="2996" spans="1:11">
      <c r="A2996" t="s">
        <v>3969</v>
      </c>
      <c r="B2996">
        <v>10.512739777190401</v>
      </c>
      <c r="C2996">
        <v>-5.4048139106779498</v>
      </c>
      <c r="D2996">
        <v>1.10135655591972</v>
      </c>
      <c r="E2996">
        <v>-4.9074152068441697</v>
      </c>
      <c r="F2996" s="1">
        <v>9.2284531608430597E-7</v>
      </c>
      <c r="G2996" s="1">
        <v>2.1032459489697801E-5</v>
      </c>
      <c r="I2996" t="s">
        <v>3969</v>
      </c>
      <c r="K2996" t="s">
        <v>11751</v>
      </c>
    </row>
    <row r="2997" spans="1:11">
      <c r="A2997" t="s">
        <v>6571</v>
      </c>
      <c r="B2997">
        <v>41.950638205393197</v>
      </c>
      <c r="C2997">
        <v>-5.6172042932119703</v>
      </c>
      <c r="D2997">
        <v>0.61769880307371905</v>
      </c>
      <c r="E2997">
        <v>-9.0937593941582993</v>
      </c>
      <c r="F2997" s="1">
        <v>9.5672441201841198E-20</v>
      </c>
      <c r="G2997" s="1">
        <v>1.25827518279887E-17</v>
      </c>
      <c r="I2997" t="s">
        <v>6571</v>
      </c>
    </row>
    <row r="2998" spans="1:11">
      <c r="A2998" t="s">
        <v>3910</v>
      </c>
      <c r="B2998">
        <v>4.5382669628679402</v>
      </c>
      <c r="C2998">
        <v>-5.6555538933247398</v>
      </c>
      <c r="D2998">
        <v>1.2942753848036701</v>
      </c>
      <c r="E2998">
        <v>-4.3696681245178999</v>
      </c>
      <c r="F2998" s="1">
        <v>1.2443550574603799E-5</v>
      </c>
      <c r="G2998">
        <v>2.1226726024737501E-4</v>
      </c>
      <c r="I2998" t="s">
        <v>3910</v>
      </c>
      <c r="K2998" t="s">
        <v>11852</v>
      </c>
    </row>
    <row r="2999" spans="1:11">
      <c r="A2999" t="s">
        <v>277</v>
      </c>
      <c r="B2999">
        <v>5.2153085118766302</v>
      </c>
      <c r="C2999">
        <v>-5.8527670475774896</v>
      </c>
      <c r="D2999">
        <v>1.34554497769939</v>
      </c>
      <c r="E2999">
        <v>-4.3497372028280603</v>
      </c>
      <c r="F2999" s="1">
        <v>1.3630077715508299E-5</v>
      </c>
      <c r="G2999">
        <v>2.2865882079892101E-4</v>
      </c>
      <c r="I2999" t="s">
        <v>277</v>
      </c>
    </row>
    <row r="3000" spans="1:11">
      <c r="A3000" t="s">
        <v>7139</v>
      </c>
      <c r="B3000">
        <v>14.357840824492101</v>
      </c>
      <c r="C3000">
        <v>-5.8545031887802299</v>
      </c>
      <c r="D3000">
        <v>1.06496941362676</v>
      </c>
      <c r="E3000">
        <v>-5.4973439742674604</v>
      </c>
      <c r="F3000" s="1">
        <v>3.8555418493484199E-8</v>
      </c>
      <c r="G3000" s="1">
        <v>1.1819774114310301E-6</v>
      </c>
      <c r="I3000" t="s">
        <v>7139</v>
      </c>
    </row>
    <row r="3001" spans="1:11">
      <c r="A3001" t="s">
        <v>318</v>
      </c>
      <c r="B3001">
        <v>10.0804232439692</v>
      </c>
      <c r="C3001">
        <v>-6.0708930886631096</v>
      </c>
      <c r="D3001">
        <v>1.1646096384888101</v>
      </c>
      <c r="E3001">
        <v>-5.2128137085836501</v>
      </c>
      <c r="F3001" s="1">
        <v>1.8599765790261199E-7</v>
      </c>
      <c r="G3001" s="1">
        <v>4.9376789645671899E-6</v>
      </c>
      <c r="I3001" t="s">
        <v>318</v>
      </c>
      <c r="K3001" t="s">
        <v>11868</v>
      </c>
    </row>
    <row r="3002" spans="1:11">
      <c r="A3002" t="s">
        <v>3682</v>
      </c>
      <c r="B3002">
        <v>11.274181391939599</v>
      </c>
      <c r="C3002">
        <v>-6.9797155734094796</v>
      </c>
      <c r="D3002">
        <v>1.21422791681589</v>
      </c>
      <c r="E3002">
        <v>-5.7482746663514499</v>
      </c>
      <c r="F3002" s="1">
        <v>9.0158696070726797E-9</v>
      </c>
      <c r="G3002" s="1">
        <v>3.0881593928480199E-7</v>
      </c>
      <c r="I3002" t="s">
        <v>3682</v>
      </c>
    </row>
    <row r="3003" spans="1:11">
      <c r="A3003" t="s">
        <v>4473</v>
      </c>
      <c r="B3003">
        <v>12.0615767583103</v>
      </c>
      <c r="C3003">
        <v>-7.0678558231225299</v>
      </c>
      <c r="D3003">
        <v>1.1214331929605901</v>
      </c>
      <c r="E3003">
        <v>-6.3025206204779103</v>
      </c>
      <c r="F3003" s="1">
        <v>2.9284356474900202E-10</v>
      </c>
      <c r="G3003" s="1">
        <v>1.24577821655816E-8</v>
      </c>
      <c r="I3003" t="s">
        <v>4473</v>
      </c>
      <c r="J3003" t="s">
        <v>9325</v>
      </c>
      <c r="K3003" t="s">
        <v>9326</v>
      </c>
    </row>
    <row r="3004" spans="1:11">
      <c r="A3004" t="s">
        <v>3183</v>
      </c>
      <c r="B3004">
        <v>12.342189840445499</v>
      </c>
      <c r="C3004">
        <v>-7.1085427682355604</v>
      </c>
      <c r="D3004">
        <v>1.3505890329176899</v>
      </c>
      <c r="E3004">
        <v>-5.2632907531308</v>
      </c>
      <c r="F3004" s="1">
        <v>1.4149953419908601E-7</v>
      </c>
      <c r="G3004" s="1">
        <v>3.8635427491538198E-6</v>
      </c>
      <c r="I3004" t="s">
        <v>3183</v>
      </c>
      <c r="J3004" t="s">
        <v>10775</v>
      </c>
      <c r="K3004" t="s">
        <v>10776</v>
      </c>
    </row>
    <row r="3005" spans="1:11">
      <c r="A3005" t="s">
        <v>5497</v>
      </c>
      <c r="B3005">
        <v>22.457038211229101</v>
      </c>
      <c r="C3005">
        <v>-7.9689366117180098</v>
      </c>
      <c r="D3005">
        <v>1.8099213896125701</v>
      </c>
      <c r="E3005">
        <v>-4.4029186336229902</v>
      </c>
      <c r="F3005" s="1">
        <v>1.0680423030598499E-5</v>
      </c>
      <c r="G3005">
        <v>1.85496984268328E-4</v>
      </c>
      <c r="I3005" t="s">
        <v>5497</v>
      </c>
    </row>
    <row r="3006" spans="1:11">
      <c r="A3006" t="s">
        <v>5980</v>
      </c>
      <c r="B3006">
        <v>39.2005616926808</v>
      </c>
      <c r="C3006">
        <v>-8.0475798591483407</v>
      </c>
      <c r="D3006">
        <v>1.05675258200853</v>
      </c>
      <c r="E3006">
        <v>-7.6153869847685698</v>
      </c>
      <c r="F3006" s="1">
        <v>2.6290258855328099E-14</v>
      </c>
      <c r="G3006" s="1">
        <v>2.0588857719020401E-12</v>
      </c>
      <c r="I3006" t="s">
        <v>5980</v>
      </c>
    </row>
    <row r="3007" spans="1:11">
      <c r="A3007" t="s">
        <v>936</v>
      </c>
      <c r="B3007">
        <v>29.031957317219501</v>
      </c>
      <c r="C3007">
        <v>-8.3394183629942091</v>
      </c>
      <c r="D3007">
        <v>2.5509296721216801</v>
      </c>
      <c r="E3007">
        <v>-3.2691682777981401</v>
      </c>
      <c r="F3007">
        <v>1.0786413130144199E-3</v>
      </c>
      <c r="G3007">
        <v>9.5842760092446598E-3</v>
      </c>
      <c r="I3007" t="s">
        <v>936</v>
      </c>
      <c r="K3007" t="s">
        <v>8272</v>
      </c>
    </row>
    <row r="3008" spans="1:11">
      <c r="A3008" t="s">
        <v>966</v>
      </c>
      <c r="B3008">
        <v>115.966017579674</v>
      </c>
      <c r="C3008">
        <v>-9.6121275475811299</v>
      </c>
      <c r="D3008">
        <v>1.03901397713972</v>
      </c>
      <c r="E3008">
        <v>-9.2512013881104096</v>
      </c>
      <c r="F3008" s="1">
        <v>2.2198337755497399E-20</v>
      </c>
      <c r="G3008" s="1">
        <v>3.18712634324554E-18</v>
      </c>
      <c r="I3008" t="s">
        <v>966</v>
      </c>
      <c r="K3008" t="s">
        <v>11903</v>
      </c>
    </row>
  </sheetData>
  <sortState xmlns:xlrd2="http://schemas.microsoft.com/office/spreadsheetml/2017/richdata2" ref="A2:K3008">
    <sortCondition descending="1" ref="C2:C3008"/>
  </sortState>
  <conditionalFormatting sqref="C1:C1048576">
    <cfRule type="colorScale" priority="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K1859"/>
  <sheetViews>
    <sheetView workbookViewId="0">
      <selection sqref="A1:A1048576"/>
    </sheetView>
  </sheetViews>
  <sheetFormatPr baseColWidth="10" defaultColWidth="8.85546875" defaultRowHeight="15"/>
  <cols>
    <col min="1" max="1" width="20.42578125" bestFit="1" customWidth="1"/>
    <col min="2" max="2" width="15.28515625" bestFit="1" customWidth="1"/>
    <col min="3" max="3" width="12.7109375" bestFit="1" customWidth="1"/>
    <col min="4" max="4" width="12" bestFit="1" customWidth="1"/>
    <col min="5" max="5" width="12.7109375" bestFit="1" customWidth="1"/>
    <col min="6" max="7" width="12" bestFit="1" customWidth="1"/>
    <col min="9" max="9" width="20.42578125" bestFit="1" customWidth="1"/>
  </cols>
  <sheetData>
    <row r="1" spans="1:11">
      <c r="A1" s="2" t="s">
        <v>15051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I1" t="s">
        <v>7852</v>
      </c>
      <c r="J1" t="s">
        <v>7853</v>
      </c>
      <c r="K1" t="s">
        <v>7854</v>
      </c>
    </row>
    <row r="2" spans="1:11">
      <c r="A2" t="s">
        <v>7528</v>
      </c>
      <c r="B2">
        <v>159.966429946559</v>
      </c>
      <c r="C2">
        <v>8.1030378806585297</v>
      </c>
      <c r="D2">
        <v>0.66367380318385705</v>
      </c>
      <c r="E2">
        <v>12.2093682796965</v>
      </c>
      <c r="F2" s="1">
        <v>2.7703176732472598E-34</v>
      </c>
      <c r="G2" s="1">
        <v>1.9153550190112599E-31</v>
      </c>
      <c r="I2" t="s">
        <v>7528</v>
      </c>
      <c r="J2" t="s">
        <v>8087</v>
      </c>
      <c r="K2" t="s">
        <v>8088</v>
      </c>
    </row>
    <row r="3" spans="1:11">
      <c r="A3" t="s">
        <v>7821</v>
      </c>
      <c r="B3">
        <v>29.615891065456299</v>
      </c>
      <c r="C3">
        <v>7.7116408904196199</v>
      </c>
      <c r="D3">
        <v>1.06654338989311</v>
      </c>
      <c r="E3">
        <v>7.2304989778170397</v>
      </c>
      <c r="F3" s="1">
        <v>4.8122261323774003E-13</v>
      </c>
      <c r="G3" s="1">
        <v>6.97617556093678E-11</v>
      </c>
      <c r="I3" t="s">
        <v>7821</v>
      </c>
    </row>
    <row r="4" spans="1:11">
      <c r="A4" t="s">
        <v>7813</v>
      </c>
      <c r="B4">
        <v>15.4119398506176</v>
      </c>
      <c r="C4">
        <v>7.4926615543194197</v>
      </c>
      <c r="D4">
        <v>1.11777337895241</v>
      </c>
      <c r="E4">
        <v>6.7032027201628601</v>
      </c>
      <c r="F4" s="1">
        <v>2.0390027891917298E-11</v>
      </c>
      <c r="G4" s="1">
        <v>2.3495585986224699E-9</v>
      </c>
      <c r="I4" t="s">
        <v>7813</v>
      </c>
      <c r="K4" t="s">
        <v>11975</v>
      </c>
    </row>
    <row r="5" spans="1:11">
      <c r="A5" t="s">
        <v>7676</v>
      </c>
      <c r="B5">
        <v>22.876253935786998</v>
      </c>
      <c r="C5">
        <v>7.3230937238304499</v>
      </c>
      <c r="D5">
        <v>1.11931216563841</v>
      </c>
      <c r="E5">
        <v>6.5424945324825101</v>
      </c>
      <c r="F5" s="1">
        <v>6.0501048299760595E-11</v>
      </c>
      <c r="G5" s="1">
        <v>6.5913142074939198E-9</v>
      </c>
      <c r="I5" t="s">
        <v>7676</v>
      </c>
    </row>
    <row r="6" spans="1:11">
      <c r="A6" t="s">
        <v>7753</v>
      </c>
      <c r="B6">
        <v>123.88672622638801</v>
      </c>
      <c r="C6">
        <v>7.03631279057727</v>
      </c>
      <c r="D6">
        <v>0.58581717227351604</v>
      </c>
      <c r="E6">
        <v>12.011107088701101</v>
      </c>
      <c r="F6" s="1">
        <v>3.1065809572033803E-33</v>
      </c>
      <c r="G6" s="1">
        <v>2.0682925661736302E-30</v>
      </c>
      <c r="I6" t="s">
        <v>7753</v>
      </c>
      <c r="K6" t="s">
        <v>11874</v>
      </c>
    </row>
    <row r="7" spans="1:11">
      <c r="A7" t="s">
        <v>7749</v>
      </c>
      <c r="B7">
        <v>17.424885761176299</v>
      </c>
      <c r="C7">
        <v>6.9242230758479302</v>
      </c>
      <c r="D7">
        <v>1.15462451046155</v>
      </c>
      <c r="E7">
        <v>5.99694793684922</v>
      </c>
      <c r="F7" s="1">
        <v>2.0106048547528201E-9</v>
      </c>
      <c r="G7" s="1">
        <v>1.6732700402331801E-7</v>
      </c>
      <c r="I7" t="s">
        <v>7749</v>
      </c>
    </row>
    <row r="8" spans="1:11">
      <c r="A8" t="s">
        <v>7640</v>
      </c>
      <c r="B8">
        <v>9.6888809058582197</v>
      </c>
      <c r="C8">
        <v>6.8159593446002296</v>
      </c>
      <c r="D8">
        <v>1.2510739358518399</v>
      </c>
      <c r="E8">
        <v>5.4480867591245499</v>
      </c>
      <c r="F8" s="1">
        <v>5.0914523048905598E-8</v>
      </c>
      <c r="G8" s="1">
        <v>3.0507982210904198E-6</v>
      </c>
      <c r="I8" t="s">
        <v>7640</v>
      </c>
      <c r="J8" t="s">
        <v>11173</v>
      </c>
      <c r="K8" t="s">
        <v>11174</v>
      </c>
    </row>
    <row r="9" spans="1:11">
      <c r="A9" t="s">
        <v>7696</v>
      </c>
      <c r="B9">
        <v>12.331492771826399</v>
      </c>
      <c r="C9">
        <v>6.4196114802309703</v>
      </c>
      <c r="D9">
        <v>1.1536649009084201</v>
      </c>
      <c r="E9">
        <v>5.5645373931165203</v>
      </c>
      <c r="F9" s="1">
        <v>2.6284876353093701E-8</v>
      </c>
      <c r="G9" s="1">
        <v>1.663721610293E-6</v>
      </c>
      <c r="I9" t="s">
        <v>7696</v>
      </c>
    </row>
    <row r="10" spans="1:11">
      <c r="A10" t="s">
        <v>7720</v>
      </c>
      <c r="B10">
        <v>12.0946496251466</v>
      </c>
      <c r="C10">
        <v>6.4022264572019401</v>
      </c>
      <c r="D10">
        <v>1.1455572915472201</v>
      </c>
      <c r="E10">
        <v>5.5887440151988699</v>
      </c>
      <c r="F10" s="1">
        <v>2.28717816913163E-8</v>
      </c>
      <c r="G10" s="1">
        <v>1.48964908580834E-6</v>
      </c>
      <c r="I10" t="s">
        <v>7720</v>
      </c>
    </row>
    <row r="11" spans="1:11">
      <c r="A11" t="s">
        <v>7675</v>
      </c>
      <c r="B11">
        <v>7.2253074080217603</v>
      </c>
      <c r="C11">
        <v>6.3764600929948596</v>
      </c>
      <c r="D11">
        <v>1.22820921376366</v>
      </c>
      <c r="E11">
        <v>5.1916725762503901</v>
      </c>
      <c r="F11" s="1">
        <v>2.0841328168127399E-7</v>
      </c>
      <c r="G11" s="1">
        <v>1.08278530390248E-5</v>
      </c>
      <c r="I11" t="s">
        <v>7675</v>
      </c>
    </row>
    <row r="12" spans="1:11">
      <c r="A12" t="s">
        <v>7800</v>
      </c>
      <c r="B12">
        <v>11.5599440738439</v>
      </c>
      <c r="C12">
        <v>6.3505436851594901</v>
      </c>
      <c r="D12">
        <v>1.2149246945560299</v>
      </c>
      <c r="E12">
        <v>5.2271089011654102</v>
      </c>
      <c r="F12" s="1">
        <v>1.7218109653147E-7</v>
      </c>
      <c r="G12" s="1">
        <v>9.2668484767955207E-6</v>
      </c>
      <c r="I12" t="s">
        <v>7800</v>
      </c>
    </row>
    <row r="13" spans="1:11">
      <c r="A13" t="s">
        <v>157</v>
      </c>
      <c r="B13">
        <v>11.6013493061992</v>
      </c>
      <c r="C13">
        <v>6.3465612129364102</v>
      </c>
      <c r="D13">
        <v>2.23213332315275</v>
      </c>
      <c r="E13">
        <v>2.8432715676554099</v>
      </c>
      <c r="F13">
        <v>4.4653005449275703E-3</v>
      </c>
      <c r="G13">
        <v>4.50945183121449E-2</v>
      </c>
      <c r="I13" t="s">
        <v>157</v>
      </c>
      <c r="J13" t="s">
        <v>14221</v>
      </c>
      <c r="K13" t="s">
        <v>14222</v>
      </c>
    </row>
    <row r="14" spans="1:11">
      <c r="A14" t="s">
        <v>7789</v>
      </c>
      <c r="B14">
        <v>66.612462334994405</v>
      </c>
      <c r="C14">
        <v>6.3411046187600704</v>
      </c>
      <c r="D14">
        <v>0.60533933422766695</v>
      </c>
      <c r="E14">
        <v>10.4752892472294</v>
      </c>
      <c r="F14" s="1">
        <v>1.1219409763213599E-25</v>
      </c>
      <c r="G14" s="1">
        <v>4.5836388614438101E-23</v>
      </c>
      <c r="I14" t="s">
        <v>7789</v>
      </c>
    </row>
    <row r="15" spans="1:11">
      <c r="A15" t="s">
        <v>7591</v>
      </c>
      <c r="B15">
        <v>36.2153801639246</v>
      </c>
      <c r="C15">
        <v>6.2618460854536302</v>
      </c>
      <c r="D15">
        <v>0.823392714898183</v>
      </c>
      <c r="E15">
        <v>7.6049325821736797</v>
      </c>
      <c r="F15" s="1">
        <v>2.8505245024645101E-14</v>
      </c>
      <c r="G15" s="1">
        <v>4.7445396718798098E-12</v>
      </c>
      <c r="I15" t="s">
        <v>7591</v>
      </c>
      <c r="K15" t="s">
        <v>10232</v>
      </c>
    </row>
    <row r="16" spans="1:11">
      <c r="A16" t="s">
        <v>7667</v>
      </c>
      <c r="B16">
        <v>27.416198103236201</v>
      </c>
      <c r="C16">
        <v>6.2593698753871001</v>
      </c>
      <c r="D16">
        <v>0.91708559713001903</v>
      </c>
      <c r="E16">
        <v>6.8252842427964602</v>
      </c>
      <c r="F16" s="1">
        <v>8.7751393589914998E-12</v>
      </c>
      <c r="G16" s="1">
        <v>1.05161270078154E-9</v>
      </c>
      <c r="I16" t="s">
        <v>7667</v>
      </c>
    </row>
    <row r="17" spans="1:11">
      <c r="A17" t="s">
        <v>78</v>
      </c>
      <c r="B17">
        <v>17.497914537472901</v>
      </c>
      <c r="C17">
        <v>6.2035335559936096</v>
      </c>
      <c r="D17">
        <v>1.0751307831424299</v>
      </c>
      <c r="E17">
        <v>5.7700269151086001</v>
      </c>
      <c r="F17" s="1">
        <v>7.9258872316485107E-9</v>
      </c>
      <c r="G17" s="1">
        <v>5.7219176255467304E-7</v>
      </c>
      <c r="I17" t="s">
        <v>78</v>
      </c>
      <c r="J17" t="s">
        <v>11575</v>
      </c>
      <c r="K17" t="s">
        <v>11576</v>
      </c>
    </row>
    <row r="18" spans="1:11">
      <c r="A18" t="s">
        <v>7785</v>
      </c>
      <c r="B18">
        <v>6.1976547808101801</v>
      </c>
      <c r="C18">
        <v>6.15643310028402</v>
      </c>
      <c r="D18">
        <v>1.32496979212511</v>
      </c>
      <c r="E18">
        <v>4.6464705360638803</v>
      </c>
      <c r="F18" s="1">
        <v>3.3766233482379599E-6</v>
      </c>
      <c r="G18">
        <v>1.22375365540172E-4</v>
      </c>
      <c r="I18" t="s">
        <v>7785</v>
      </c>
      <c r="K18" t="s">
        <v>11941</v>
      </c>
    </row>
    <row r="19" spans="1:11">
      <c r="A19" t="s">
        <v>7677</v>
      </c>
      <c r="B19">
        <v>10.1503173147995</v>
      </c>
      <c r="C19">
        <v>6.1525896657773904</v>
      </c>
      <c r="D19">
        <v>1.1488282489477699</v>
      </c>
      <c r="E19">
        <v>5.3555347994033404</v>
      </c>
      <c r="F19" s="1">
        <v>8.5303726299334594E-8</v>
      </c>
      <c r="G19" s="1">
        <v>4.8835024966778301E-6</v>
      </c>
      <c r="I19" t="s">
        <v>7677</v>
      </c>
    </row>
    <row r="20" spans="1:11">
      <c r="A20" t="s">
        <v>7780</v>
      </c>
      <c r="B20">
        <v>16.341001500936301</v>
      </c>
      <c r="C20">
        <v>6.1257216174750404</v>
      </c>
      <c r="D20">
        <v>1.10737842678552</v>
      </c>
      <c r="E20">
        <v>5.5317328469696401</v>
      </c>
      <c r="F20" s="1">
        <v>3.1708258415563097E-8</v>
      </c>
      <c r="G20" s="1">
        <v>1.9722756168794601E-6</v>
      </c>
      <c r="I20" t="s">
        <v>7780</v>
      </c>
    </row>
    <row r="21" spans="1:11">
      <c r="A21" t="s">
        <v>7637</v>
      </c>
      <c r="B21">
        <v>6.0287464319475701</v>
      </c>
      <c r="C21">
        <v>6.1119181692270503</v>
      </c>
      <c r="D21">
        <v>1.3229815634064599</v>
      </c>
      <c r="E21">
        <v>4.6198060035620196</v>
      </c>
      <c r="F21" s="1">
        <v>3.8409900798137601E-6</v>
      </c>
      <c r="G21">
        <v>1.3672403499947E-4</v>
      </c>
      <c r="I21" t="s">
        <v>7637</v>
      </c>
    </row>
    <row r="22" spans="1:11">
      <c r="A22" t="s">
        <v>7729</v>
      </c>
      <c r="B22">
        <v>5.8465193830164202</v>
      </c>
      <c r="C22">
        <v>6.0851484977403398</v>
      </c>
      <c r="D22">
        <v>1.20598852010834</v>
      </c>
      <c r="E22">
        <v>5.0457764699067598</v>
      </c>
      <c r="F22" s="1">
        <v>4.51683233561463E-7</v>
      </c>
      <c r="G22" s="1">
        <v>2.08726421760947E-5</v>
      </c>
      <c r="I22" t="s">
        <v>7729</v>
      </c>
      <c r="K22" t="s">
        <v>11838</v>
      </c>
    </row>
    <row r="23" spans="1:11">
      <c r="A23" t="s">
        <v>3971</v>
      </c>
      <c r="B23">
        <v>77.419949816147593</v>
      </c>
      <c r="C23">
        <v>5.9104734453140502</v>
      </c>
      <c r="D23">
        <v>0.48175250508810902</v>
      </c>
      <c r="E23">
        <v>12.268692706087901</v>
      </c>
      <c r="F23" s="1">
        <v>1.3338960644318801E-34</v>
      </c>
      <c r="G23" s="1">
        <v>9.5912462616909995E-32</v>
      </c>
      <c r="I23" t="s">
        <v>3971</v>
      </c>
      <c r="K23" t="s">
        <v>11821</v>
      </c>
    </row>
    <row r="24" spans="1:11">
      <c r="A24" t="s">
        <v>1220</v>
      </c>
      <c r="B24">
        <v>3523.2368961911002</v>
      </c>
      <c r="C24">
        <v>5.9015450389542901</v>
      </c>
      <c r="D24">
        <v>0.30121988628162599</v>
      </c>
      <c r="E24">
        <v>19.592149481912401</v>
      </c>
      <c r="F24" s="1">
        <v>1.8041030197202701E-85</v>
      </c>
      <c r="G24" s="1">
        <v>1.6215277941245801E-81</v>
      </c>
      <c r="I24" t="s">
        <v>1220</v>
      </c>
      <c r="K24" t="s">
        <v>11444</v>
      </c>
    </row>
    <row r="25" spans="1:11">
      <c r="A25" t="s">
        <v>7807</v>
      </c>
      <c r="B25">
        <v>27.330532981396701</v>
      </c>
      <c r="C25">
        <v>5.8502130796937601</v>
      </c>
      <c r="D25">
        <v>0.83192342226783</v>
      </c>
      <c r="E25">
        <v>7.0321533486171397</v>
      </c>
      <c r="F25" s="1">
        <v>2.0337010296577101E-12</v>
      </c>
      <c r="G25" s="1">
        <v>2.6300582524551798E-10</v>
      </c>
      <c r="I25" t="s">
        <v>7807</v>
      </c>
      <c r="K25" t="s">
        <v>11968</v>
      </c>
    </row>
    <row r="26" spans="1:11">
      <c r="A26" t="s">
        <v>6119</v>
      </c>
      <c r="B26">
        <v>623.08558349754696</v>
      </c>
      <c r="C26">
        <v>5.7850779148528604</v>
      </c>
      <c r="D26">
        <v>0.383002081101881</v>
      </c>
      <c r="E26">
        <v>15.104560001892001</v>
      </c>
      <c r="F26" s="1">
        <v>1.51111709739909E-51</v>
      </c>
      <c r="G26" s="1">
        <v>3.8805487061208602E-48</v>
      </c>
      <c r="I26" t="s">
        <v>6119</v>
      </c>
      <c r="K26" t="s">
        <v>11424</v>
      </c>
    </row>
    <row r="27" spans="1:11">
      <c r="A27" t="s">
        <v>7732</v>
      </c>
      <c r="B27">
        <v>7.8924387382725198</v>
      </c>
      <c r="C27">
        <v>5.7617527271587896</v>
      </c>
      <c r="D27">
        <v>1.23492872340826</v>
      </c>
      <c r="E27">
        <v>4.6656560965373197</v>
      </c>
      <c r="F27" s="1">
        <v>3.0763385161022001E-6</v>
      </c>
      <c r="G27">
        <v>1.12170915142907E-4</v>
      </c>
      <c r="I27" t="s">
        <v>7732</v>
      </c>
      <c r="K27" t="s">
        <v>11585</v>
      </c>
    </row>
    <row r="28" spans="1:11">
      <c r="A28" t="s">
        <v>7814</v>
      </c>
      <c r="B28">
        <v>7.2693165123257</v>
      </c>
      <c r="C28">
        <v>5.6594195185062297</v>
      </c>
      <c r="D28">
        <v>1.24488028128988</v>
      </c>
      <c r="E28">
        <v>4.5461556452980503</v>
      </c>
      <c r="F28" s="1">
        <v>5.4634640599180698E-6</v>
      </c>
      <c r="G28">
        <v>1.8635907009694001E-4</v>
      </c>
      <c r="I28" t="s">
        <v>7814</v>
      </c>
    </row>
    <row r="29" spans="1:11">
      <c r="A29" t="s">
        <v>7783</v>
      </c>
      <c r="B29">
        <v>28.871975765369498</v>
      </c>
      <c r="C29">
        <v>5.6258006285665303</v>
      </c>
      <c r="D29">
        <v>0.83846012289296901</v>
      </c>
      <c r="E29">
        <v>6.7096818023445399</v>
      </c>
      <c r="F29" s="1">
        <v>1.9504926999594699E-11</v>
      </c>
      <c r="G29" s="1">
        <v>2.2620681789981498E-9</v>
      </c>
      <c r="I29" t="s">
        <v>7783</v>
      </c>
      <c r="K29" t="s">
        <v>11940</v>
      </c>
    </row>
    <row r="30" spans="1:11">
      <c r="A30" t="s">
        <v>7636</v>
      </c>
      <c r="B30">
        <v>27.8184487872511</v>
      </c>
      <c r="C30">
        <v>5.5572218274121497</v>
      </c>
      <c r="D30">
        <v>0.85858692035674899</v>
      </c>
      <c r="E30">
        <v>6.4725209476788699</v>
      </c>
      <c r="F30" s="1">
        <v>9.6381153865974202E-11</v>
      </c>
      <c r="G30" s="1">
        <v>1.01914565993809E-8</v>
      </c>
      <c r="I30" t="s">
        <v>7636</v>
      </c>
      <c r="K30" t="s">
        <v>11122</v>
      </c>
    </row>
    <row r="31" spans="1:11">
      <c r="A31" t="s">
        <v>7718</v>
      </c>
      <c r="B31">
        <v>3.9679951358713299</v>
      </c>
      <c r="C31">
        <v>5.53777107775863</v>
      </c>
      <c r="D31">
        <v>1.3543365860226599</v>
      </c>
      <c r="E31">
        <v>4.0889178767751204</v>
      </c>
      <c r="F31" s="1">
        <v>4.3339024217944503E-5</v>
      </c>
      <c r="G31">
        <v>1.1340062581393999E-3</v>
      </c>
      <c r="I31" t="s">
        <v>7718</v>
      </c>
      <c r="K31" t="s">
        <v>11818</v>
      </c>
    </row>
    <row r="32" spans="1:11">
      <c r="A32" t="s">
        <v>7689</v>
      </c>
      <c r="B32">
        <v>3.9403603708391999</v>
      </c>
      <c r="C32">
        <v>5.5294376519758801</v>
      </c>
      <c r="D32">
        <v>1.4143033103632201</v>
      </c>
      <c r="E32">
        <v>3.9096547476480201</v>
      </c>
      <c r="F32" s="1">
        <v>9.2428129380208102E-5</v>
      </c>
      <c r="G32">
        <v>2.1052109607766901E-3</v>
      </c>
      <c r="I32" t="s">
        <v>7689</v>
      </c>
      <c r="K32" t="s">
        <v>11768</v>
      </c>
    </row>
    <row r="33" spans="1:11">
      <c r="A33" t="s">
        <v>7691</v>
      </c>
      <c r="B33">
        <v>6.3748010170571998</v>
      </c>
      <c r="C33">
        <v>5.4668006317160902</v>
      </c>
      <c r="D33">
        <v>1.18771033327311</v>
      </c>
      <c r="E33">
        <v>4.6028063228603999</v>
      </c>
      <c r="F33" s="1">
        <v>4.16835826657837E-6</v>
      </c>
      <c r="G33">
        <v>1.4750080354333201E-4</v>
      </c>
      <c r="I33" t="s">
        <v>7691</v>
      </c>
    </row>
    <row r="34" spans="1:11">
      <c r="A34" t="s">
        <v>7824</v>
      </c>
      <c r="B34">
        <v>15.476362704206901</v>
      </c>
      <c r="C34">
        <v>5.4285638689635096</v>
      </c>
      <c r="D34">
        <v>0.91808099215019401</v>
      </c>
      <c r="E34">
        <v>5.9129465868251199</v>
      </c>
      <c r="F34" s="1">
        <v>3.3604117601850299E-9</v>
      </c>
      <c r="G34" s="1">
        <v>2.63784986030944E-7</v>
      </c>
      <c r="I34" t="s">
        <v>7824</v>
      </c>
    </row>
    <row r="35" spans="1:11">
      <c r="A35" t="s">
        <v>7686</v>
      </c>
      <c r="B35">
        <v>3.7370006895561798</v>
      </c>
      <c r="C35">
        <v>5.4249964460269098</v>
      </c>
      <c r="D35">
        <v>1.5690678583781501</v>
      </c>
      <c r="E35">
        <v>3.45746451758587</v>
      </c>
      <c r="F35">
        <v>5.4528404396931901E-4</v>
      </c>
      <c r="G35">
        <v>9.0258066062545907E-3</v>
      </c>
      <c r="I35" t="s">
        <v>7686</v>
      </c>
      <c r="K35" t="s">
        <v>14022</v>
      </c>
    </row>
    <row r="36" spans="1:11">
      <c r="A36" t="s">
        <v>7660</v>
      </c>
      <c r="B36">
        <v>5.7306406451427199</v>
      </c>
      <c r="C36">
        <v>5.2910748088188804</v>
      </c>
      <c r="D36">
        <v>1.37417534610938</v>
      </c>
      <c r="E36">
        <v>3.8503636554091698</v>
      </c>
      <c r="F36">
        <v>1.1794257358225099E-4</v>
      </c>
      <c r="G36">
        <v>2.57924051425127E-3</v>
      </c>
      <c r="I36" t="s">
        <v>7660</v>
      </c>
      <c r="K36" t="s">
        <v>13965</v>
      </c>
    </row>
    <row r="37" spans="1:11">
      <c r="A37" t="s">
        <v>7694</v>
      </c>
      <c r="B37">
        <v>5.4355272834453201</v>
      </c>
      <c r="C37">
        <v>5.2192616469960296</v>
      </c>
      <c r="D37">
        <v>1.2789579508151301</v>
      </c>
      <c r="E37">
        <v>4.0808704020875703</v>
      </c>
      <c r="F37" s="1">
        <v>4.4867367807436298E-5</v>
      </c>
      <c r="G37">
        <v>1.16889246913982E-3</v>
      </c>
      <c r="I37" t="s">
        <v>7694</v>
      </c>
    </row>
    <row r="38" spans="1:11">
      <c r="A38" t="s">
        <v>7756</v>
      </c>
      <c r="B38">
        <v>3.14267265879052</v>
      </c>
      <c r="C38">
        <v>5.1654264851384601</v>
      </c>
      <c r="D38">
        <v>1.5019267755047501</v>
      </c>
      <c r="E38">
        <v>3.4391999459511098</v>
      </c>
      <c r="F38">
        <v>5.8343614840458496E-4</v>
      </c>
      <c r="G38">
        <v>9.5517743203286098E-3</v>
      </c>
      <c r="I38" t="s">
        <v>7756</v>
      </c>
    </row>
    <row r="39" spans="1:11">
      <c r="A39" t="s">
        <v>7712</v>
      </c>
      <c r="B39">
        <v>5.0654726602427296</v>
      </c>
      <c r="C39">
        <v>5.1423662128017096</v>
      </c>
      <c r="D39">
        <v>1.30427890005265</v>
      </c>
      <c r="E39">
        <v>3.9426891078235902</v>
      </c>
      <c r="F39" s="1">
        <v>8.0573073026334995E-5</v>
      </c>
      <c r="G39">
        <v>1.8982720324002601E-3</v>
      </c>
      <c r="I39" t="s">
        <v>7712</v>
      </c>
    </row>
    <row r="40" spans="1:11">
      <c r="A40" t="s">
        <v>5789</v>
      </c>
      <c r="B40">
        <v>352.25243393023101</v>
      </c>
      <c r="C40">
        <v>5.1181033950293502</v>
      </c>
      <c r="D40">
        <v>0.35873061120644001</v>
      </c>
      <c r="E40">
        <v>14.267261379832499</v>
      </c>
      <c r="F40" s="1">
        <v>3.50057774917622E-46</v>
      </c>
      <c r="G40" s="1">
        <v>5.7205805108356096E-43</v>
      </c>
      <c r="I40" t="s">
        <v>5789</v>
      </c>
      <c r="J40" t="s">
        <v>10250</v>
      </c>
      <c r="K40" t="s">
        <v>10251</v>
      </c>
    </row>
    <row r="41" spans="1:11">
      <c r="A41" t="s">
        <v>7836</v>
      </c>
      <c r="B41">
        <v>5.0333009235614803</v>
      </c>
      <c r="C41">
        <v>5.1099675049376403</v>
      </c>
      <c r="D41">
        <v>1.2674466823950901</v>
      </c>
      <c r="E41">
        <v>4.0317021425164299</v>
      </c>
      <c r="F41" s="1">
        <v>5.5374339384604698E-5</v>
      </c>
      <c r="G41">
        <v>1.38443550038617E-3</v>
      </c>
      <c r="I41" t="s">
        <v>7836</v>
      </c>
    </row>
    <row r="42" spans="1:11">
      <c r="A42" t="s">
        <v>7705</v>
      </c>
      <c r="B42">
        <v>2.8407946899448402</v>
      </c>
      <c r="C42">
        <v>5.0696430253581202</v>
      </c>
      <c r="D42">
        <v>1.67852461524937</v>
      </c>
      <c r="E42">
        <v>3.0202970985950901</v>
      </c>
      <c r="F42">
        <v>2.5252684283042399E-3</v>
      </c>
      <c r="G42">
        <v>2.97471987334188E-2</v>
      </c>
      <c r="I42" t="s">
        <v>7705</v>
      </c>
    </row>
    <row r="43" spans="1:11">
      <c r="A43" t="s">
        <v>7786</v>
      </c>
      <c r="B43">
        <v>22.9770085456259</v>
      </c>
      <c r="C43">
        <v>5.0024002642493004</v>
      </c>
      <c r="D43">
        <v>0.69909239868871198</v>
      </c>
      <c r="E43">
        <v>7.1555638047735997</v>
      </c>
      <c r="F43" s="1">
        <v>8.3329718719335397E-13</v>
      </c>
      <c r="G43" s="1">
        <v>1.1688062612909699E-10</v>
      </c>
      <c r="I43" t="s">
        <v>7786</v>
      </c>
    </row>
    <row r="44" spans="1:11">
      <c r="A44" t="s">
        <v>7661</v>
      </c>
      <c r="B44">
        <v>4.3628232164172198</v>
      </c>
      <c r="C44">
        <v>4.9170705178622498</v>
      </c>
      <c r="D44">
        <v>1.3652638150524801</v>
      </c>
      <c r="E44">
        <v>3.60155338744786</v>
      </c>
      <c r="F44">
        <v>3.1632144512405399E-4</v>
      </c>
      <c r="G44">
        <v>5.8022390791326499E-3</v>
      </c>
      <c r="I44" t="s">
        <v>7661</v>
      </c>
      <c r="K44" t="s">
        <v>11684</v>
      </c>
    </row>
    <row r="45" spans="1:11">
      <c r="A45" t="s">
        <v>7685</v>
      </c>
      <c r="B45">
        <v>38.888306832769402</v>
      </c>
      <c r="C45">
        <v>4.88982726241486</v>
      </c>
      <c r="D45">
        <v>0.58877908202399898</v>
      </c>
      <c r="E45">
        <v>8.3050288498794593</v>
      </c>
      <c r="F45" s="1">
        <v>9.9795196389418104E-17</v>
      </c>
      <c r="G45" s="1">
        <v>2.0535606097247402E-14</v>
      </c>
      <c r="I45" t="s">
        <v>7685</v>
      </c>
    </row>
    <row r="46" spans="1:11">
      <c r="A46" t="s">
        <v>7708</v>
      </c>
      <c r="B46">
        <v>4.2540520075344999</v>
      </c>
      <c r="C46">
        <v>4.87740046941998</v>
      </c>
      <c r="D46">
        <v>1.2878863419192801</v>
      </c>
      <c r="E46">
        <v>3.7871357981414802</v>
      </c>
      <c r="F46">
        <v>1.52393821557324E-4</v>
      </c>
      <c r="G46">
        <v>3.1669726431381002E-3</v>
      </c>
      <c r="I46" t="s">
        <v>7708</v>
      </c>
    </row>
    <row r="47" spans="1:11">
      <c r="A47" t="s">
        <v>7702</v>
      </c>
      <c r="B47">
        <v>6.8898436967074499</v>
      </c>
      <c r="C47">
        <v>4.8589291213899104</v>
      </c>
      <c r="D47">
        <v>1.3486345706110801</v>
      </c>
      <c r="E47">
        <v>3.6028507849893701</v>
      </c>
      <c r="F47">
        <v>3.1474622472539901E-4</v>
      </c>
      <c r="G47">
        <v>5.7792422223327602E-3</v>
      </c>
      <c r="I47" t="s">
        <v>7702</v>
      </c>
    </row>
    <row r="48" spans="1:11">
      <c r="A48" t="s">
        <v>7736</v>
      </c>
      <c r="B48">
        <v>4.2602827822329399</v>
      </c>
      <c r="C48">
        <v>4.8483363148368603</v>
      </c>
      <c r="D48">
        <v>1.3845701515698401</v>
      </c>
      <c r="E48">
        <v>3.50169062169928</v>
      </c>
      <c r="F48">
        <v>4.6231611973631201E-4</v>
      </c>
      <c r="G48">
        <v>7.8698812200567597E-3</v>
      </c>
      <c r="I48" t="s">
        <v>7736</v>
      </c>
    </row>
    <row r="49" spans="1:11">
      <c r="A49" t="s">
        <v>7658</v>
      </c>
      <c r="B49">
        <v>7.0829063033454496</v>
      </c>
      <c r="C49">
        <v>4.8373511477381301</v>
      </c>
      <c r="D49">
        <v>1.3111179629841601</v>
      </c>
      <c r="E49">
        <v>3.68948583141069</v>
      </c>
      <c r="F49">
        <v>2.2470774184394599E-4</v>
      </c>
      <c r="G49">
        <v>4.3921440611002002E-3</v>
      </c>
      <c r="I49" t="s">
        <v>7658</v>
      </c>
    </row>
    <row r="50" spans="1:11">
      <c r="A50" t="s">
        <v>7709</v>
      </c>
      <c r="B50">
        <v>4.0327506717548998</v>
      </c>
      <c r="C50">
        <v>4.76475394084569</v>
      </c>
      <c r="D50">
        <v>1.28679145799856</v>
      </c>
      <c r="E50">
        <v>3.7028175087955901</v>
      </c>
      <c r="F50">
        <v>2.13218259168192E-4</v>
      </c>
      <c r="G50">
        <v>4.2072573290970602E-3</v>
      </c>
      <c r="I50" t="s">
        <v>7709</v>
      </c>
    </row>
    <row r="51" spans="1:11">
      <c r="A51" t="s">
        <v>7801</v>
      </c>
      <c r="B51">
        <v>3.7416334819150601</v>
      </c>
      <c r="C51">
        <v>4.6451445484259697</v>
      </c>
      <c r="D51">
        <v>1.3420348494355401</v>
      </c>
      <c r="E51">
        <v>3.4612696908576601</v>
      </c>
      <c r="F51">
        <v>5.3763392124405601E-4</v>
      </c>
      <c r="G51">
        <v>8.9155972032132404E-3</v>
      </c>
      <c r="I51" t="s">
        <v>7801</v>
      </c>
    </row>
    <row r="52" spans="1:11">
      <c r="A52" t="s">
        <v>7747</v>
      </c>
      <c r="B52">
        <v>14.0431177365971</v>
      </c>
      <c r="C52">
        <v>4.5134910790745897</v>
      </c>
      <c r="D52">
        <v>0.794099793155991</v>
      </c>
      <c r="E52">
        <v>5.6837832196588502</v>
      </c>
      <c r="F52" s="1">
        <v>1.31747257130645E-8</v>
      </c>
      <c r="G52" s="1">
        <v>8.9033409555656702E-7</v>
      </c>
      <c r="I52" t="s">
        <v>7747</v>
      </c>
      <c r="K52" t="s">
        <v>11869</v>
      </c>
    </row>
    <row r="53" spans="1:11">
      <c r="A53" t="s">
        <v>7665</v>
      </c>
      <c r="B53">
        <v>3.2533209423137399</v>
      </c>
      <c r="C53">
        <v>4.4485736045996003</v>
      </c>
      <c r="D53">
        <v>1.3629966042123001</v>
      </c>
      <c r="E53">
        <v>3.2638185530700801</v>
      </c>
      <c r="F53">
        <v>1.0992153707287699E-3</v>
      </c>
      <c r="G53">
        <v>1.5817670207736799E-2</v>
      </c>
      <c r="I53" t="s">
        <v>7665</v>
      </c>
      <c r="K53" t="s">
        <v>14945</v>
      </c>
    </row>
    <row r="54" spans="1:11">
      <c r="A54" t="s">
        <v>7635</v>
      </c>
      <c r="B54">
        <v>7.6114482756481703</v>
      </c>
      <c r="C54">
        <v>4.3834020376819902</v>
      </c>
      <c r="D54">
        <v>0.99024763694168105</v>
      </c>
      <c r="E54">
        <v>4.4265715707435103</v>
      </c>
      <c r="F54" s="1">
        <v>9.5742625037684207E-6</v>
      </c>
      <c r="G54">
        <v>3.0300518092912202E-4</v>
      </c>
      <c r="I54" t="s">
        <v>7635</v>
      </c>
      <c r="J54" t="s">
        <v>11080</v>
      </c>
      <c r="K54" t="s">
        <v>11081</v>
      </c>
    </row>
    <row r="55" spans="1:11">
      <c r="A55" t="s">
        <v>7542</v>
      </c>
      <c r="B55">
        <v>5.0415957335453001</v>
      </c>
      <c r="C55">
        <v>4.3558667970640599</v>
      </c>
      <c r="D55">
        <v>1.17804419758999</v>
      </c>
      <c r="E55">
        <v>3.6975410650764799</v>
      </c>
      <c r="F55">
        <v>2.1769801079153501E-4</v>
      </c>
      <c r="G55">
        <v>4.2862425432515202E-3</v>
      </c>
      <c r="I55" t="s">
        <v>7542</v>
      </c>
      <c r="J55" t="s">
        <v>8561</v>
      </c>
      <c r="K55" t="s">
        <v>8562</v>
      </c>
    </row>
    <row r="56" spans="1:11">
      <c r="A56" t="s">
        <v>7764</v>
      </c>
      <c r="B56">
        <v>2.8128662050540001</v>
      </c>
      <c r="C56">
        <v>4.2568241052218303</v>
      </c>
      <c r="D56">
        <v>1.3330811373963301</v>
      </c>
      <c r="E56">
        <v>3.1932220671398301</v>
      </c>
      <c r="F56">
        <v>1.40694703445397E-3</v>
      </c>
      <c r="G56">
        <v>1.9116613674485701E-2</v>
      </c>
      <c r="I56" t="s">
        <v>7764</v>
      </c>
    </row>
    <row r="57" spans="1:11">
      <c r="A57" t="s">
        <v>7704</v>
      </c>
      <c r="B57">
        <v>6.8943043254473704</v>
      </c>
      <c r="C57">
        <v>4.2453967687842198</v>
      </c>
      <c r="D57">
        <v>1.0522687266430399</v>
      </c>
      <c r="E57">
        <v>4.0345176676759502</v>
      </c>
      <c r="F57" s="1">
        <v>5.47145733388125E-5</v>
      </c>
      <c r="G57">
        <v>1.37367202561242E-3</v>
      </c>
      <c r="I57" t="s">
        <v>7704</v>
      </c>
    </row>
    <row r="58" spans="1:11">
      <c r="A58" t="s">
        <v>7744</v>
      </c>
      <c r="B58">
        <v>2.5796605029680499</v>
      </c>
      <c r="C58">
        <v>4.1470692913714204</v>
      </c>
      <c r="D58">
        <v>1.4600273080324999</v>
      </c>
      <c r="E58">
        <v>2.84040529143246</v>
      </c>
      <c r="F58">
        <v>4.5056249642016098E-3</v>
      </c>
      <c r="G58">
        <v>4.5348888217518597E-2</v>
      </c>
      <c r="I58" t="s">
        <v>7744</v>
      </c>
    </row>
    <row r="59" spans="1:11">
      <c r="A59" t="s">
        <v>7679</v>
      </c>
      <c r="B59">
        <v>8.4202092857285606</v>
      </c>
      <c r="C59">
        <v>4.0645640288549698</v>
      </c>
      <c r="D59">
        <v>0.93790980001290603</v>
      </c>
      <c r="E59">
        <v>4.3336406430544203</v>
      </c>
      <c r="F59" s="1">
        <v>1.4666350943806799E-5</v>
      </c>
      <c r="G59">
        <v>4.4534176446937802E-4</v>
      </c>
      <c r="I59" t="s">
        <v>7679</v>
      </c>
      <c r="J59" t="s">
        <v>11758</v>
      </c>
      <c r="K59" t="s">
        <v>11759</v>
      </c>
    </row>
    <row r="60" spans="1:11">
      <c r="A60" t="s">
        <v>5615</v>
      </c>
      <c r="B60">
        <v>38.290056281600201</v>
      </c>
      <c r="C60">
        <v>3.9768205854235701</v>
      </c>
      <c r="D60">
        <v>0.50474701023191204</v>
      </c>
      <c r="E60">
        <v>7.8788393092142703</v>
      </c>
      <c r="F60" s="1">
        <v>3.30436115980565E-15</v>
      </c>
      <c r="G60" s="1">
        <v>6.3190634264538702E-13</v>
      </c>
      <c r="I60" t="s">
        <v>5615</v>
      </c>
      <c r="K60" t="s">
        <v>11585</v>
      </c>
    </row>
    <row r="61" spans="1:11">
      <c r="A61" t="s">
        <v>7602</v>
      </c>
      <c r="B61">
        <v>13.8032173845817</v>
      </c>
      <c r="C61">
        <v>3.9721681590791098</v>
      </c>
      <c r="D61">
        <v>0.75247672503299501</v>
      </c>
      <c r="E61">
        <v>5.2787920568638702</v>
      </c>
      <c r="F61" s="1">
        <v>1.3003827324493101E-7</v>
      </c>
      <c r="G61" s="1">
        <v>7.1925169226180803E-6</v>
      </c>
      <c r="I61" t="s">
        <v>7602</v>
      </c>
    </row>
    <row r="62" spans="1:11">
      <c r="A62" t="s">
        <v>7616</v>
      </c>
      <c r="B62">
        <v>3.9736813342875199</v>
      </c>
      <c r="C62">
        <v>3.96312806127803</v>
      </c>
      <c r="D62">
        <v>1.41524926405678</v>
      </c>
      <c r="E62">
        <v>2.8003039195497101</v>
      </c>
      <c r="F62">
        <v>5.10545138654399E-3</v>
      </c>
      <c r="G62">
        <v>4.96075122147435E-2</v>
      </c>
      <c r="I62" t="s">
        <v>7616</v>
      </c>
      <c r="J62" t="s">
        <v>10644</v>
      </c>
      <c r="K62" t="s">
        <v>10645</v>
      </c>
    </row>
    <row r="63" spans="1:11">
      <c r="A63" t="s">
        <v>1472</v>
      </c>
      <c r="B63">
        <v>76.9761033301194</v>
      </c>
      <c r="C63">
        <v>3.90825053651752</v>
      </c>
      <c r="D63">
        <v>0.34796014863536701</v>
      </c>
      <c r="E63">
        <v>11.231891214683399</v>
      </c>
      <c r="F63" s="1">
        <v>2.8432665505123801E-29</v>
      </c>
      <c r="G63" s="1">
        <v>1.5238903731427E-26</v>
      </c>
      <c r="I63" t="s">
        <v>1472</v>
      </c>
    </row>
    <row r="64" spans="1:11">
      <c r="A64" t="s">
        <v>4667</v>
      </c>
      <c r="B64">
        <v>57.122752681627297</v>
      </c>
      <c r="C64">
        <v>3.90658630855462</v>
      </c>
      <c r="D64">
        <v>0.63015230246276799</v>
      </c>
      <c r="E64">
        <v>6.1994319361952099</v>
      </c>
      <c r="F64" s="1">
        <v>5.6667316779538895E-10</v>
      </c>
      <c r="G64" s="1">
        <v>5.27798801258544E-8</v>
      </c>
      <c r="I64" t="s">
        <v>4667</v>
      </c>
    </row>
    <row r="65" spans="1:11">
      <c r="A65" t="s">
        <v>4217</v>
      </c>
      <c r="B65">
        <v>1011.66391766828</v>
      </c>
      <c r="C65">
        <v>3.9018991975553101</v>
      </c>
      <c r="D65">
        <v>0.27852144234326398</v>
      </c>
      <c r="E65">
        <v>14.009331435051299</v>
      </c>
      <c r="F65" s="1">
        <v>1.3668564685309101E-44</v>
      </c>
      <c r="G65" s="1">
        <v>1.5356632423944801E-41</v>
      </c>
      <c r="I65" t="s">
        <v>4217</v>
      </c>
      <c r="J65" t="s">
        <v>11827</v>
      </c>
      <c r="K65" t="s">
        <v>11828</v>
      </c>
    </row>
    <row r="66" spans="1:11">
      <c r="A66" t="s">
        <v>7812</v>
      </c>
      <c r="B66">
        <v>12.1434460356098</v>
      </c>
      <c r="C66">
        <v>3.7683329797847902</v>
      </c>
      <c r="D66">
        <v>0.92215597878760103</v>
      </c>
      <c r="E66">
        <v>4.0864377247102901</v>
      </c>
      <c r="F66" s="1">
        <v>4.3804699329254902E-5</v>
      </c>
      <c r="G66">
        <v>1.1445251092190201E-3</v>
      </c>
      <c r="I66" t="s">
        <v>7812</v>
      </c>
    </row>
    <row r="67" spans="1:11">
      <c r="A67" t="s">
        <v>7733</v>
      </c>
      <c r="B67">
        <v>16.927030534985398</v>
      </c>
      <c r="C67">
        <v>3.7619194511054799</v>
      </c>
      <c r="D67">
        <v>0.64615631424630404</v>
      </c>
      <c r="E67">
        <v>5.8219959600541804</v>
      </c>
      <c r="F67" s="1">
        <v>5.8148955373015096E-9</v>
      </c>
      <c r="G67" s="1">
        <v>4.3372847376984201E-7</v>
      </c>
      <c r="I67" t="s">
        <v>7733</v>
      </c>
    </row>
    <row r="68" spans="1:11">
      <c r="A68" t="s">
        <v>7769</v>
      </c>
      <c r="B68">
        <v>4.9625310392853299</v>
      </c>
      <c r="C68">
        <v>3.7225797470602302</v>
      </c>
      <c r="D68">
        <v>1.2776664432084699</v>
      </c>
      <c r="E68">
        <v>2.9135771443696301</v>
      </c>
      <c r="F68">
        <v>3.5731354027476602E-3</v>
      </c>
      <c r="G68">
        <v>3.8119099109668798E-2</v>
      </c>
      <c r="I68" t="s">
        <v>7769</v>
      </c>
    </row>
    <row r="69" spans="1:11">
      <c r="A69" t="s">
        <v>5557</v>
      </c>
      <c r="B69">
        <v>27.018278020335799</v>
      </c>
      <c r="C69">
        <v>3.7112758739755098</v>
      </c>
      <c r="D69">
        <v>0.61087904293203699</v>
      </c>
      <c r="E69">
        <v>6.0753039687897799</v>
      </c>
      <c r="F69" s="1">
        <v>1.23753075043918E-9</v>
      </c>
      <c r="G69" s="1">
        <v>1.0851635497509599E-7</v>
      </c>
      <c r="I69" t="s">
        <v>5557</v>
      </c>
      <c r="K69" t="s">
        <v>11774</v>
      </c>
    </row>
    <row r="70" spans="1:11">
      <c r="A70" t="s">
        <v>3739</v>
      </c>
      <c r="B70">
        <v>26.411783015450801</v>
      </c>
      <c r="C70">
        <v>3.6880947467905201</v>
      </c>
      <c r="D70">
        <v>0.60646375303942301</v>
      </c>
      <c r="E70">
        <v>6.0813110895858804</v>
      </c>
      <c r="F70" s="1">
        <v>1.19203754946699E-9</v>
      </c>
      <c r="G70" s="1">
        <v>1.05039544064798E-7</v>
      </c>
      <c r="I70" t="s">
        <v>3739</v>
      </c>
    </row>
    <row r="71" spans="1:11">
      <c r="A71" t="s">
        <v>7623</v>
      </c>
      <c r="B71">
        <v>8.3657734794379195</v>
      </c>
      <c r="C71">
        <v>3.6860479430469599</v>
      </c>
      <c r="D71">
        <v>0.94745918132282303</v>
      </c>
      <c r="E71">
        <v>3.89045566891925</v>
      </c>
      <c r="F71">
        <v>1.00056155752952E-4</v>
      </c>
      <c r="G71">
        <v>2.2342974606398402E-3</v>
      </c>
      <c r="I71" t="s">
        <v>7623</v>
      </c>
    </row>
    <row r="72" spans="1:11">
      <c r="A72" t="s">
        <v>7721</v>
      </c>
      <c r="B72">
        <v>8.0210581040010496</v>
      </c>
      <c r="C72">
        <v>3.6696796005888102</v>
      </c>
      <c r="D72">
        <v>1.0415868650020801</v>
      </c>
      <c r="E72">
        <v>3.52316232461465</v>
      </c>
      <c r="F72">
        <v>4.2643010150365698E-4</v>
      </c>
      <c r="G72">
        <v>7.3565331138481099E-3</v>
      </c>
      <c r="I72" t="s">
        <v>7721</v>
      </c>
    </row>
    <row r="73" spans="1:11">
      <c r="A73" t="s">
        <v>5861</v>
      </c>
      <c r="B73">
        <v>23.691048948302001</v>
      </c>
      <c r="C73">
        <v>3.6544435141968701</v>
      </c>
      <c r="D73">
        <v>0.762886788561564</v>
      </c>
      <c r="E73">
        <v>4.7902828689527901</v>
      </c>
      <c r="F73" s="1">
        <v>1.6654635902479399E-6</v>
      </c>
      <c r="G73" s="1">
        <v>6.5943553961006599E-5</v>
      </c>
      <c r="I73" t="s">
        <v>5861</v>
      </c>
    </row>
    <row r="74" spans="1:11">
      <c r="A74" t="s">
        <v>7646</v>
      </c>
      <c r="B74">
        <v>4.7782172324819197</v>
      </c>
      <c r="C74">
        <v>3.6346442512061201</v>
      </c>
      <c r="D74">
        <v>1.0869117716950201</v>
      </c>
      <c r="E74">
        <v>3.3440103841528699</v>
      </c>
      <c r="F74">
        <v>8.2576646495318004E-4</v>
      </c>
      <c r="G74">
        <v>1.2611706010194E-2</v>
      </c>
      <c r="I74" t="s">
        <v>7646</v>
      </c>
    </row>
    <row r="75" spans="1:11">
      <c r="A75" t="s">
        <v>7666</v>
      </c>
      <c r="B75">
        <v>11.945533148501401</v>
      </c>
      <c r="C75">
        <v>3.5826195142198101</v>
      </c>
      <c r="D75">
        <v>0.70392930073248305</v>
      </c>
      <c r="E75">
        <v>5.0894592830442802</v>
      </c>
      <c r="F75" s="1">
        <v>3.5908594871785999E-7</v>
      </c>
      <c r="G75" s="1">
        <v>1.7076531783471601E-5</v>
      </c>
      <c r="I75" t="s">
        <v>7666</v>
      </c>
      <c r="J75" t="s">
        <v>11708</v>
      </c>
      <c r="K75" t="s">
        <v>11709</v>
      </c>
    </row>
    <row r="76" spans="1:11">
      <c r="A76" t="s">
        <v>3263</v>
      </c>
      <c r="B76">
        <v>19.399099044150098</v>
      </c>
      <c r="C76">
        <v>3.5556026337640598</v>
      </c>
      <c r="D76">
        <v>0.63707363234221903</v>
      </c>
      <c r="E76">
        <v>5.5811486353497202</v>
      </c>
      <c r="F76" s="1">
        <v>2.3893534095708899E-8</v>
      </c>
      <c r="G76" s="1">
        <v>1.53946297098374E-6</v>
      </c>
      <c r="I76" t="s">
        <v>3263</v>
      </c>
    </row>
    <row r="77" spans="1:11">
      <c r="A77" t="s">
        <v>7652</v>
      </c>
      <c r="B77">
        <v>4.25318122738505</v>
      </c>
      <c r="C77">
        <v>3.5045949075617</v>
      </c>
      <c r="D77">
        <v>1.2225479211125001</v>
      </c>
      <c r="E77">
        <v>2.8666319307733699</v>
      </c>
      <c r="F77">
        <v>4.1486520007017001E-3</v>
      </c>
      <c r="G77">
        <v>4.2527338376829898E-2</v>
      </c>
      <c r="I77" t="s">
        <v>7652</v>
      </c>
    </row>
    <row r="78" spans="1:11">
      <c r="A78" t="s">
        <v>6099</v>
      </c>
      <c r="B78">
        <v>91.334313812919802</v>
      </c>
      <c r="C78">
        <v>3.4960202476444899</v>
      </c>
      <c r="D78">
        <v>0.37430169436185801</v>
      </c>
      <c r="E78">
        <v>9.3401133371966196</v>
      </c>
      <c r="F78" s="1">
        <v>9.6231052775822104E-21</v>
      </c>
      <c r="G78" s="1">
        <v>3.1451807358148702E-18</v>
      </c>
      <c r="I78" t="s">
        <v>6099</v>
      </c>
    </row>
    <row r="79" spans="1:11">
      <c r="A79" t="s">
        <v>2703</v>
      </c>
      <c r="B79">
        <v>89.718788761242706</v>
      </c>
      <c r="C79">
        <v>3.4754808457777902</v>
      </c>
      <c r="D79">
        <v>0.34815665933728901</v>
      </c>
      <c r="E79">
        <v>9.9825200884949705</v>
      </c>
      <c r="F79" s="1">
        <v>1.8178993223083199E-23</v>
      </c>
      <c r="G79" s="1">
        <v>7.1040343951770506E-21</v>
      </c>
      <c r="I79" t="s">
        <v>2703</v>
      </c>
    </row>
    <row r="80" spans="1:11">
      <c r="A80" t="s">
        <v>281</v>
      </c>
      <c r="B80">
        <v>857.69573657461694</v>
      </c>
      <c r="C80">
        <v>3.45413554958485</v>
      </c>
      <c r="D80">
        <v>1.13334800954762</v>
      </c>
      <c r="E80">
        <v>3.04772719454777</v>
      </c>
      <c r="F80">
        <v>2.3057915057568298E-3</v>
      </c>
      <c r="G80">
        <v>2.7631269648896801E-2</v>
      </c>
      <c r="I80" t="s">
        <v>281</v>
      </c>
      <c r="J80" t="s">
        <v>14752</v>
      </c>
      <c r="K80" t="s">
        <v>14753</v>
      </c>
    </row>
    <row r="81" spans="1:11">
      <c r="A81" t="s">
        <v>4640</v>
      </c>
      <c r="B81">
        <v>29.274232448390102</v>
      </c>
      <c r="C81">
        <v>3.4375530295607799</v>
      </c>
      <c r="D81">
        <v>0.44678112021962801</v>
      </c>
      <c r="E81">
        <v>7.6940427291801301</v>
      </c>
      <c r="F81" s="1">
        <v>1.4255741188742899E-14</v>
      </c>
      <c r="G81" s="1">
        <v>2.3949645197088099E-12</v>
      </c>
      <c r="I81" t="s">
        <v>4640</v>
      </c>
    </row>
    <row r="82" spans="1:11">
      <c r="A82" t="s">
        <v>4433</v>
      </c>
      <c r="B82">
        <v>20.239703705573799</v>
      </c>
      <c r="C82">
        <v>3.42542977181385</v>
      </c>
      <c r="D82">
        <v>0.52142764081649196</v>
      </c>
      <c r="E82">
        <v>6.5693290951167196</v>
      </c>
      <c r="F82" s="1">
        <v>5.0542467846361002E-11</v>
      </c>
      <c r="G82" s="1">
        <v>5.6083419876924999E-9</v>
      </c>
      <c r="I82" t="s">
        <v>4433</v>
      </c>
      <c r="J82" t="s">
        <v>10965</v>
      </c>
      <c r="K82" t="s">
        <v>10966</v>
      </c>
    </row>
    <row r="83" spans="1:11">
      <c r="A83" t="s">
        <v>7057</v>
      </c>
      <c r="B83">
        <v>24.1889015993893</v>
      </c>
      <c r="C83">
        <v>3.3938162772515001</v>
      </c>
      <c r="D83">
        <v>0.60962257678835097</v>
      </c>
      <c r="E83">
        <v>5.5670777403471501</v>
      </c>
      <c r="F83" s="1">
        <v>2.59046843536367E-8</v>
      </c>
      <c r="G83" s="1">
        <v>1.6454509043850601E-6</v>
      </c>
      <c r="I83" t="s">
        <v>7057</v>
      </c>
    </row>
    <row r="84" spans="1:11">
      <c r="A84" t="s">
        <v>902</v>
      </c>
      <c r="B84">
        <v>12.1844381792943</v>
      </c>
      <c r="C84">
        <v>3.3799954022428298</v>
      </c>
      <c r="D84">
        <v>0.82946827708756299</v>
      </c>
      <c r="E84">
        <v>4.0748941166390402</v>
      </c>
      <c r="F84" s="1">
        <v>4.60352879801758E-5</v>
      </c>
      <c r="G84">
        <v>1.1924068252617301E-3</v>
      </c>
      <c r="I84" t="s">
        <v>902</v>
      </c>
    </row>
    <row r="85" spans="1:11">
      <c r="A85" t="s">
        <v>5065</v>
      </c>
      <c r="B85">
        <v>13.434984373132</v>
      </c>
      <c r="C85">
        <v>3.3422300546047201</v>
      </c>
      <c r="D85">
        <v>0.77370734488117399</v>
      </c>
      <c r="E85">
        <v>4.31976001871615</v>
      </c>
      <c r="F85" s="1">
        <v>1.56198968006784E-5</v>
      </c>
      <c r="G85">
        <v>4.7190464687226201E-4</v>
      </c>
      <c r="I85" t="s">
        <v>5065</v>
      </c>
    </row>
    <row r="86" spans="1:11">
      <c r="A86" t="s">
        <v>6128</v>
      </c>
      <c r="B86">
        <v>15.509307836150001</v>
      </c>
      <c r="C86">
        <v>3.3259356466576602</v>
      </c>
      <c r="D86">
        <v>0.64061957179019602</v>
      </c>
      <c r="E86">
        <v>5.1917484153089699</v>
      </c>
      <c r="F86" s="1">
        <v>2.0832838765574801E-7</v>
      </c>
      <c r="G86" s="1">
        <v>1.08278530390248E-5</v>
      </c>
      <c r="I86" t="s">
        <v>6128</v>
      </c>
      <c r="J86" t="s">
        <v>8849</v>
      </c>
      <c r="K86" t="s">
        <v>8850</v>
      </c>
    </row>
    <row r="87" spans="1:11">
      <c r="A87" t="s">
        <v>6254</v>
      </c>
      <c r="B87">
        <v>31.5016957870392</v>
      </c>
      <c r="C87">
        <v>3.3083299849592298</v>
      </c>
      <c r="D87">
        <v>0.70802912725428901</v>
      </c>
      <c r="E87">
        <v>4.6725902333832101</v>
      </c>
      <c r="F87" s="1">
        <v>2.9742477894051599E-6</v>
      </c>
      <c r="G87">
        <v>1.08890179760381E-4</v>
      </c>
      <c r="I87" t="s">
        <v>6254</v>
      </c>
    </row>
    <row r="88" spans="1:11">
      <c r="A88" t="s">
        <v>7680</v>
      </c>
      <c r="B88">
        <v>3.8077821553566702</v>
      </c>
      <c r="C88">
        <v>3.2776638423758899</v>
      </c>
      <c r="D88">
        <v>1.16502444777693</v>
      </c>
      <c r="E88">
        <v>2.8133863187422699</v>
      </c>
      <c r="F88">
        <v>4.9022716540854496E-3</v>
      </c>
      <c r="G88">
        <v>4.8128473650376903E-2</v>
      </c>
      <c r="I88" t="s">
        <v>7680</v>
      </c>
      <c r="K88" t="s">
        <v>14962</v>
      </c>
    </row>
    <row r="89" spans="1:11">
      <c r="A89" t="s">
        <v>7687</v>
      </c>
      <c r="B89">
        <v>3.6696878776317501</v>
      </c>
      <c r="C89">
        <v>3.24889403579453</v>
      </c>
      <c r="D89">
        <v>1.1244915276118099</v>
      </c>
      <c r="E89">
        <v>2.8892116623541999</v>
      </c>
      <c r="F89">
        <v>3.8620901606651599E-3</v>
      </c>
      <c r="G89">
        <v>4.0410321727658197E-2</v>
      </c>
      <c r="I89" t="s">
        <v>7687</v>
      </c>
      <c r="K89" t="s">
        <v>14969</v>
      </c>
    </row>
    <row r="90" spans="1:11">
      <c r="A90" t="s">
        <v>7543</v>
      </c>
      <c r="B90">
        <v>7.11222822656514</v>
      </c>
      <c r="C90">
        <v>3.2369146212187201</v>
      </c>
      <c r="D90">
        <v>0.814301124552266</v>
      </c>
      <c r="E90">
        <v>3.9750830787548002</v>
      </c>
      <c r="F90" s="1">
        <v>7.0354692294917801E-5</v>
      </c>
      <c r="G90">
        <v>1.7136801472810901E-3</v>
      </c>
      <c r="I90" t="s">
        <v>7543</v>
      </c>
      <c r="J90" t="s">
        <v>14229</v>
      </c>
      <c r="K90" t="s">
        <v>14230</v>
      </c>
    </row>
    <row r="91" spans="1:11">
      <c r="A91" t="s">
        <v>7707</v>
      </c>
      <c r="B91">
        <v>7.3322146773261903</v>
      </c>
      <c r="C91">
        <v>3.21864496414736</v>
      </c>
      <c r="D91">
        <v>0.864451261713856</v>
      </c>
      <c r="E91">
        <v>3.7233388470809801</v>
      </c>
      <c r="F91">
        <v>1.96605371801341E-4</v>
      </c>
      <c r="G91">
        <v>3.9356104270611503E-3</v>
      </c>
      <c r="I91" t="s">
        <v>7707</v>
      </c>
    </row>
    <row r="92" spans="1:11">
      <c r="A92" t="s">
        <v>2336</v>
      </c>
      <c r="B92">
        <v>10.063714887415401</v>
      </c>
      <c r="C92">
        <v>3.2018539772243999</v>
      </c>
      <c r="D92">
        <v>1.05799226293622</v>
      </c>
      <c r="E92">
        <v>3.0263491420422701</v>
      </c>
      <c r="F92">
        <v>2.4752630292988399E-3</v>
      </c>
      <c r="G92">
        <v>2.9234775436712102E-2</v>
      </c>
      <c r="I92" t="s">
        <v>2336</v>
      </c>
      <c r="J92" t="s">
        <v>12159</v>
      </c>
      <c r="K92" t="s">
        <v>12160</v>
      </c>
    </row>
    <row r="93" spans="1:11">
      <c r="A93" t="s">
        <v>1244</v>
      </c>
      <c r="B93">
        <v>13.9773875088576</v>
      </c>
      <c r="C93">
        <v>3.1664172688670398</v>
      </c>
      <c r="D93">
        <v>0.61262828494753796</v>
      </c>
      <c r="E93">
        <v>5.1685783152147504</v>
      </c>
      <c r="F93" s="1">
        <v>2.3588144257824399E-7</v>
      </c>
      <c r="G93" s="1">
        <v>1.20119116481204E-5</v>
      </c>
      <c r="I93" t="s">
        <v>1244</v>
      </c>
    </row>
    <row r="94" spans="1:11">
      <c r="A94" t="s">
        <v>640</v>
      </c>
      <c r="B94">
        <v>27.524308520464601</v>
      </c>
      <c r="C94">
        <v>3.1587607595665701</v>
      </c>
      <c r="D94">
        <v>0.55022078611569203</v>
      </c>
      <c r="E94">
        <v>5.7408968168323504</v>
      </c>
      <c r="F94" s="1">
        <v>9.4176463595878895E-9</v>
      </c>
      <c r="G94" s="1">
        <v>6.5792869315469001E-7</v>
      </c>
      <c r="I94" t="s">
        <v>640</v>
      </c>
      <c r="J94" t="s">
        <v>11829</v>
      </c>
      <c r="K94" t="s">
        <v>11830</v>
      </c>
    </row>
    <row r="95" spans="1:11">
      <c r="A95" t="s">
        <v>2044</v>
      </c>
      <c r="B95">
        <v>429.31770091524697</v>
      </c>
      <c r="C95">
        <v>3.1532392184114602</v>
      </c>
      <c r="D95">
        <v>0.227359534520754</v>
      </c>
      <c r="E95">
        <v>13.8689552873078</v>
      </c>
      <c r="F95" s="1">
        <v>9.7689250696368604E-44</v>
      </c>
      <c r="G95" s="1">
        <v>1.0329776297164201E-40</v>
      </c>
      <c r="I95" t="s">
        <v>2044</v>
      </c>
      <c r="J95" t="s">
        <v>10350</v>
      </c>
      <c r="K95" t="s">
        <v>10351</v>
      </c>
    </row>
    <row r="96" spans="1:11">
      <c r="A96" t="s">
        <v>563</v>
      </c>
      <c r="B96">
        <v>25.322099476258199</v>
      </c>
      <c r="C96">
        <v>3.1077367621023302</v>
      </c>
      <c r="D96">
        <v>0.436752016129479</v>
      </c>
      <c r="E96">
        <v>7.1155636318368201</v>
      </c>
      <c r="F96" s="1">
        <v>1.11456409025988E-12</v>
      </c>
      <c r="G96" s="1">
        <v>1.52142175334475E-10</v>
      </c>
      <c r="I96" t="s">
        <v>563</v>
      </c>
    </row>
    <row r="97" spans="1:11">
      <c r="A97" t="s">
        <v>3917</v>
      </c>
      <c r="B97">
        <v>26.295134894443201</v>
      </c>
      <c r="C97">
        <v>3.0760570122761801</v>
      </c>
      <c r="D97">
        <v>0.63117289610076499</v>
      </c>
      <c r="E97">
        <v>4.8735568831920997</v>
      </c>
      <c r="F97" s="1">
        <v>1.0960668882761001E-6</v>
      </c>
      <c r="G97" s="1">
        <v>4.5398383372468003E-5</v>
      </c>
      <c r="I97" t="s">
        <v>3917</v>
      </c>
    </row>
    <row r="98" spans="1:11">
      <c r="A98" t="s">
        <v>7816</v>
      </c>
      <c r="B98">
        <v>5.4994309285231502</v>
      </c>
      <c r="C98">
        <v>3.06230011868423</v>
      </c>
      <c r="D98">
        <v>0.99061652544496803</v>
      </c>
      <c r="E98">
        <v>3.0913073222846701</v>
      </c>
      <c r="F98">
        <v>1.9927726606301498E-3</v>
      </c>
      <c r="G98">
        <v>2.50329010115217E-2</v>
      </c>
      <c r="I98" t="s">
        <v>7816</v>
      </c>
    </row>
    <row r="99" spans="1:11">
      <c r="A99" t="s">
        <v>6137</v>
      </c>
      <c r="B99">
        <v>34.137390070693598</v>
      </c>
      <c r="C99">
        <v>3.0588223578220899</v>
      </c>
      <c r="D99">
        <v>0.40610584356590401</v>
      </c>
      <c r="E99">
        <v>7.5320816143973799</v>
      </c>
      <c r="F99" s="1">
        <v>4.9937727218701499E-14</v>
      </c>
      <c r="G99" s="1">
        <v>8.0872124728232294E-12</v>
      </c>
      <c r="I99" t="s">
        <v>6137</v>
      </c>
      <c r="J99" t="s">
        <v>8310</v>
      </c>
      <c r="K99" t="s">
        <v>8311</v>
      </c>
    </row>
    <row r="100" spans="1:11">
      <c r="A100" t="s">
        <v>7012</v>
      </c>
      <c r="B100">
        <v>1177.96826364858</v>
      </c>
      <c r="C100">
        <v>3.0464179445816102</v>
      </c>
      <c r="D100">
        <v>0.17244046155760101</v>
      </c>
      <c r="E100">
        <v>17.666491478068799</v>
      </c>
      <c r="F100" s="1">
        <v>7.5977799561241096E-70</v>
      </c>
      <c r="G100" s="1">
        <v>4.55258974970957E-66</v>
      </c>
      <c r="I100" t="s">
        <v>7012</v>
      </c>
      <c r="J100" t="s">
        <v>10463</v>
      </c>
      <c r="K100" t="s">
        <v>10464</v>
      </c>
    </row>
    <row r="101" spans="1:11">
      <c r="A101" t="s">
        <v>6192</v>
      </c>
      <c r="B101">
        <v>19.5520882968205</v>
      </c>
      <c r="C101">
        <v>3.0425173173853901</v>
      </c>
      <c r="D101">
        <v>0.60013545366363896</v>
      </c>
      <c r="E101">
        <v>5.0697176759209599</v>
      </c>
      <c r="F101" s="1">
        <v>3.98406244111303E-7</v>
      </c>
      <c r="G101" s="1">
        <v>1.86171223526078E-5</v>
      </c>
      <c r="I101" t="s">
        <v>6192</v>
      </c>
      <c r="J101" t="s">
        <v>10046</v>
      </c>
      <c r="K101" t="s">
        <v>10047</v>
      </c>
    </row>
    <row r="102" spans="1:11">
      <c r="A102" t="s">
        <v>7730</v>
      </c>
      <c r="B102">
        <v>9.8069051633160598</v>
      </c>
      <c r="C102">
        <v>3.02125673738426</v>
      </c>
      <c r="D102">
        <v>0.70691964697319598</v>
      </c>
      <c r="E102">
        <v>4.2738333137582396</v>
      </c>
      <c r="F102" s="1">
        <v>1.9214069910640702E-5</v>
      </c>
      <c r="G102">
        <v>5.60662686567508E-4</v>
      </c>
      <c r="I102" t="s">
        <v>7730</v>
      </c>
      <c r="K102" t="s">
        <v>11840</v>
      </c>
    </row>
    <row r="103" spans="1:11">
      <c r="A103" t="s">
        <v>4819</v>
      </c>
      <c r="B103">
        <v>95.962009098808693</v>
      </c>
      <c r="C103">
        <v>2.9744036894557699</v>
      </c>
      <c r="D103">
        <v>0.233795607690196</v>
      </c>
      <c r="E103">
        <v>12.722239390387401</v>
      </c>
      <c r="F103" s="1">
        <v>4.4492352516147003E-37</v>
      </c>
      <c r="G103" s="1">
        <v>3.6354296765011698E-34</v>
      </c>
      <c r="I103" t="s">
        <v>4819</v>
      </c>
      <c r="J103" t="s">
        <v>11819</v>
      </c>
      <c r="K103" t="s">
        <v>11820</v>
      </c>
    </row>
    <row r="104" spans="1:11">
      <c r="A104" t="s">
        <v>2985</v>
      </c>
      <c r="B104">
        <v>76.328106472926905</v>
      </c>
      <c r="C104">
        <v>2.9217880071143201</v>
      </c>
      <c r="D104">
        <v>0.34291093903909098</v>
      </c>
      <c r="E104">
        <v>8.5205447668184195</v>
      </c>
      <c r="F104" s="1">
        <v>1.58804569306585E-17</v>
      </c>
      <c r="G104" s="1">
        <v>3.7073648543573697E-15</v>
      </c>
      <c r="I104" t="s">
        <v>2985</v>
      </c>
      <c r="K104" t="s">
        <v>11757</v>
      </c>
    </row>
    <row r="105" spans="1:11">
      <c r="A105" t="s">
        <v>7823</v>
      </c>
      <c r="B105">
        <v>6.0678605640515997</v>
      </c>
      <c r="C105">
        <v>2.88805284973439</v>
      </c>
      <c r="D105">
        <v>0.984248110116547</v>
      </c>
      <c r="E105">
        <v>2.9342731980378498</v>
      </c>
      <c r="F105">
        <v>3.3432979143741201E-3</v>
      </c>
      <c r="G105">
        <v>3.6401649490484002E-2</v>
      </c>
      <c r="I105" t="s">
        <v>7823</v>
      </c>
    </row>
    <row r="106" spans="1:11">
      <c r="A106" t="s">
        <v>7699</v>
      </c>
      <c r="B106">
        <v>7.0773610705449803</v>
      </c>
      <c r="C106">
        <v>2.8802746963616301</v>
      </c>
      <c r="D106">
        <v>0.96484422262582803</v>
      </c>
      <c r="E106">
        <v>2.98522251449354</v>
      </c>
      <c r="F106">
        <v>2.8337210733839599E-3</v>
      </c>
      <c r="G106">
        <v>3.2403924946024197E-2</v>
      </c>
      <c r="I106" t="s">
        <v>7699</v>
      </c>
    </row>
    <row r="107" spans="1:11">
      <c r="A107" t="s">
        <v>5263</v>
      </c>
      <c r="B107">
        <v>14.8000389434797</v>
      </c>
      <c r="C107">
        <v>2.8794851350945101</v>
      </c>
      <c r="D107">
        <v>0.56731009150866896</v>
      </c>
      <c r="E107">
        <v>5.0756811454507798</v>
      </c>
      <c r="F107" s="1">
        <v>3.8611031003251899E-7</v>
      </c>
      <c r="G107" s="1">
        <v>1.8217110060746899E-5</v>
      </c>
      <c r="I107" t="s">
        <v>5263</v>
      </c>
      <c r="K107" t="s">
        <v>10499</v>
      </c>
    </row>
    <row r="108" spans="1:11">
      <c r="A108" t="s">
        <v>2183</v>
      </c>
      <c r="B108">
        <v>51.476052173165598</v>
      </c>
      <c r="C108">
        <v>2.8540987615050502</v>
      </c>
      <c r="D108">
        <v>0.47669977947794701</v>
      </c>
      <c r="E108">
        <v>5.9872038636784799</v>
      </c>
      <c r="F108" s="1">
        <v>2.1347914197344001E-9</v>
      </c>
      <c r="G108" s="1">
        <v>1.76843366641224E-7</v>
      </c>
      <c r="I108" t="s">
        <v>2183</v>
      </c>
      <c r="K108" t="s">
        <v>11730</v>
      </c>
    </row>
    <row r="109" spans="1:11">
      <c r="A109" t="s">
        <v>7634</v>
      </c>
      <c r="B109">
        <v>9.5895149188971995</v>
      </c>
      <c r="C109">
        <v>2.8477736812270602</v>
      </c>
      <c r="D109">
        <v>0.91090095663609405</v>
      </c>
      <c r="E109">
        <v>3.1263263700410802</v>
      </c>
      <c r="F109">
        <v>1.7700499280055299E-3</v>
      </c>
      <c r="G109">
        <v>2.2794757773203399E-2</v>
      </c>
      <c r="I109" t="s">
        <v>7634</v>
      </c>
    </row>
    <row r="110" spans="1:11">
      <c r="A110" t="s">
        <v>6432</v>
      </c>
      <c r="B110">
        <v>125.431237737451</v>
      </c>
      <c r="C110">
        <v>2.8432759625081498</v>
      </c>
      <c r="D110">
        <v>0.36465105505030698</v>
      </c>
      <c r="E110">
        <v>7.7972514356660598</v>
      </c>
      <c r="F110" s="1">
        <v>6.3270097347558297E-15</v>
      </c>
      <c r="G110" s="1">
        <v>1.1373432699197101E-12</v>
      </c>
      <c r="I110" t="s">
        <v>6432</v>
      </c>
      <c r="K110" t="s">
        <v>11372</v>
      </c>
    </row>
    <row r="111" spans="1:11">
      <c r="A111" t="s">
        <v>7103</v>
      </c>
      <c r="B111">
        <v>943.46348880039204</v>
      </c>
      <c r="C111">
        <v>2.82311906992016</v>
      </c>
      <c r="D111">
        <v>0.29322618838202502</v>
      </c>
      <c r="E111">
        <v>9.6277862679922404</v>
      </c>
      <c r="F111" s="1">
        <v>6.1030068259947699E-22</v>
      </c>
      <c r="G111" s="1">
        <v>2.2855760563350398E-19</v>
      </c>
      <c r="I111" t="s">
        <v>7103</v>
      </c>
      <c r="J111" t="s">
        <v>11845</v>
      </c>
      <c r="K111" t="s">
        <v>11846</v>
      </c>
    </row>
    <row r="112" spans="1:11">
      <c r="A112" t="s">
        <v>4917</v>
      </c>
      <c r="B112">
        <v>15.9680426834793</v>
      </c>
      <c r="C112">
        <v>2.8174096846937902</v>
      </c>
      <c r="D112">
        <v>0.49552614949232998</v>
      </c>
      <c r="E112">
        <v>5.6856932526774804</v>
      </c>
      <c r="F112" s="1">
        <v>1.30283062749192E-8</v>
      </c>
      <c r="G112" s="1">
        <v>8.8710921817404296E-7</v>
      </c>
      <c r="I112" t="s">
        <v>4917</v>
      </c>
      <c r="J112" t="s">
        <v>14101</v>
      </c>
      <c r="K112" t="s">
        <v>11585</v>
      </c>
    </row>
    <row r="113" spans="1:11">
      <c r="A113" t="s">
        <v>6572</v>
      </c>
      <c r="B113">
        <v>18.2239216143719</v>
      </c>
      <c r="C113">
        <v>2.8084383632011201</v>
      </c>
      <c r="D113">
        <v>0.59019968797890099</v>
      </c>
      <c r="E113">
        <v>4.7584545034553098</v>
      </c>
      <c r="F113" s="1">
        <v>1.95080849932862E-6</v>
      </c>
      <c r="G113" s="1">
        <v>7.5577012034334804E-5</v>
      </c>
      <c r="I113" t="s">
        <v>6572</v>
      </c>
    </row>
    <row r="114" spans="1:11">
      <c r="A114" t="s">
        <v>5236</v>
      </c>
      <c r="B114">
        <v>24.177848207827399</v>
      </c>
      <c r="C114">
        <v>2.80712745474117</v>
      </c>
      <c r="D114">
        <v>0.44307356076850402</v>
      </c>
      <c r="E114">
        <v>6.3355787916395796</v>
      </c>
      <c r="F114" s="1">
        <v>2.3645194078908E-10</v>
      </c>
      <c r="G114" s="1">
        <v>2.34832049040028E-8</v>
      </c>
      <c r="I114" t="s">
        <v>5236</v>
      </c>
      <c r="J114" t="s">
        <v>9283</v>
      </c>
      <c r="K114" t="s">
        <v>9284</v>
      </c>
    </row>
    <row r="115" spans="1:11">
      <c r="A115" t="s">
        <v>7825</v>
      </c>
      <c r="B115">
        <v>10.6802389321339</v>
      </c>
      <c r="C115">
        <v>2.77543231087127</v>
      </c>
      <c r="D115">
        <v>0.83161601688365305</v>
      </c>
      <c r="E115">
        <v>3.3373964119543502</v>
      </c>
      <c r="F115">
        <v>8.4567238663805599E-4</v>
      </c>
      <c r="G115">
        <v>1.2871978680953199E-2</v>
      </c>
      <c r="I115" t="s">
        <v>7825</v>
      </c>
    </row>
    <row r="116" spans="1:11">
      <c r="A116" t="s">
        <v>3896</v>
      </c>
      <c r="B116">
        <v>127.419339461588</v>
      </c>
      <c r="C116">
        <v>2.7647875473056698</v>
      </c>
      <c r="D116">
        <v>0.38643133911373201</v>
      </c>
      <c r="E116">
        <v>7.1546669937449199</v>
      </c>
      <c r="F116" s="1">
        <v>8.3876283770880896E-13</v>
      </c>
      <c r="G116" s="1">
        <v>1.1688062612909699E-10</v>
      </c>
      <c r="I116" t="s">
        <v>3896</v>
      </c>
      <c r="J116" t="s">
        <v>11116</v>
      </c>
      <c r="K116" t="s">
        <v>11117</v>
      </c>
    </row>
    <row r="117" spans="1:11">
      <c r="A117" t="s">
        <v>135</v>
      </c>
      <c r="B117">
        <v>53.954083284816598</v>
      </c>
      <c r="C117">
        <v>2.74854737084492</v>
      </c>
      <c r="D117">
        <v>0.29465029152925598</v>
      </c>
      <c r="E117">
        <v>9.3281678310235598</v>
      </c>
      <c r="F117" s="1">
        <v>1.07716747979445E-20</v>
      </c>
      <c r="G117" s="1">
        <v>3.4230479126979999E-18</v>
      </c>
      <c r="I117" t="s">
        <v>135</v>
      </c>
    </row>
    <row r="118" spans="1:11">
      <c r="A118" t="s">
        <v>7734</v>
      </c>
      <c r="B118">
        <v>11.208350673417501</v>
      </c>
      <c r="C118">
        <v>2.7291298642748201</v>
      </c>
      <c r="D118">
        <v>0.79926075466275703</v>
      </c>
      <c r="E118">
        <v>3.4145675843002699</v>
      </c>
      <c r="F118">
        <v>6.3883342519672397E-4</v>
      </c>
      <c r="G118">
        <v>1.0278344273474601E-2</v>
      </c>
      <c r="I118" t="s">
        <v>7734</v>
      </c>
    </row>
    <row r="119" spans="1:11">
      <c r="A119" t="s">
        <v>7641</v>
      </c>
      <c r="B119">
        <v>10.2083366459108</v>
      </c>
      <c r="C119">
        <v>2.71051081606107</v>
      </c>
      <c r="D119">
        <v>0.90640459421196495</v>
      </c>
      <c r="E119">
        <v>2.9903983644496099</v>
      </c>
      <c r="F119">
        <v>2.78613830286042E-3</v>
      </c>
      <c r="G119">
        <v>3.2000877601125001E-2</v>
      </c>
      <c r="I119" t="s">
        <v>7641</v>
      </c>
    </row>
    <row r="120" spans="1:11">
      <c r="A120" t="s">
        <v>706</v>
      </c>
      <c r="B120">
        <v>265.878062125322</v>
      </c>
      <c r="C120">
        <v>2.7040993097144099</v>
      </c>
      <c r="D120">
        <v>0.36603266068497298</v>
      </c>
      <c r="E120">
        <v>7.3875902348553</v>
      </c>
      <c r="F120" s="1">
        <v>1.4951366516498199E-13</v>
      </c>
      <c r="G120" s="1">
        <v>2.2585358361392601E-11</v>
      </c>
      <c r="I120" t="s">
        <v>706</v>
      </c>
    </row>
    <row r="121" spans="1:11">
      <c r="A121" t="s">
        <v>7739</v>
      </c>
      <c r="B121">
        <v>6.8668113632961401</v>
      </c>
      <c r="C121">
        <v>2.6845087739163098</v>
      </c>
      <c r="D121">
        <v>0.92750446720040602</v>
      </c>
      <c r="E121">
        <v>2.8943351421468302</v>
      </c>
      <c r="F121">
        <v>3.7996237408676999E-3</v>
      </c>
      <c r="G121">
        <v>4.00063294676858E-2</v>
      </c>
      <c r="I121" t="s">
        <v>7739</v>
      </c>
    </row>
    <row r="122" spans="1:11">
      <c r="A122" t="s">
        <v>857</v>
      </c>
      <c r="B122">
        <v>420.54908995267999</v>
      </c>
      <c r="C122">
        <v>2.6838606563163698</v>
      </c>
      <c r="D122">
        <v>0.23000666268947001</v>
      </c>
      <c r="E122">
        <v>11.6686213561554</v>
      </c>
      <c r="F122" s="1">
        <v>1.84387028871609E-31</v>
      </c>
      <c r="G122" s="1">
        <v>1.1429452520676001E-28</v>
      </c>
      <c r="I122" t="s">
        <v>857</v>
      </c>
      <c r="J122" t="s">
        <v>10712</v>
      </c>
      <c r="K122" t="s">
        <v>10713</v>
      </c>
    </row>
    <row r="123" spans="1:11">
      <c r="A123" t="s">
        <v>4881</v>
      </c>
      <c r="B123">
        <v>68.589710540578494</v>
      </c>
      <c r="C123">
        <v>2.6827886623220798</v>
      </c>
      <c r="D123">
        <v>0.53306273301262197</v>
      </c>
      <c r="E123">
        <v>5.0327822527757897</v>
      </c>
      <c r="F123" s="1">
        <v>4.8341210392833897E-7</v>
      </c>
      <c r="G123" s="1">
        <v>2.1943979748019801E-5</v>
      </c>
      <c r="I123" t="s">
        <v>4881</v>
      </c>
      <c r="K123" t="s">
        <v>11817</v>
      </c>
    </row>
    <row r="124" spans="1:11">
      <c r="A124" t="s">
        <v>3789</v>
      </c>
      <c r="B124">
        <v>37.487951425984498</v>
      </c>
      <c r="C124">
        <v>2.6680157324677198</v>
      </c>
      <c r="D124">
        <v>0.37867289608197502</v>
      </c>
      <c r="E124">
        <v>7.0457002866404004</v>
      </c>
      <c r="F124" s="1">
        <v>1.8453106827052301E-12</v>
      </c>
      <c r="G124" s="1">
        <v>2.40371774147169E-10</v>
      </c>
      <c r="I124" t="s">
        <v>3789</v>
      </c>
    </row>
    <row r="125" spans="1:11">
      <c r="A125" t="s">
        <v>4350</v>
      </c>
      <c r="B125">
        <v>48.527644114597798</v>
      </c>
      <c r="C125">
        <v>2.6567596032542098</v>
      </c>
      <c r="D125">
        <v>0.293316195875233</v>
      </c>
      <c r="E125">
        <v>9.0576641883911009</v>
      </c>
      <c r="F125" s="1">
        <v>1.3327383437881899E-19</v>
      </c>
      <c r="G125" s="1">
        <v>3.80274674094231E-17</v>
      </c>
      <c r="I125" t="s">
        <v>4350</v>
      </c>
    </row>
    <row r="126" spans="1:11">
      <c r="A126" t="s">
        <v>7742</v>
      </c>
      <c r="B126">
        <v>7.47814631757306</v>
      </c>
      <c r="C126">
        <v>2.6471072509012199</v>
      </c>
      <c r="D126">
        <v>0.83201015046222404</v>
      </c>
      <c r="E126">
        <v>3.1815804764288198</v>
      </c>
      <c r="F126">
        <v>1.46473822243972E-3</v>
      </c>
      <c r="G126">
        <v>1.9752538849644698E-2</v>
      </c>
      <c r="I126" t="s">
        <v>7742</v>
      </c>
    </row>
    <row r="127" spans="1:11">
      <c r="A127" t="s">
        <v>1680</v>
      </c>
      <c r="B127">
        <v>74.235419883046006</v>
      </c>
      <c r="C127">
        <v>2.6171694908604599</v>
      </c>
      <c r="D127">
        <v>0.363535797261204</v>
      </c>
      <c r="E127">
        <v>7.1992070948105402</v>
      </c>
      <c r="F127" s="1">
        <v>6.0563706305609696E-13</v>
      </c>
      <c r="G127" s="1">
        <v>8.7095454763971194E-11</v>
      </c>
      <c r="I127" t="s">
        <v>1680</v>
      </c>
    </row>
    <row r="128" spans="1:11">
      <c r="A128" t="s">
        <v>860</v>
      </c>
      <c r="B128">
        <v>664.91249883424098</v>
      </c>
      <c r="C128">
        <v>2.6006644156978602</v>
      </c>
      <c r="D128">
        <v>0.206220161293658</v>
      </c>
      <c r="E128">
        <v>12.611106496006</v>
      </c>
      <c r="F128" s="1">
        <v>1.8339988593678199E-36</v>
      </c>
      <c r="G128" s="1">
        <v>1.4333897172172099E-33</v>
      </c>
      <c r="I128" t="s">
        <v>860</v>
      </c>
      <c r="J128" t="s">
        <v>10766</v>
      </c>
      <c r="K128" t="s">
        <v>10767</v>
      </c>
    </row>
    <row r="129" spans="1:11">
      <c r="A129" t="s">
        <v>3224</v>
      </c>
      <c r="B129">
        <v>12.265085767519899</v>
      </c>
      <c r="C129">
        <v>2.5953898174090702</v>
      </c>
      <c r="D129">
        <v>0.58191020134443605</v>
      </c>
      <c r="E129">
        <v>4.4601208423786396</v>
      </c>
      <c r="F129" s="1">
        <v>8.1913453542888203E-6</v>
      </c>
      <c r="G129">
        <v>2.6483385627463298E-4</v>
      </c>
      <c r="I129" t="s">
        <v>3224</v>
      </c>
    </row>
    <row r="130" spans="1:11">
      <c r="A130" t="s">
        <v>6534</v>
      </c>
      <c r="B130">
        <v>10.3949461078572</v>
      </c>
      <c r="C130">
        <v>2.5680222661724801</v>
      </c>
      <c r="D130">
        <v>0.78641385788848395</v>
      </c>
      <c r="E130">
        <v>3.2654845033728201</v>
      </c>
      <c r="F130">
        <v>1.09276984660355E-3</v>
      </c>
      <c r="G130">
        <v>1.5776077709291399E-2</v>
      </c>
      <c r="I130" t="s">
        <v>6534</v>
      </c>
    </row>
    <row r="131" spans="1:11">
      <c r="A131" t="s">
        <v>7328</v>
      </c>
      <c r="B131">
        <v>238.40677517350801</v>
      </c>
      <c r="C131">
        <v>2.55240227108873</v>
      </c>
      <c r="D131">
        <v>0.194691021384928</v>
      </c>
      <c r="E131">
        <v>13.110015310065601</v>
      </c>
      <c r="F131" s="1">
        <v>2.8854016906096701E-39</v>
      </c>
      <c r="G131" s="1">
        <v>2.59339903951997E-36</v>
      </c>
      <c r="I131" t="s">
        <v>7328</v>
      </c>
      <c r="K131" t="s">
        <v>11839</v>
      </c>
    </row>
    <row r="132" spans="1:11">
      <c r="A132" t="s">
        <v>5643</v>
      </c>
      <c r="B132">
        <v>66.823797898836403</v>
      </c>
      <c r="C132">
        <v>2.5380896050199602</v>
      </c>
      <c r="D132">
        <v>0.38837634197723298</v>
      </c>
      <c r="E132">
        <v>6.5351292823308604</v>
      </c>
      <c r="F132" s="1">
        <v>6.3554617991622398E-11</v>
      </c>
      <c r="G132" s="1">
        <v>6.8822759820325596E-9</v>
      </c>
      <c r="I132" t="s">
        <v>5643</v>
      </c>
    </row>
    <row r="133" spans="1:11">
      <c r="A133" t="s">
        <v>5018</v>
      </c>
      <c r="B133">
        <v>37.870179045504202</v>
      </c>
      <c r="C133">
        <v>2.5369104844393</v>
      </c>
      <c r="D133">
        <v>0.47705065681543601</v>
      </c>
      <c r="E133">
        <v>5.3179058621876898</v>
      </c>
      <c r="F133" s="1">
        <v>1.04968349839053E-7</v>
      </c>
      <c r="G133" s="1">
        <v>5.9150816824664896E-6</v>
      </c>
      <c r="I133" t="s">
        <v>5018</v>
      </c>
      <c r="J133" t="s">
        <v>11281</v>
      </c>
      <c r="K133" t="s">
        <v>11282</v>
      </c>
    </row>
    <row r="134" spans="1:11">
      <c r="A134" t="s">
        <v>6053</v>
      </c>
      <c r="B134">
        <v>28.2525373160058</v>
      </c>
      <c r="C134">
        <v>2.4491316552576499</v>
      </c>
      <c r="D134">
        <v>0.38425189958979999</v>
      </c>
      <c r="E134">
        <v>6.37376590167068</v>
      </c>
      <c r="F134" s="1">
        <v>1.8444205878428801E-10</v>
      </c>
      <c r="G134" s="1">
        <v>1.8626575554530099E-8</v>
      </c>
      <c r="I134" t="s">
        <v>6053</v>
      </c>
    </row>
    <row r="135" spans="1:11">
      <c r="A135" t="s">
        <v>4376</v>
      </c>
      <c r="B135">
        <v>7.7638437695935201</v>
      </c>
      <c r="C135">
        <v>2.4320846190747099</v>
      </c>
      <c r="D135">
        <v>0.85861343412909397</v>
      </c>
      <c r="E135">
        <v>2.83257228736657</v>
      </c>
      <c r="F135">
        <v>4.6175124426651596E-3</v>
      </c>
      <c r="G135">
        <v>4.6113557594082699E-2</v>
      </c>
      <c r="I135" t="s">
        <v>4376</v>
      </c>
    </row>
    <row r="136" spans="1:11">
      <c r="A136" t="s">
        <v>5130</v>
      </c>
      <c r="B136">
        <v>66.195487198917206</v>
      </c>
      <c r="C136">
        <v>2.41095491066962</v>
      </c>
      <c r="D136">
        <v>0.37987503317541998</v>
      </c>
      <c r="E136">
        <v>6.3467053639091997</v>
      </c>
      <c r="F136" s="1">
        <v>2.19974842159691E-10</v>
      </c>
      <c r="G136" s="1">
        <v>2.1968154237014501E-8</v>
      </c>
      <c r="I136" t="s">
        <v>5130</v>
      </c>
      <c r="J136" t="s">
        <v>9766</v>
      </c>
      <c r="K136" t="s">
        <v>9767</v>
      </c>
    </row>
    <row r="137" spans="1:11">
      <c r="A137" t="s">
        <v>3281</v>
      </c>
      <c r="B137">
        <v>160.76584189482199</v>
      </c>
      <c r="C137">
        <v>2.3977064668228101</v>
      </c>
      <c r="D137">
        <v>0.45371168178465299</v>
      </c>
      <c r="E137">
        <v>5.2846478569640301</v>
      </c>
      <c r="F137" s="1">
        <v>1.259467905461E-7</v>
      </c>
      <c r="G137" s="1">
        <v>7.0093483184417701E-6</v>
      </c>
      <c r="I137" t="s">
        <v>3281</v>
      </c>
      <c r="K137" t="s">
        <v>10471</v>
      </c>
    </row>
    <row r="138" spans="1:11">
      <c r="A138" t="s">
        <v>1125</v>
      </c>
      <c r="B138">
        <v>24.523153429100301</v>
      </c>
      <c r="C138">
        <v>2.3907743758095701</v>
      </c>
      <c r="D138">
        <v>0.39726189692535302</v>
      </c>
      <c r="E138">
        <v>6.0181316011256101</v>
      </c>
      <c r="F138" s="1">
        <v>1.76441726793359E-9</v>
      </c>
      <c r="G138" s="1">
        <v>1.5031831662736601E-7</v>
      </c>
      <c r="I138" t="s">
        <v>1125</v>
      </c>
      <c r="J138" t="s">
        <v>8336</v>
      </c>
      <c r="K138" t="s">
        <v>8337</v>
      </c>
    </row>
    <row r="139" spans="1:11">
      <c r="A139" t="s">
        <v>2993</v>
      </c>
      <c r="B139">
        <v>7.8290000578226397</v>
      </c>
      <c r="C139">
        <v>2.3804183126166101</v>
      </c>
      <c r="D139">
        <v>0.80044956649078702</v>
      </c>
      <c r="E139">
        <v>2.97385171067365</v>
      </c>
      <c r="F139">
        <v>2.94087160293858E-3</v>
      </c>
      <c r="G139">
        <v>3.3181786997071798E-2</v>
      </c>
      <c r="I139" t="s">
        <v>2993</v>
      </c>
      <c r="J139" t="s">
        <v>14285</v>
      </c>
      <c r="K139" t="s">
        <v>14286</v>
      </c>
    </row>
    <row r="140" spans="1:11">
      <c r="A140" t="s">
        <v>7810</v>
      </c>
      <c r="B140">
        <v>5.1179876103595401</v>
      </c>
      <c r="C140">
        <v>2.3596960679143</v>
      </c>
      <c r="D140">
        <v>0.83427650481905502</v>
      </c>
      <c r="E140">
        <v>2.8284340434902799</v>
      </c>
      <c r="F140">
        <v>4.67763387313301E-3</v>
      </c>
      <c r="G140">
        <v>4.6507271296149899E-2</v>
      </c>
      <c r="I140" t="s">
        <v>7810</v>
      </c>
    </row>
    <row r="141" spans="1:11">
      <c r="A141" t="s">
        <v>4977</v>
      </c>
      <c r="B141">
        <v>16.6810473501126</v>
      </c>
      <c r="C141">
        <v>2.3574118299897999</v>
      </c>
      <c r="D141">
        <v>0.60192231610144298</v>
      </c>
      <c r="E141">
        <v>3.9164718883632399</v>
      </c>
      <c r="F141" s="1">
        <v>8.9854287935455397E-5</v>
      </c>
      <c r="G141">
        <v>2.0654995907004401E-3</v>
      </c>
      <c r="I141" t="s">
        <v>4977</v>
      </c>
      <c r="J141" t="s">
        <v>14266</v>
      </c>
      <c r="K141" t="s">
        <v>14267</v>
      </c>
    </row>
    <row r="142" spans="1:11">
      <c r="A142" t="s">
        <v>894</v>
      </c>
      <c r="B142">
        <v>17.657284567016099</v>
      </c>
      <c r="C142">
        <v>2.3461828692319102</v>
      </c>
      <c r="D142">
        <v>0.78710443254616003</v>
      </c>
      <c r="E142">
        <v>2.9807771017657401</v>
      </c>
      <c r="F142">
        <v>2.8751798342438002E-3</v>
      </c>
      <c r="G142">
        <v>3.2711539683776297E-2</v>
      </c>
      <c r="I142" t="s">
        <v>894</v>
      </c>
      <c r="J142" t="s">
        <v>13995</v>
      </c>
      <c r="K142" t="s">
        <v>13996</v>
      </c>
    </row>
    <row r="143" spans="1:11">
      <c r="A143" t="s">
        <v>992</v>
      </c>
      <c r="B143">
        <v>184.43573784801401</v>
      </c>
      <c r="C143">
        <v>2.33980752632224</v>
      </c>
      <c r="D143">
        <v>0.20993748325321801</v>
      </c>
      <c r="E143">
        <v>11.145258531560399</v>
      </c>
      <c r="F143" s="1">
        <v>7.5524635324653799E-29</v>
      </c>
      <c r="G143" s="1">
        <v>3.8789452702742202E-26</v>
      </c>
      <c r="I143" t="s">
        <v>992</v>
      </c>
      <c r="J143" t="s">
        <v>8108</v>
      </c>
      <c r="K143" t="s">
        <v>8109</v>
      </c>
    </row>
    <row r="144" spans="1:11">
      <c r="A144" t="s">
        <v>2665</v>
      </c>
      <c r="B144">
        <v>7.7050844405322598</v>
      </c>
      <c r="C144">
        <v>2.3315280359925201</v>
      </c>
      <c r="D144">
        <v>0.81165816360385801</v>
      </c>
      <c r="E144">
        <v>2.8725492338304899</v>
      </c>
      <c r="F144">
        <v>4.0717462845174203E-3</v>
      </c>
      <c r="G144">
        <v>4.19929496330953E-2</v>
      </c>
      <c r="I144" t="s">
        <v>2665</v>
      </c>
      <c r="J144" t="s">
        <v>14970</v>
      </c>
      <c r="K144" t="s">
        <v>14971</v>
      </c>
    </row>
    <row r="145" spans="1:11">
      <c r="A145" t="s">
        <v>831</v>
      </c>
      <c r="B145">
        <v>36.292823307642699</v>
      </c>
      <c r="C145">
        <v>2.2925798065540501</v>
      </c>
      <c r="D145">
        <v>0.31008897879240799</v>
      </c>
      <c r="E145">
        <v>7.3932966449892401</v>
      </c>
      <c r="F145" s="1">
        <v>1.4323243705525401E-13</v>
      </c>
      <c r="G145" s="1">
        <v>2.1819883800891901E-11</v>
      </c>
      <c r="I145" t="s">
        <v>831</v>
      </c>
      <c r="J145" t="s">
        <v>10001</v>
      </c>
      <c r="K145" t="s">
        <v>10002</v>
      </c>
    </row>
    <row r="146" spans="1:11">
      <c r="A146" t="s">
        <v>5976</v>
      </c>
      <c r="B146">
        <v>42.440162871177002</v>
      </c>
      <c r="C146">
        <v>2.2919061079487402</v>
      </c>
      <c r="D146">
        <v>0.35670107829776598</v>
      </c>
      <c r="E146">
        <v>6.4252850562888</v>
      </c>
      <c r="F146" s="1">
        <v>1.31622629667063E-10</v>
      </c>
      <c r="G146" s="1">
        <v>1.3756095295901901E-8</v>
      </c>
      <c r="I146" t="s">
        <v>5976</v>
      </c>
    </row>
    <row r="147" spans="1:11">
      <c r="A147" t="s">
        <v>1161</v>
      </c>
      <c r="B147">
        <v>645.32796083467201</v>
      </c>
      <c r="C147">
        <v>2.2803765565737102</v>
      </c>
      <c r="D147">
        <v>0.45640234713868999</v>
      </c>
      <c r="E147">
        <v>4.9964172420891604</v>
      </c>
      <c r="F147" s="1">
        <v>5.8405222400115002E-7</v>
      </c>
      <c r="G147" s="1">
        <v>2.6051917564875099E-5</v>
      </c>
      <c r="I147" t="s">
        <v>1161</v>
      </c>
      <c r="J147" t="s">
        <v>9922</v>
      </c>
      <c r="K147" t="s">
        <v>9923</v>
      </c>
    </row>
    <row r="148" spans="1:11">
      <c r="A148" t="s">
        <v>2683</v>
      </c>
      <c r="B148">
        <v>9.0242292346132302</v>
      </c>
      <c r="C148">
        <v>2.2790246895563002</v>
      </c>
      <c r="D148">
        <v>0.69941752089562803</v>
      </c>
      <c r="E148">
        <v>3.2584609642576998</v>
      </c>
      <c r="F148">
        <v>1.1201828621841699E-3</v>
      </c>
      <c r="G148">
        <v>1.6044945920814901E-2</v>
      </c>
      <c r="I148" t="s">
        <v>2683</v>
      </c>
    </row>
    <row r="149" spans="1:11">
      <c r="A149" t="s">
        <v>2658</v>
      </c>
      <c r="B149">
        <v>14.709970796026401</v>
      </c>
      <c r="C149">
        <v>2.27582991660501</v>
      </c>
      <c r="D149">
        <v>0.52505114381176099</v>
      </c>
      <c r="E149">
        <v>4.3344918746066599</v>
      </c>
      <c r="F149" s="1">
        <v>1.4609718417994501E-5</v>
      </c>
      <c r="G149">
        <v>4.4466990854303E-4</v>
      </c>
      <c r="I149" t="s">
        <v>2658</v>
      </c>
    </row>
    <row r="150" spans="1:11">
      <c r="A150" t="s">
        <v>3679</v>
      </c>
      <c r="B150">
        <v>25.191233203716301</v>
      </c>
      <c r="C150">
        <v>2.2682546892966799</v>
      </c>
      <c r="D150">
        <v>0.60344573356216902</v>
      </c>
      <c r="E150">
        <v>3.7588378923603698</v>
      </c>
      <c r="F150">
        <v>1.7070439010583599E-4</v>
      </c>
      <c r="G150">
        <v>3.4909497891469602E-3</v>
      </c>
      <c r="I150" t="s">
        <v>3679</v>
      </c>
      <c r="J150" t="s">
        <v>8461</v>
      </c>
      <c r="K150" t="s">
        <v>8462</v>
      </c>
    </row>
    <row r="151" spans="1:11">
      <c r="A151" t="s">
        <v>2828</v>
      </c>
      <c r="B151">
        <v>11.897090084108299</v>
      </c>
      <c r="C151">
        <v>2.2524322947368001</v>
      </c>
      <c r="D151">
        <v>0.62801453873261903</v>
      </c>
      <c r="E151">
        <v>3.5865925959013398</v>
      </c>
      <c r="F151">
        <v>3.35027132432866E-4</v>
      </c>
      <c r="G151">
        <v>6.0710158594891204E-3</v>
      </c>
      <c r="I151" t="s">
        <v>2828</v>
      </c>
    </row>
    <row r="152" spans="1:11">
      <c r="A152" t="s">
        <v>832</v>
      </c>
      <c r="B152">
        <v>9.7993896650773404</v>
      </c>
      <c r="C152">
        <v>2.25012094694979</v>
      </c>
      <c r="D152">
        <v>0.69824483514769498</v>
      </c>
      <c r="E152">
        <v>3.2225386192421102</v>
      </c>
      <c r="F152">
        <v>1.27060036041019E-3</v>
      </c>
      <c r="G152">
        <v>1.7691953585386201E-2</v>
      </c>
      <c r="I152" t="s">
        <v>832</v>
      </c>
      <c r="J152" t="s">
        <v>14545</v>
      </c>
      <c r="K152" t="s">
        <v>14546</v>
      </c>
    </row>
    <row r="153" spans="1:11">
      <c r="A153" t="s">
        <v>471</v>
      </c>
      <c r="B153">
        <v>598.30230492714702</v>
      </c>
      <c r="C153">
        <v>2.2386317336494801</v>
      </c>
      <c r="D153">
        <v>0.194214594368285</v>
      </c>
      <c r="E153">
        <v>11.526588621885001</v>
      </c>
      <c r="F153" s="1">
        <v>9.6908051959508899E-31</v>
      </c>
      <c r="G153" s="1">
        <v>5.8067304734137698E-28</v>
      </c>
      <c r="I153" t="s">
        <v>471</v>
      </c>
      <c r="J153" t="s">
        <v>8859</v>
      </c>
      <c r="K153" t="s">
        <v>8860</v>
      </c>
    </row>
    <row r="154" spans="1:11">
      <c r="A154" t="s">
        <v>128</v>
      </c>
      <c r="B154">
        <v>90.860517465665097</v>
      </c>
      <c r="C154">
        <v>2.2365521140036302</v>
      </c>
      <c r="D154">
        <v>0.44110213643087898</v>
      </c>
      <c r="E154">
        <v>5.0703724359632503</v>
      </c>
      <c r="F154" s="1">
        <v>3.9703796373193799E-7</v>
      </c>
      <c r="G154" s="1">
        <v>1.86171223526078E-5</v>
      </c>
      <c r="I154" t="s">
        <v>128</v>
      </c>
      <c r="K154" t="s">
        <v>11784</v>
      </c>
    </row>
    <row r="155" spans="1:11">
      <c r="A155" t="s">
        <v>6149</v>
      </c>
      <c r="B155">
        <v>305.528516790494</v>
      </c>
      <c r="C155">
        <v>2.23428694447753</v>
      </c>
      <c r="D155">
        <v>0.156769575609538</v>
      </c>
      <c r="E155">
        <v>14.2520443510188</v>
      </c>
      <c r="F155" s="1">
        <v>4.3534753901701699E-46</v>
      </c>
      <c r="G155" s="1">
        <v>6.5215061344749097E-43</v>
      </c>
      <c r="I155" t="s">
        <v>6149</v>
      </c>
      <c r="J155" t="s">
        <v>8678</v>
      </c>
      <c r="K155" t="s">
        <v>8679</v>
      </c>
    </row>
    <row r="156" spans="1:11">
      <c r="A156" t="s">
        <v>4857</v>
      </c>
      <c r="B156">
        <v>5630.1023100233297</v>
      </c>
      <c r="C156">
        <v>2.2073561517279998</v>
      </c>
      <c r="D156">
        <v>0.11182907942650699</v>
      </c>
      <c r="E156">
        <v>19.738659774792001</v>
      </c>
      <c r="F156" s="1">
        <v>1.00406050206878E-86</v>
      </c>
      <c r="G156" s="1">
        <v>1.80489915851884E-82</v>
      </c>
      <c r="I156" t="s">
        <v>4857</v>
      </c>
      <c r="J156" t="s">
        <v>9720</v>
      </c>
      <c r="K156" t="s">
        <v>9721</v>
      </c>
    </row>
    <row r="157" spans="1:11">
      <c r="A157" t="s">
        <v>6984</v>
      </c>
      <c r="B157">
        <v>18.06757802477</v>
      </c>
      <c r="C157">
        <v>2.18059348924398</v>
      </c>
      <c r="D157">
        <v>0.67326724745495503</v>
      </c>
      <c r="E157">
        <v>3.2388230639273399</v>
      </c>
      <c r="F157">
        <v>1.2002400602085801E-3</v>
      </c>
      <c r="G157">
        <v>1.69618831150232E-2</v>
      </c>
      <c r="I157" t="s">
        <v>6984</v>
      </c>
      <c r="J157" t="s">
        <v>11919</v>
      </c>
      <c r="K157" t="s">
        <v>11920</v>
      </c>
    </row>
    <row r="158" spans="1:11">
      <c r="A158" t="s">
        <v>4027</v>
      </c>
      <c r="B158">
        <v>92.287853711921997</v>
      </c>
      <c r="C158">
        <v>2.1682716254779</v>
      </c>
      <c r="D158">
        <v>0.422387861410909</v>
      </c>
      <c r="E158">
        <v>5.1333663288409497</v>
      </c>
      <c r="F158" s="1">
        <v>2.8460518553069299E-7</v>
      </c>
      <c r="G158" s="1">
        <v>1.3978313702458299E-5</v>
      </c>
      <c r="I158" t="s">
        <v>4027</v>
      </c>
      <c r="J158" t="s">
        <v>11070</v>
      </c>
      <c r="K158" t="s">
        <v>11071</v>
      </c>
    </row>
    <row r="159" spans="1:11">
      <c r="A159" t="s">
        <v>202</v>
      </c>
      <c r="B159">
        <v>250.80288014993101</v>
      </c>
      <c r="C159">
        <v>2.1617658014513101</v>
      </c>
      <c r="D159">
        <v>0.14815541231715601</v>
      </c>
      <c r="E159">
        <v>14.5912037072505</v>
      </c>
      <c r="F159" s="1">
        <v>3.1950999920871702E-48</v>
      </c>
      <c r="G159" s="1">
        <v>5.7435117457758902E-45</v>
      </c>
      <c r="I159" t="s">
        <v>202</v>
      </c>
      <c r="J159" t="s">
        <v>9251</v>
      </c>
      <c r="K159" t="s">
        <v>9252</v>
      </c>
    </row>
    <row r="160" spans="1:11">
      <c r="A160" t="s">
        <v>4431</v>
      </c>
      <c r="B160">
        <v>69.247656509844106</v>
      </c>
      <c r="C160">
        <v>2.15203635783076</v>
      </c>
      <c r="D160">
        <v>0.24553645828014301</v>
      </c>
      <c r="E160">
        <v>8.7646306088500108</v>
      </c>
      <c r="F160" s="1">
        <v>1.8739006107309198E-18</v>
      </c>
      <c r="G160" s="1">
        <v>4.7443996307745198E-16</v>
      </c>
      <c r="I160" t="s">
        <v>4431</v>
      </c>
    </row>
    <row r="161" spans="1:11">
      <c r="A161" t="s">
        <v>3017</v>
      </c>
      <c r="B161">
        <v>27.308914270208302</v>
      </c>
      <c r="C161">
        <v>2.15180221972054</v>
      </c>
      <c r="D161">
        <v>0.57234548287527398</v>
      </c>
      <c r="E161">
        <v>3.7596212149881998</v>
      </c>
      <c r="F161">
        <v>1.7017081198264901E-4</v>
      </c>
      <c r="G161">
        <v>3.4840438681094498E-3</v>
      </c>
      <c r="I161" t="s">
        <v>3017</v>
      </c>
      <c r="J161" t="s">
        <v>8100</v>
      </c>
      <c r="K161" t="s">
        <v>8101</v>
      </c>
    </row>
    <row r="162" spans="1:11">
      <c r="A162" t="s">
        <v>4638</v>
      </c>
      <c r="B162">
        <v>29.969561312959598</v>
      </c>
      <c r="C162">
        <v>2.1374413025303198</v>
      </c>
      <c r="D162">
        <v>0.50087492572648196</v>
      </c>
      <c r="E162">
        <v>4.2674152622635599</v>
      </c>
      <c r="F162" s="1">
        <v>1.9775084803777E-5</v>
      </c>
      <c r="G162">
        <v>5.7427612993973397E-4</v>
      </c>
      <c r="I162" t="s">
        <v>4638</v>
      </c>
    </row>
    <row r="163" spans="1:11">
      <c r="A163" t="s">
        <v>6568</v>
      </c>
      <c r="B163">
        <v>2715.7498682648702</v>
      </c>
      <c r="C163">
        <v>2.1352309394484701</v>
      </c>
      <c r="D163">
        <v>0.151628486890173</v>
      </c>
      <c r="E163">
        <v>14.0819906815733</v>
      </c>
      <c r="F163" s="1">
        <v>4.9009525078574498E-45</v>
      </c>
      <c r="G163" s="1">
        <v>6.2928230200889702E-42</v>
      </c>
      <c r="I163" t="s">
        <v>6568</v>
      </c>
      <c r="J163" t="s">
        <v>10815</v>
      </c>
      <c r="K163" t="s">
        <v>10816</v>
      </c>
    </row>
    <row r="164" spans="1:11">
      <c r="A164" t="s">
        <v>1666</v>
      </c>
      <c r="B164">
        <v>236.68505299058299</v>
      </c>
      <c r="C164">
        <v>2.1283701127041099</v>
      </c>
      <c r="D164">
        <v>0.32760094652761601</v>
      </c>
      <c r="E164">
        <v>6.49683749471306</v>
      </c>
      <c r="F164" s="1">
        <v>8.2025980345736195E-11</v>
      </c>
      <c r="G164" s="1">
        <v>8.77677989699377E-9</v>
      </c>
      <c r="I164" t="s">
        <v>1666</v>
      </c>
    </row>
    <row r="165" spans="1:11">
      <c r="A165" t="s">
        <v>654</v>
      </c>
      <c r="B165">
        <v>24.965236828513898</v>
      </c>
      <c r="C165">
        <v>2.11434216995062</v>
      </c>
      <c r="D165">
        <v>0.40512632519045</v>
      </c>
      <c r="E165">
        <v>5.2189700803981696</v>
      </c>
      <c r="F165" s="1">
        <v>1.7992082245944701E-7</v>
      </c>
      <c r="G165" s="1">
        <v>9.5688068181391105E-6</v>
      </c>
      <c r="I165" t="s">
        <v>654</v>
      </c>
    </row>
    <row r="166" spans="1:11">
      <c r="A166" t="s">
        <v>2974</v>
      </c>
      <c r="B166">
        <v>60.337940642564803</v>
      </c>
      <c r="C166">
        <v>2.0928434705622498</v>
      </c>
      <c r="D166">
        <v>0.50391332347533502</v>
      </c>
      <c r="E166">
        <v>4.1531814561451901</v>
      </c>
      <c r="F166" s="1">
        <v>3.2788453070034403E-5</v>
      </c>
      <c r="G166">
        <v>8.9034023019174998E-4</v>
      </c>
      <c r="I166" t="s">
        <v>2974</v>
      </c>
      <c r="J166" t="s">
        <v>14963</v>
      </c>
      <c r="K166" t="s">
        <v>14964</v>
      </c>
    </row>
    <row r="167" spans="1:11">
      <c r="A167" t="s">
        <v>6883</v>
      </c>
      <c r="B167">
        <v>147.832197777527</v>
      </c>
      <c r="C167">
        <v>2.0678411466695601</v>
      </c>
      <c r="D167">
        <v>0.40269498597178799</v>
      </c>
      <c r="E167">
        <v>5.1350059442121401</v>
      </c>
      <c r="F167" s="1">
        <v>2.8213510664342099E-7</v>
      </c>
      <c r="G167" s="1">
        <v>1.3894960758964799E-5</v>
      </c>
      <c r="I167" t="s">
        <v>6883</v>
      </c>
      <c r="J167" t="s">
        <v>7938</v>
      </c>
      <c r="K167" t="s">
        <v>7939</v>
      </c>
    </row>
    <row r="168" spans="1:11">
      <c r="A168" t="s">
        <v>3041</v>
      </c>
      <c r="B168">
        <v>115.74518548039499</v>
      </c>
      <c r="C168">
        <v>2.0607284391001102</v>
      </c>
      <c r="D168">
        <v>0.24563684717061601</v>
      </c>
      <c r="E168">
        <v>8.3893294627281794</v>
      </c>
      <c r="F168" s="1">
        <v>4.8892274868193799E-17</v>
      </c>
      <c r="G168" s="1">
        <v>1.0718140646715299E-14</v>
      </c>
      <c r="I168" t="s">
        <v>3041</v>
      </c>
      <c r="J168" t="s">
        <v>9842</v>
      </c>
      <c r="K168" t="s">
        <v>9843</v>
      </c>
    </row>
    <row r="169" spans="1:11">
      <c r="A169" t="s">
        <v>1778</v>
      </c>
      <c r="B169">
        <v>350.10456344452803</v>
      </c>
      <c r="C169">
        <v>2.0604268034060702</v>
      </c>
      <c r="D169">
        <v>0.13471677344987901</v>
      </c>
      <c r="E169">
        <v>15.2945082534406</v>
      </c>
      <c r="F169" s="1">
        <v>8.3186768962536103E-53</v>
      </c>
      <c r="G169" s="1">
        <v>2.49227559811758E-49</v>
      </c>
      <c r="I169" t="s">
        <v>1778</v>
      </c>
    </row>
    <row r="170" spans="1:11">
      <c r="A170" t="s">
        <v>7293</v>
      </c>
      <c r="B170">
        <v>17.392463804344001</v>
      </c>
      <c r="C170">
        <v>2.0566577448849599</v>
      </c>
      <c r="D170">
        <v>0.52243517383566596</v>
      </c>
      <c r="E170">
        <v>3.9366754917843498</v>
      </c>
      <c r="F170" s="1">
        <v>8.2618207885580794E-5</v>
      </c>
      <c r="G170">
        <v>1.9388314686047E-3</v>
      </c>
      <c r="I170" t="s">
        <v>7293</v>
      </c>
    </row>
    <row r="171" spans="1:11">
      <c r="A171" t="s">
        <v>6522</v>
      </c>
      <c r="B171">
        <v>32.211021234146799</v>
      </c>
      <c r="C171">
        <v>2.0406934242397901</v>
      </c>
      <c r="D171">
        <v>0.39701483948159599</v>
      </c>
      <c r="E171">
        <v>5.1400935715764096</v>
      </c>
      <c r="F171" s="1">
        <v>2.7460168439262799E-7</v>
      </c>
      <c r="G171" s="1">
        <v>1.36360217642041E-5</v>
      </c>
      <c r="I171" t="s">
        <v>6522</v>
      </c>
      <c r="J171" t="s">
        <v>8444</v>
      </c>
      <c r="K171" t="s">
        <v>8445</v>
      </c>
    </row>
    <row r="172" spans="1:11">
      <c r="A172" t="s">
        <v>7182</v>
      </c>
      <c r="B172">
        <v>7.73411026967272</v>
      </c>
      <c r="C172">
        <v>2.0260375328361002</v>
      </c>
      <c r="D172">
        <v>0.70444492427826799</v>
      </c>
      <c r="E172">
        <v>2.8760765575986702</v>
      </c>
      <c r="F172">
        <v>4.0265203893936896E-3</v>
      </c>
      <c r="G172">
        <v>4.1680017769151798E-2</v>
      </c>
      <c r="I172" t="s">
        <v>7182</v>
      </c>
    </row>
    <row r="173" spans="1:11">
      <c r="A173" t="s">
        <v>907</v>
      </c>
      <c r="B173">
        <v>8.0720998538223192</v>
      </c>
      <c r="C173">
        <v>2.0244649041056202</v>
      </c>
      <c r="D173">
        <v>0.64896781455464503</v>
      </c>
      <c r="E173">
        <v>3.1195151110766699</v>
      </c>
      <c r="F173">
        <v>1.81148968950699E-3</v>
      </c>
      <c r="G173">
        <v>2.3226347117387799E-2</v>
      </c>
      <c r="I173" t="s">
        <v>907</v>
      </c>
    </row>
    <row r="174" spans="1:11">
      <c r="A174" t="s">
        <v>4832</v>
      </c>
      <c r="B174">
        <v>691.10669853444199</v>
      </c>
      <c r="C174">
        <v>2.0201798330048701</v>
      </c>
      <c r="D174">
        <v>0.24842645196608601</v>
      </c>
      <c r="E174">
        <v>8.1319030925122604</v>
      </c>
      <c r="F174" s="1">
        <v>4.2260261037299102E-16</v>
      </c>
      <c r="G174" s="1">
        <v>8.4407828045165294E-14</v>
      </c>
      <c r="I174" t="s">
        <v>4832</v>
      </c>
      <c r="J174" t="s">
        <v>8073</v>
      </c>
      <c r="K174" t="s">
        <v>8074</v>
      </c>
    </row>
    <row r="175" spans="1:11">
      <c r="A175" t="s">
        <v>5041</v>
      </c>
      <c r="B175">
        <v>907.84178671223594</v>
      </c>
      <c r="C175">
        <v>2.0164331382112199</v>
      </c>
      <c r="D175">
        <v>0.14227185211656301</v>
      </c>
      <c r="E175">
        <v>14.1730996554341</v>
      </c>
      <c r="F175" s="1">
        <v>1.3443322779919099E-45</v>
      </c>
      <c r="G175" s="1">
        <v>1.85890130993712E-42</v>
      </c>
      <c r="I175" t="s">
        <v>5041</v>
      </c>
      <c r="K175" t="s">
        <v>11261</v>
      </c>
    </row>
    <row r="176" spans="1:11">
      <c r="A176" t="s">
        <v>2556</v>
      </c>
      <c r="B176">
        <v>35.930799719398699</v>
      </c>
      <c r="C176">
        <v>2.0133640353880899</v>
      </c>
      <c r="D176">
        <v>0.41520238252960101</v>
      </c>
      <c r="E176">
        <v>4.8491148415906498</v>
      </c>
      <c r="F176" s="1">
        <v>1.2401361232798199E-6</v>
      </c>
      <c r="G176" s="1">
        <v>5.1013013620315902E-5</v>
      </c>
      <c r="I176" t="s">
        <v>2556</v>
      </c>
    </row>
    <row r="177" spans="1:11">
      <c r="A177" t="s">
        <v>5176</v>
      </c>
      <c r="B177">
        <v>9.8462708391742808</v>
      </c>
      <c r="C177">
        <v>1.9857806614457501</v>
      </c>
      <c r="D177">
        <v>0.68916082166039405</v>
      </c>
      <c r="E177">
        <v>2.8814474053551198</v>
      </c>
      <c r="F177">
        <v>3.9585329361486298E-3</v>
      </c>
      <c r="G177">
        <v>4.1095817936772597E-2</v>
      </c>
      <c r="I177" t="s">
        <v>5176</v>
      </c>
      <c r="J177" t="s">
        <v>14987</v>
      </c>
      <c r="K177" t="s">
        <v>14988</v>
      </c>
    </row>
    <row r="178" spans="1:11">
      <c r="A178" t="s">
        <v>4259</v>
      </c>
      <c r="B178">
        <v>83.304989893212706</v>
      </c>
      <c r="C178">
        <v>1.9820382739282401</v>
      </c>
      <c r="D178">
        <v>0.25516355124446599</v>
      </c>
      <c r="E178">
        <v>7.7677170750351596</v>
      </c>
      <c r="F178" s="1">
        <v>7.9913311015778601E-15</v>
      </c>
      <c r="G178" s="1">
        <v>1.3946812415724599E-12</v>
      </c>
      <c r="I178" t="s">
        <v>4259</v>
      </c>
      <c r="J178" t="s">
        <v>10843</v>
      </c>
      <c r="K178" t="s">
        <v>10844</v>
      </c>
    </row>
    <row r="179" spans="1:11">
      <c r="A179" t="s">
        <v>5853</v>
      </c>
      <c r="B179">
        <v>73.8120486354522</v>
      </c>
      <c r="C179">
        <v>1.9781741038443601</v>
      </c>
      <c r="D179">
        <v>0.24451070634627001</v>
      </c>
      <c r="E179">
        <v>8.0903373656077004</v>
      </c>
      <c r="F179" s="1">
        <v>5.94996976749633E-16</v>
      </c>
      <c r="G179" s="1">
        <v>1.1753478740715801E-13</v>
      </c>
      <c r="I179" t="s">
        <v>5853</v>
      </c>
    </row>
    <row r="180" spans="1:11">
      <c r="A180" t="s">
        <v>463</v>
      </c>
      <c r="B180">
        <v>746.26216070312</v>
      </c>
      <c r="C180">
        <v>1.9617888111889701</v>
      </c>
      <c r="D180">
        <v>0.250164907933631</v>
      </c>
      <c r="E180">
        <v>7.8419824242872398</v>
      </c>
      <c r="F180" s="1">
        <v>4.4348845145007599E-15</v>
      </c>
      <c r="G180" s="1">
        <v>8.2187096940892404E-13</v>
      </c>
      <c r="I180" t="s">
        <v>463</v>
      </c>
      <c r="K180" t="s">
        <v>11822</v>
      </c>
    </row>
    <row r="181" spans="1:11">
      <c r="A181" t="s">
        <v>3916</v>
      </c>
      <c r="B181">
        <v>638.68715086398004</v>
      </c>
      <c r="C181">
        <v>1.94785430364218</v>
      </c>
      <c r="D181">
        <v>0.429181302880698</v>
      </c>
      <c r="E181">
        <v>4.5385348582709302</v>
      </c>
      <c r="F181" s="1">
        <v>5.6646432832138702E-6</v>
      </c>
      <c r="G181">
        <v>1.91765777135692E-4</v>
      </c>
      <c r="I181" t="s">
        <v>3916</v>
      </c>
      <c r="K181" t="s">
        <v>10543</v>
      </c>
    </row>
    <row r="182" spans="1:11">
      <c r="A182" t="s">
        <v>5175</v>
      </c>
      <c r="B182">
        <v>117.106264387457</v>
      </c>
      <c r="C182">
        <v>1.94096684773409</v>
      </c>
      <c r="D182">
        <v>0.31971498013244198</v>
      </c>
      <c r="E182">
        <v>6.0709286969601797</v>
      </c>
      <c r="F182" s="1">
        <v>1.27172647964098E-9</v>
      </c>
      <c r="G182" s="1">
        <v>1.1097356892245799E-7</v>
      </c>
      <c r="I182" t="s">
        <v>5175</v>
      </c>
      <c r="K182" t="s">
        <v>11844</v>
      </c>
    </row>
    <row r="183" spans="1:11">
      <c r="A183" t="s">
        <v>5800</v>
      </c>
      <c r="B183">
        <v>33.014210071745701</v>
      </c>
      <c r="C183">
        <v>1.93802391381102</v>
      </c>
      <c r="D183">
        <v>0.37472182803506399</v>
      </c>
      <c r="E183">
        <v>5.1719002439048403</v>
      </c>
      <c r="F183" s="1">
        <v>2.3172529127880901E-7</v>
      </c>
      <c r="G183" s="1">
        <v>1.1901410960079601E-5</v>
      </c>
      <c r="I183" t="s">
        <v>5800</v>
      </c>
      <c r="J183" t="s">
        <v>10617</v>
      </c>
      <c r="K183" t="s">
        <v>10618</v>
      </c>
    </row>
    <row r="184" spans="1:11">
      <c r="A184" t="s">
        <v>3628</v>
      </c>
      <c r="B184">
        <v>72.364897262127997</v>
      </c>
      <c r="C184">
        <v>1.9378312975035901</v>
      </c>
      <c r="D184">
        <v>0.56676495815681704</v>
      </c>
      <c r="E184">
        <v>3.4191092261695899</v>
      </c>
      <c r="F184">
        <v>6.2826501534523195E-4</v>
      </c>
      <c r="G184">
        <v>1.0137964017815001E-2</v>
      </c>
      <c r="I184" t="s">
        <v>3628</v>
      </c>
    </row>
    <row r="185" spans="1:11">
      <c r="A185" t="s">
        <v>3948</v>
      </c>
      <c r="B185">
        <v>31.204363856732499</v>
      </c>
      <c r="C185">
        <v>1.9365420684124799</v>
      </c>
      <c r="D185">
        <v>0.46309228692313897</v>
      </c>
      <c r="E185">
        <v>4.1817627351973004</v>
      </c>
      <c r="F185" s="1">
        <v>2.89257738379416E-5</v>
      </c>
      <c r="G185">
        <v>8.0118599462378898E-4</v>
      </c>
      <c r="I185" t="s">
        <v>3948</v>
      </c>
    </row>
    <row r="186" spans="1:11">
      <c r="A186" t="s">
        <v>5271</v>
      </c>
      <c r="B186">
        <v>29.8705034768765</v>
      </c>
      <c r="C186">
        <v>1.93605254968586</v>
      </c>
      <c r="D186">
        <v>0.45238805728744202</v>
      </c>
      <c r="E186">
        <v>4.2796278957817702</v>
      </c>
      <c r="F186" s="1">
        <v>1.87206036892347E-5</v>
      </c>
      <c r="G186">
        <v>5.5159969447851403E-4</v>
      </c>
      <c r="I186" t="s">
        <v>5271</v>
      </c>
    </row>
    <row r="187" spans="1:11">
      <c r="A187" t="s">
        <v>6729</v>
      </c>
      <c r="B187">
        <v>34.981655655435702</v>
      </c>
      <c r="C187">
        <v>1.9331497296333</v>
      </c>
      <c r="D187">
        <v>0.39210935362106097</v>
      </c>
      <c r="E187">
        <v>4.9301290871564403</v>
      </c>
      <c r="F187" s="1">
        <v>8.2175298873597904E-7</v>
      </c>
      <c r="G187" s="1">
        <v>3.5004340581796102E-5</v>
      </c>
      <c r="I187" t="s">
        <v>6729</v>
      </c>
    </row>
    <row r="188" spans="1:11">
      <c r="A188" t="s">
        <v>6429</v>
      </c>
      <c r="B188">
        <v>568.14117021372897</v>
      </c>
      <c r="C188">
        <v>1.9289034287064499</v>
      </c>
      <c r="D188">
        <v>0.45076056457224101</v>
      </c>
      <c r="E188">
        <v>4.2792195686792702</v>
      </c>
      <c r="F188" s="1">
        <v>1.8754977634820199E-5</v>
      </c>
      <c r="G188">
        <v>5.5159969447851403E-4</v>
      </c>
      <c r="I188" t="s">
        <v>6429</v>
      </c>
      <c r="K188" t="s">
        <v>11931</v>
      </c>
    </row>
    <row r="189" spans="1:11">
      <c r="A189" t="s">
        <v>2117</v>
      </c>
      <c r="B189">
        <v>14.7401850369712</v>
      </c>
      <c r="C189">
        <v>1.9286581464897301</v>
      </c>
      <c r="D189">
        <v>0.54423706773022096</v>
      </c>
      <c r="E189">
        <v>3.54378314313161</v>
      </c>
      <c r="F189">
        <v>3.9442952884124002E-4</v>
      </c>
      <c r="G189">
        <v>6.9105898737330798E-3</v>
      </c>
      <c r="I189" t="s">
        <v>2117</v>
      </c>
      <c r="K189" t="s">
        <v>14813</v>
      </c>
    </row>
    <row r="190" spans="1:11">
      <c r="A190" t="s">
        <v>4329</v>
      </c>
      <c r="B190">
        <v>25.734388787501199</v>
      </c>
      <c r="C190">
        <v>1.9270091139499299</v>
      </c>
      <c r="D190">
        <v>0.58698117195031396</v>
      </c>
      <c r="E190">
        <v>3.28291469306795</v>
      </c>
      <c r="F190">
        <v>1.0273975082464499E-3</v>
      </c>
      <c r="G190">
        <v>1.50127707611374E-2</v>
      </c>
      <c r="I190" t="s">
        <v>4329</v>
      </c>
    </row>
    <row r="191" spans="1:11">
      <c r="A191" t="s">
        <v>1540</v>
      </c>
      <c r="B191">
        <v>61.329704154175602</v>
      </c>
      <c r="C191">
        <v>1.9213016489749899</v>
      </c>
      <c r="D191">
        <v>0.29322314854440901</v>
      </c>
      <c r="E191">
        <v>6.5523532453441602</v>
      </c>
      <c r="F191" s="1">
        <v>5.6637369199820099E-11</v>
      </c>
      <c r="G191" s="1">
        <v>6.2460941640243398E-9</v>
      </c>
      <c r="I191" t="s">
        <v>1540</v>
      </c>
    </row>
    <row r="192" spans="1:11">
      <c r="A192" t="s">
        <v>4530</v>
      </c>
      <c r="B192">
        <v>222.854598962544</v>
      </c>
      <c r="C192">
        <v>1.91527148315354</v>
      </c>
      <c r="D192">
        <v>0.433900384666557</v>
      </c>
      <c r="E192">
        <v>4.4140810905834504</v>
      </c>
      <c r="F192" s="1">
        <v>1.01439933492082E-5</v>
      </c>
      <c r="G192">
        <v>3.20471747707148E-4</v>
      </c>
      <c r="I192" t="s">
        <v>4530</v>
      </c>
      <c r="K192" t="s">
        <v>9085</v>
      </c>
    </row>
    <row r="193" spans="1:11">
      <c r="A193" t="s">
        <v>1189</v>
      </c>
      <c r="B193">
        <v>94.052787757564303</v>
      </c>
      <c r="C193">
        <v>1.8960809116445601</v>
      </c>
      <c r="D193">
        <v>0.24326049186002099</v>
      </c>
      <c r="E193">
        <v>7.7944465915805896</v>
      </c>
      <c r="F193" s="1">
        <v>6.4691368262313896E-15</v>
      </c>
      <c r="G193" s="1">
        <v>1.15137825334986E-12</v>
      </c>
      <c r="I193" t="s">
        <v>1189</v>
      </c>
    </row>
    <row r="194" spans="1:11">
      <c r="A194" t="s">
        <v>7437</v>
      </c>
      <c r="B194">
        <v>351.09547829433001</v>
      </c>
      <c r="C194">
        <v>1.89082650063395</v>
      </c>
      <c r="D194">
        <v>0.52078695112940798</v>
      </c>
      <c r="E194">
        <v>3.6307102098725701</v>
      </c>
      <c r="F194">
        <v>2.8264239534649301E-4</v>
      </c>
      <c r="G194">
        <v>5.3257648833842297E-3</v>
      </c>
      <c r="I194" t="s">
        <v>7437</v>
      </c>
    </row>
    <row r="195" spans="1:11">
      <c r="A195" t="s">
        <v>7426</v>
      </c>
      <c r="B195">
        <v>20.464140132292901</v>
      </c>
      <c r="C195">
        <v>1.8879659146074701</v>
      </c>
      <c r="D195">
        <v>0.47414783087628298</v>
      </c>
      <c r="E195">
        <v>3.9818086083369302</v>
      </c>
      <c r="F195" s="1">
        <v>6.8392844310720397E-5</v>
      </c>
      <c r="G195">
        <v>1.6726935637136201E-3</v>
      </c>
      <c r="I195" t="s">
        <v>7426</v>
      </c>
      <c r="K195" t="s">
        <v>13978</v>
      </c>
    </row>
    <row r="196" spans="1:11">
      <c r="A196" t="s">
        <v>1013</v>
      </c>
      <c r="B196">
        <v>70.677601306933397</v>
      </c>
      <c r="C196">
        <v>1.87031944656876</v>
      </c>
      <c r="D196">
        <v>0.401675850963714</v>
      </c>
      <c r="E196">
        <v>4.65629049414206</v>
      </c>
      <c r="F196" s="1">
        <v>3.21957579895605E-6</v>
      </c>
      <c r="G196">
        <v>1.17156061866465E-4</v>
      </c>
      <c r="I196" t="s">
        <v>1013</v>
      </c>
    </row>
    <row r="197" spans="1:11">
      <c r="A197" t="s">
        <v>7105</v>
      </c>
      <c r="B197">
        <v>200.76184490997099</v>
      </c>
      <c r="C197">
        <v>1.8672318747607799</v>
      </c>
      <c r="D197">
        <v>0.25423752293568302</v>
      </c>
      <c r="E197">
        <v>7.3444385911247103</v>
      </c>
      <c r="F197" s="1">
        <v>2.0662453134878699E-13</v>
      </c>
      <c r="G197" s="1">
        <v>3.04449391436541E-11</v>
      </c>
      <c r="I197" t="s">
        <v>7105</v>
      </c>
    </row>
    <row r="198" spans="1:11">
      <c r="A198" t="s">
        <v>3871</v>
      </c>
      <c r="B198">
        <v>1009.38686385062</v>
      </c>
      <c r="C198">
        <v>1.86068629626907</v>
      </c>
      <c r="D198">
        <v>0.28982046208177498</v>
      </c>
      <c r="E198">
        <v>6.4201343235180603</v>
      </c>
      <c r="F198" s="1">
        <v>1.36154152675838E-10</v>
      </c>
      <c r="G198" s="1">
        <v>1.40661324626487E-8</v>
      </c>
      <c r="I198" t="s">
        <v>3871</v>
      </c>
      <c r="J198" t="s">
        <v>11320</v>
      </c>
      <c r="K198" t="s">
        <v>11321</v>
      </c>
    </row>
    <row r="199" spans="1:11">
      <c r="A199" t="s">
        <v>2434</v>
      </c>
      <c r="B199">
        <v>203.66832993019401</v>
      </c>
      <c r="C199">
        <v>1.8562797760245699</v>
      </c>
      <c r="D199">
        <v>0.23910419077575801</v>
      </c>
      <c r="E199">
        <v>7.7634765413437199</v>
      </c>
      <c r="F199" s="1">
        <v>8.2632412606748006E-15</v>
      </c>
      <c r="G199" s="1">
        <v>1.4282694702104801E-12</v>
      </c>
      <c r="I199" t="s">
        <v>2434</v>
      </c>
      <c r="J199" t="s">
        <v>9360</v>
      </c>
      <c r="K199" t="s">
        <v>9361</v>
      </c>
    </row>
    <row r="200" spans="1:11">
      <c r="A200" t="s">
        <v>4731</v>
      </c>
      <c r="B200">
        <v>62.681479640006003</v>
      </c>
      <c r="C200">
        <v>1.8308053674145801</v>
      </c>
      <c r="D200">
        <v>0.35869074383558203</v>
      </c>
      <c r="E200">
        <v>5.1041332927559102</v>
      </c>
      <c r="F200" s="1">
        <v>3.3231399142859E-7</v>
      </c>
      <c r="G200" s="1">
        <v>1.5845295251778099E-5</v>
      </c>
      <c r="I200" t="s">
        <v>4731</v>
      </c>
      <c r="J200" t="s">
        <v>8999</v>
      </c>
      <c r="K200" t="s">
        <v>9000</v>
      </c>
    </row>
    <row r="201" spans="1:11">
      <c r="A201" t="s">
        <v>5436</v>
      </c>
      <c r="B201">
        <v>10.269058114202499</v>
      </c>
      <c r="C201">
        <v>1.8092308279094</v>
      </c>
      <c r="D201">
        <v>0.55165393388341899</v>
      </c>
      <c r="E201">
        <v>3.2796481938833502</v>
      </c>
      <c r="F201">
        <v>1.0393660673720499E-3</v>
      </c>
      <c r="G201">
        <v>1.5140716715623901E-2</v>
      </c>
      <c r="I201" t="s">
        <v>5436</v>
      </c>
    </row>
    <row r="202" spans="1:11">
      <c r="A202" t="s">
        <v>7291</v>
      </c>
      <c r="B202">
        <v>53.492432584803701</v>
      </c>
      <c r="C202">
        <v>1.80293320834671</v>
      </c>
      <c r="D202">
        <v>0.43474356418933602</v>
      </c>
      <c r="E202">
        <v>4.1471188002716897</v>
      </c>
      <c r="F202" s="1">
        <v>3.36685384939309E-5</v>
      </c>
      <c r="G202">
        <v>9.0874721916952303E-4</v>
      </c>
      <c r="I202" t="s">
        <v>7291</v>
      </c>
    </row>
    <row r="203" spans="1:11">
      <c r="A203" t="s">
        <v>6471</v>
      </c>
      <c r="B203">
        <v>33.436906545304197</v>
      </c>
      <c r="C203">
        <v>1.7998358889044399</v>
      </c>
      <c r="D203">
        <v>0.34835144301752302</v>
      </c>
      <c r="E203">
        <v>5.1667243669603602</v>
      </c>
      <c r="F203" s="1">
        <v>2.38232182764749E-7</v>
      </c>
      <c r="G203" s="1">
        <v>1.2097349484121801E-5</v>
      </c>
      <c r="I203" t="s">
        <v>6471</v>
      </c>
      <c r="J203" t="s">
        <v>8442</v>
      </c>
      <c r="K203" t="s">
        <v>8443</v>
      </c>
    </row>
    <row r="204" spans="1:11">
      <c r="A204" t="s">
        <v>7497</v>
      </c>
      <c r="B204">
        <v>10.682229346412299</v>
      </c>
      <c r="C204">
        <v>1.7993579098307</v>
      </c>
      <c r="D204">
        <v>0.58221071782863898</v>
      </c>
      <c r="E204">
        <v>3.0905612946141301</v>
      </c>
      <c r="F204">
        <v>1.9977856583705601E-3</v>
      </c>
      <c r="G204">
        <v>2.5078348460104202E-2</v>
      </c>
      <c r="I204" t="s">
        <v>7497</v>
      </c>
      <c r="K204" t="s">
        <v>15003</v>
      </c>
    </row>
    <row r="205" spans="1:11">
      <c r="A205" t="s">
        <v>7385</v>
      </c>
      <c r="B205">
        <v>212.16980960675301</v>
      </c>
      <c r="C205">
        <v>1.79514219626783</v>
      </c>
      <c r="D205">
        <v>0.16778048018619801</v>
      </c>
      <c r="E205">
        <v>10.6993506889218</v>
      </c>
      <c r="F205" s="1">
        <v>1.0249389030793701E-26</v>
      </c>
      <c r="G205" s="1">
        <v>4.6060754304386801E-24</v>
      </c>
      <c r="I205" t="s">
        <v>7385</v>
      </c>
      <c r="J205" t="s">
        <v>10139</v>
      </c>
      <c r="K205" t="s">
        <v>10140</v>
      </c>
    </row>
    <row r="206" spans="1:11">
      <c r="A206" t="s">
        <v>4107</v>
      </c>
      <c r="B206">
        <v>23.251776531762602</v>
      </c>
      <c r="C206">
        <v>1.7916488964477999</v>
      </c>
      <c r="D206">
        <v>0.46912141937088098</v>
      </c>
      <c r="E206">
        <v>3.81915815920429</v>
      </c>
      <c r="F206">
        <v>1.3390788854975499E-4</v>
      </c>
      <c r="G206">
        <v>2.85297917237447E-3</v>
      </c>
      <c r="I206" t="s">
        <v>4107</v>
      </c>
    </row>
    <row r="207" spans="1:11">
      <c r="A207" t="s">
        <v>3464</v>
      </c>
      <c r="B207">
        <v>102.399684287254</v>
      </c>
      <c r="C207">
        <v>1.7915118828246499</v>
      </c>
      <c r="D207">
        <v>0.25497408077120298</v>
      </c>
      <c r="E207">
        <v>7.0262509718869604</v>
      </c>
      <c r="F207" s="1">
        <v>2.1215670917667698E-12</v>
      </c>
      <c r="G207" s="1">
        <v>2.7240921458285298E-10</v>
      </c>
      <c r="I207" t="s">
        <v>3464</v>
      </c>
      <c r="K207" t="s">
        <v>10252</v>
      </c>
    </row>
    <row r="208" spans="1:11">
      <c r="A208" t="s">
        <v>396</v>
      </c>
      <c r="B208">
        <v>176.18639857712</v>
      </c>
      <c r="C208">
        <v>1.78510918688881</v>
      </c>
      <c r="D208">
        <v>0.455731022325575</v>
      </c>
      <c r="E208">
        <v>3.9170236377139198</v>
      </c>
      <c r="F208" s="1">
        <v>8.9648961422762196E-5</v>
      </c>
      <c r="G208">
        <v>2.0634183489572E-3</v>
      </c>
      <c r="I208" t="s">
        <v>396</v>
      </c>
      <c r="J208" t="s">
        <v>14800</v>
      </c>
      <c r="K208" t="s">
        <v>14801</v>
      </c>
    </row>
    <row r="209" spans="1:11">
      <c r="A209" t="s">
        <v>3098</v>
      </c>
      <c r="B209">
        <v>24.5893664679881</v>
      </c>
      <c r="C209">
        <v>1.77948603244903</v>
      </c>
      <c r="D209">
        <v>0.49815930152126903</v>
      </c>
      <c r="E209">
        <v>3.57212246567487</v>
      </c>
      <c r="F209">
        <v>3.54099743821801E-4</v>
      </c>
      <c r="G209">
        <v>6.3525918113180504E-3</v>
      </c>
      <c r="I209" t="s">
        <v>3098</v>
      </c>
    </row>
    <row r="210" spans="1:11">
      <c r="A210" t="s">
        <v>1175</v>
      </c>
      <c r="B210">
        <v>65.147425726556605</v>
      </c>
      <c r="C210">
        <v>1.7783358133507601</v>
      </c>
      <c r="D210">
        <v>0.47566139843564698</v>
      </c>
      <c r="E210">
        <v>3.7386590948926002</v>
      </c>
      <c r="F210">
        <v>1.8500439900447199E-4</v>
      </c>
      <c r="G210">
        <v>3.7324793226760698E-3</v>
      </c>
      <c r="I210" t="s">
        <v>1175</v>
      </c>
      <c r="J210" t="s">
        <v>13302</v>
      </c>
      <c r="K210" t="s">
        <v>13303</v>
      </c>
    </row>
    <row r="211" spans="1:11">
      <c r="A211" t="s">
        <v>7219</v>
      </c>
      <c r="B211">
        <v>66.232489710419003</v>
      </c>
      <c r="C211">
        <v>1.77345231963782</v>
      </c>
      <c r="D211">
        <v>0.516090170628145</v>
      </c>
      <c r="E211">
        <v>3.4363226051744098</v>
      </c>
      <c r="F211">
        <v>5.8966837015515404E-4</v>
      </c>
      <c r="G211">
        <v>9.63625329264459E-3</v>
      </c>
      <c r="I211" t="s">
        <v>7219</v>
      </c>
      <c r="K211" t="s">
        <v>7963</v>
      </c>
    </row>
    <row r="212" spans="1:11">
      <c r="A212" t="s">
        <v>4722</v>
      </c>
      <c r="B212">
        <v>246.24940338133601</v>
      </c>
      <c r="C212">
        <v>1.7732756343223299</v>
      </c>
      <c r="D212">
        <v>0.44953269676725799</v>
      </c>
      <c r="E212">
        <v>3.9447089101072299</v>
      </c>
      <c r="F212" s="1">
        <v>7.9896973448542296E-5</v>
      </c>
      <c r="G212">
        <v>1.8947598874815199E-3</v>
      </c>
      <c r="I212" t="s">
        <v>4722</v>
      </c>
      <c r="J212" t="s">
        <v>8222</v>
      </c>
      <c r="K212" t="s">
        <v>8223</v>
      </c>
    </row>
    <row r="213" spans="1:11">
      <c r="A213" t="s">
        <v>1093</v>
      </c>
      <c r="B213">
        <v>139.23059595199899</v>
      </c>
      <c r="C213">
        <v>1.76582481778311</v>
      </c>
      <c r="D213">
        <v>0.19426137623957301</v>
      </c>
      <c r="E213">
        <v>9.0899429004631394</v>
      </c>
      <c r="F213" s="1">
        <v>9.9091083075207206E-20</v>
      </c>
      <c r="G213" s="1">
        <v>2.9687688489332098E-17</v>
      </c>
      <c r="I213" t="s">
        <v>1093</v>
      </c>
      <c r="K213" t="s">
        <v>10929</v>
      </c>
    </row>
    <row r="214" spans="1:11">
      <c r="A214" t="s">
        <v>1665</v>
      </c>
      <c r="B214">
        <v>1015.06802021683</v>
      </c>
      <c r="C214">
        <v>1.7644090741301599</v>
      </c>
      <c r="D214">
        <v>0.45660599381491301</v>
      </c>
      <c r="E214">
        <v>3.8641829017368701</v>
      </c>
      <c r="F214">
        <v>1.11461682162331E-4</v>
      </c>
      <c r="G214">
        <v>2.4644959391759598E-3</v>
      </c>
      <c r="I214" t="s">
        <v>1665</v>
      </c>
      <c r="J214" t="s">
        <v>14946</v>
      </c>
      <c r="K214" t="s">
        <v>14947</v>
      </c>
    </row>
    <row r="215" spans="1:11">
      <c r="A215" t="s">
        <v>4146</v>
      </c>
      <c r="B215">
        <v>84.944129416723101</v>
      </c>
      <c r="C215">
        <v>1.7489712004493401</v>
      </c>
      <c r="D215">
        <v>0.28344151911214999</v>
      </c>
      <c r="E215">
        <v>6.1704834419735004</v>
      </c>
      <c r="F215" s="1">
        <v>6.8081505184313905E-10</v>
      </c>
      <c r="G215" s="1">
        <v>6.1191656859661394E-8</v>
      </c>
      <c r="I215" t="s">
        <v>4146</v>
      </c>
      <c r="K215" t="s">
        <v>8992</v>
      </c>
    </row>
    <row r="216" spans="1:11">
      <c r="A216" t="s">
        <v>6936</v>
      </c>
      <c r="B216">
        <v>134.297325091467</v>
      </c>
      <c r="C216">
        <v>1.7465679077488401</v>
      </c>
      <c r="D216">
        <v>0.35252625207926402</v>
      </c>
      <c r="E216">
        <v>4.9544335987667898</v>
      </c>
      <c r="F216" s="1">
        <v>7.2541282833882305E-7</v>
      </c>
      <c r="G216" s="1">
        <v>3.1573900731764299E-5</v>
      </c>
      <c r="I216" t="s">
        <v>6936</v>
      </c>
    </row>
    <row r="217" spans="1:11">
      <c r="A217" t="s">
        <v>4754</v>
      </c>
      <c r="B217">
        <v>231.04761074080599</v>
      </c>
      <c r="C217">
        <v>1.7429973549362401</v>
      </c>
      <c r="D217">
        <v>0.37939424728806798</v>
      </c>
      <c r="E217">
        <v>4.5941586289072296</v>
      </c>
      <c r="F217" s="1">
        <v>4.3449877329637497E-6</v>
      </c>
      <c r="G217">
        <v>1.53148038211287E-4</v>
      </c>
      <c r="I217" t="s">
        <v>4754</v>
      </c>
      <c r="J217" t="s">
        <v>11647</v>
      </c>
      <c r="K217" t="s">
        <v>11648</v>
      </c>
    </row>
    <row r="218" spans="1:11">
      <c r="A218" t="s">
        <v>7206</v>
      </c>
      <c r="B218">
        <v>16.847250729142601</v>
      </c>
      <c r="C218">
        <v>1.73145798146714</v>
      </c>
      <c r="D218">
        <v>0.553304041979923</v>
      </c>
      <c r="E218">
        <v>3.1293065839016001</v>
      </c>
      <c r="F218">
        <v>1.75219384413645E-3</v>
      </c>
      <c r="G218">
        <v>2.26274687803137E-2</v>
      </c>
      <c r="I218" t="s">
        <v>7206</v>
      </c>
      <c r="J218" t="s">
        <v>8853</v>
      </c>
      <c r="K218" t="s">
        <v>8854</v>
      </c>
    </row>
    <row r="219" spans="1:11">
      <c r="A219" t="s">
        <v>2644</v>
      </c>
      <c r="B219">
        <v>26.793443152556801</v>
      </c>
      <c r="C219">
        <v>1.72848368130853</v>
      </c>
      <c r="D219">
        <v>0.61686723529170295</v>
      </c>
      <c r="E219">
        <v>2.80203515832895</v>
      </c>
      <c r="F219">
        <v>5.0781339117967903E-3</v>
      </c>
      <c r="G219">
        <v>4.9396393505659698E-2</v>
      </c>
      <c r="I219" t="s">
        <v>2644</v>
      </c>
      <c r="J219" t="s">
        <v>14929</v>
      </c>
      <c r="K219" t="s">
        <v>14930</v>
      </c>
    </row>
    <row r="220" spans="1:11">
      <c r="A220" t="s">
        <v>1323</v>
      </c>
      <c r="B220">
        <v>35.658605592752302</v>
      </c>
      <c r="C220">
        <v>1.7226195931703201</v>
      </c>
      <c r="D220">
        <v>0.43953201955294802</v>
      </c>
      <c r="E220">
        <v>3.9192129732036598</v>
      </c>
      <c r="F220" s="1">
        <v>8.8838588441617704E-5</v>
      </c>
      <c r="G220">
        <v>2.0500160023446999E-3</v>
      </c>
      <c r="I220" t="s">
        <v>1323</v>
      </c>
      <c r="J220" t="s">
        <v>9619</v>
      </c>
      <c r="K220" t="s">
        <v>9620</v>
      </c>
    </row>
    <row r="221" spans="1:11">
      <c r="A221" t="s">
        <v>477</v>
      </c>
      <c r="B221">
        <v>199.447125731657</v>
      </c>
      <c r="C221">
        <v>1.72181836096527</v>
      </c>
      <c r="D221">
        <v>0.53578326112076802</v>
      </c>
      <c r="E221">
        <v>3.2136471702447702</v>
      </c>
      <c r="F221">
        <v>1.31060613603392E-3</v>
      </c>
      <c r="G221">
        <v>1.81050880906709E-2</v>
      </c>
      <c r="I221" t="s">
        <v>477</v>
      </c>
      <c r="J221" t="s">
        <v>14879</v>
      </c>
      <c r="K221" t="s">
        <v>14880</v>
      </c>
    </row>
    <row r="222" spans="1:11">
      <c r="A222" t="s">
        <v>3509</v>
      </c>
      <c r="B222">
        <v>50.548115802384601</v>
      </c>
      <c r="C222">
        <v>1.7133098433698799</v>
      </c>
      <c r="D222">
        <v>0.47855848971637399</v>
      </c>
      <c r="E222">
        <v>3.5801472133224599</v>
      </c>
      <c r="F222">
        <v>3.4340068705369502E-4</v>
      </c>
      <c r="G222">
        <v>6.1791499003775903E-3</v>
      </c>
      <c r="I222" t="s">
        <v>3509</v>
      </c>
    </row>
    <row r="223" spans="1:11">
      <c r="A223" t="s">
        <v>6692</v>
      </c>
      <c r="B223">
        <v>18.164159319884099</v>
      </c>
      <c r="C223">
        <v>1.69476520656734</v>
      </c>
      <c r="D223">
        <v>0.55548460967856605</v>
      </c>
      <c r="E223">
        <v>3.0509669881727701</v>
      </c>
      <c r="F223">
        <v>2.2810565279946398E-3</v>
      </c>
      <c r="G223">
        <v>2.7548930320848399E-2</v>
      </c>
      <c r="I223" t="s">
        <v>6692</v>
      </c>
    </row>
    <row r="224" spans="1:11">
      <c r="A224" t="s">
        <v>574</v>
      </c>
      <c r="B224">
        <v>20.4021353486735</v>
      </c>
      <c r="C224">
        <v>1.69251344453538</v>
      </c>
      <c r="D224">
        <v>0.50460523089887699</v>
      </c>
      <c r="E224">
        <v>3.3541337681347998</v>
      </c>
      <c r="F224">
        <v>7.9613864869756295E-4</v>
      </c>
      <c r="G224">
        <v>1.2211082209033599E-2</v>
      </c>
      <c r="I224" t="s">
        <v>574</v>
      </c>
      <c r="K224" t="s">
        <v>13372</v>
      </c>
    </row>
    <row r="225" spans="1:11">
      <c r="A225" t="s">
        <v>5996</v>
      </c>
      <c r="B225">
        <v>174.953073427021</v>
      </c>
      <c r="C225">
        <v>1.69159015301744</v>
      </c>
      <c r="D225">
        <v>0.196101420429655</v>
      </c>
      <c r="E225">
        <v>8.62609842045606</v>
      </c>
      <c r="F225" s="1">
        <v>6.3480397182259098E-18</v>
      </c>
      <c r="G225" s="1">
        <v>1.5014784470372201E-15</v>
      </c>
      <c r="I225" t="s">
        <v>5996</v>
      </c>
      <c r="J225" t="s">
        <v>7961</v>
      </c>
      <c r="K225" t="s">
        <v>7962</v>
      </c>
    </row>
    <row r="226" spans="1:11">
      <c r="A226" t="s">
        <v>3081</v>
      </c>
      <c r="B226">
        <v>3757.5333590591399</v>
      </c>
      <c r="C226">
        <v>1.6866846916718401</v>
      </c>
      <c r="D226">
        <v>0.26112602762451098</v>
      </c>
      <c r="E226">
        <v>6.4592745005765098</v>
      </c>
      <c r="F226" s="1">
        <v>1.05206126493818E-10</v>
      </c>
      <c r="G226" s="1">
        <v>1.10595633324729E-8</v>
      </c>
      <c r="I226" t="s">
        <v>3081</v>
      </c>
      <c r="J226" t="s">
        <v>11514</v>
      </c>
      <c r="K226" t="s">
        <v>11515</v>
      </c>
    </row>
    <row r="227" spans="1:11">
      <c r="A227" t="s">
        <v>4811</v>
      </c>
      <c r="B227">
        <v>2629.05991630266</v>
      </c>
      <c r="C227">
        <v>1.6838959078198801</v>
      </c>
      <c r="D227">
        <v>0.154898284119036</v>
      </c>
      <c r="E227">
        <v>10.8709784449635</v>
      </c>
      <c r="F227" s="1">
        <v>1.58491919586128E-27</v>
      </c>
      <c r="G227" s="1">
        <v>7.4975019644216698E-25</v>
      </c>
      <c r="I227" t="s">
        <v>4811</v>
      </c>
      <c r="J227" t="s">
        <v>11130</v>
      </c>
      <c r="K227" t="s">
        <v>11131</v>
      </c>
    </row>
    <row r="228" spans="1:11">
      <c r="A228" t="s">
        <v>4549</v>
      </c>
      <c r="B228">
        <v>331.85436397983102</v>
      </c>
      <c r="C228">
        <v>1.6670358450812499</v>
      </c>
      <c r="D228">
        <v>0.32357166966350498</v>
      </c>
      <c r="E228">
        <v>5.15198332046457</v>
      </c>
      <c r="F228" s="1">
        <v>2.57745964807459E-7</v>
      </c>
      <c r="G228" s="1">
        <v>1.2942015260834901E-5</v>
      </c>
      <c r="I228" t="s">
        <v>4549</v>
      </c>
      <c r="K228" t="s">
        <v>11892</v>
      </c>
    </row>
    <row r="229" spans="1:11">
      <c r="A229" t="s">
        <v>7496</v>
      </c>
      <c r="B229">
        <v>65.5433542901213</v>
      </c>
      <c r="C229">
        <v>1.6577638062179101</v>
      </c>
      <c r="D229">
        <v>0.41374778548688501</v>
      </c>
      <c r="E229">
        <v>4.0067013392400597</v>
      </c>
      <c r="F229" s="1">
        <v>6.1572640130512602E-5</v>
      </c>
      <c r="G229">
        <v>1.5224618693068701E-3</v>
      </c>
      <c r="I229" t="s">
        <v>7496</v>
      </c>
      <c r="J229" t="s">
        <v>11793</v>
      </c>
      <c r="K229" t="s">
        <v>11794</v>
      </c>
    </row>
    <row r="230" spans="1:11">
      <c r="A230" t="s">
        <v>5622</v>
      </c>
      <c r="B230">
        <v>10.259688384555099</v>
      </c>
      <c r="C230">
        <v>1.65384595790331</v>
      </c>
      <c r="D230">
        <v>0.56561403638972596</v>
      </c>
      <c r="E230">
        <v>2.9239832314977399</v>
      </c>
      <c r="F230">
        <v>3.4558336268381601E-3</v>
      </c>
      <c r="G230">
        <v>3.7154345260791102E-2</v>
      </c>
      <c r="I230" t="s">
        <v>5622</v>
      </c>
    </row>
    <row r="231" spans="1:11">
      <c r="A231" t="s">
        <v>4513</v>
      </c>
      <c r="B231">
        <v>136.71529992727801</v>
      </c>
      <c r="C231">
        <v>1.6400069003662201</v>
      </c>
      <c r="D231">
        <v>0.349254951352379</v>
      </c>
      <c r="E231">
        <v>4.69572985011611</v>
      </c>
      <c r="F231" s="1">
        <v>2.6565645250342498E-6</v>
      </c>
      <c r="G231" s="1">
        <v>9.8260090333365799E-5</v>
      </c>
      <c r="I231" t="s">
        <v>4513</v>
      </c>
    </row>
    <row r="232" spans="1:11">
      <c r="A232" t="s">
        <v>731</v>
      </c>
      <c r="B232">
        <v>324.45071641148002</v>
      </c>
      <c r="C232">
        <v>1.6369818051363101</v>
      </c>
      <c r="D232">
        <v>0.15421352572175701</v>
      </c>
      <c r="E232">
        <v>10.615033911421399</v>
      </c>
      <c r="F232" s="1">
        <v>2.53702293860443E-26</v>
      </c>
      <c r="G232" s="1">
        <v>1.0858458177227E-23</v>
      </c>
      <c r="I232" t="s">
        <v>731</v>
      </c>
      <c r="J232" t="s">
        <v>10242</v>
      </c>
      <c r="K232" t="s">
        <v>10243</v>
      </c>
    </row>
    <row r="233" spans="1:11">
      <c r="A233" t="s">
        <v>743</v>
      </c>
      <c r="B233">
        <v>61.414138086997397</v>
      </c>
      <c r="C233">
        <v>1.62205733292013</v>
      </c>
      <c r="D233">
        <v>0.54461612481388899</v>
      </c>
      <c r="E233">
        <v>2.9783498119421901</v>
      </c>
      <c r="F233">
        <v>2.8980501999723001E-3</v>
      </c>
      <c r="G233">
        <v>3.2867728955647997E-2</v>
      </c>
      <c r="I233" t="s">
        <v>743</v>
      </c>
    </row>
    <row r="234" spans="1:11">
      <c r="A234" t="s">
        <v>3355</v>
      </c>
      <c r="B234">
        <v>41.000508572642502</v>
      </c>
      <c r="C234">
        <v>1.61223046472983</v>
      </c>
      <c r="D234">
        <v>0.41999959045135099</v>
      </c>
      <c r="E234">
        <v>3.8386477067686</v>
      </c>
      <c r="F234">
        <v>1.2371378388985801E-4</v>
      </c>
      <c r="G234">
        <v>2.6864457730832402E-3</v>
      </c>
      <c r="I234" t="s">
        <v>3355</v>
      </c>
    </row>
    <row r="235" spans="1:11">
      <c r="A235" t="s">
        <v>283</v>
      </c>
      <c r="B235">
        <v>90.957651396693606</v>
      </c>
      <c r="C235">
        <v>1.6084443058926501</v>
      </c>
      <c r="D235">
        <v>0.32256878755358598</v>
      </c>
      <c r="E235">
        <v>4.9863606398230802</v>
      </c>
      <c r="F235" s="1">
        <v>6.1527249377862595E-7</v>
      </c>
      <c r="G235" s="1">
        <v>2.7376580069714301E-5</v>
      </c>
      <c r="I235" t="s">
        <v>283</v>
      </c>
      <c r="J235" t="s">
        <v>8529</v>
      </c>
      <c r="K235" t="s">
        <v>8530</v>
      </c>
    </row>
    <row r="236" spans="1:11">
      <c r="A236" t="s">
        <v>5811</v>
      </c>
      <c r="B236">
        <v>245.31988732550801</v>
      </c>
      <c r="C236">
        <v>1.60428082965021</v>
      </c>
      <c r="D236">
        <v>0.23459903012917899</v>
      </c>
      <c r="E236">
        <v>6.8383949787295597</v>
      </c>
      <c r="F236" s="1">
        <v>8.0085340634277104E-12</v>
      </c>
      <c r="G236" s="1">
        <v>9.7271221840659703E-10</v>
      </c>
      <c r="I236" t="s">
        <v>5811</v>
      </c>
      <c r="J236" t="s">
        <v>11328</v>
      </c>
      <c r="K236" t="s">
        <v>11329</v>
      </c>
    </row>
    <row r="237" spans="1:11">
      <c r="A237" t="s">
        <v>4830</v>
      </c>
      <c r="B237">
        <v>22.536044887128998</v>
      </c>
      <c r="C237">
        <v>1.6040883561606001</v>
      </c>
      <c r="D237">
        <v>0.52145205489539503</v>
      </c>
      <c r="E237">
        <v>3.0761952917845599</v>
      </c>
      <c r="F237">
        <v>2.09660474111955E-3</v>
      </c>
      <c r="G237">
        <v>2.5838685300633799E-2</v>
      </c>
      <c r="I237" t="s">
        <v>4830</v>
      </c>
    </row>
    <row r="238" spans="1:11">
      <c r="A238" t="s">
        <v>1930</v>
      </c>
      <c r="B238">
        <v>17.2784591358662</v>
      </c>
      <c r="C238">
        <v>1.60383895321244</v>
      </c>
      <c r="D238">
        <v>0.549190895412626</v>
      </c>
      <c r="E238">
        <v>2.9203669736866602</v>
      </c>
      <c r="F238">
        <v>3.4961942286511499E-3</v>
      </c>
      <c r="G238">
        <v>3.7476200032339299E-2</v>
      </c>
      <c r="I238" t="s">
        <v>1930</v>
      </c>
      <c r="J238" t="s">
        <v>14341</v>
      </c>
      <c r="K238" t="s">
        <v>14342</v>
      </c>
    </row>
    <row r="239" spans="1:11">
      <c r="A239" t="s">
        <v>2884</v>
      </c>
      <c r="B239">
        <v>118.76982103573199</v>
      </c>
      <c r="C239">
        <v>1.6027879421045399</v>
      </c>
      <c r="D239">
        <v>0.32774079815610402</v>
      </c>
      <c r="E239">
        <v>4.89041325072116</v>
      </c>
      <c r="F239" s="1">
        <v>1.0062449811425499E-6</v>
      </c>
      <c r="G239" s="1">
        <v>4.2065720420973099E-5</v>
      </c>
      <c r="I239" t="s">
        <v>2884</v>
      </c>
      <c r="J239" t="s">
        <v>12786</v>
      </c>
      <c r="K239" t="s">
        <v>12787</v>
      </c>
    </row>
    <row r="240" spans="1:11">
      <c r="A240" t="s">
        <v>3323</v>
      </c>
      <c r="B240">
        <v>125.64112588013199</v>
      </c>
      <c r="C240">
        <v>1.6027708730751</v>
      </c>
      <c r="D240">
        <v>0.309393756217688</v>
      </c>
      <c r="E240">
        <v>5.18035946383932</v>
      </c>
      <c r="F240" s="1">
        <v>2.21458721776477E-7</v>
      </c>
      <c r="G240" s="1">
        <v>1.14631191626432E-5</v>
      </c>
      <c r="I240" t="s">
        <v>3323</v>
      </c>
      <c r="J240" t="s">
        <v>10238</v>
      </c>
      <c r="K240" t="s">
        <v>10239</v>
      </c>
    </row>
    <row r="241" spans="1:11">
      <c r="A241" t="s">
        <v>4672</v>
      </c>
      <c r="B241">
        <v>143.35226569058199</v>
      </c>
      <c r="C241">
        <v>1.6024231333397601</v>
      </c>
      <c r="D241">
        <v>0.411804619937923</v>
      </c>
      <c r="E241">
        <v>3.8912218458873</v>
      </c>
      <c r="F241" s="1">
        <v>9.9740685520872995E-5</v>
      </c>
      <c r="G241">
        <v>2.2328002028931702E-3</v>
      </c>
      <c r="I241" t="s">
        <v>4672</v>
      </c>
      <c r="J241" t="s">
        <v>14737</v>
      </c>
      <c r="K241" t="s">
        <v>14738</v>
      </c>
    </row>
    <row r="242" spans="1:11">
      <c r="A242" t="s">
        <v>7482</v>
      </c>
      <c r="B242">
        <v>9300.6461439315608</v>
      </c>
      <c r="C242">
        <v>1.5907325121962701</v>
      </c>
      <c r="D242">
        <v>0.10894014304129999</v>
      </c>
      <c r="E242">
        <v>14.6018948368115</v>
      </c>
      <c r="F242" s="1">
        <v>2.73146763930516E-48</v>
      </c>
      <c r="G242" s="1">
        <v>5.4556513649055099E-45</v>
      </c>
      <c r="I242" t="s">
        <v>7482</v>
      </c>
      <c r="J242" t="s">
        <v>9718</v>
      </c>
      <c r="K242" t="s">
        <v>9719</v>
      </c>
    </row>
    <row r="243" spans="1:11">
      <c r="A243" t="s">
        <v>3466</v>
      </c>
      <c r="B243">
        <v>111.579801342233</v>
      </c>
      <c r="C243">
        <v>1.58495578843563</v>
      </c>
      <c r="D243">
        <v>0.34830935677557001</v>
      </c>
      <c r="E243">
        <v>4.5504255272042098</v>
      </c>
      <c r="F243" s="1">
        <v>5.3537533817335302E-6</v>
      </c>
      <c r="G243">
        <v>1.83607379662755E-4</v>
      </c>
      <c r="I243" t="s">
        <v>3466</v>
      </c>
      <c r="J243" t="s">
        <v>14644</v>
      </c>
      <c r="K243" t="s">
        <v>14645</v>
      </c>
    </row>
    <row r="244" spans="1:11">
      <c r="A244" t="s">
        <v>6928</v>
      </c>
      <c r="B244">
        <v>75.510815727717301</v>
      </c>
      <c r="C244">
        <v>1.5847598846065301</v>
      </c>
      <c r="D244">
        <v>0.309451598715208</v>
      </c>
      <c r="E244">
        <v>5.1211882284214703</v>
      </c>
      <c r="F244" s="1">
        <v>3.0361639192704198E-7</v>
      </c>
      <c r="G244" s="1">
        <v>1.4750833138595999E-5</v>
      </c>
      <c r="I244" t="s">
        <v>6928</v>
      </c>
      <c r="J244" t="s">
        <v>8095</v>
      </c>
      <c r="K244" t="s">
        <v>8096</v>
      </c>
    </row>
    <row r="245" spans="1:11">
      <c r="A245" t="s">
        <v>7436</v>
      </c>
      <c r="B245">
        <v>24.711425738493201</v>
      </c>
      <c r="C245">
        <v>1.57892586460634</v>
      </c>
      <c r="D245">
        <v>0.41298224173293402</v>
      </c>
      <c r="E245">
        <v>3.8232294395539599</v>
      </c>
      <c r="F245">
        <v>1.3171510924959301E-4</v>
      </c>
      <c r="G245">
        <v>2.8254305535449701E-3</v>
      </c>
      <c r="I245" t="s">
        <v>7436</v>
      </c>
    </row>
    <row r="246" spans="1:11">
      <c r="A246" t="s">
        <v>1676</v>
      </c>
      <c r="B246">
        <v>147.198813607614</v>
      </c>
      <c r="C246">
        <v>1.5771029818076501</v>
      </c>
      <c r="D246">
        <v>0.28963232694123803</v>
      </c>
      <c r="E246">
        <v>5.44518976339136</v>
      </c>
      <c r="F246" s="1">
        <v>5.1750185345408402E-8</v>
      </c>
      <c r="G246" s="1">
        <v>3.09056920853509E-6</v>
      </c>
      <c r="I246" t="s">
        <v>1676</v>
      </c>
    </row>
    <row r="247" spans="1:11">
      <c r="A247" t="s">
        <v>1400</v>
      </c>
      <c r="B247">
        <v>136.89102908655499</v>
      </c>
      <c r="C247">
        <v>1.5711850714475299</v>
      </c>
      <c r="D247">
        <v>0.26938461499542399</v>
      </c>
      <c r="E247">
        <v>5.8324974181403197</v>
      </c>
      <c r="F247" s="1">
        <v>5.4603850101486897E-9</v>
      </c>
      <c r="G247" s="1">
        <v>4.1069406252063902E-7</v>
      </c>
      <c r="I247" t="s">
        <v>1400</v>
      </c>
    </row>
    <row r="248" spans="1:11">
      <c r="A248" t="s">
        <v>2071</v>
      </c>
      <c r="B248">
        <v>302.69436944287798</v>
      </c>
      <c r="C248">
        <v>1.56789000556616</v>
      </c>
      <c r="D248">
        <v>0.46736239604672097</v>
      </c>
      <c r="E248">
        <v>3.3547628538976899</v>
      </c>
      <c r="F248">
        <v>7.9433047979677403E-4</v>
      </c>
      <c r="G248">
        <v>1.22041749613904E-2</v>
      </c>
      <c r="I248" t="s">
        <v>2071</v>
      </c>
      <c r="J248" t="s">
        <v>14703</v>
      </c>
      <c r="K248" t="s">
        <v>14704</v>
      </c>
    </row>
    <row r="249" spans="1:11">
      <c r="A249" t="s">
        <v>235</v>
      </c>
      <c r="B249">
        <v>130.210296719464</v>
      </c>
      <c r="C249">
        <v>1.56257751707086</v>
      </c>
      <c r="D249">
        <v>0.26196927405681097</v>
      </c>
      <c r="E249">
        <v>5.9647358366614904</v>
      </c>
      <c r="F249" s="1">
        <v>2.45030128254868E-9</v>
      </c>
      <c r="G249" s="1">
        <v>1.9840817952745501E-7</v>
      </c>
      <c r="I249" t="s">
        <v>235</v>
      </c>
    </row>
    <row r="250" spans="1:11">
      <c r="A250" t="s">
        <v>6954</v>
      </c>
      <c r="B250">
        <v>457.72961572514703</v>
      </c>
      <c r="C250">
        <v>1.5573765312475201</v>
      </c>
      <c r="D250">
        <v>0.260399220652131</v>
      </c>
      <c r="E250">
        <v>5.9807265449846598</v>
      </c>
      <c r="F250" s="1">
        <v>2.2214453343463301E-9</v>
      </c>
      <c r="G250" s="1">
        <v>1.82341101964427E-7</v>
      </c>
      <c r="I250" t="s">
        <v>6954</v>
      </c>
      <c r="K250" t="s">
        <v>11344</v>
      </c>
    </row>
    <row r="251" spans="1:11">
      <c r="A251" t="s">
        <v>1527</v>
      </c>
      <c r="B251">
        <v>162.903142714388</v>
      </c>
      <c r="C251">
        <v>1.5489974548284999</v>
      </c>
      <c r="D251">
        <v>0.42650125782027898</v>
      </c>
      <c r="E251">
        <v>3.6318707774625798</v>
      </c>
      <c r="F251">
        <v>2.8137401791233598E-4</v>
      </c>
      <c r="G251">
        <v>5.3185902691820696E-3</v>
      </c>
      <c r="I251" t="s">
        <v>1527</v>
      </c>
      <c r="K251" t="s">
        <v>11725</v>
      </c>
    </row>
    <row r="252" spans="1:11">
      <c r="A252" t="s">
        <v>6826</v>
      </c>
      <c r="B252">
        <v>13.4327961106139</v>
      </c>
      <c r="C252">
        <v>1.5483251308024299</v>
      </c>
      <c r="D252">
        <v>0.52756343212888102</v>
      </c>
      <c r="E252">
        <v>2.9348605997092201</v>
      </c>
      <c r="F252">
        <v>3.33697565791607E-3</v>
      </c>
      <c r="G252">
        <v>3.6354832985878403E-2</v>
      </c>
      <c r="I252" t="s">
        <v>6826</v>
      </c>
    </row>
    <row r="253" spans="1:11">
      <c r="A253" t="s">
        <v>893</v>
      </c>
      <c r="B253">
        <v>521.86319141416698</v>
      </c>
      <c r="C253">
        <v>1.5480991871357199</v>
      </c>
      <c r="D253">
        <v>0.24336042630947499</v>
      </c>
      <c r="E253">
        <v>6.3613431756856</v>
      </c>
      <c r="F253" s="1">
        <v>1.99997039486846E-10</v>
      </c>
      <c r="G253" s="1">
        <v>2.0084618892824198E-8</v>
      </c>
      <c r="I253" t="s">
        <v>893</v>
      </c>
      <c r="J253" t="s">
        <v>7993</v>
      </c>
      <c r="K253" t="s">
        <v>7994</v>
      </c>
    </row>
    <row r="254" spans="1:11">
      <c r="A254" t="s">
        <v>4373</v>
      </c>
      <c r="B254">
        <v>30.397926704981</v>
      </c>
      <c r="C254">
        <v>1.54098992195513</v>
      </c>
      <c r="D254">
        <v>0.31759153896565201</v>
      </c>
      <c r="E254">
        <v>4.8521126443541398</v>
      </c>
      <c r="F254" s="1">
        <v>1.2215320526563699E-6</v>
      </c>
      <c r="G254" s="1">
        <v>5.0362982060896698E-5</v>
      </c>
      <c r="I254" t="s">
        <v>4373</v>
      </c>
    </row>
    <row r="255" spans="1:11">
      <c r="A255" t="s">
        <v>4966</v>
      </c>
      <c r="B255">
        <v>50.627264558231097</v>
      </c>
      <c r="C255">
        <v>1.5317827022264301</v>
      </c>
      <c r="D255">
        <v>0.29925338790640099</v>
      </c>
      <c r="E255">
        <v>5.1186812384745304</v>
      </c>
      <c r="F255" s="1">
        <v>3.07679477912964E-7</v>
      </c>
      <c r="G255" s="1">
        <v>1.4867866384310301E-5</v>
      </c>
      <c r="I255" t="s">
        <v>4966</v>
      </c>
      <c r="J255" t="s">
        <v>14454</v>
      </c>
      <c r="K255" t="s">
        <v>14455</v>
      </c>
    </row>
    <row r="256" spans="1:11">
      <c r="A256" t="s">
        <v>137</v>
      </c>
      <c r="B256">
        <v>147.978900783706</v>
      </c>
      <c r="C256">
        <v>1.5249285645072399</v>
      </c>
      <c r="D256">
        <v>0.507721422084908</v>
      </c>
      <c r="E256">
        <v>3.0034749336462401</v>
      </c>
      <c r="F256">
        <v>2.6691553558932401E-3</v>
      </c>
      <c r="G256">
        <v>3.1035405354163499E-2</v>
      </c>
      <c r="I256" t="s">
        <v>137</v>
      </c>
      <c r="J256" t="s">
        <v>14914</v>
      </c>
      <c r="K256" t="s">
        <v>14915</v>
      </c>
    </row>
    <row r="257" spans="1:11">
      <c r="A257" t="s">
        <v>3831</v>
      </c>
      <c r="B257">
        <v>112.329481879648</v>
      </c>
      <c r="C257">
        <v>1.5208188701807801</v>
      </c>
      <c r="D257">
        <v>0.33017584555047502</v>
      </c>
      <c r="E257">
        <v>4.6060876065759704</v>
      </c>
      <c r="F257" s="1">
        <v>4.1031558152774696E-6</v>
      </c>
      <c r="G257">
        <v>1.45571478077021E-4</v>
      </c>
      <c r="I257" t="s">
        <v>3831</v>
      </c>
      <c r="J257" t="s">
        <v>12524</v>
      </c>
      <c r="K257" t="s">
        <v>12525</v>
      </c>
    </row>
    <row r="258" spans="1:11">
      <c r="A258" t="s">
        <v>444</v>
      </c>
      <c r="B258">
        <v>79.894368223510796</v>
      </c>
      <c r="C258">
        <v>1.5137980292276201</v>
      </c>
      <c r="D258">
        <v>0.31534161588598603</v>
      </c>
      <c r="E258">
        <v>4.8005019095701904</v>
      </c>
      <c r="F258" s="1">
        <v>1.5826846623625201E-6</v>
      </c>
      <c r="G258" s="1">
        <v>6.3363785057079304E-5</v>
      </c>
      <c r="I258" t="s">
        <v>444</v>
      </c>
      <c r="J258" t="s">
        <v>11410</v>
      </c>
      <c r="K258" t="s">
        <v>11411</v>
      </c>
    </row>
    <row r="259" spans="1:11">
      <c r="A259" t="s">
        <v>2072</v>
      </c>
      <c r="B259">
        <v>273.88162346753103</v>
      </c>
      <c r="C259">
        <v>1.5075352969145299</v>
      </c>
      <c r="D259">
        <v>0.35124121862340801</v>
      </c>
      <c r="E259">
        <v>4.2920227381709202</v>
      </c>
      <c r="F259" s="1">
        <v>1.7705281257025401E-5</v>
      </c>
      <c r="G259">
        <v>5.2606634029138605E-4</v>
      </c>
      <c r="I259" t="s">
        <v>2072</v>
      </c>
      <c r="J259" t="s">
        <v>10601</v>
      </c>
      <c r="K259" t="s">
        <v>10602</v>
      </c>
    </row>
    <row r="260" spans="1:11">
      <c r="A260" t="s">
        <v>1240</v>
      </c>
      <c r="B260">
        <v>110.871929291013</v>
      </c>
      <c r="C260">
        <v>1.4990226796133199</v>
      </c>
      <c r="D260">
        <v>0.43476102673543299</v>
      </c>
      <c r="E260">
        <v>3.44792331288133</v>
      </c>
      <c r="F260">
        <v>5.6491440640221301E-4</v>
      </c>
      <c r="G260">
        <v>9.3102840649638696E-3</v>
      </c>
      <c r="I260" t="s">
        <v>1240</v>
      </c>
      <c r="K260" t="s">
        <v>14994</v>
      </c>
    </row>
    <row r="261" spans="1:11">
      <c r="A261" t="s">
        <v>2671</v>
      </c>
      <c r="B261">
        <v>16.9922887459321</v>
      </c>
      <c r="C261">
        <v>1.49356807535223</v>
      </c>
      <c r="D261">
        <v>0.47485679632116601</v>
      </c>
      <c r="E261">
        <v>3.1453020930168401</v>
      </c>
      <c r="F261">
        <v>1.6591540832000999E-3</v>
      </c>
      <c r="G261">
        <v>2.17224718132593E-2</v>
      </c>
      <c r="I261" t="s">
        <v>2671</v>
      </c>
    </row>
    <row r="262" spans="1:11">
      <c r="A262" t="s">
        <v>1192</v>
      </c>
      <c r="B262">
        <v>76.758372573285499</v>
      </c>
      <c r="C262">
        <v>1.4922953737231099</v>
      </c>
      <c r="D262">
        <v>0.314123041270371</v>
      </c>
      <c r="E262">
        <v>4.7506714811113202</v>
      </c>
      <c r="F262" s="1">
        <v>2.0274228076731402E-6</v>
      </c>
      <c r="G262" s="1">
        <v>7.7873829894727406E-5</v>
      </c>
      <c r="I262" t="s">
        <v>1192</v>
      </c>
      <c r="J262" t="s">
        <v>14779</v>
      </c>
      <c r="K262" t="s">
        <v>14780</v>
      </c>
    </row>
    <row r="263" spans="1:11">
      <c r="A263" t="s">
        <v>4801</v>
      </c>
      <c r="B263">
        <v>561.31077154101899</v>
      </c>
      <c r="C263">
        <v>1.46087365525243</v>
      </c>
      <c r="D263">
        <v>0.25837616279912001</v>
      </c>
      <c r="E263">
        <v>5.6540573999785497</v>
      </c>
      <c r="F263" s="1">
        <v>1.5670384029839899E-8</v>
      </c>
      <c r="G263" s="1">
        <v>1.04717778186023E-6</v>
      </c>
      <c r="I263" t="s">
        <v>4801</v>
      </c>
      <c r="J263" t="s">
        <v>9912</v>
      </c>
      <c r="K263" t="s">
        <v>9913</v>
      </c>
    </row>
    <row r="264" spans="1:11">
      <c r="A264" t="s">
        <v>947</v>
      </c>
      <c r="B264">
        <v>174.0006965028</v>
      </c>
      <c r="C264">
        <v>1.4410030340720601</v>
      </c>
      <c r="D264">
        <v>0.31285639837174001</v>
      </c>
      <c r="E264">
        <v>4.6059567314964998</v>
      </c>
      <c r="F264" s="1">
        <v>4.1057376159907297E-6</v>
      </c>
      <c r="G264">
        <v>1.45571478077021E-4</v>
      </c>
      <c r="I264" t="s">
        <v>947</v>
      </c>
      <c r="J264" t="s">
        <v>10656</v>
      </c>
      <c r="K264" t="s">
        <v>10657</v>
      </c>
    </row>
    <row r="265" spans="1:11">
      <c r="A265" t="s">
        <v>7499</v>
      </c>
      <c r="B265">
        <v>208.62514036401399</v>
      </c>
      <c r="C265">
        <v>1.4390198361661599</v>
      </c>
      <c r="D265">
        <v>0.22162622877537799</v>
      </c>
      <c r="E265">
        <v>6.4930033061413202</v>
      </c>
      <c r="F265" s="1">
        <v>8.4141841795904296E-11</v>
      </c>
      <c r="G265" s="1">
        <v>8.9499038350483802E-9</v>
      </c>
      <c r="I265" t="s">
        <v>7499</v>
      </c>
      <c r="J265" t="s">
        <v>8547</v>
      </c>
      <c r="K265" t="s">
        <v>8548</v>
      </c>
    </row>
    <row r="266" spans="1:11">
      <c r="A266" t="s">
        <v>2310</v>
      </c>
      <c r="B266">
        <v>26.883078220387599</v>
      </c>
      <c r="C266">
        <v>1.43896658878865</v>
      </c>
      <c r="D266">
        <v>0.47981729426479303</v>
      </c>
      <c r="E266">
        <v>2.9989885858397902</v>
      </c>
      <c r="F266">
        <v>2.7087745447665602E-3</v>
      </c>
      <c r="G266">
        <v>3.1394539791569101E-2</v>
      </c>
      <c r="I266" t="s">
        <v>2310</v>
      </c>
      <c r="J266" t="s">
        <v>8079</v>
      </c>
      <c r="K266" t="s">
        <v>8080</v>
      </c>
    </row>
    <row r="267" spans="1:11">
      <c r="A267" t="s">
        <v>7428</v>
      </c>
      <c r="B267">
        <v>99.619839285956203</v>
      </c>
      <c r="C267">
        <v>1.4380102718010399</v>
      </c>
      <c r="D267">
        <v>0.38210086302340301</v>
      </c>
      <c r="E267">
        <v>3.7634311014706299</v>
      </c>
      <c r="F267">
        <v>1.6759791690710001E-4</v>
      </c>
      <c r="G267">
        <v>3.4392010894086999E-3</v>
      </c>
      <c r="I267" t="s">
        <v>7428</v>
      </c>
      <c r="J267" t="s">
        <v>11739</v>
      </c>
      <c r="K267" t="s">
        <v>11740</v>
      </c>
    </row>
    <row r="268" spans="1:11">
      <c r="A268" t="s">
        <v>6516</v>
      </c>
      <c r="B268">
        <v>32.550932023945002</v>
      </c>
      <c r="C268">
        <v>1.4328456287232401</v>
      </c>
      <c r="D268">
        <v>0.34047733991696799</v>
      </c>
      <c r="E268">
        <v>4.2083435833723</v>
      </c>
      <c r="F268" s="1">
        <v>2.5724950834117801E-5</v>
      </c>
      <c r="G268">
        <v>7.26395355402741E-4</v>
      </c>
      <c r="I268" t="s">
        <v>6516</v>
      </c>
    </row>
    <row r="269" spans="1:11">
      <c r="A269" t="s">
        <v>3943</v>
      </c>
      <c r="B269">
        <v>113.732995913121</v>
      </c>
      <c r="C269">
        <v>1.4302946768545199</v>
      </c>
      <c r="D269">
        <v>0.31648903101925902</v>
      </c>
      <c r="E269">
        <v>4.5192551294692</v>
      </c>
      <c r="F269" s="1">
        <v>6.2057576485531401E-6</v>
      </c>
      <c r="G269">
        <v>2.0851345699138499E-4</v>
      </c>
      <c r="I269" t="s">
        <v>3943</v>
      </c>
      <c r="K269" t="s">
        <v>8063</v>
      </c>
    </row>
    <row r="270" spans="1:11">
      <c r="A270" t="s">
        <v>5358</v>
      </c>
      <c r="B270">
        <v>108.933034761578</v>
      </c>
      <c r="C270">
        <v>1.42898034781176</v>
      </c>
      <c r="D270">
        <v>0.30312024964339301</v>
      </c>
      <c r="E270">
        <v>4.7142358502702804</v>
      </c>
      <c r="F270" s="1">
        <v>2.42619514986201E-6</v>
      </c>
      <c r="G270" s="1">
        <v>9.0483991730123405E-5</v>
      </c>
      <c r="I270" t="s">
        <v>5358</v>
      </c>
      <c r="K270" t="s">
        <v>11762</v>
      </c>
    </row>
    <row r="271" spans="1:11">
      <c r="A271" t="s">
        <v>6914</v>
      </c>
      <c r="B271">
        <v>52.730692227141901</v>
      </c>
      <c r="C271">
        <v>1.4254343514711101</v>
      </c>
      <c r="D271">
        <v>0.32338386446226097</v>
      </c>
      <c r="E271">
        <v>4.40787097971445</v>
      </c>
      <c r="F271" s="1">
        <v>1.0439169653896899E-5</v>
      </c>
      <c r="G271">
        <v>3.2864188038257501E-4</v>
      </c>
      <c r="I271" t="s">
        <v>6914</v>
      </c>
    </row>
    <row r="272" spans="1:11">
      <c r="A272" t="s">
        <v>2219</v>
      </c>
      <c r="B272">
        <v>19.014472194766999</v>
      </c>
      <c r="C272">
        <v>1.42154260962878</v>
      </c>
      <c r="D272">
        <v>0.494366011376907</v>
      </c>
      <c r="E272">
        <v>2.8754861315597</v>
      </c>
      <c r="F272">
        <v>4.0340586687832398E-3</v>
      </c>
      <c r="G272">
        <v>4.1723957784837402E-2</v>
      </c>
      <c r="I272" t="s">
        <v>2219</v>
      </c>
    </row>
    <row r="273" spans="1:11">
      <c r="A273" t="s">
        <v>889</v>
      </c>
      <c r="B273">
        <v>153.95984204654101</v>
      </c>
      <c r="C273">
        <v>1.41278301704468</v>
      </c>
      <c r="D273">
        <v>0.45084668649156301</v>
      </c>
      <c r="E273">
        <v>3.1336218261662099</v>
      </c>
      <c r="F273">
        <v>1.72663227052894E-3</v>
      </c>
      <c r="G273">
        <v>2.23777517628178E-2</v>
      </c>
      <c r="I273" t="s">
        <v>889</v>
      </c>
      <c r="J273" t="s">
        <v>14916</v>
      </c>
      <c r="K273" t="s">
        <v>14917</v>
      </c>
    </row>
    <row r="274" spans="1:11">
      <c r="A274" t="s">
        <v>2990</v>
      </c>
      <c r="B274">
        <v>138.421225845164</v>
      </c>
      <c r="C274">
        <v>1.39983660313415</v>
      </c>
      <c r="D274">
        <v>0.20520677313755101</v>
      </c>
      <c r="E274">
        <v>6.8215906411424303</v>
      </c>
      <c r="F274" s="1">
        <v>9.0037930148581801E-12</v>
      </c>
      <c r="G274" s="1">
        <v>1.0718687631463E-9</v>
      </c>
      <c r="I274" t="s">
        <v>2990</v>
      </c>
      <c r="K274" t="s">
        <v>9073</v>
      </c>
    </row>
    <row r="275" spans="1:11">
      <c r="A275" t="s">
        <v>4637</v>
      </c>
      <c r="B275">
        <v>35.7986323555876</v>
      </c>
      <c r="C275">
        <v>1.39729139639005</v>
      </c>
      <c r="D275">
        <v>0.36334098253327901</v>
      </c>
      <c r="E275">
        <v>3.8456751744542701</v>
      </c>
      <c r="F275">
        <v>1.20220939545945E-4</v>
      </c>
      <c r="G275">
        <v>2.6257633345089298E-3</v>
      </c>
      <c r="I275" t="s">
        <v>4637</v>
      </c>
      <c r="K275" t="s">
        <v>14941</v>
      </c>
    </row>
    <row r="276" spans="1:11">
      <c r="A276" t="s">
        <v>4817</v>
      </c>
      <c r="B276">
        <v>48.933270477463402</v>
      </c>
      <c r="C276">
        <v>1.39686683056068</v>
      </c>
      <c r="D276">
        <v>0.35173912786184602</v>
      </c>
      <c r="E276">
        <v>3.9713148748959601</v>
      </c>
      <c r="F276" s="1">
        <v>7.1477032616111696E-5</v>
      </c>
      <c r="G276">
        <v>1.7339691475131199E-3</v>
      </c>
      <c r="I276" t="s">
        <v>4817</v>
      </c>
      <c r="J276" t="s">
        <v>14891</v>
      </c>
      <c r="K276" t="s">
        <v>14892</v>
      </c>
    </row>
    <row r="277" spans="1:11">
      <c r="A277" t="s">
        <v>2745</v>
      </c>
      <c r="B277">
        <v>24.296822379331498</v>
      </c>
      <c r="C277">
        <v>1.3965379485284399</v>
      </c>
      <c r="D277">
        <v>0.46004471580310002</v>
      </c>
      <c r="E277">
        <v>3.03565697106314</v>
      </c>
      <c r="F277">
        <v>2.40012253703943E-3</v>
      </c>
      <c r="G277">
        <v>2.8497095591691501E-2</v>
      </c>
      <c r="I277" t="s">
        <v>2745</v>
      </c>
    </row>
    <row r="278" spans="1:11">
      <c r="A278" t="s">
        <v>3715</v>
      </c>
      <c r="B278">
        <v>51.796312522558402</v>
      </c>
      <c r="C278">
        <v>1.39506366046741</v>
      </c>
      <c r="D278">
        <v>0.420879751112398</v>
      </c>
      <c r="E278">
        <v>3.3146371541520199</v>
      </c>
      <c r="F278">
        <v>9.1762151095150504E-4</v>
      </c>
      <c r="G278">
        <v>1.3780421287271701E-2</v>
      </c>
      <c r="I278" t="s">
        <v>3715</v>
      </c>
      <c r="J278" t="s">
        <v>14192</v>
      </c>
      <c r="K278" t="s">
        <v>14193</v>
      </c>
    </row>
    <row r="279" spans="1:11">
      <c r="A279" t="s">
        <v>7163</v>
      </c>
      <c r="B279">
        <v>54.525899611978701</v>
      </c>
      <c r="C279">
        <v>1.39418855937369</v>
      </c>
      <c r="D279">
        <v>0.28549544398700899</v>
      </c>
      <c r="E279">
        <v>4.8834003790166598</v>
      </c>
      <c r="F279" s="1">
        <v>1.04271841881584E-6</v>
      </c>
      <c r="G279" s="1">
        <v>4.3489341755530298E-5</v>
      </c>
      <c r="I279" t="s">
        <v>7163</v>
      </c>
    </row>
    <row r="280" spans="1:11">
      <c r="A280" t="s">
        <v>5071</v>
      </c>
      <c r="B280">
        <v>61.708582413955199</v>
      </c>
      <c r="C280">
        <v>1.39038723651034</v>
      </c>
      <c r="D280">
        <v>0.27352449808311202</v>
      </c>
      <c r="E280">
        <v>5.0832274485624698</v>
      </c>
      <c r="F280" s="1">
        <v>3.7107490338243199E-7</v>
      </c>
      <c r="G280" s="1">
        <v>1.7600112040112401E-5</v>
      </c>
      <c r="I280" t="s">
        <v>5071</v>
      </c>
      <c r="J280" t="s">
        <v>7987</v>
      </c>
      <c r="K280" t="s">
        <v>7988</v>
      </c>
    </row>
    <row r="281" spans="1:11">
      <c r="A281" t="s">
        <v>5656</v>
      </c>
      <c r="B281">
        <v>92.171196725079298</v>
      </c>
      <c r="C281">
        <v>1.37817276437239</v>
      </c>
      <c r="D281">
        <v>0.27327418613344601</v>
      </c>
      <c r="E281">
        <v>5.0431867856680901</v>
      </c>
      <c r="F281" s="1">
        <v>4.5784192633409401E-7</v>
      </c>
      <c r="G281" s="1">
        <v>2.1049019099185901E-5</v>
      </c>
      <c r="I281" t="s">
        <v>5656</v>
      </c>
      <c r="J281" t="s">
        <v>9121</v>
      </c>
      <c r="K281" t="s">
        <v>9122</v>
      </c>
    </row>
    <row r="282" spans="1:11">
      <c r="A282" t="s">
        <v>7577</v>
      </c>
      <c r="B282">
        <v>76.311880389621606</v>
      </c>
      <c r="C282">
        <v>1.3770283082510799</v>
      </c>
      <c r="D282">
        <v>0.41094649944299899</v>
      </c>
      <c r="E282">
        <v>3.35087002837966</v>
      </c>
      <c r="F282">
        <v>8.0558102508081198E-4</v>
      </c>
      <c r="G282">
        <v>1.2334859034797901E-2</v>
      </c>
      <c r="I282" t="s">
        <v>7577</v>
      </c>
      <c r="J282" t="s">
        <v>14486</v>
      </c>
      <c r="K282" t="s">
        <v>14487</v>
      </c>
    </row>
    <row r="283" spans="1:11">
      <c r="A283" t="s">
        <v>4182</v>
      </c>
      <c r="B283">
        <v>188.31266355991801</v>
      </c>
      <c r="C283">
        <v>1.3742719429899399</v>
      </c>
      <c r="D283">
        <v>0.226906620820163</v>
      </c>
      <c r="E283">
        <v>6.0565528587159703</v>
      </c>
      <c r="F283" s="1">
        <v>1.3906945638062401E-9</v>
      </c>
      <c r="G283" s="1">
        <v>1.20188103264331E-7</v>
      </c>
      <c r="I283" t="s">
        <v>4182</v>
      </c>
      <c r="K283" t="s">
        <v>10664</v>
      </c>
    </row>
    <row r="284" spans="1:11">
      <c r="A284" t="s">
        <v>5877</v>
      </c>
      <c r="B284">
        <v>35.508826325241301</v>
      </c>
      <c r="C284">
        <v>1.3650462840809701</v>
      </c>
      <c r="D284">
        <v>0.32437726890700902</v>
      </c>
      <c r="E284">
        <v>4.2082057373517499</v>
      </c>
      <c r="F284" s="1">
        <v>2.57406453822622E-5</v>
      </c>
      <c r="G284">
        <v>7.26395355402741E-4</v>
      </c>
      <c r="I284" t="s">
        <v>5877</v>
      </c>
      <c r="K284" t="s">
        <v>14957</v>
      </c>
    </row>
    <row r="285" spans="1:11">
      <c r="A285" t="s">
        <v>5166</v>
      </c>
      <c r="B285">
        <v>145.89547599674799</v>
      </c>
      <c r="C285">
        <v>1.3579051764187899</v>
      </c>
      <c r="D285">
        <v>0.30309972712944799</v>
      </c>
      <c r="E285">
        <v>4.4800607023933496</v>
      </c>
      <c r="F285" s="1">
        <v>7.4621813861290797E-6</v>
      </c>
      <c r="G285">
        <v>2.4389122290373899E-4</v>
      </c>
      <c r="I285" t="s">
        <v>5166</v>
      </c>
      <c r="J285" t="s">
        <v>10893</v>
      </c>
      <c r="K285" t="s">
        <v>10894</v>
      </c>
    </row>
    <row r="286" spans="1:11">
      <c r="A286" t="s">
        <v>1202</v>
      </c>
      <c r="B286">
        <v>119.65151762564901</v>
      </c>
      <c r="C286">
        <v>1.35525295618887</v>
      </c>
      <c r="D286">
        <v>0.37244820721986399</v>
      </c>
      <c r="E286">
        <v>3.6387689077768401</v>
      </c>
      <c r="F286">
        <v>2.7394448217057298E-4</v>
      </c>
      <c r="G286">
        <v>5.1890685052668299E-3</v>
      </c>
      <c r="I286" t="s">
        <v>1202</v>
      </c>
      <c r="J286" t="s">
        <v>13629</v>
      </c>
      <c r="K286" t="s">
        <v>13630</v>
      </c>
    </row>
    <row r="287" spans="1:11">
      <c r="A287" t="s">
        <v>1619</v>
      </c>
      <c r="B287">
        <v>387.26585470448902</v>
      </c>
      <c r="C287">
        <v>1.3547704019248801</v>
      </c>
      <c r="D287">
        <v>0.175522985177719</v>
      </c>
      <c r="E287">
        <v>7.7184785830366298</v>
      </c>
      <c r="F287" s="1">
        <v>1.17726437331183E-14</v>
      </c>
      <c r="G287" s="1">
        <v>1.9964626768540899E-12</v>
      </c>
      <c r="I287" t="s">
        <v>1619</v>
      </c>
      <c r="J287" t="s">
        <v>9776</v>
      </c>
      <c r="K287" t="s">
        <v>9777</v>
      </c>
    </row>
    <row r="288" spans="1:11">
      <c r="A288" t="s">
        <v>5395</v>
      </c>
      <c r="B288">
        <v>61.510378568189097</v>
      </c>
      <c r="C288">
        <v>1.3535443877956099</v>
      </c>
      <c r="D288">
        <v>0.468724024035579</v>
      </c>
      <c r="E288">
        <v>2.88772138483959</v>
      </c>
      <c r="F288">
        <v>3.8804342521171799E-3</v>
      </c>
      <c r="G288">
        <v>4.0555050067475798E-2</v>
      </c>
      <c r="I288" t="s">
        <v>5395</v>
      </c>
      <c r="J288" t="s">
        <v>8320</v>
      </c>
      <c r="K288" t="s">
        <v>8321</v>
      </c>
    </row>
    <row r="289" spans="1:11">
      <c r="A289" t="s">
        <v>6531</v>
      </c>
      <c r="B289">
        <v>54.9846370733529</v>
      </c>
      <c r="C289">
        <v>1.35234197283538</v>
      </c>
      <c r="D289">
        <v>0.35861569808235999</v>
      </c>
      <c r="E289">
        <v>3.7710060660110898</v>
      </c>
      <c r="F289">
        <v>1.62590720258913E-4</v>
      </c>
      <c r="G289">
        <v>3.3479161367402201E-3</v>
      </c>
      <c r="I289" t="s">
        <v>6531</v>
      </c>
      <c r="K289" t="s">
        <v>14080</v>
      </c>
    </row>
    <row r="290" spans="1:11">
      <c r="A290" t="s">
        <v>6392</v>
      </c>
      <c r="B290">
        <v>185.98686687698299</v>
      </c>
      <c r="C290">
        <v>1.3511546121868701</v>
      </c>
      <c r="D290">
        <v>0.25324648262573601</v>
      </c>
      <c r="E290">
        <v>5.3353341700058099</v>
      </c>
      <c r="F290" s="1">
        <v>9.5368754151018304E-8</v>
      </c>
      <c r="G290" s="1">
        <v>5.4251541918313397E-6</v>
      </c>
      <c r="I290" t="s">
        <v>6392</v>
      </c>
      <c r="J290" t="s">
        <v>10686</v>
      </c>
      <c r="K290" t="s">
        <v>10687</v>
      </c>
    </row>
    <row r="291" spans="1:11">
      <c r="A291" t="s">
        <v>4693</v>
      </c>
      <c r="B291">
        <v>40.766269490036002</v>
      </c>
      <c r="C291">
        <v>1.3495820713686499</v>
      </c>
      <c r="D291">
        <v>0.38717516115197698</v>
      </c>
      <c r="E291">
        <v>3.48571449509619</v>
      </c>
      <c r="F291">
        <v>4.9082454973809701E-4</v>
      </c>
      <c r="G291">
        <v>8.2381532269766803E-3</v>
      </c>
      <c r="I291" t="s">
        <v>4693</v>
      </c>
      <c r="J291" t="s">
        <v>9199</v>
      </c>
      <c r="K291" t="s">
        <v>9200</v>
      </c>
    </row>
    <row r="292" spans="1:11">
      <c r="A292" t="s">
        <v>1682</v>
      </c>
      <c r="B292">
        <v>69.237709673113201</v>
      </c>
      <c r="C292">
        <v>1.3474300912721</v>
      </c>
      <c r="D292">
        <v>0.27042368963373697</v>
      </c>
      <c r="E292">
        <v>4.9826629209041</v>
      </c>
      <c r="F292" s="1">
        <v>6.2715146921104295E-7</v>
      </c>
      <c r="G292" s="1">
        <v>2.78362341000931E-5</v>
      </c>
      <c r="I292" t="s">
        <v>1682</v>
      </c>
      <c r="J292" t="s">
        <v>8112</v>
      </c>
      <c r="K292" t="s">
        <v>8113</v>
      </c>
    </row>
    <row r="293" spans="1:11">
      <c r="A293" t="s">
        <v>2999</v>
      </c>
      <c r="B293">
        <v>101.022262887547</v>
      </c>
      <c r="C293">
        <v>1.3445734129712299</v>
      </c>
      <c r="D293">
        <v>0.44756414123486998</v>
      </c>
      <c r="E293">
        <v>3.0042027255834798</v>
      </c>
      <c r="F293">
        <v>2.6627783405450398E-3</v>
      </c>
      <c r="G293">
        <v>3.0981296731157099E-2</v>
      </c>
      <c r="I293" t="s">
        <v>2999</v>
      </c>
      <c r="J293" t="s">
        <v>12208</v>
      </c>
      <c r="K293" t="s">
        <v>12209</v>
      </c>
    </row>
    <row r="294" spans="1:11">
      <c r="A294" t="s">
        <v>4941</v>
      </c>
      <c r="B294">
        <v>20.4206324199682</v>
      </c>
      <c r="C294">
        <v>1.3442563861354</v>
      </c>
      <c r="D294">
        <v>0.46475747294402397</v>
      </c>
      <c r="E294">
        <v>2.8923825100006599</v>
      </c>
      <c r="F294">
        <v>3.8233215056366699E-3</v>
      </c>
      <c r="G294">
        <v>4.01683386238018E-2</v>
      </c>
      <c r="I294" t="s">
        <v>4941</v>
      </c>
    </row>
    <row r="295" spans="1:11">
      <c r="A295" t="s">
        <v>6320</v>
      </c>
      <c r="B295">
        <v>28.1261901900954</v>
      </c>
      <c r="C295">
        <v>1.3436335201363301</v>
      </c>
      <c r="D295">
        <v>0.413137767371344</v>
      </c>
      <c r="E295">
        <v>3.2522650463195899</v>
      </c>
      <c r="F295">
        <v>1.1448920662353399E-3</v>
      </c>
      <c r="G295">
        <v>1.6333793478290799E-2</v>
      </c>
      <c r="I295" t="s">
        <v>6320</v>
      </c>
    </row>
    <row r="296" spans="1:11">
      <c r="A296" t="s">
        <v>2629</v>
      </c>
      <c r="B296">
        <v>471.76009494775201</v>
      </c>
      <c r="C296">
        <v>1.3363142599686</v>
      </c>
      <c r="D296">
        <v>0.148510487271207</v>
      </c>
      <c r="E296">
        <v>8.99811376639183</v>
      </c>
      <c r="F296" s="1">
        <v>2.29628793555086E-19</v>
      </c>
      <c r="G296" s="1">
        <v>6.4496987389784804E-17</v>
      </c>
      <c r="I296" t="s">
        <v>2629</v>
      </c>
      <c r="K296" t="s">
        <v>11532</v>
      </c>
    </row>
    <row r="297" spans="1:11">
      <c r="A297" t="s">
        <v>58</v>
      </c>
      <c r="B297">
        <v>70.088480405694597</v>
      </c>
      <c r="C297">
        <v>1.33623019287889</v>
      </c>
      <c r="D297">
        <v>0.27924786834569099</v>
      </c>
      <c r="E297">
        <v>4.7851043619238096</v>
      </c>
      <c r="F297" s="1">
        <v>1.70898510548384E-6</v>
      </c>
      <c r="G297" s="1">
        <v>6.7369991789862895E-5</v>
      </c>
      <c r="I297" t="s">
        <v>58</v>
      </c>
      <c r="J297" t="s">
        <v>13864</v>
      </c>
      <c r="K297" t="s">
        <v>13865</v>
      </c>
    </row>
    <row r="298" spans="1:11">
      <c r="A298" t="s">
        <v>4563</v>
      </c>
      <c r="B298">
        <v>822.735937426649</v>
      </c>
      <c r="C298">
        <v>1.3328735954833499</v>
      </c>
      <c r="D298">
        <v>0.43736028686739298</v>
      </c>
      <c r="E298">
        <v>3.0475414332428299</v>
      </c>
      <c r="F298">
        <v>2.3072171641629999E-3</v>
      </c>
      <c r="G298">
        <v>2.7631269648896801E-2</v>
      </c>
      <c r="I298" t="s">
        <v>4563</v>
      </c>
      <c r="J298" t="s">
        <v>14662</v>
      </c>
      <c r="K298" t="s">
        <v>14663</v>
      </c>
    </row>
    <row r="299" spans="1:11">
      <c r="A299" t="s">
        <v>522</v>
      </c>
      <c r="B299">
        <v>86.937874567683707</v>
      </c>
      <c r="C299">
        <v>1.3241659762823099</v>
      </c>
      <c r="D299">
        <v>0.25563175402759702</v>
      </c>
      <c r="E299">
        <v>5.1799745353206603</v>
      </c>
      <c r="F299" s="1">
        <v>2.2191619206719099E-7</v>
      </c>
      <c r="G299" s="1">
        <v>1.14631191626432E-5</v>
      </c>
      <c r="I299" t="s">
        <v>522</v>
      </c>
      <c r="K299" t="s">
        <v>11675</v>
      </c>
    </row>
    <row r="300" spans="1:11">
      <c r="A300" t="s">
        <v>5134</v>
      </c>
      <c r="B300">
        <v>78.591632232662604</v>
      </c>
      <c r="C300">
        <v>1.3222882301644501</v>
      </c>
      <c r="D300">
        <v>0.45695457086438701</v>
      </c>
      <c r="E300">
        <v>2.8936973486514699</v>
      </c>
      <c r="F300">
        <v>3.8073494862983898E-3</v>
      </c>
      <c r="G300">
        <v>4.00473460302515E-2</v>
      </c>
      <c r="I300" t="s">
        <v>5134</v>
      </c>
      <c r="J300" t="s">
        <v>13425</v>
      </c>
      <c r="K300" t="s">
        <v>13426</v>
      </c>
    </row>
    <row r="301" spans="1:11">
      <c r="A301" t="s">
        <v>3341</v>
      </c>
      <c r="B301">
        <v>371.82762552998901</v>
      </c>
      <c r="C301">
        <v>1.32067719121736</v>
      </c>
      <c r="D301">
        <v>0.17642200580687301</v>
      </c>
      <c r="E301">
        <v>7.4858982878988902</v>
      </c>
      <c r="F301" s="1">
        <v>7.1059413410903598E-14</v>
      </c>
      <c r="G301" s="1">
        <v>1.1204947504161401E-11</v>
      </c>
      <c r="I301" t="s">
        <v>3341</v>
      </c>
      <c r="J301" t="s">
        <v>11464</v>
      </c>
      <c r="K301" t="s">
        <v>11465</v>
      </c>
    </row>
    <row r="302" spans="1:11">
      <c r="A302" t="s">
        <v>1857</v>
      </c>
      <c r="B302">
        <v>116.852349831951</v>
      </c>
      <c r="C302">
        <v>1.3105335489962</v>
      </c>
      <c r="D302">
        <v>0.35850524069782502</v>
      </c>
      <c r="E302">
        <v>3.65554920883518</v>
      </c>
      <c r="F302">
        <v>2.56631973342342E-4</v>
      </c>
      <c r="G302">
        <v>4.9233899176114601E-3</v>
      </c>
      <c r="I302" t="s">
        <v>1857</v>
      </c>
      <c r="J302" t="s">
        <v>8379</v>
      </c>
      <c r="K302" t="s">
        <v>8380</v>
      </c>
    </row>
    <row r="303" spans="1:11">
      <c r="A303" t="s">
        <v>6912</v>
      </c>
      <c r="B303">
        <v>20.155273534997299</v>
      </c>
      <c r="C303">
        <v>1.2904571162751599</v>
      </c>
      <c r="D303">
        <v>0.45481485037329</v>
      </c>
      <c r="E303">
        <v>2.8373240566266</v>
      </c>
      <c r="F303">
        <v>4.5493412553473701E-3</v>
      </c>
      <c r="G303">
        <v>4.5661059969918698E-2</v>
      </c>
      <c r="I303" t="s">
        <v>6912</v>
      </c>
    </row>
    <row r="304" spans="1:11">
      <c r="A304" t="s">
        <v>3232</v>
      </c>
      <c r="B304">
        <v>81.887951232479793</v>
      </c>
      <c r="C304">
        <v>1.29026475768875</v>
      </c>
      <c r="D304">
        <v>0.23125839451208299</v>
      </c>
      <c r="E304">
        <v>5.57932074384152</v>
      </c>
      <c r="F304" s="1">
        <v>2.4145963647233599E-8</v>
      </c>
      <c r="G304" s="1">
        <v>1.5501708661524001E-6</v>
      </c>
      <c r="I304" t="s">
        <v>3232</v>
      </c>
      <c r="K304" t="s">
        <v>11789</v>
      </c>
    </row>
    <row r="305" spans="1:11">
      <c r="A305" t="s">
        <v>3347</v>
      </c>
      <c r="B305">
        <v>49.217356200367703</v>
      </c>
      <c r="C305">
        <v>1.2875862401982601</v>
      </c>
      <c r="D305">
        <v>0.39235532510285398</v>
      </c>
      <c r="E305">
        <v>3.2816841210469798</v>
      </c>
      <c r="F305">
        <v>1.03189130956858E-3</v>
      </c>
      <c r="G305">
        <v>1.5056232289614301E-2</v>
      </c>
      <c r="I305" t="s">
        <v>3347</v>
      </c>
    </row>
    <row r="306" spans="1:11">
      <c r="A306" t="s">
        <v>3540</v>
      </c>
      <c r="B306">
        <v>1757.4359203976701</v>
      </c>
      <c r="C306">
        <v>1.28646925578961</v>
      </c>
      <c r="D306">
        <v>0.38435196369072999</v>
      </c>
      <c r="E306">
        <v>3.34711248366294</v>
      </c>
      <c r="F306">
        <v>8.1658068617826104E-4</v>
      </c>
      <c r="G306">
        <v>1.24820190601534E-2</v>
      </c>
      <c r="I306" t="s">
        <v>3540</v>
      </c>
      <c r="J306" t="s">
        <v>14420</v>
      </c>
      <c r="K306" t="s">
        <v>14421</v>
      </c>
    </row>
    <row r="307" spans="1:11">
      <c r="A307" t="s">
        <v>1934</v>
      </c>
      <c r="B307">
        <v>722.04013876087504</v>
      </c>
      <c r="C307">
        <v>1.27918188024853</v>
      </c>
      <c r="D307">
        <v>0.13459610468976499</v>
      </c>
      <c r="E307">
        <v>9.5038551315950404</v>
      </c>
      <c r="F307" s="1">
        <v>2.02260535271793E-21</v>
      </c>
      <c r="G307" s="1">
        <v>6.9919911193187502E-19</v>
      </c>
      <c r="I307" t="s">
        <v>1934</v>
      </c>
      <c r="J307" t="s">
        <v>9185</v>
      </c>
      <c r="K307" t="s">
        <v>9186</v>
      </c>
    </row>
    <row r="308" spans="1:11">
      <c r="A308" t="s">
        <v>6454</v>
      </c>
      <c r="B308">
        <v>61.318292948124103</v>
      </c>
      <c r="C308">
        <v>1.2759934886609099</v>
      </c>
      <c r="D308">
        <v>0.306913199974091</v>
      </c>
      <c r="E308">
        <v>4.1575060595915296</v>
      </c>
      <c r="F308" s="1">
        <v>3.2174074405326302E-5</v>
      </c>
      <c r="G308">
        <v>8.7763453946911399E-4</v>
      </c>
      <c r="I308" t="s">
        <v>6454</v>
      </c>
      <c r="K308" t="s">
        <v>13876</v>
      </c>
    </row>
    <row r="309" spans="1:11">
      <c r="A309" t="s">
        <v>2747</v>
      </c>
      <c r="B309">
        <v>25.468338852643601</v>
      </c>
      <c r="C309">
        <v>1.27550405766007</v>
      </c>
      <c r="D309">
        <v>0.36137308423828801</v>
      </c>
      <c r="E309">
        <v>3.5296044816082701</v>
      </c>
      <c r="F309">
        <v>4.1618133693308701E-4</v>
      </c>
      <c r="G309">
        <v>7.2213086030011404E-3</v>
      </c>
      <c r="I309" t="s">
        <v>2747</v>
      </c>
    </row>
    <row r="310" spans="1:11">
      <c r="A310" t="s">
        <v>4729</v>
      </c>
      <c r="B310">
        <v>53.2181928699856</v>
      </c>
      <c r="C310">
        <v>1.2709696718293499</v>
      </c>
      <c r="D310">
        <v>0.28116133497948198</v>
      </c>
      <c r="E310">
        <v>4.5204283580532003</v>
      </c>
      <c r="F310" s="1">
        <v>6.17146280369269E-6</v>
      </c>
      <c r="G310">
        <v>2.07749466964756E-4</v>
      </c>
      <c r="I310" t="s">
        <v>4729</v>
      </c>
      <c r="K310" t="s">
        <v>8773</v>
      </c>
    </row>
    <row r="311" spans="1:11">
      <c r="A311" t="s">
        <v>2486</v>
      </c>
      <c r="B311">
        <v>325.17915914804797</v>
      </c>
      <c r="C311">
        <v>1.2707128529859499</v>
      </c>
      <c r="D311">
        <v>0.41580182672105398</v>
      </c>
      <c r="E311">
        <v>3.0560540414326298</v>
      </c>
      <c r="F311">
        <v>2.2427082967560901E-3</v>
      </c>
      <c r="G311">
        <v>2.7203052862677098E-2</v>
      </c>
      <c r="I311" t="s">
        <v>2486</v>
      </c>
      <c r="J311" t="s">
        <v>9973</v>
      </c>
      <c r="K311" t="s">
        <v>9974</v>
      </c>
    </row>
    <row r="312" spans="1:11">
      <c r="A312" t="s">
        <v>3239</v>
      </c>
      <c r="B312">
        <v>1044.3819792542999</v>
      </c>
      <c r="C312">
        <v>1.27008911909677</v>
      </c>
      <c r="D312">
        <v>0.42475339565993497</v>
      </c>
      <c r="E312">
        <v>2.9901800246315702</v>
      </c>
      <c r="F312">
        <v>2.7881307160798402E-3</v>
      </c>
      <c r="G312">
        <v>3.2000877601125001E-2</v>
      </c>
      <c r="I312" t="s">
        <v>3239</v>
      </c>
      <c r="J312" t="s">
        <v>14448</v>
      </c>
      <c r="K312" t="s">
        <v>14449</v>
      </c>
    </row>
    <row r="313" spans="1:11">
      <c r="A313" t="s">
        <v>6851</v>
      </c>
      <c r="B313">
        <v>132.290625222258</v>
      </c>
      <c r="C313">
        <v>1.26372535437829</v>
      </c>
      <c r="D313">
        <v>0.238025796429047</v>
      </c>
      <c r="E313">
        <v>5.3091949416289399</v>
      </c>
      <c r="F313" s="1">
        <v>1.1011051303539401E-7</v>
      </c>
      <c r="G313" s="1">
        <v>6.1854580697632298E-6</v>
      </c>
      <c r="I313" t="s">
        <v>6851</v>
      </c>
      <c r="K313" t="s">
        <v>11801</v>
      </c>
    </row>
    <row r="314" spans="1:11">
      <c r="A314" t="s">
        <v>2234</v>
      </c>
      <c r="B314">
        <v>400.71972241794998</v>
      </c>
      <c r="C314">
        <v>1.2635654086321</v>
      </c>
      <c r="D314">
        <v>0.26477104329783702</v>
      </c>
      <c r="E314">
        <v>4.7722945564358197</v>
      </c>
      <c r="F314" s="1">
        <v>1.8213886156023001E-6</v>
      </c>
      <c r="G314" s="1">
        <v>7.1022303154158107E-5</v>
      </c>
      <c r="I314" t="s">
        <v>2234</v>
      </c>
    </row>
    <row r="315" spans="1:11">
      <c r="A315" t="s">
        <v>6896</v>
      </c>
      <c r="B315">
        <v>21.810256945566799</v>
      </c>
      <c r="C315">
        <v>1.25981514775569</v>
      </c>
      <c r="D315">
        <v>0.41995579989014897</v>
      </c>
      <c r="E315">
        <v>2.9998755775851298</v>
      </c>
      <c r="F315">
        <v>2.7008991116739601E-3</v>
      </c>
      <c r="G315">
        <v>3.1343681363105898E-2</v>
      </c>
      <c r="I315" t="s">
        <v>6896</v>
      </c>
      <c r="K315" t="s">
        <v>14728</v>
      </c>
    </row>
    <row r="316" spans="1:11">
      <c r="A316" t="s">
        <v>6818</v>
      </c>
      <c r="B316">
        <v>69.525821766614499</v>
      </c>
      <c r="C316">
        <v>1.2558331124281901</v>
      </c>
      <c r="D316">
        <v>0.236068765476661</v>
      </c>
      <c r="E316">
        <v>5.3197766756328804</v>
      </c>
      <c r="F316" s="1">
        <v>1.03894703877686E-7</v>
      </c>
      <c r="G316" s="1">
        <v>5.8729911852367601E-6</v>
      </c>
      <c r="I316" t="s">
        <v>6818</v>
      </c>
      <c r="K316" t="s">
        <v>11957</v>
      </c>
    </row>
    <row r="317" spans="1:11">
      <c r="A317" t="s">
        <v>2028</v>
      </c>
      <c r="B317">
        <v>115.533696458332</v>
      </c>
      <c r="C317">
        <v>1.2436266325552101</v>
      </c>
      <c r="D317">
        <v>0.224772720024664</v>
      </c>
      <c r="E317">
        <v>5.5328183616710804</v>
      </c>
      <c r="F317" s="1">
        <v>3.1512575903292001E-8</v>
      </c>
      <c r="G317" s="1">
        <v>1.9669099459638101E-6</v>
      </c>
      <c r="I317" t="s">
        <v>2028</v>
      </c>
      <c r="J317" t="s">
        <v>7972</v>
      </c>
      <c r="K317" t="s">
        <v>7973</v>
      </c>
    </row>
    <row r="318" spans="1:11">
      <c r="A318" t="s">
        <v>2253</v>
      </c>
      <c r="B318">
        <v>1995.99841533119</v>
      </c>
      <c r="C318">
        <v>1.2405539546784601</v>
      </c>
      <c r="D318">
        <v>0.32694683062927299</v>
      </c>
      <c r="E318">
        <v>3.7943599339708101</v>
      </c>
      <c r="F318">
        <v>1.4802481380144601E-4</v>
      </c>
      <c r="G318">
        <v>3.0904692832692099E-3</v>
      </c>
      <c r="I318" t="s">
        <v>2253</v>
      </c>
      <c r="J318" t="s">
        <v>13542</v>
      </c>
      <c r="K318" t="s">
        <v>13543</v>
      </c>
    </row>
    <row r="319" spans="1:11">
      <c r="A319" t="s">
        <v>788</v>
      </c>
      <c r="B319">
        <v>349.81205438258502</v>
      </c>
      <c r="C319">
        <v>1.2400366259929501</v>
      </c>
      <c r="D319">
        <v>0.37525032636827999</v>
      </c>
      <c r="E319">
        <v>3.3045584210257202</v>
      </c>
      <c r="F319">
        <v>9.5126147845385998E-4</v>
      </c>
      <c r="G319">
        <v>1.42025550969158E-2</v>
      </c>
      <c r="I319" t="s">
        <v>788</v>
      </c>
      <c r="J319" t="s">
        <v>8941</v>
      </c>
      <c r="K319" t="s">
        <v>8942</v>
      </c>
    </row>
    <row r="320" spans="1:11">
      <c r="A320" t="s">
        <v>4483</v>
      </c>
      <c r="B320">
        <v>658.64283386373302</v>
      </c>
      <c r="C320">
        <v>1.23934409194923</v>
      </c>
      <c r="D320">
        <v>0.25563338891076398</v>
      </c>
      <c r="E320">
        <v>4.8481307439141101</v>
      </c>
      <c r="F320" s="1">
        <v>1.24630254362335E-6</v>
      </c>
      <c r="G320" s="1">
        <v>5.1149622201309099E-5</v>
      </c>
      <c r="I320" t="s">
        <v>4483</v>
      </c>
      <c r="J320" t="s">
        <v>8657</v>
      </c>
      <c r="K320" t="s">
        <v>8658</v>
      </c>
    </row>
    <row r="321" spans="1:11">
      <c r="A321" t="s">
        <v>3185</v>
      </c>
      <c r="B321">
        <v>31.5946754308628</v>
      </c>
      <c r="C321">
        <v>1.2392246293068201</v>
      </c>
      <c r="D321">
        <v>0.41471191463725698</v>
      </c>
      <c r="E321">
        <v>2.9881577682443798</v>
      </c>
      <c r="F321">
        <v>2.80664632022931E-3</v>
      </c>
      <c r="G321">
        <v>3.2155687860065098E-2</v>
      </c>
      <c r="I321" t="s">
        <v>3185</v>
      </c>
      <c r="J321" t="s">
        <v>13477</v>
      </c>
      <c r="K321" t="s">
        <v>13478</v>
      </c>
    </row>
    <row r="322" spans="1:11">
      <c r="A322" t="s">
        <v>4033</v>
      </c>
      <c r="B322">
        <v>91.044143153436707</v>
      </c>
      <c r="C322">
        <v>1.23510668834578</v>
      </c>
      <c r="D322">
        <v>0.216092105164055</v>
      </c>
      <c r="E322">
        <v>5.7156492941197303</v>
      </c>
      <c r="F322" s="1">
        <v>1.09285923366139E-8</v>
      </c>
      <c r="G322" s="1">
        <v>7.5269109518379895E-7</v>
      </c>
      <c r="I322" t="s">
        <v>4033</v>
      </c>
    </row>
    <row r="323" spans="1:11">
      <c r="A323" t="s">
        <v>1683</v>
      </c>
      <c r="B323">
        <v>888.93008564541606</v>
      </c>
      <c r="C323">
        <v>1.225476544735</v>
      </c>
      <c r="D323">
        <v>0.23304757939241699</v>
      </c>
      <c r="E323">
        <v>5.2584821860410198</v>
      </c>
      <c r="F323" s="1">
        <v>1.45249252888351E-7</v>
      </c>
      <c r="G323" s="1">
        <v>7.9121229391545296E-6</v>
      </c>
      <c r="I323" t="s">
        <v>1683</v>
      </c>
      <c r="J323" t="s">
        <v>14136</v>
      </c>
      <c r="K323" t="s">
        <v>14137</v>
      </c>
    </row>
    <row r="324" spans="1:11">
      <c r="A324" t="s">
        <v>3612</v>
      </c>
      <c r="B324">
        <v>19.1222693010785</v>
      </c>
      <c r="C324">
        <v>1.22511456086084</v>
      </c>
      <c r="D324">
        <v>0.40607074117113801</v>
      </c>
      <c r="E324">
        <v>3.0169978692075201</v>
      </c>
      <c r="F324">
        <v>2.55291606388305E-3</v>
      </c>
      <c r="G324">
        <v>2.9994260891739701E-2</v>
      </c>
      <c r="I324" t="s">
        <v>3612</v>
      </c>
      <c r="J324" t="s">
        <v>14789</v>
      </c>
      <c r="K324" t="s">
        <v>14790</v>
      </c>
    </row>
    <row r="325" spans="1:11">
      <c r="A325" t="s">
        <v>7113</v>
      </c>
      <c r="B325">
        <v>21.7046789095895</v>
      </c>
      <c r="C325">
        <v>1.2243969880066301</v>
      </c>
      <c r="D325">
        <v>0.35949964680192897</v>
      </c>
      <c r="E325">
        <v>3.4058364143017599</v>
      </c>
      <c r="F325">
        <v>6.5961690087914604E-4</v>
      </c>
      <c r="G325">
        <v>1.04616794647774E-2</v>
      </c>
      <c r="I325" t="s">
        <v>7113</v>
      </c>
      <c r="J325" t="s">
        <v>14219</v>
      </c>
      <c r="K325" t="s">
        <v>14220</v>
      </c>
    </row>
    <row r="326" spans="1:11">
      <c r="A326" t="s">
        <v>6372</v>
      </c>
      <c r="B326">
        <v>39.479432302041197</v>
      </c>
      <c r="C326">
        <v>1.22359433615986</v>
      </c>
      <c r="D326">
        <v>0.40137172870837901</v>
      </c>
      <c r="E326">
        <v>3.04853144514539</v>
      </c>
      <c r="F326">
        <v>2.29962844454089E-3</v>
      </c>
      <c r="G326">
        <v>2.75969819385537E-2</v>
      </c>
      <c r="I326" t="s">
        <v>6372</v>
      </c>
      <c r="J326" t="s">
        <v>10409</v>
      </c>
      <c r="K326" t="s">
        <v>10410</v>
      </c>
    </row>
    <row r="327" spans="1:11">
      <c r="A327" t="s">
        <v>2987</v>
      </c>
      <c r="B327">
        <v>527.82079104017805</v>
      </c>
      <c r="C327">
        <v>1.2227606818854999</v>
      </c>
      <c r="D327">
        <v>0.126340104441275</v>
      </c>
      <c r="E327">
        <v>9.6783257168657801</v>
      </c>
      <c r="F327" s="1">
        <v>3.7277044692592499E-22</v>
      </c>
      <c r="G327" s="1">
        <v>1.4257279902000901E-19</v>
      </c>
      <c r="I327" t="s">
        <v>2987</v>
      </c>
      <c r="K327" t="s">
        <v>8631</v>
      </c>
    </row>
    <row r="328" spans="1:11">
      <c r="A328" t="s">
        <v>5420</v>
      </c>
      <c r="B328">
        <v>39.7811251434848</v>
      </c>
      <c r="C328">
        <v>1.22223419059753</v>
      </c>
      <c r="D328">
        <v>0.31162940180265503</v>
      </c>
      <c r="E328">
        <v>3.9220759771939999</v>
      </c>
      <c r="F328" s="1">
        <v>8.7789298484530301E-5</v>
      </c>
      <c r="G328">
        <v>2.0310172838583201E-3</v>
      </c>
      <c r="I328" t="s">
        <v>5420</v>
      </c>
      <c r="K328" t="s">
        <v>11151</v>
      </c>
    </row>
    <row r="329" spans="1:11">
      <c r="A329" t="s">
        <v>2793</v>
      </c>
      <c r="B329">
        <v>735.13473735580499</v>
      </c>
      <c r="C329">
        <v>1.21725112678123</v>
      </c>
      <c r="D329">
        <v>0.13290948135087499</v>
      </c>
      <c r="E329">
        <v>9.1584973051527196</v>
      </c>
      <c r="F329" s="1">
        <v>5.2624985810585698E-20</v>
      </c>
      <c r="G329" s="1">
        <v>1.60336736428998E-17</v>
      </c>
      <c r="I329" t="s">
        <v>2793</v>
      </c>
      <c r="J329" t="s">
        <v>8204</v>
      </c>
      <c r="K329" t="s">
        <v>8205</v>
      </c>
    </row>
    <row r="330" spans="1:11">
      <c r="A330" t="s">
        <v>376</v>
      </c>
      <c r="B330">
        <v>134.46605688676701</v>
      </c>
      <c r="C330">
        <v>1.2167992451142999</v>
      </c>
      <c r="D330">
        <v>0.311105500155959</v>
      </c>
      <c r="E330">
        <v>3.91121097024741</v>
      </c>
      <c r="F330" s="1">
        <v>9.1834509281936503E-5</v>
      </c>
      <c r="G330">
        <v>2.0976075461907099E-3</v>
      </c>
      <c r="I330" t="s">
        <v>376</v>
      </c>
      <c r="J330" t="s">
        <v>14809</v>
      </c>
      <c r="K330" t="s">
        <v>14810</v>
      </c>
    </row>
    <row r="331" spans="1:11">
      <c r="A331" t="s">
        <v>1779</v>
      </c>
      <c r="B331">
        <v>1446.8094167250199</v>
      </c>
      <c r="C331">
        <v>1.21630322537688</v>
      </c>
      <c r="D331">
        <v>0.25256216990375602</v>
      </c>
      <c r="E331">
        <v>4.8158567288219603</v>
      </c>
      <c r="F331" s="1">
        <v>1.46569662545286E-6</v>
      </c>
      <c r="G331" s="1">
        <v>5.9340906619686197E-5</v>
      </c>
      <c r="I331" t="s">
        <v>1779</v>
      </c>
      <c r="J331" t="s">
        <v>8399</v>
      </c>
      <c r="K331" t="s">
        <v>8400</v>
      </c>
    </row>
    <row r="332" spans="1:11">
      <c r="A332" t="s">
        <v>1511</v>
      </c>
      <c r="B332">
        <v>20.222743064861</v>
      </c>
      <c r="C332">
        <v>1.21476847365469</v>
      </c>
      <c r="D332">
        <v>0.37476610994743198</v>
      </c>
      <c r="E332">
        <v>3.2414042823271401</v>
      </c>
      <c r="F332">
        <v>1.18942370033331E-3</v>
      </c>
      <c r="G332">
        <v>1.6835496407237398E-2</v>
      </c>
      <c r="I332" t="s">
        <v>1511</v>
      </c>
      <c r="J332" t="s">
        <v>14859</v>
      </c>
      <c r="K332" t="s">
        <v>14860</v>
      </c>
    </row>
    <row r="333" spans="1:11">
      <c r="A333" t="s">
        <v>6492</v>
      </c>
      <c r="B333">
        <v>26.894568673986999</v>
      </c>
      <c r="C333">
        <v>1.2126313516410601</v>
      </c>
      <c r="D333">
        <v>0.39085410027691497</v>
      </c>
      <c r="E333">
        <v>3.1025166443998602</v>
      </c>
      <c r="F333">
        <v>1.9188275736776201E-3</v>
      </c>
      <c r="G333">
        <v>2.43513384077521E-2</v>
      </c>
      <c r="I333" t="s">
        <v>6492</v>
      </c>
      <c r="J333" t="s">
        <v>10465</v>
      </c>
      <c r="K333" t="s">
        <v>10466</v>
      </c>
    </row>
    <row r="334" spans="1:11">
      <c r="A334" t="s">
        <v>4730</v>
      </c>
      <c r="B334">
        <v>91.086667453321795</v>
      </c>
      <c r="C334">
        <v>1.1945294887392801</v>
      </c>
      <c r="D334">
        <v>0.243540170842478</v>
      </c>
      <c r="E334">
        <v>4.9048560843455498</v>
      </c>
      <c r="F334" s="1">
        <v>9.3495864536758102E-7</v>
      </c>
      <c r="G334" s="1">
        <v>3.9360226250884397E-5</v>
      </c>
      <c r="I334" t="s">
        <v>4730</v>
      </c>
      <c r="J334" t="s">
        <v>8814</v>
      </c>
      <c r="K334" t="s">
        <v>8815</v>
      </c>
    </row>
    <row r="335" spans="1:11">
      <c r="A335" t="s">
        <v>5168</v>
      </c>
      <c r="B335">
        <v>31.590408889165399</v>
      </c>
      <c r="C335">
        <v>1.19336260019243</v>
      </c>
      <c r="D335">
        <v>0.35263467426230799</v>
      </c>
      <c r="E335">
        <v>3.38413289245841</v>
      </c>
      <c r="F335">
        <v>7.1403433859050405E-4</v>
      </c>
      <c r="G335">
        <v>1.1200245436739E-2</v>
      </c>
      <c r="I335" t="s">
        <v>5168</v>
      </c>
      <c r="J335" t="s">
        <v>13635</v>
      </c>
      <c r="K335" t="s">
        <v>13636</v>
      </c>
    </row>
    <row r="336" spans="1:11">
      <c r="A336" t="s">
        <v>5773</v>
      </c>
      <c r="B336">
        <v>977.16944454207305</v>
      </c>
      <c r="C336">
        <v>1.19271609264526</v>
      </c>
      <c r="D336">
        <v>0.14295162749720899</v>
      </c>
      <c r="E336">
        <v>8.3434943241100505</v>
      </c>
      <c r="F336" s="1">
        <v>7.2126905225859496E-17</v>
      </c>
      <c r="G336" s="1">
        <v>1.5253567627529999E-14</v>
      </c>
      <c r="I336" t="s">
        <v>5773</v>
      </c>
      <c r="J336" t="s">
        <v>9589</v>
      </c>
      <c r="K336" t="s">
        <v>9590</v>
      </c>
    </row>
    <row r="337" spans="1:11">
      <c r="A337" t="s">
        <v>114</v>
      </c>
      <c r="B337">
        <v>877.76960412402195</v>
      </c>
      <c r="C337">
        <v>1.18827536803698</v>
      </c>
      <c r="D337">
        <v>0.36892510236855097</v>
      </c>
      <c r="E337">
        <v>3.22091221336821</v>
      </c>
      <c r="F337">
        <v>1.2778328276335301E-3</v>
      </c>
      <c r="G337">
        <v>1.7765137594385399E-2</v>
      </c>
      <c r="I337" t="s">
        <v>114</v>
      </c>
      <c r="J337" t="s">
        <v>14576</v>
      </c>
      <c r="K337" t="s">
        <v>14577</v>
      </c>
    </row>
    <row r="338" spans="1:11">
      <c r="A338" t="s">
        <v>5351</v>
      </c>
      <c r="B338">
        <v>42.7877026188768</v>
      </c>
      <c r="C338">
        <v>1.1853633182460801</v>
      </c>
      <c r="D338">
        <v>0.27737612155029501</v>
      </c>
      <c r="E338">
        <v>4.2734872476437902</v>
      </c>
      <c r="F338" s="1">
        <v>1.9243929551187801E-5</v>
      </c>
      <c r="G338">
        <v>5.60662686567508E-4</v>
      </c>
      <c r="I338" t="s">
        <v>5351</v>
      </c>
      <c r="K338" t="s">
        <v>10526</v>
      </c>
    </row>
    <row r="339" spans="1:11">
      <c r="A339" t="s">
        <v>3357</v>
      </c>
      <c r="B339">
        <v>36.608457557578397</v>
      </c>
      <c r="C339">
        <v>1.1805910491337199</v>
      </c>
      <c r="D339">
        <v>0.40925080169014699</v>
      </c>
      <c r="E339">
        <v>2.8847617262032101</v>
      </c>
      <c r="F339">
        <v>3.9171000865480697E-3</v>
      </c>
      <c r="G339">
        <v>4.0819589075819097E-2</v>
      </c>
      <c r="I339" t="s">
        <v>3357</v>
      </c>
    </row>
    <row r="340" spans="1:11">
      <c r="A340" t="s">
        <v>7064</v>
      </c>
      <c r="B340">
        <v>88.431196867439795</v>
      </c>
      <c r="C340">
        <v>1.17304519143665</v>
      </c>
      <c r="D340">
        <v>0.398985558916852</v>
      </c>
      <c r="E340">
        <v>2.9400692962953001</v>
      </c>
      <c r="F340">
        <v>3.28138850906531E-3</v>
      </c>
      <c r="G340">
        <v>3.5857896558637102E-2</v>
      </c>
      <c r="I340" t="s">
        <v>7064</v>
      </c>
      <c r="J340" t="s">
        <v>7974</v>
      </c>
      <c r="K340" t="s">
        <v>7975</v>
      </c>
    </row>
    <row r="341" spans="1:11">
      <c r="A341" t="s">
        <v>668</v>
      </c>
      <c r="B341">
        <v>144.05390935241701</v>
      </c>
      <c r="C341">
        <v>1.17169834821899</v>
      </c>
      <c r="D341">
        <v>0.34397301763622101</v>
      </c>
      <c r="E341">
        <v>3.4063670350392399</v>
      </c>
      <c r="F341">
        <v>6.5833609199849696E-4</v>
      </c>
      <c r="G341">
        <v>1.0454284089898401E-2</v>
      </c>
      <c r="I341" t="s">
        <v>668</v>
      </c>
      <c r="J341" t="s">
        <v>8098</v>
      </c>
      <c r="K341" t="s">
        <v>8099</v>
      </c>
    </row>
    <row r="342" spans="1:11">
      <c r="A342" t="s">
        <v>1229</v>
      </c>
      <c r="B342">
        <v>579.44836487652606</v>
      </c>
      <c r="C342">
        <v>1.16874060446274</v>
      </c>
      <c r="D342">
        <v>0.29778531840540101</v>
      </c>
      <c r="E342">
        <v>3.9247757771309302</v>
      </c>
      <c r="F342" s="1">
        <v>8.6810558570148404E-5</v>
      </c>
      <c r="G342">
        <v>2.0213816073276999E-3</v>
      </c>
      <c r="I342" t="s">
        <v>1229</v>
      </c>
    </row>
    <row r="343" spans="1:11">
      <c r="A343" t="s">
        <v>4497</v>
      </c>
      <c r="B343">
        <v>488.27056010010898</v>
      </c>
      <c r="C343">
        <v>1.1644529733073199</v>
      </c>
      <c r="D343">
        <v>0.34970564453379799</v>
      </c>
      <c r="E343">
        <v>3.3298089164665501</v>
      </c>
      <c r="F343">
        <v>8.6905602084479301E-4</v>
      </c>
      <c r="G343">
        <v>1.31610370941078E-2</v>
      </c>
      <c r="I343" t="s">
        <v>4497</v>
      </c>
      <c r="J343" t="s">
        <v>14566</v>
      </c>
      <c r="K343" t="s">
        <v>14567</v>
      </c>
    </row>
    <row r="344" spans="1:11">
      <c r="A344" t="s">
        <v>7161</v>
      </c>
      <c r="B344">
        <v>983.97716415437799</v>
      </c>
      <c r="C344">
        <v>1.16421719457249</v>
      </c>
      <c r="D344">
        <v>0.259168001697064</v>
      </c>
      <c r="E344">
        <v>4.4921332377031504</v>
      </c>
      <c r="F344" s="1">
        <v>7.0513284237076596E-6</v>
      </c>
      <c r="G344">
        <v>2.33864722775958E-4</v>
      </c>
      <c r="I344" t="s">
        <v>7161</v>
      </c>
      <c r="J344" t="s">
        <v>11811</v>
      </c>
      <c r="K344" t="s">
        <v>11812</v>
      </c>
    </row>
    <row r="345" spans="1:11">
      <c r="A345" t="s">
        <v>6443</v>
      </c>
      <c r="B345">
        <v>29.0701006545216</v>
      </c>
      <c r="C345">
        <v>1.1640569624910799</v>
      </c>
      <c r="D345">
        <v>0.33157299769565901</v>
      </c>
      <c r="E345">
        <v>3.5107109764092899</v>
      </c>
      <c r="F345">
        <v>4.4691001487628902E-4</v>
      </c>
      <c r="G345">
        <v>7.6438196264663801E-3</v>
      </c>
      <c r="I345" t="s">
        <v>6443</v>
      </c>
      <c r="K345" t="s">
        <v>14992</v>
      </c>
    </row>
    <row r="346" spans="1:11">
      <c r="A346" t="s">
        <v>457</v>
      </c>
      <c r="B346">
        <v>78.381612560845696</v>
      </c>
      <c r="C346">
        <v>1.1628351816845099</v>
      </c>
      <c r="D346">
        <v>0.28410846641493198</v>
      </c>
      <c r="E346">
        <v>4.0929268893600099</v>
      </c>
      <c r="F346" s="1">
        <v>4.2596205711417203E-5</v>
      </c>
      <c r="G346">
        <v>1.1194581781702299E-3</v>
      </c>
      <c r="I346" t="s">
        <v>457</v>
      </c>
      <c r="K346" t="s">
        <v>11692</v>
      </c>
    </row>
    <row r="347" spans="1:11">
      <c r="A347" t="s">
        <v>407</v>
      </c>
      <c r="B347">
        <v>95.955988038976599</v>
      </c>
      <c r="C347">
        <v>1.16012365161915</v>
      </c>
      <c r="D347">
        <v>0.22283529760799201</v>
      </c>
      <c r="E347">
        <v>5.2061933817146802</v>
      </c>
      <c r="F347" s="1">
        <v>1.9275377337639101E-7</v>
      </c>
      <c r="G347" s="1">
        <v>1.01910053829823E-5</v>
      </c>
      <c r="I347" t="s">
        <v>407</v>
      </c>
    </row>
    <row r="348" spans="1:11">
      <c r="A348" t="s">
        <v>594</v>
      </c>
      <c r="B348">
        <v>1099.4555190742699</v>
      </c>
      <c r="C348">
        <v>1.1558502861417399</v>
      </c>
      <c r="D348">
        <v>0.22855790568221099</v>
      </c>
      <c r="E348">
        <v>5.0571441958732599</v>
      </c>
      <c r="F348" s="1">
        <v>4.2558144736403299E-7</v>
      </c>
      <c r="G348" s="1">
        <v>1.9768093276010001E-5</v>
      </c>
      <c r="I348" t="s">
        <v>594</v>
      </c>
      <c r="J348" t="s">
        <v>9657</v>
      </c>
      <c r="K348" t="s">
        <v>9658</v>
      </c>
    </row>
    <row r="349" spans="1:11">
      <c r="A349" t="s">
        <v>2702</v>
      </c>
      <c r="B349">
        <v>65.535597341646294</v>
      </c>
      <c r="C349">
        <v>1.1520091449185701</v>
      </c>
      <c r="D349">
        <v>0.33781098831308498</v>
      </c>
      <c r="E349">
        <v>3.4102180946549998</v>
      </c>
      <c r="F349">
        <v>6.4910950028776698E-4</v>
      </c>
      <c r="G349">
        <v>1.0357106260537E-2</v>
      </c>
      <c r="I349" t="s">
        <v>2702</v>
      </c>
    </row>
    <row r="350" spans="1:11">
      <c r="A350" t="s">
        <v>4060</v>
      </c>
      <c r="B350">
        <v>67.588758342609395</v>
      </c>
      <c r="C350">
        <v>1.1498094893316</v>
      </c>
      <c r="D350">
        <v>0.30233604708492501</v>
      </c>
      <c r="E350">
        <v>3.80308435073447</v>
      </c>
      <c r="F350">
        <v>1.4290567008827499E-4</v>
      </c>
      <c r="G350">
        <v>3.0080472195630399E-3</v>
      </c>
      <c r="I350" t="s">
        <v>4060</v>
      </c>
      <c r="J350" t="s">
        <v>10469</v>
      </c>
      <c r="K350" t="s">
        <v>10470</v>
      </c>
    </row>
    <row r="351" spans="1:11">
      <c r="A351" t="s">
        <v>5097</v>
      </c>
      <c r="B351">
        <v>91.586644405129206</v>
      </c>
      <c r="C351">
        <v>1.1410449817235899</v>
      </c>
      <c r="D351">
        <v>0.38688156168063897</v>
      </c>
      <c r="E351">
        <v>2.9493392674668102</v>
      </c>
      <c r="F351">
        <v>3.1845417419424202E-3</v>
      </c>
      <c r="G351">
        <v>3.5141388798745801E-2</v>
      </c>
      <c r="I351" t="s">
        <v>5097</v>
      </c>
      <c r="J351" t="s">
        <v>14209</v>
      </c>
      <c r="K351" t="s">
        <v>14210</v>
      </c>
    </row>
    <row r="352" spans="1:11">
      <c r="A352" t="s">
        <v>1038</v>
      </c>
      <c r="B352">
        <v>36.2933415557684</v>
      </c>
      <c r="C352">
        <v>1.1408429079470199</v>
      </c>
      <c r="D352">
        <v>0.40342489156962402</v>
      </c>
      <c r="E352">
        <v>2.82789419241902</v>
      </c>
      <c r="F352">
        <v>4.6855290014525099E-3</v>
      </c>
      <c r="G352">
        <v>4.6556760752963999E-2</v>
      </c>
      <c r="I352" t="s">
        <v>1038</v>
      </c>
      <c r="J352" t="s">
        <v>11530</v>
      </c>
      <c r="K352" t="s">
        <v>11531</v>
      </c>
    </row>
    <row r="353" spans="1:11">
      <c r="A353" t="s">
        <v>3714</v>
      </c>
      <c r="B353">
        <v>219.28836231546001</v>
      </c>
      <c r="C353">
        <v>1.13850282424886</v>
      </c>
      <c r="D353">
        <v>0.177683850035042</v>
      </c>
      <c r="E353">
        <v>6.4074637285511704</v>
      </c>
      <c r="F353" s="1">
        <v>1.47960271423107E-10</v>
      </c>
      <c r="G353" s="1">
        <v>1.5112124085805499E-8</v>
      </c>
      <c r="I353" t="s">
        <v>3714</v>
      </c>
      <c r="J353" t="s">
        <v>8355</v>
      </c>
      <c r="K353" t="s">
        <v>8356</v>
      </c>
    </row>
    <row r="354" spans="1:11">
      <c r="A354" t="s">
        <v>1188</v>
      </c>
      <c r="B354">
        <v>973.76735541504695</v>
      </c>
      <c r="C354">
        <v>1.13811058392061</v>
      </c>
      <c r="D354">
        <v>0.299177822874793</v>
      </c>
      <c r="E354">
        <v>3.8041275017798002</v>
      </c>
      <c r="F354">
        <v>1.42304873285702E-4</v>
      </c>
      <c r="G354">
        <v>2.9989125465226E-3</v>
      </c>
      <c r="I354" t="s">
        <v>1188</v>
      </c>
      <c r="J354" t="s">
        <v>10819</v>
      </c>
      <c r="K354" t="s">
        <v>10820</v>
      </c>
    </row>
    <row r="355" spans="1:11">
      <c r="A355" t="s">
        <v>4866</v>
      </c>
      <c r="B355">
        <v>50.694655994438897</v>
      </c>
      <c r="C355">
        <v>1.1289273790473999</v>
      </c>
      <c r="D355">
        <v>0.34505370128158602</v>
      </c>
      <c r="E355">
        <v>3.2717440063804002</v>
      </c>
      <c r="F355">
        <v>1.0688630940587801E-3</v>
      </c>
      <c r="G355">
        <v>1.5507573025666299E-2</v>
      </c>
      <c r="I355" t="s">
        <v>4866</v>
      </c>
      <c r="K355" t="s">
        <v>10836</v>
      </c>
    </row>
    <row r="356" spans="1:11">
      <c r="A356" t="s">
        <v>742</v>
      </c>
      <c r="B356">
        <v>25.2460245783396</v>
      </c>
      <c r="C356">
        <v>1.1282555329048101</v>
      </c>
      <c r="D356">
        <v>0.37413317458405998</v>
      </c>
      <c r="E356">
        <v>3.0156522050180099</v>
      </c>
      <c r="F356">
        <v>2.5642720371549898E-3</v>
      </c>
      <c r="G356">
        <v>3.0088351266251999E-2</v>
      </c>
      <c r="I356" t="s">
        <v>742</v>
      </c>
    </row>
    <row r="357" spans="1:11">
      <c r="A357" t="s">
        <v>1793</v>
      </c>
      <c r="B357">
        <v>81.441702638793402</v>
      </c>
      <c r="C357">
        <v>1.1275838112686201</v>
      </c>
      <c r="D357">
        <v>0.22810148686505199</v>
      </c>
      <c r="E357">
        <v>4.9433426619253602</v>
      </c>
      <c r="F357" s="1">
        <v>7.67943309172269E-7</v>
      </c>
      <c r="G357" s="1">
        <v>3.30667121636366E-5</v>
      </c>
      <c r="I357" t="s">
        <v>1793</v>
      </c>
      <c r="J357" t="s">
        <v>11088</v>
      </c>
      <c r="K357" t="s">
        <v>11089</v>
      </c>
    </row>
    <row r="358" spans="1:11">
      <c r="A358" t="s">
        <v>1250</v>
      </c>
      <c r="B358">
        <v>59.353065818637702</v>
      </c>
      <c r="C358">
        <v>1.1232636865336201</v>
      </c>
      <c r="D358">
        <v>0.27152483267456601</v>
      </c>
      <c r="E358">
        <v>4.1368727694969198</v>
      </c>
      <c r="F358" s="1">
        <v>3.5207119309844397E-5</v>
      </c>
      <c r="G358">
        <v>9.4460175628919803E-4</v>
      </c>
      <c r="I358" t="s">
        <v>1250</v>
      </c>
      <c r="K358" t="s">
        <v>11950</v>
      </c>
    </row>
    <row r="359" spans="1:11">
      <c r="A359" t="s">
        <v>7020</v>
      </c>
      <c r="B359">
        <v>78.569729944004493</v>
      </c>
      <c r="C359">
        <v>1.1226369817342701</v>
      </c>
      <c r="D359">
        <v>0.26555687829098401</v>
      </c>
      <c r="E359">
        <v>4.2274822213572696</v>
      </c>
      <c r="F359" s="1">
        <v>2.3632084107040299E-5</v>
      </c>
      <c r="G359">
        <v>6.7430213318755104E-4</v>
      </c>
      <c r="I359" t="s">
        <v>7020</v>
      </c>
    </row>
    <row r="360" spans="1:11">
      <c r="A360" t="s">
        <v>2543</v>
      </c>
      <c r="B360">
        <v>273.64391978418797</v>
      </c>
      <c r="C360">
        <v>1.1224518662287899</v>
      </c>
      <c r="D360">
        <v>0.340519325976267</v>
      </c>
      <c r="E360">
        <v>3.2962941618973498</v>
      </c>
      <c r="F360">
        <v>9.7969376397118906E-4</v>
      </c>
      <c r="G360">
        <v>1.4488925589757101E-2</v>
      </c>
      <c r="I360" t="s">
        <v>2543</v>
      </c>
      <c r="K360" t="s">
        <v>14729</v>
      </c>
    </row>
    <row r="361" spans="1:11">
      <c r="A361" t="s">
        <v>2053</v>
      </c>
      <c r="B361">
        <v>2976.7349458799599</v>
      </c>
      <c r="C361">
        <v>1.1143086401698501</v>
      </c>
      <c r="D361">
        <v>0.288498952170954</v>
      </c>
      <c r="E361">
        <v>3.8624356580315999</v>
      </c>
      <c r="F361">
        <v>1.1226213787100499E-4</v>
      </c>
      <c r="G361">
        <v>2.4791451970137398E-3</v>
      </c>
      <c r="I361" t="s">
        <v>2053</v>
      </c>
      <c r="J361" t="s">
        <v>10467</v>
      </c>
      <c r="K361" t="s">
        <v>10468</v>
      </c>
    </row>
    <row r="362" spans="1:11">
      <c r="A362" t="s">
        <v>4300</v>
      </c>
      <c r="B362">
        <v>72.114999133458696</v>
      </c>
      <c r="C362">
        <v>1.1132289403336999</v>
      </c>
      <c r="D362">
        <v>0.26493507101643599</v>
      </c>
      <c r="E362">
        <v>4.2018934528476901</v>
      </c>
      <c r="F362" s="1">
        <v>2.6469171523630399E-5</v>
      </c>
      <c r="G362">
        <v>7.4056157241130503E-4</v>
      </c>
      <c r="I362" t="s">
        <v>4300</v>
      </c>
    </row>
    <row r="363" spans="1:11">
      <c r="A363" t="s">
        <v>687</v>
      </c>
      <c r="B363">
        <v>534.639139113076</v>
      </c>
      <c r="C363">
        <v>1.11223635693005</v>
      </c>
      <c r="D363">
        <v>0.249440128784017</v>
      </c>
      <c r="E363">
        <v>4.4589311365097304</v>
      </c>
      <c r="F363" s="1">
        <v>8.2369377253634595E-6</v>
      </c>
      <c r="G363">
        <v>2.6487869866034601E-4</v>
      </c>
      <c r="I363" t="s">
        <v>687</v>
      </c>
      <c r="J363" t="s">
        <v>9652</v>
      </c>
      <c r="K363" t="s">
        <v>9653</v>
      </c>
    </row>
    <row r="364" spans="1:11">
      <c r="A364" t="s">
        <v>299</v>
      </c>
      <c r="B364">
        <v>29.704681186485701</v>
      </c>
      <c r="C364">
        <v>1.1103748587387401</v>
      </c>
      <c r="D364">
        <v>0.34666667855352401</v>
      </c>
      <c r="E364">
        <v>3.2030042903800502</v>
      </c>
      <c r="F364">
        <v>1.36001954886653E-3</v>
      </c>
      <c r="G364">
        <v>1.8619734509082001E-2</v>
      </c>
      <c r="I364" t="s">
        <v>299</v>
      </c>
    </row>
    <row r="365" spans="1:11">
      <c r="A365" t="s">
        <v>5112</v>
      </c>
      <c r="B365">
        <v>815.62316032153001</v>
      </c>
      <c r="C365">
        <v>1.1100196776362901</v>
      </c>
      <c r="D365">
        <v>0.38263701359978303</v>
      </c>
      <c r="E365">
        <v>2.9009730846303001</v>
      </c>
      <c r="F365">
        <v>3.72005829721452E-3</v>
      </c>
      <c r="G365">
        <v>3.9405873866074401E-2</v>
      </c>
      <c r="I365" t="s">
        <v>5112</v>
      </c>
      <c r="J365" t="s">
        <v>14816</v>
      </c>
      <c r="K365" t="s">
        <v>14817</v>
      </c>
    </row>
    <row r="366" spans="1:11">
      <c r="A366" t="s">
        <v>6356</v>
      </c>
      <c r="B366">
        <v>125.543579120774</v>
      </c>
      <c r="C366">
        <v>1.1098762381131899</v>
      </c>
      <c r="D366">
        <v>0.23593652139106799</v>
      </c>
      <c r="E366">
        <v>4.7041307194385302</v>
      </c>
      <c r="F366" s="1">
        <v>2.5494986745546799E-6</v>
      </c>
      <c r="G366" s="1">
        <v>9.4689644987179498E-5</v>
      </c>
      <c r="I366" t="s">
        <v>6356</v>
      </c>
      <c r="J366" t="s">
        <v>8964</v>
      </c>
      <c r="K366" t="s">
        <v>8965</v>
      </c>
    </row>
    <row r="367" spans="1:11">
      <c r="A367" t="s">
        <v>4133</v>
      </c>
      <c r="B367">
        <v>42.189089330683103</v>
      </c>
      <c r="C367">
        <v>1.1054706842211901</v>
      </c>
      <c r="D367">
        <v>0.29916194115374201</v>
      </c>
      <c r="E367">
        <v>3.6952250007399301</v>
      </c>
      <c r="F367">
        <v>2.1969214969965001E-4</v>
      </c>
      <c r="G367">
        <v>4.3160503639354097E-3</v>
      </c>
      <c r="I367" t="s">
        <v>4133</v>
      </c>
    </row>
    <row r="368" spans="1:11">
      <c r="A368" t="s">
        <v>1433</v>
      </c>
      <c r="B368">
        <v>57.498731205576</v>
      </c>
      <c r="C368">
        <v>1.1041925089167499</v>
      </c>
      <c r="D368">
        <v>0.266127460057906</v>
      </c>
      <c r="E368">
        <v>4.1491115147474398</v>
      </c>
      <c r="F368" s="1">
        <v>3.33768197961237E-5</v>
      </c>
      <c r="G368">
        <v>9.0222813933100803E-4</v>
      </c>
      <c r="I368" t="s">
        <v>1433</v>
      </c>
    </row>
    <row r="369" spans="1:11">
      <c r="A369" t="s">
        <v>153</v>
      </c>
      <c r="B369">
        <v>254.410637328158</v>
      </c>
      <c r="C369">
        <v>1.0977561600226799</v>
      </c>
      <c r="D369">
        <v>0.29941579952256298</v>
      </c>
      <c r="E369">
        <v>3.66632676623319</v>
      </c>
      <c r="F369">
        <v>2.4605947186540701E-4</v>
      </c>
      <c r="G369">
        <v>4.7306578248690499E-3</v>
      </c>
      <c r="I369" t="s">
        <v>153</v>
      </c>
      <c r="J369" t="s">
        <v>13492</v>
      </c>
      <c r="K369" t="s">
        <v>13493</v>
      </c>
    </row>
    <row r="370" spans="1:11">
      <c r="A370" t="s">
        <v>6276</v>
      </c>
      <c r="B370">
        <v>90.032160093432097</v>
      </c>
      <c r="C370">
        <v>1.0971559537975499</v>
      </c>
      <c r="D370">
        <v>0.38331374763204001</v>
      </c>
      <c r="E370">
        <v>2.8622922099072801</v>
      </c>
      <c r="F370">
        <v>4.2058894351990296E-3</v>
      </c>
      <c r="G370">
        <v>4.2957425276782799E-2</v>
      </c>
      <c r="I370" t="s">
        <v>6276</v>
      </c>
    </row>
    <row r="371" spans="1:11">
      <c r="A371" t="s">
        <v>2165</v>
      </c>
      <c r="B371">
        <v>1103.81557864653</v>
      </c>
      <c r="C371">
        <v>1.0964366033461099</v>
      </c>
      <c r="D371">
        <v>0.13203466122108901</v>
      </c>
      <c r="E371">
        <v>8.3041573569091707</v>
      </c>
      <c r="F371" s="1">
        <v>1.00530336924665E-16</v>
      </c>
      <c r="G371" s="1">
        <v>2.0535606097247402E-14</v>
      </c>
      <c r="I371" t="s">
        <v>2165</v>
      </c>
    </row>
    <row r="372" spans="1:11">
      <c r="A372" t="s">
        <v>4162</v>
      </c>
      <c r="B372">
        <v>237.20497330684</v>
      </c>
      <c r="C372">
        <v>1.09422891405989</v>
      </c>
      <c r="D372">
        <v>0.190140248404437</v>
      </c>
      <c r="E372">
        <v>5.7548516068644897</v>
      </c>
      <c r="F372" s="1">
        <v>8.6717935545656393E-9</v>
      </c>
      <c r="G372" s="1">
        <v>6.1858794022568195E-7</v>
      </c>
      <c r="I372" t="s">
        <v>4162</v>
      </c>
      <c r="J372" t="s">
        <v>9895</v>
      </c>
      <c r="K372" t="s">
        <v>9896</v>
      </c>
    </row>
    <row r="373" spans="1:11">
      <c r="A373" t="s">
        <v>3447</v>
      </c>
      <c r="B373">
        <v>215.13356998697199</v>
      </c>
      <c r="C373">
        <v>1.08868661676311</v>
      </c>
      <c r="D373">
        <v>0.36427036928275702</v>
      </c>
      <c r="E373">
        <v>2.9886773906609898</v>
      </c>
      <c r="F373">
        <v>2.8018780130737702E-3</v>
      </c>
      <c r="G373">
        <v>3.2121530078452802E-2</v>
      </c>
      <c r="I373" t="s">
        <v>3447</v>
      </c>
      <c r="J373" t="s">
        <v>12632</v>
      </c>
      <c r="K373" t="s">
        <v>12633</v>
      </c>
    </row>
    <row r="374" spans="1:11">
      <c r="A374" t="s">
        <v>2762</v>
      </c>
      <c r="B374">
        <v>348.61433733016997</v>
      </c>
      <c r="C374">
        <v>1.08563417038678</v>
      </c>
      <c r="D374">
        <v>0.32346930449559502</v>
      </c>
      <c r="E374">
        <v>3.3562200657019901</v>
      </c>
      <c r="F374">
        <v>7.9015667411782599E-4</v>
      </c>
      <c r="G374">
        <v>1.21608359365942E-2</v>
      </c>
      <c r="I374" t="s">
        <v>2762</v>
      </c>
      <c r="J374" t="s">
        <v>12465</v>
      </c>
      <c r="K374" t="s">
        <v>12466</v>
      </c>
    </row>
    <row r="375" spans="1:11">
      <c r="A375" t="s">
        <v>5618</v>
      </c>
      <c r="B375">
        <v>392.10458545544901</v>
      </c>
      <c r="C375">
        <v>1.0840071818382699</v>
      </c>
      <c r="D375">
        <v>0.28554983553601099</v>
      </c>
      <c r="E375">
        <v>3.7962101424553798</v>
      </c>
      <c r="F375">
        <v>1.4692496809321799E-4</v>
      </c>
      <c r="G375">
        <v>3.08182406819567E-3</v>
      </c>
      <c r="I375" t="s">
        <v>5618</v>
      </c>
    </row>
    <row r="376" spans="1:11">
      <c r="A376" t="s">
        <v>5142</v>
      </c>
      <c r="B376">
        <v>984.74457591101998</v>
      </c>
      <c r="C376">
        <v>1.0832256139302601</v>
      </c>
      <c r="D376">
        <v>0.28903295770322901</v>
      </c>
      <c r="E376">
        <v>3.7477581191363099</v>
      </c>
      <c r="F376">
        <v>1.7842218834375901E-4</v>
      </c>
      <c r="G376">
        <v>3.6176191601347998E-3</v>
      </c>
      <c r="I376" t="s">
        <v>5142</v>
      </c>
      <c r="J376" t="s">
        <v>9655</v>
      </c>
      <c r="K376" t="s">
        <v>9656</v>
      </c>
    </row>
    <row r="377" spans="1:11">
      <c r="A377" t="s">
        <v>666</v>
      </c>
      <c r="B377">
        <v>355.30269095112101</v>
      </c>
      <c r="C377">
        <v>1.08148498673974</v>
      </c>
      <c r="D377">
        <v>0.23604393371511301</v>
      </c>
      <c r="E377">
        <v>4.5817105727657204</v>
      </c>
      <c r="F377" s="1">
        <v>4.6118789566285503E-6</v>
      </c>
      <c r="G377">
        <v>1.6047713934030599E-4</v>
      </c>
      <c r="I377" t="s">
        <v>666</v>
      </c>
      <c r="J377" t="s">
        <v>11899</v>
      </c>
      <c r="K377" t="s">
        <v>11900</v>
      </c>
    </row>
    <row r="378" spans="1:11">
      <c r="A378" t="s">
        <v>130</v>
      </c>
      <c r="B378">
        <v>240.02869830588</v>
      </c>
      <c r="C378">
        <v>1.0809423393564099</v>
      </c>
      <c r="D378">
        <v>0.16297540370677199</v>
      </c>
      <c r="E378">
        <v>6.6325489292928097</v>
      </c>
      <c r="F378" s="1">
        <v>3.2993891557037898E-11</v>
      </c>
      <c r="G378" s="1">
        <v>3.6980800792622298E-9</v>
      </c>
      <c r="I378" t="s">
        <v>130</v>
      </c>
      <c r="J378" t="s">
        <v>10275</v>
      </c>
      <c r="K378" t="s">
        <v>10276</v>
      </c>
    </row>
    <row r="379" spans="1:11">
      <c r="A379" t="s">
        <v>2125</v>
      </c>
      <c r="B379">
        <v>571.854237374425</v>
      </c>
      <c r="C379">
        <v>1.0676919108110601</v>
      </c>
      <c r="D379">
        <v>0.26082294408946299</v>
      </c>
      <c r="E379">
        <v>4.0935505675637298</v>
      </c>
      <c r="F379" s="1">
        <v>4.2481737509287001E-5</v>
      </c>
      <c r="G379">
        <v>1.1180844999516E-3</v>
      </c>
      <c r="I379" t="s">
        <v>2125</v>
      </c>
      <c r="J379" t="s">
        <v>11114</v>
      </c>
      <c r="K379" t="s">
        <v>11115</v>
      </c>
    </row>
    <row r="380" spans="1:11">
      <c r="A380" t="s">
        <v>2550</v>
      </c>
      <c r="B380">
        <v>41.341023827757397</v>
      </c>
      <c r="C380">
        <v>1.06642098285279</v>
      </c>
      <c r="D380">
        <v>0.33682015997216602</v>
      </c>
      <c r="E380">
        <v>3.1661435673592702</v>
      </c>
      <c r="F380">
        <v>1.5447453145352101E-3</v>
      </c>
      <c r="G380">
        <v>2.0599660069795901E-2</v>
      </c>
      <c r="I380" t="s">
        <v>2550</v>
      </c>
    </row>
    <row r="381" spans="1:11">
      <c r="A381" t="s">
        <v>6788</v>
      </c>
      <c r="B381">
        <v>134.764369771171</v>
      </c>
      <c r="C381">
        <v>1.0578369656309601</v>
      </c>
      <c r="D381">
        <v>0.20986216880297301</v>
      </c>
      <c r="E381">
        <v>5.04062724437056</v>
      </c>
      <c r="F381" s="1">
        <v>4.6400848394885E-7</v>
      </c>
      <c r="G381" s="1">
        <v>2.1245382554855301E-5</v>
      </c>
      <c r="I381" t="s">
        <v>6788</v>
      </c>
      <c r="K381" t="s">
        <v>11105</v>
      </c>
    </row>
    <row r="382" spans="1:11">
      <c r="A382" t="s">
        <v>6009</v>
      </c>
      <c r="B382">
        <v>128.48228538405201</v>
      </c>
      <c r="C382">
        <v>1.0574307843920601</v>
      </c>
      <c r="D382">
        <v>0.253956046422321</v>
      </c>
      <c r="E382">
        <v>4.1638338574289699</v>
      </c>
      <c r="F382" s="1">
        <v>3.12947873197513E-5</v>
      </c>
      <c r="G382">
        <v>8.5792395095689203E-4</v>
      </c>
      <c r="I382" t="s">
        <v>6009</v>
      </c>
      <c r="J382" t="s">
        <v>9905</v>
      </c>
      <c r="K382" t="s">
        <v>9906</v>
      </c>
    </row>
    <row r="383" spans="1:11">
      <c r="A383" t="s">
        <v>6307</v>
      </c>
      <c r="B383">
        <v>262.42914694955499</v>
      </c>
      <c r="C383">
        <v>1.0567312010002701</v>
      </c>
      <c r="D383">
        <v>0.14393827904024301</v>
      </c>
      <c r="E383">
        <v>7.3415578402519204</v>
      </c>
      <c r="F383" s="1">
        <v>2.11121878243042E-13</v>
      </c>
      <c r="G383" s="1">
        <v>3.0854690108104998E-11</v>
      </c>
      <c r="I383" t="s">
        <v>6307</v>
      </c>
      <c r="J383" t="s">
        <v>8236</v>
      </c>
      <c r="K383" t="s">
        <v>8237</v>
      </c>
    </row>
    <row r="384" spans="1:11">
      <c r="A384" t="s">
        <v>6120</v>
      </c>
      <c r="B384">
        <v>672.37943808199702</v>
      </c>
      <c r="C384">
        <v>1.0562961727442299</v>
      </c>
      <c r="D384">
        <v>0.18798046568915</v>
      </c>
      <c r="E384">
        <v>5.6191805295926196</v>
      </c>
      <c r="F384" s="1">
        <v>1.91865297063231E-8</v>
      </c>
      <c r="G384" s="1">
        <v>1.26800388970906E-6</v>
      </c>
      <c r="I384" t="s">
        <v>6120</v>
      </c>
      <c r="J384" t="s">
        <v>11425</v>
      </c>
      <c r="K384" t="s">
        <v>11426</v>
      </c>
    </row>
    <row r="385" spans="1:11">
      <c r="A385" t="s">
        <v>505</v>
      </c>
      <c r="B385">
        <v>839.88983528301901</v>
      </c>
      <c r="C385">
        <v>1.0493214218482201</v>
      </c>
      <c r="D385">
        <v>0.26000782190703398</v>
      </c>
      <c r="E385">
        <v>4.0357302105450099</v>
      </c>
      <c r="F385" s="1">
        <v>5.4432736804118101E-5</v>
      </c>
      <c r="G385">
        <v>1.37042419718603E-3</v>
      </c>
      <c r="I385" t="s">
        <v>505</v>
      </c>
      <c r="J385" t="s">
        <v>14735</v>
      </c>
      <c r="K385" t="s">
        <v>14736</v>
      </c>
    </row>
    <row r="386" spans="1:11">
      <c r="A386" t="s">
        <v>6427</v>
      </c>
      <c r="B386">
        <v>87.553034446059797</v>
      </c>
      <c r="C386">
        <v>1.0446092121158701</v>
      </c>
      <c r="D386">
        <v>0.31461413057361298</v>
      </c>
      <c r="E386">
        <v>3.3202870138455198</v>
      </c>
      <c r="F386">
        <v>8.9924945877419102E-4</v>
      </c>
      <c r="G386">
        <v>1.3527119891987301E-2</v>
      </c>
      <c r="I386" t="s">
        <v>6427</v>
      </c>
    </row>
    <row r="387" spans="1:11">
      <c r="A387" t="s">
        <v>1549</v>
      </c>
      <c r="B387">
        <v>851.50967214185005</v>
      </c>
      <c r="C387">
        <v>1.0416015886790599</v>
      </c>
      <c r="D387">
        <v>0.22494189991486599</v>
      </c>
      <c r="E387">
        <v>4.6305361032038599</v>
      </c>
      <c r="F387" s="1">
        <v>3.64720179716392E-6</v>
      </c>
      <c r="G387">
        <v>1.3034214613482799E-4</v>
      </c>
      <c r="I387" t="s">
        <v>1549</v>
      </c>
      <c r="J387" t="s">
        <v>11047</v>
      </c>
      <c r="K387" t="s">
        <v>11048</v>
      </c>
    </row>
    <row r="388" spans="1:11">
      <c r="A388" t="s">
        <v>552</v>
      </c>
      <c r="B388">
        <v>81.009302811152097</v>
      </c>
      <c r="C388">
        <v>1.04068560939515</v>
      </c>
      <c r="D388">
        <v>0.33831160628471202</v>
      </c>
      <c r="E388">
        <v>3.0761155989408802</v>
      </c>
      <c r="F388">
        <v>2.0971652121509099E-3</v>
      </c>
      <c r="G388">
        <v>2.5838685300633799E-2</v>
      </c>
      <c r="I388" t="s">
        <v>552</v>
      </c>
      <c r="K388" t="s">
        <v>15013</v>
      </c>
    </row>
    <row r="389" spans="1:11">
      <c r="A389" t="s">
        <v>4307</v>
      </c>
      <c r="B389">
        <v>38.953924132357699</v>
      </c>
      <c r="C389">
        <v>1.03685763808118</v>
      </c>
      <c r="D389">
        <v>0.34980531350403499</v>
      </c>
      <c r="E389">
        <v>2.9640991661758198</v>
      </c>
      <c r="F389">
        <v>3.03570442221573E-3</v>
      </c>
      <c r="G389">
        <v>3.3894299809782598E-2</v>
      </c>
      <c r="I389" t="s">
        <v>4307</v>
      </c>
      <c r="J389" t="s">
        <v>11746</v>
      </c>
      <c r="K389" t="s">
        <v>11747</v>
      </c>
    </row>
    <row r="390" spans="1:11">
      <c r="A390" t="s">
        <v>3753</v>
      </c>
      <c r="B390">
        <v>165.706259729284</v>
      </c>
      <c r="C390">
        <v>1.03335243541463</v>
      </c>
      <c r="D390">
        <v>0.35303734422310301</v>
      </c>
      <c r="E390">
        <v>2.9270343557807701</v>
      </c>
      <c r="F390">
        <v>3.42211076003214E-3</v>
      </c>
      <c r="G390">
        <v>3.6880013802360799E-2</v>
      </c>
      <c r="I390" t="s">
        <v>3753</v>
      </c>
      <c r="J390" t="s">
        <v>14296</v>
      </c>
      <c r="K390" t="s">
        <v>14297</v>
      </c>
    </row>
    <row r="391" spans="1:11">
      <c r="A391" t="s">
        <v>5214</v>
      </c>
      <c r="B391">
        <v>99.427642099318405</v>
      </c>
      <c r="C391">
        <v>1.03283091270599</v>
      </c>
      <c r="D391">
        <v>0.19819123688651499</v>
      </c>
      <c r="E391">
        <v>5.2112844590469702</v>
      </c>
      <c r="F391" s="1">
        <v>1.8753764039078499E-7</v>
      </c>
      <c r="G391" s="1">
        <v>9.9444738161201907E-6</v>
      </c>
      <c r="I391" t="s">
        <v>5214</v>
      </c>
      <c r="J391" t="s">
        <v>8266</v>
      </c>
      <c r="K391" t="s">
        <v>8267</v>
      </c>
    </row>
    <row r="392" spans="1:11">
      <c r="A392" t="s">
        <v>2194</v>
      </c>
      <c r="B392">
        <v>1823.31158026348</v>
      </c>
      <c r="C392">
        <v>1.0312351080468201</v>
      </c>
      <c r="D392">
        <v>0.30793504040929898</v>
      </c>
      <c r="E392">
        <v>3.3488722383660199</v>
      </c>
      <c r="F392">
        <v>8.1141202732728103E-4</v>
      </c>
      <c r="G392">
        <v>1.24135681729661E-2</v>
      </c>
      <c r="I392" t="s">
        <v>2194</v>
      </c>
      <c r="J392" t="s">
        <v>11776</v>
      </c>
      <c r="K392" t="s">
        <v>11777</v>
      </c>
    </row>
    <row r="393" spans="1:11">
      <c r="A393" t="s">
        <v>2754</v>
      </c>
      <c r="B393">
        <v>53.094362105801501</v>
      </c>
      <c r="C393">
        <v>1.02675382741657</v>
      </c>
      <c r="D393">
        <v>0.26040898216361702</v>
      </c>
      <c r="E393">
        <v>3.94285104486702</v>
      </c>
      <c r="F393" s="1">
        <v>8.0518668157872201E-5</v>
      </c>
      <c r="G393">
        <v>1.8982720324002601E-3</v>
      </c>
      <c r="I393" t="s">
        <v>2754</v>
      </c>
    </row>
    <row r="394" spans="1:11">
      <c r="A394" t="s">
        <v>5880</v>
      </c>
      <c r="B394">
        <v>216.61512829096199</v>
      </c>
      <c r="C394">
        <v>1.0249929219732801</v>
      </c>
      <c r="D394">
        <v>0.32123420848414103</v>
      </c>
      <c r="E394">
        <v>3.1907962941122499</v>
      </c>
      <c r="F394">
        <v>1.4188127728674801E-3</v>
      </c>
      <c r="G394">
        <v>1.92342220249365E-2</v>
      </c>
      <c r="I394" t="s">
        <v>5880</v>
      </c>
      <c r="J394" t="s">
        <v>11714</v>
      </c>
      <c r="K394" t="s">
        <v>11715</v>
      </c>
    </row>
    <row r="395" spans="1:11">
      <c r="A395" t="s">
        <v>6519</v>
      </c>
      <c r="B395">
        <v>213.07268150807599</v>
      </c>
      <c r="C395">
        <v>1.01483014075334</v>
      </c>
      <c r="D395">
        <v>0.36076324220386102</v>
      </c>
      <c r="E395">
        <v>2.8130087049718999</v>
      </c>
      <c r="F395">
        <v>4.9080322473679704E-3</v>
      </c>
      <c r="G395">
        <v>4.8158726898846399E-2</v>
      </c>
      <c r="I395" t="s">
        <v>6519</v>
      </c>
    </row>
    <row r="396" spans="1:11">
      <c r="A396" t="s">
        <v>6642</v>
      </c>
      <c r="B396">
        <v>40.287627657019797</v>
      </c>
      <c r="C396">
        <v>1.0119582333722501</v>
      </c>
      <c r="D396">
        <v>0.32798523374506799</v>
      </c>
      <c r="E396">
        <v>3.08537741720047</v>
      </c>
      <c r="F396">
        <v>2.0329400455553798E-3</v>
      </c>
      <c r="G396">
        <v>2.5394764797908701E-2</v>
      </c>
      <c r="I396" t="s">
        <v>6642</v>
      </c>
    </row>
    <row r="397" spans="1:11">
      <c r="A397" t="s">
        <v>7138</v>
      </c>
      <c r="B397">
        <v>60.705663164243497</v>
      </c>
      <c r="C397">
        <v>1.0035310282132399</v>
      </c>
      <c r="D397">
        <v>0.30165507609255998</v>
      </c>
      <c r="E397">
        <v>3.3267500126711398</v>
      </c>
      <c r="F397">
        <v>8.7865159889976598E-4</v>
      </c>
      <c r="G397">
        <v>1.32728076822035E-2</v>
      </c>
      <c r="I397" t="s">
        <v>7138</v>
      </c>
    </row>
    <row r="398" spans="1:11">
      <c r="A398" t="s">
        <v>4749</v>
      </c>
      <c r="B398">
        <v>171.96384380938801</v>
      </c>
      <c r="C398">
        <v>1.0026414132446899</v>
      </c>
      <c r="D398">
        <v>0.31344692081462699</v>
      </c>
      <c r="E398">
        <v>3.1987598111951199</v>
      </c>
      <c r="F398">
        <v>1.3802010628932799E-3</v>
      </c>
      <c r="G398">
        <v>1.88386441204022E-2</v>
      </c>
      <c r="I398" t="s">
        <v>4749</v>
      </c>
      <c r="J398" t="s">
        <v>14761</v>
      </c>
      <c r="K398" t="s">
        <v>14762</v>
      </c>
    </row>
    <row r="399" spans="1:11">
      <c r="A399" t="s">
        <v>3826</v>
      </c>
      <c r="B399">
        <v>3707.3737664577998</v>
      </c>
      <c r="C399">
        <v>1.0025481675108601</v>
      </c>
      <c r="D399">
        <v>0.226283783375655</v>
      </c>
      <c r="E399">
        <v>4.43049056611593</v>
      </c>
      <c r="F399" s="1">
        <v>9.4018960523191597E-6</v>
      </c>
      <c r="G399">
        <v>2.9807492669574798E-4</v>
      </c>
      <c r="I399" t="s">
        <v>3826</v>
      </c>
      <c r="J399" t="s">
        <v>8699</v>
      </c>
      <c r="K399" t="s">
        <v>8700</v>
      </c>
    </row>
    <row r="400" spans="1:11">
      <c r="A400" t="s">
        <v>5544</v>
      </c>
      <c r="B400">
        <v>911.19070991141905</v>
      </c>
      <c r="C400">
        <v>1.0011046131649499</v>
      </c>
      <c r="D400">
        <v>0.28536062530163298</v>
      </c>
      <c r="E400">
        <v>3.5082086468893898</v>
      </c>
      <c r="F400">
        <v>4.5113508095222699E-4</v>
      </c>
      <c r="G400">
        <v>7.7014285044608097E-3</v>
      </c>
      <c r="I400" t="s">
        <v>5544</v>
      </c>
      <c r="K400" t="s">
        <v>11098</v>
      </c>
    </row>
    <row r="401" spans="1:11">
      <c r="A401" t="s">
        <v>766</v>
      </c>
      <c r="B401">
        <v>1186.3259115689</v>
      </c>
      <c r="C401">
        <v>0.99940052543403002</v>
      </c>
      <c r="D401">
        <v>0.31288991013415501</v>
      </c>
      <c r="E401">
        <v>3.19409636765061</v>
      </c>
      <c r="F401">
        <v>1.4026928482286801E-3</v>
      </c>
      <c r="G401">
        <v>1.9102126242241502E-2</v>
      </c>
      <c r="I401" t="s">
        <v>766</v>
      </c>
      <c r="J401" t="s">
        <v>14217</v>
      </c>
      <c r="K401" t="s">
        <v>14218</v>
      </c>
    </row>
    <row r="402" spans="1:11">
      <c r="A402" t="s">
        <v>2367</v>
      </c>
      <c r="B402">
        <v>66.0605436070053</v>
      </c>
      <c r="C402">
        <v>0.99882316350684996</v>
      </c>
      <c r="D402">
        <v>0.2531275427313</v>
      </c>
      <c r="E402">
        <v>3.9459284150959402</v>
      </c>
      <c r="F402" s="1">
        <v>7.9491362087392501E-5</v>
      </c>
      <c r="G402">
        <v>1.88852569260891E-3</v>
      </c>
      <c r="I402" t="s">
        <v>2367</v>
      </c>
      <c r="J402" t="s">
        <v>14249</v>
      </c>
      <c r="K402" t="s">
        <v>14250</v>
      </c>
    </row>
    <row r="403" spans="1:11">
      <c r="A403" t="s">
        <v>6517</v>
      </c>
      <c r="B403">
        <v>32.762531295175997</v>
      </c>
      <c r="C403">
        <v>0.99090298518137998</v>
      </c>
      <c r="D403">
        <v>0.31475537945787102</v>
      </c>
      <c r="E403">
        <v>3.1481685456435899</v>
      </c>
      <c r="F403">
        <v>1.6429693138614401E-3</v>
      </c>
      <c r="G403">
        <v>2.15576761941411E-2</v>
      </c>
      <c r="I403" t="s">
        <v>6517</v>
      </c>
    </row>
    <row r="404" spans="1:11">
      <c r="A404" t="s">
        <v>3629</v>
      </c>
      <c r="B404">
        <v>57.223570968583502</v>
      </c>
      <c r="C404">
        <v>0.98683446604464498</v>
      </c>
      <c r="D404">
        <v>0.33175859409406899</v>
      </c>
      <c r="E404">
        <v>2.9745558475716001</v>
      </c>
      <c r="F404">
        <v>2.93413040567884E-3</v>
      </c>
      <c r="G404">
        <v>3.31705664434679E-2</v>
      </c>
      <c r="I404" t="s">
        <v>3629</v>
      </c>
      <c r="J404" t="s">
        <v>11752</v>
      </c>
      <c r="K404" t="s">
        <v>11753</v>
      </c>
    </row>
    <row r="405" spans="1:11">
      <c r="A405" t="s">
        <v>6124</v>
      </c>
      <c r="B405">
        <v>221.71952669582399</v>
      </c>
      <c r="C405">
        <v>0.98605723059565298</v>
      </c>
      <c r="D405">
        <v>0.30758609796721298</v>
      </c>
      <c r="E405">
        <v>3.20579258006895</v>
      </c>
      <c r="F405">
        <v>1.3469103962932901E-3</v>
      </c>
      <c r="G405">
        <v>1.8496609078508999E-2</v>
      </c>
      <c r="I405" t="s">
        <v>6124</v>
      </c>
      <c r="J405" t="s">
        <v>11556</v>
      </c>
      <c r="K405" t="s">
        <v>11557</v>
      </c>
    </row>
    <row r="406" spans="1:11">
      <c r="A406" t="s">
        <v>5483</v>
      </c>
      <c r="B406">
        <v>62.423737704902798</v>
      </c>
      <c r="C406">
        <v>0.98598742675895301</v>
      </c>
      <c r="D406">
        <v>0.32128065465470201</v>
      </c>
      <c r="E406">
        <v>3.0689287153583802</v>
      </c>
      <c r="F406">
        <v>2.14827845034022E-3</v>
      </c>
      <c r="G406">
        <v>2.62703764784461E-2</v>
      </c>
      <c r="I406" t="s">
        <v>5483</v>
      </c>
    </row>
    <row r="407" spans="1:11">
      <c r="A407" t="s">
        <v>6314</v>
      </c>
      <c r="B407">
        <v>141.261101247689</v>
      </c>
      <c r="C407">
        <v>0.98385034226631396</v>
      </c>
      <c r="D407">
        <v>0.16375040947817701</v>
      </c>
      <c r="E407">
        <v>6.0082313406210499</v>
      </c>
      <c r="F407" s="1">
        <v>1.8755809173344301E-9</v>
      </c>
      <c r="G407" s="1">
        <v>1.58288462769971E-7</v>
      </c>
      <c r="I407" t="s">
        <v>6314</v>
      </c>
      <c r="J407" t="s">
        <v>10214</v>
      </c>
      <c r="K407" t="s">
        <v>10215</v>
      </c>
    </row>
    <row r="408" spans="1:11">
      <c r="A408" t="s">
        <v>5519</v>
      </c>
      <c r="B408">
        <v>70.391790136091899</v>
      </c>
      <c r="C408">
        <v>0.97743250183103503</v>
      </c>
      <c r="D408">
        <v>0.22687804479977999</v>
      </c>
      <c r="E408">
        <v>4.3081846138687396</v>
      </c>
      <c r="F408" s="1">
        <v>1.6459997296339799E-5</v>
      </c>
      <c r="G408">
        <v>4.9396479365442999E-4</v>
      </c>
      <c r="I408" t="s">
        <v>5519</v>
      </c>
      <c r="J408" t="s">
        <v>13973</v>
      </c>
      <c r="K408" t="s">
        <v>13974</v>
      </c>
    </row>
    <row r="409" spans="1:11">
      <c r="A409" t="s">
        <v>3980</v>
      </c>
      <c r="B409">
        <v>30.046291912514299</v>
      </c>
      <c r="C409">
        <v>0.97671121442936504</v>
      </c>
      <c r="D409">
        <v>0.34839947685019101</v>
      </c>
      <c r="E409">
        <v>2.8034233095285201</v>
      </c>
      <c r="F409">
        <v>5.0563255887744896E-3</v>
      </c>
      <c r="G409">
        <v>4.92642324031492E-2</v>
      </c>
      <c r="I409" t="s">
        <v>3980</v>
      </c>
      <c r="J409" t="s">
        <v>13312</v>
      </c>
      <c r="K409" t="s">
        <v>13313</v>
      </c>
    </row>
    <row r="410" spans="1:11">
      <c r="A410" t="s">
        <v>379</v>
      </c>
      <c r="B410">
        <v>1342.20561477347</v>
      </c>
      <c r="C410">
        <v>0.97514225900813001</v>
      </c>
      <c r="D410">
        <v>0.117877716218675</v>
      </c>
      <c r="E410">
        <v>8.2724902576084798</v>
      </c>
      <c r="F410" s="1">
        <v>1.3118958631128699E-16</v>
      </c>
      <c r="G410" s="1">
        <v>2.64973483542888E-14</v>
      </c>
      <c r="I410" t="s">
        <v>379</v>
      </c>
      <c r="J410" t="s">
        <v>11294</v>
      </c>
      <c r="K410" t="s">
        <v>11295</v>
      </c>
    </row>
    <row r="411" spans="1:11">
      <c r="A411" t="s">
        <v>6210</v>
      </c>
      <c r="B411">
        <v>76.759125795714795</v>
      </c>
      <c r="C411">
        <v>0.97331409208931996</v>
      </c>
      <c r="D411">
        <v>0.22716488862936701</v>
      </c>
      <c r="E411">
        <v>4.2846150123020896</v>
      </c>
      <c r="F411" s="1">
        <v>1.8305589384561499E-5</v>
      </c>
      <c r="G411">
        <v>5.4211083159287903E-4</v>
      </c>
      <c r="I411" t="s">
        <v>6210</v>
      </c>
      <c r="J411" t="s">
        <v>14678</v>
      </c>
      <c r="K411" t="s">
        <v>14679</v>
      </c>
    </row>
    <row r="412" spans="1:11">
      <c r="A412" t="s">
        <v>6082</v>
      </c>
      <c r="B412">
        <v>238.163550222048</v>
      </c>
      <c r="C412">
        <v>0.97257553905599103</v>
      </c>
      <c r="D412">
        <v>0.34292087912242197</v>
      </c>
      <c r="E412">
        <v>2.8361514222899902</v>
      </c>
      <c r="F412">
        <v>4.5660791722071797E-3</v>
      </c>
      <c r="G412">
        <v>4.5752418728872001E-2</v>
      </c>
      <c r="I412" t="s">
        <v>6082</v>
      </c>
      <c r="J412" t="s">
        <v>13958</v>
      </c>
      <c r="K412" t="s">
        <v>13959</v>
      </c>
    </row>
    <row r="413" spans="1:11">
      <c r="A413" t="s">
        <v>658</v>
      </c>
      <c r="B413">
        <v>99.142694948664499</v>
      </c>
      <c r="C413">
        <v>0.971471120565914</v>
      </c>
      <c r="D413">
        <v>0.23788426744156899</v>
      </c>
      <c r="E413">
        <v>4.0837972641655904</v>
      </c>
      <c r="F413" s="1">
        <v>4.4305688578251001E-5</v>
      </c>
      <c r="G413">
        <v>1.1559347719631899E-3</v>
      </c>
      <c r="I413" t="s">
        <v>658</v>
      </c>
      <c r="K413" t="s">
        <v>11849</v>
      </c>
    </row>
    <row r="414" spans="1:11">
      <c r="A414" t="s">
        <v>6540</v>
      </c>
      <c r="B414">
        <v>157.68875103887501</v>
      </c>
      <c r="C414">
        <v>0.97023016149024899</v>
      </c>
      <c r="D414">
        <v>0.23212947659913999</v>
      </c>
      <c r="E414">
        <v>4.1796939178289803</v>
      </c>
      <c r="F414" s="1">
        <v>2.9190171587989599E-5</v>
      </c>
      <c r="G414">
        <v>8.0726542225492497E-4</v>
      </c>
      <c r="I414" t="s">
        <v>6540</v>
      </c>
      <c r="J414" t="s">
        <v>8545</v>
      </c>
      <c r="K414" t="s">
        <v>8546</v>
      </c>
    </row>
    <row r="415" spans="1:11">
      <c r="A415" t="s">
        <v>6974</v>
      </c>
      <c r="B415">
        <v>724.02222508577495</v>
      </c>
      <c r="C415">
        <v>0.95917804728633904</v>
      </c>
      <c r="D415">
        <v>0.209375116700177</v>
      </c>
      <c r="E415">
        <v>4.58114632914985</v>
      </c>
      <c r="F415" s="1">
        <v>4.6243412426723699E-6</v>
      </c>
      <c r="G415">
        <v>1.6047713934030599E-4</v>
      </c>
      <c r="I415" t="s">
        <v>6974</v>
      </c>
      <c r="J415" t="s">
        <v>9934</v>
      </c>
      <c r="K415" t="s">
        <v>9935</v>
      </c>
    </row>
    <row r="416" spans="1:11">
      <c r="A416" t="s">
        <v>1687</v>
      </c>
      <c r="B416">
        <v>370.318278279136</v>
      </c>
      <c r="C416">
        <v>0.95754909869176497</v>
      </c>
      <c r="D416">
        <v>0.17519034983891699</v>
      </c>
      <c r="E416">
        <v>5.4657639508809099</v>
      </c>
      <c r="F416" s="1">
        <v>4.6091736383877703E-8</v>
      </c>
      <c r="G416" s="1">
        <v>2.78035252763955E-6</v>
      </c>
      <c r="I416" t="s">
        <v>1687</v>
      </c>
      <c r="J416" t="s">
        <v>8434</v>
      </c>
      <c r="K416" t="s">
        <v>8435</v>
      </c>
    </row>
    <row r="417" spans="1:11">
      <c r="A417" t="s">
        <v>1673</v>
      </c>
      <c r="B417">
        <v>83.544172322277404</v>
      </c>
      <c r="C417">
        <v>0.95641008254139503</v>
      </c>
      <c r="D417">
        <v>0.24238594745245401</v>
      </c>
      <c r="E417">
        <v>3.9458148980728498</v>
      </c>
      <c r="F417" s="1">
        <v>7.95290358981387E-5</v>
      </c>
      <c r="G417">
        <v>1.88852569260891E-3</v>
      </c>
      <c r="I417" t="s">
        <v>1673</v>
      </c>
    </row>
    <row r="418" spans="1:11">
      <c r="A418" t="s">
        <v>6386</v>
      </c>
      <c r="B418">
        <v>42.5489849565976</v>
      </c>
      <c r="C418">
        <v>0.95581849127792895</v>
      </c>
      <c r="D418">
        <v>0.31939261167567901</v>
      </c>
      <c r="E418">
        <v>2.99261302966049</v>
      </c>
      <c r="F418">
        <v>2.7660022148457098E-3</v>
      </c>
      <c r="G418">
        <v>3.1876133520411701E-2</v>
      </c>
      <c r="I418" t="s">
        <v>6386</v>
      </c>
    </row>
    <row r="419" spans="1:11">
      <c r="A419" t="s">
        <v>4448</v>
      </c>
      <c r="B419">
        <v>71.028897898195297</v>
      </c>
      <c r="C419">
        <v>0.95579105035391498</v>
      </c>
      <c r="D419">
        <v>0.26527945658107999</v>
      </c>
      <c r="E419">
        <v>3.60295916869004</v>
      </c>
      <c r="F419">
        <v>3.1461496480126298E-4</v>
      </c>
      <c r="G419">
        <v>5.7792422223327602E-3</v>
      </c>
      <c r="I419" t="s">
        <v>4448</v>
      </c>
    </row>
    <row r="420" spans="1:11">
      <c r="A420" t="s">
        <v>1337</v>
      </c>
      <c r="B420">
        <v>301.350220095292</v>
      </c>
      <c r="C420">
        <v>0.954975164323843</v>
      </c>
      <c r="D420">
        <v>0.29103933499608098</v>
      </c>
      <c r="E420">
        <v>3.28125806203035</v>
      </c>
      <c r="F420">
        <v>1.0334514258101199E-3</v>
      </c>
      <c r="G420">
        <v>1.50667662857767E-2</v>
      </c>
      <c r="I420" t="s">
        <v>1337</v>
      </c>
      <c r="J420" t="s">
        <v>14186</v>
      </c>
      <c r="K420" t="s">
        <v>14187</v>
      </c>
    </row>
    <row r="421" spans="1:11">
      <c r="A421" t="s">
        <v>2255</v>
      </c>
      <c r="B421">
        <v>1241.39326329914</v>
      </c>
      <c r="C421">
        <v>0.95328542334486199</v>
      </c>
      <c r="D421">
        <v>0.23511643909498101</v>
      </c>
      <c r="E421">
        <v>4.0545247580912802</v>
      </c>
      <c r="F421" s="1">
        <v>5.0236329947394098E-5</v>
      </c>
      <c r="G421">
        <v>1.28639354292643E-3</v>
      </c>
      <c r="I421" t="s">
        <v>2255</v>
      </c>
      <c r="J421" t="s">
        <v>8208</v>
      </c>
      <c r="K421" t="s">
        <v>8209</v>
      </c>
    </row>
    <row r="422" spans="1:11">
      <c r="A422" t="s">
        <v>2251</v>
      </c>
      <c r="B422">
        <v>3029.6151668560901</v>
      </c>
      <c r="C422">
        <v>0.95208323388022598</v>
      </c>
      <c r="D422">
        <v>0.319397710018195</v>
      </c>
      <c r="E422">
        <v>2.98087056987975</v>
      </c>
      <c r="F422">
        <v>2.8743024641434598E-3</v>
      </c>
      <c r="G422">
        <v>3.2711539683776297E-2</v>
      </c>
      <c r="I422" t="s">
        <v>2251</v>
      </c>
      <c r="J422" t="s">
        <v>14122</v>
      </c>
      <c r="K422" t="s">
        <v>14123</v>
      </c>
    </row>
    <row r="423" spans="1:11">
      <c r="A423" t="s">
        <v>3659</v>
      </c>
      <c r="B423">
        <v>294.19961227658001</v>
      </c>
      <c r="C423">
        <v>0.95186412489511796</v>
      </c>
      <c r="D423">
        <v>0.232019275371775</v>
      </c>
      <c r="E423">
        <v>4.1025217554442497</v>
      </c>
      <c r="F423" s="1">
        <v>4.0867141471181497E-5</v>
      </c>
      <c r="G423">
        <v>1.0819259721442701E-3</v>
      </c>
      <c r="I423" t="s">
        <v>3659</v>
      </c>
      <c r="J423" t="s">
        <v>7985</v>
      </c>
      <c r="K423" t="s">
        <v>7986</v>
      </c>
    </row>
    <row r="424" spans="1:11">
      <c r="A424" t="s">
        <v>5555</v>
      </c>
      <c r="B424">
        <v>31.213913534226201</v>
      </c>
      <c r="C424">
        <v>0.95101331957763202</v>
      </c>
      <c r="D424">
        <v>0.32469032135081899</v>
      </c>
      <c r="E424">
        <v>2.92898573514942</v>
      </c>
      <c r="F424">
        <v>3.4007002867974998E-3</v>
      </c>
      <c r="G424">
        <v>3.6825896599681801E-2</v>
      </c>
      <c r="I424" t="s">
        <v>5555</v>
      </c>
    </row>
    <row r="425" spans="1:11">
      <c r="A425" t="s">
        <v>7171</v>
      </c>
      <c r="B425">
        <v>313.78131566928403</v>
      </c>
      <c r="C425">
        <v>0.94669634179823703</v>
      </c>
      <c r="D425">
        <v>0.14248130572612799</v>
      </c>
      <c r="E425">
        <v>6.6443547591986301</v>
      </c>
      <c r="F425" s="1">
        <v>3.0454824751017203E-11</v>
      </c>
      <c r="G425" s="1">
        <v>3.4431190548697199E-9</v>
      </c>
      <c r="I425" t="s">
        <v>7171</v>
      </c>
      <c r="J425" t="s">
        <v>10550</v>
      </c>
      <c r="K425" t="s">
        <v>10551</v>
      </c>
    </row>
    <row r="426" spans="1:11">
      <c r="A426" t="s">
        <v>3513</v>
      </c>
      <c r="B426">
        <v>283.91406396570801</v>
      </c>
      <c r="C426">
        <v>0.94414181358753801</v>
      </c>
      <c r="D426">
        <v>0.17282022530907501</v>
      </c>
      <c r="E426">
        <v>5.4631442118479798</v>
      </c>
      <c r="F426" s="1">
        <v>4.6777428173529701E-8</v>
      </c>
      <c r="G426" s="1">
        <v>2.8122777553423699E-6</v>
      </c>
      <c r="I426" t="s">
        <v>3513</v>
      </c>
    </row>
    <row r="427" spans="1:11">
      <c r="A427" t="s">
        <v>1010</v>
      </c>
      <c r="B427">
        <v>50.5837786386627</v>
      </c>
      <c r="C427">
        <v>0.94082922421537496</v>
      </c>
      <c r="D427">
        <v>0.32234875150601</v>
      </c>
      <c r="E427">
        <v>2.91866873943153</v>
      </c>
      <c r="F427">
        <v>3.5152956282701901E-3</v>
      </c>
      <c r="G427">
        <v>3.7654489503130197E-2</v>
      </c>
      <c r="I427" t="s">
        <v>1010</v>
      </c>
      <c r="K427" t="s">
        <v>10835</v>
      </c>
    </row>
    <row r="428" spans="1:11">
      <c r="A428" t="s">
        <v>4543</v>
      </c>
      <c r="B428">
        <v>630.26573488891097</v>
      </c>
      <c r="C428">
        <v>0.94007976820752104</v>
      </c>
      <c r="D428">
        <v>0.30315319386744199</v>
      </c>
      <c r="E428">
        <v>3.10100565398821</v>
      </c>
      <c r="F428">
        <v>1.92864607966171E-3</v>
      </c>
      <c r="G428">
        <v>2.44494653935113E-2</v>
      </c>
      <c r="I428" t="s">
        <v>4543</v>
      </c>
      <c r="J428" t="s">
        <v>11375</v>
      </c>
      <c r="K428" t="s">
        <v>11376</v>
      </c>
    </row>
    <row r="429" spans="1:11">
      <c r="A429" t="s">
        <v>1409</v>
      </c>
      <c r="B429">
        <v>55.367581702578001</v>
      </c>
      <c r="C429">
        <v>0.939141723960498</v>
      </c>
      <c r="D429">
        <v>0.26677217949721599</v>
      </c>
      <c r="E429">
        <v>3.52038854175309</v>
      </c>
      <c r="F429">
        <v>4.3091505677941302E-4</v>
      </c>
      <c r="G429">
        <v>7.4196638512133298E-3</v>
      </c>
      <c r="I429" t="s">
        <v>1409</v>
      </c>
      <c r="J429" t="s">
        <v>10565</v>
      </c>
      <c r="K429" t="s">
        <v>10566</v>
      </c>
    </row>
    <row r="430" spans="1:11">
      <c r="A430" t="s">
        <v>3356</v>
      </c>
      <c r="B430">
        <v>250.99472774962101</v>
      </c>
      <c r="C430">
        <v>0.93712269897293798</v>
      </c>
      <c r="D430">
        <v>0.18854598746759199</v>
      </c>
      <c r="E430">
        <v>4.9702606327488903</v>
      </c>
      <c r="F430" s="1">
        <v>6.68629611113713E-7</v>
      </c>
      <c r="G430" s="1">
        <v>2.9387007064498998E-5</v>
      </c>
      <c r="I430" t="s">
        <v>3356</v>
      </c>
      <c r="K430" t="s">
        <v>11843</v>
      </c>
    </row>
    <row r="431" spans="1:11">
      <c r="A431" t="s">
        <v>2963</v>
      </c>
      <c r="B431">
        <v>191.072751368101</v>
      </c>
      <c r="C431">
        <v>0.93492922889375996</v>
      </c>
      <c r="D431">
        <v>0.22583230649216399</v>
      </c>
      <c r="E431">
        <v>4.1399268484476197</v>
      </c>
      <c r="F431" s="1">
        <v>3.4741658901473799E-5</v>
      </c>
      <c r="G431">
        <v>9.3350681676067804E-4</v>
      </c>
      <c r="I431" t="s">
        <v>2963</v>
      </c>
      <c r="J431" t="s">
        <v>9957</v>
      </c>
      <c r="K431" t="s">
        <v>9958</v>
      </c>
    </row>
    <row r="432" spans="1:11">
      <c r="A432" t="s">
        <v>432</v>
      </c>
      <c r="B432">
        <v>1272.87751815619</v>
      </c>
      <c r="C432">
        <v>0.93301067613817301</v>
      </c>
      <c r="D432">
        <v>0.13801352215502699</v>
      </c>
      <c r="E432">
        <v>6.76028451103614</v>
      </c>
      <c r="F432" s="1">
        <v>1.37721024361774E-11</v>
      </c>
      <c r="G432" s="1">
        <v>1.6287323249521401E-9</v>
      </c>
      <c r="I432" t="s">
        <v>432</v>
      </c>
      <c r="J432" t="s">
        <v>9533</v>
      </c>
      <c r="K432" t="s">
        <v>9534</v>
      </c>
    </row>
    <row r="433" spans="1:11">
      <c r="A433" t="s">
        <v>3011</v>
      </c>
      <c r="B433">
        <v>57.719629845982702</v>
      </c>
      <c r="C433">
        <v>0.93116223206576398</v>
      </c>
      <c r="D433">
        <v>0.279040289458171</v>
      </c>
      <c r="E433">
        <v>3.3370171521605601</v>
      </c>
      <c r="F433">
        <v>8.46827219467385E-4</v>
      </c>
      <c r="G433">
        <v>1.2878651520427799E-2</v>
      </c>
      <c r="I433" t="s">
        <v>3011</v>
      </c>
    </row>
    <row r="434" spans="1:11">
      <c r="A434" t="s">
        <v>4071</v>
      </c>
      <c r="B434">
        <v>3276.2688422903002</v>
      </c>
      <c r="C434">
        <v>0.92907180860096295</v>
      </c>
      <c r="D434">
        <v>0.282640092065848</v>
      </c>
      <c r="E434">
        <v>3.2871196786353698</v>
      </c>
      <c r="F434">
        <v>1.01217807604654E-3</v>
      </c>
      <c r="G434">
        <v>1.48420911834012E-2</v>
      </c>
      <c r="I434" t="s">
        <v>4071</v>
      </c>
      <c r="J434" t="s">
        <v>9603</v>
      </c>
      <c r="K434" t="s">
        <v>9604</v>
      </c>
    </row>
    <row r="435" spans="1:11">
      <c r="A435" t="s">
        <v>2846</v>
      </c>
      <c r="B435">
        <v>134.94203069676101</v>
      </c>
      <c r="C435">
        <v>0.92821542984837802</v>
      </c>
      <c r="D435">
        <v>0.23832245412876901</v>
      </c>
      <c r="E435">
        <v>3.89478798060233</v>
      </c>
      <c r="F435" s="1">
        <v>9.8284660555422599E-5</v>
      </c>
      <c r="G435">
        <v>2.2056991986819899E-3</v>
      </c>
      <c r="I435" t="s">
        <v>2846</v>
      </c>
    </row>
    <row r="436" spans="1:11">
      <c r="A436" t="s">
        <v>4359</v>
      </c>
      <c r="B436">
        <v>275.36935734492602</v>
      </c>
      <c r="C436">
        <v>0.92635807719340701</v>
      </c>
      <c r="D436">
        <v>0.15284854342486401</v>
      </c>
      <c r="E436">
        <v>6.0606274448979702</v>
      </c>
      <c r="F436" s="1">
        <v>1.35591565751887E-9</v>
      </c>
      <c r="G436" s="1">
        <v>1.1774850173700101E-7</v>
      </c>
      <c r="I436" t="s">
        <v>4359</v>
      </c>
      <c r="J436" t="s">
        <v>8828</v>
      </c>
      <c r="K436" t="s">
        <v>8829</v>
      </c>
    </row>
    <row r="437" spans="1:11">
      <c r="A437" t="s">
        <v>778</v>
      </c>
      <c r="B437">
        <v>368.16428363042297</v>
      </c>
      <c r="C437">
        <v>0.92567647330909697</v>
      </c>
      <c r="D437">
        <v>0.173213739618024</v>
      </c>
      <c r="E437">
        <v>5.3441284470298003</v>
      </c>
      <c r="F437" s="1">
        <v>9.0853128221775196E-8</v>
      </c>
      <c r="G437" s="1">
        <v>5.1846851838559698E-6</v>
      </c>
      <c r="I437" t="s">
        <v>778</v>
      </c>
      <c r="J437" t="s">
        <v>8759</v>
      </c>
      <c r="K437" t="s">
        <v>8760</v>
      </c>
    </row>
    <row r="438" spans="1:11">
      <c r="A438" t="s">
        <v>3529</v>
      </c>
      <c r="B438">
        <v>2674.0525086499802</v>
      </c>
      <c r="C438">
        <v>0.92392825134567802</v>
      </c>
      <c r="D438">
        <v>0.265016938118939</v>
      </c>
      <c r="E438">
        <v>3.48629886792753</v>
      </c>
      <c r="F438">
        <v>4.8975351341799204E-4</v>
      </c>
      <c r="G438">
        <v>8.2381532269766803E-3</v>
      </c>
      <c r="I438" t="s">
        <v>3529</v>
      </c>
    </row>
    <row r="439" spans="1:11">
      <c r="A439" t="s">
        <v>4523</v>
      </c>
      <c r="B439">
        <v>59.279060231048199</v>
      </c>
      <c r="C439">
        <v>0.92230727598961304</v>
      </c>
      <c r="D439">
        <v>0.32319902640747</v>
      </c>
      <c r="E439">
        <v>2.8536820987412899</v>
      </c>
      <c r="F439">
        <v>4.3215752484801404E-3</v>
      </c>
      <c r="G439">
        <v>4.3864842838328102E-2</v>
      </c>
      <c r="I439" t="s">
        <v>4523</v>
      </c>
    </row>
    <row r="440" spans="1:11">
      <c r="A440" t="s">
        <v>1638</v>
      </c>
      <c r="B440">
        <v>81.390624211594599</v>
      </c>
      <c r="C440">
        <v>0.92214655858817596</v>
      </c>
      <c r="D440">
        <v>0.25301931387788201</v>
      </c>
      <c r="E440">
        <v>3.64456983324698</v>
      </c>
      <c r="F440">
        <v>2.6783940538358198E-4</v>
      </c>
      <c r="G440">
        <v>5.1147390467663999E-3</v>
      </c>
      <c r="I440" t="s">
        <v>1638</v>
      </c>
      <c r="K440" t="s">
        <v>14712</v>
      </c>
    </row>
    <row r="441" spans="1:11">
      <c r="A441" t="s">
        <v>5797</v>
      </c>
      <c r="B441">
        <v>764.84948657860298</v>
      </c>
      <c r="C441">
        <v>0.91918859929368502</v>
      </c>
      <c r="D441">
        <v>0.23311214134852201</v>
      </c>
      <c r="E441">
        <v>3.9431176513428401</v>
      </c>
      <c r="F441" s="1">
        <v>8.0429173862662099E-5</v>
      </c>
      <c r="G441">
        <v>1.8982720324002601E-3</v>
      </c>
      <c r="I441" t="s">
        <v>5797</v>
      </c>
    </row>
    <row r="442" spans="1:11">
      <c r="A442" t="s">
        <v>1897</v>
      </c>
      <c r="B442">
        <v>246.65584267167901</v>
      </c>
      <c r="C442">
        <v>0.91890493381835303</v>
      </c>
      <c r="D442">
        <v>0.27340881898191299</v>
      </c>
      <c r="E442">
        <v>3.3609191438669002</v>
      </c>
      <c r="F442">
        <v>7.7683563273788403E-4</v>
      </c>
      <c r="G442">
        <v>1.20279046805307E-2</v>
      </c>
      <c r="I442" t="s">
        <v>1897</v>
      </c>
      <c r="K442" t="s">
        <v>14272</v>
      </c>
    </row>
    <row r="443" spans="1:11">
      <c r="A443" t="s">
        <v>5527</v>
      </c>
      <c r="B443">
        <v>882.61742305900805</v>
      </c>
      <c r="C443">
        <v>0.91873282162247105</v>
      </c>
      <c r="D443">
        <v>0.15817437035880599</v>
      </c>
      <c r="E443">
        <v>5.8083545364422804</v>
      </c>
      <c r="F443" s="1">
        <v>6.3089809237626798E-9</v>
      </c>
      <c r="G443" s="1">
        <v>4.6670881105167902E-7</v>
      </c>
      <c r="I443" t="s">
        <v>5527</v>
      </c>
      <c r="J443" t="s">
        <v>9566</v>
      </c>
      <c r="K443" t="s">
        <v>9567</v>
      </c>
    </row>
    <row r="444" spans="1:11">
      <c r="A444" t="s">
        <v>3445</v>
      </c>
      <c r="B444">
        <v>73.543690531596695</v>
      </c>
      <c r="C444">
        <v>0.91423134868587597</v>
      </c>
      <c r="D444">
        <v>0.199242086209546</v>
      </c>
      <c r="E444">
        <v>4.58854535243304</v>
      </c>
      <c r="F444" s="1">
        <v>4.46345344963361E-6</v>
      </c>
      <c r="G444">
        <v>1.56403585205875E-4</v>
      </c>
      <c r="I444" t="s">
        <v>3445</v>
      </c>
      <c r="J444" t="s">
        <v>9239</v>
      </c>
      <c r="K444" t="s">
        <v>9240</v>
      </c>
    </row>
    <row r="445" spans="1:11">
      <c r="A445" t="s">
        <v>4646</v>
      </c>
      <c r="B445">
        <v>515.29589644233897</v>
      </c>
      <c r="C445">
        <v>0.91390842418852802</v>
      </c>
      <c r="D445">
        <v>0.23202262628206</v>
      </c>
      <c r="E445">
        <v>3.9388763019927699</v>
      </c>
      <c r="F445" s="1">
        <v>8.1864120547027005E-5</v>
      </c>
      <c r="G445">
        <v>1.9236463149717099E-3</v>
      </c>
      <c r="I445" t="s">
        <v>4646</v>
      </c>
    </row>
    <row r="446" spans="1:11">
      <c r="A446" t="s">
        <v>3699</v>
      </c>
      <c r="B446">
        <v>97.141587576228901</v>
      </c>
      <c r="C446">
        <v>0.91327411316699203</v>
      </c>
      <c r="D446">
        <v>0.26316256891901901</v>
      </c>
      <c r="E446">
        <v>3.4703799895190599</v>
      </c>
      <c r="F446">
        <v>5.1972253540678197E-4</v>
      </c>
      <c r="G446">
        <v>8.6504928671040007E-3</v>
      </c>
      <c r="I446" t="s">
        <v>3699</v>
      </c>
      <c r="J446" t="s">
        <v>8140</v>
      </c>
      <c r="K446" t="s">
        <v>8141</v>
      </c>
    </row>
    <row r="447" spans="1:11">
      <c r="A447" t="s">
        <v>670</v>
      </c>
      <c r="B447">
        <v>426.42655027598801</v>
      </c>
      <c r="C447">
        <v>0.91155269800882699</v>
      </c>
      <c r="D447">
        <v>0.28829261344323298</v>
      </c>
      <c r="E447">
        <v>3.1619009835932501</v>
      </c>
      <c r="F447">
        <v>1.5674285169080501E-3</v>
      </c>
      <c r="G447">
        <v>2.0844882520948901E-2</v>
      </c>
      <c r="I447" t="s">
        <v>670</v>
      </c>
      <c r="J447" t="s">
        <v>14139</v>
      </c>
      <c r="K447" t="s">
        <v>14140</v>
      </c>
    </row>
    <row r="448" spans="1:11">
      <c r="A448" t="s">
        <v>294</v>
      </c>
      <c r="B448">
        <v>171.388887807695</v>
      </c>
      <c r="C448">
        <v>0.91069351697659595</v>
      </c>
      <c r="D448">
        <v>0.179639469528623</v>
      </c>
      <c r="E448">
        <v>5.0695624929547396</v>
      </c>
      <c r="F448" s="1">
        <v>3.98731203034823E-7</v>
      </c>
      <c r="G448" s="1">
        <v>1.86171223526078E-5</v>
      </c>
      <c r="I448" t="s">
        <v>294</v>
      </c>
    </row>
    <row r="449" spans="1:11">
      <c r="A449" t="s">
        <v>2511</v>
      </c>
      <c r="B449">
        <v>1639.42768742316</v>
      </c>
      <c r="C449">
        <v>0.90424496117554598</v>
      </c>
      <c r="D449">
        <v>9.5244615022158099E-2</v>
      </c>
      <c r="E449">
        <v>9.4939221599581192</v>
      </c>
      <c r="F449" s="1">
        <v>2.2250121115981398E-21</v>
      </c>
      <c r="G449" s="1">
        <v>7.5465693807713404E-19</v>
      </c>
      <c r="I449" t="s">
        <v>2511</v>
      </c>
      <c r="J449" t="s">
        <v>10309</v>
      </c>
      <c r="K449" t="s">
        <v>10310</v>
      </c>
    </row>
    <row r="450" spans="1:11">
      <c r="A450" t="s">
        <v>7018</v>
      </c>
      <c r="B450">
        <v>246.61571500445601</v>
      </c>
      <c r="C450">
        <v>0.90155016109309105</v>
      </c>
      <c r="D450">
        <v>0.27409947496591502</v>
      </c>
      <c r="E450">
        <v>3.28913494345512</v>
      </c>
      <c r="F450">
        <v>1.00495828803764E-3</v>
      </c>
      <c r="G450">
        <v>1.4759093289023299E-2</v>
      </c>
      <c r="I450" t="s">
        <v>7018</v>
      </c>
      <c r="J450" t="s">
        <v>10120</v>
      </c>
      <c r="K450" t="s">
        <v>10121</v>
      </c>
    </row>
    <row r="451" spans="1:11">
      <c r="A451" t="s">
        <v>4751</v>
      </c>
      <c r="B451">
        <v>137.810763324162</v>
      </c>
      <c r="C451">
        <v>0.89898962529580095</v>
      </c>
      <c r="D451">
        <v>0.24756737684042299</v>
      </c>
      <c r="E451">
        <v>3.6312927687369401</v>
      </c>
      <c r="F451">
        <v>2.8200505205725802E-4</v>
      </c>
      <c r="G451">
        <v>5.3193313911660796E-3</v>
      </c>
      <c r="I451" t="s">
        <v>4751</v>
      </c>
      <c r="J451" t="s">
        <v>11399</v>
      </c>
      <c r="K451" t="s">
        <v>11400</v>
      </c>
    </row>
    <row r="452" spans="1:11">
      <c r="A452" t="s">
        <v>7005</v>
      </c>
      <c r="B452">
        <v>55.482779155506201</v>
      </c>
      <c r="C452">
        <v>0.89773815279736002</v>
      </c>
      <c r="D452">
        <v>0.22718425265737699</v>
      </c>
      <c r="E452">
        <v>3.9515861786039501</v>
      </c>
      <c r="F452" s="1">
        <v>7.7634904834209006E-5</v>
      </c>
      <c r="G452">
        <v>1.84843052887383E-3</v>
      </c>
      <c r="I452" t="s">
        <v>7005</v>
      </c>
    </row>
    <row r="453" spans="1:11">
      <c r="A453" t="s">
        <v>4394</v>
      </c>
      <c r="B453">
        <v>86.726985315812797</v>
      </c>
      <c r="C453">
        <v>0.89644895023641702</v>
      </c>
      <c r="D453">
        <v>0.24701507639005199</v>
      </c>
      <c r="E453">
        <v>3.62912646198513</v>
      </c>
      <c r="F453">
        <v>2.84381909330874E-4</v>
      </c>
      <c r="G453">
        <v>5.3473318013930902E-3</v>
      </c>
      <c r="I453" t="s">
        <v>4394</v>
      </c>
    </row>
    <row r="454" spans="1:11">
      <c r="A454" t="s">
        <v>1533</v>
      </c>
      <c r="B454">
        <v>109.794822870207</v>
      </c>
      <c r="C454">
        <v>0.89562768931077097</v>
      </c>
      <c r="D454">
        <v>0.228332564692727</v>
      </c>
      <c r="E454">
        <v>3.92247023772557</v>
      </c>
      <c r="F454" s="1">
        <v>8.7645722731273502E-5</v>
      </c>
      <c r="G454">
        <v>2.0310172838583201E-3</v>
      </c>
      <c r="I454" t="s">
        <v>1533</v>
      </c>
      <c r="J454" t="s">
        <v>14043</v>
      </c>
      <c r="K454" t="s">
        <v>14044</v>
      </c>
    </row>
    <row r="455" spans="1:11">
      <c r="A455" t="s">
        <v>4994</v>
      </c>
      <c r="B455">
        <v>163.13392723074301</v>
      </c>
      <c r="C455">
        <v>0.89543992199083999</v>
      </c>
      <c r="D455">
        <v>0.27570569711430998</v>
      </c>
      <c r="E455">
        <v>3.2478107321067902</v>
      </c>
      <c r="F455">
        <v>1.16296601856154E-3</v>
      </c>
      <c r="G455">
        <v>1.6539143314606201E-2</v>
      </c>
      <c r="I455" t="s">
        <v>4994</v>
      </c>
      <c r="J455" t="s">
        <v>14843</v>
      </c>
      <c r="K455" t="s">
        <v>14844</v>
      </c>
    </row>
    <row r="456" spans="1:11">
      <c r="A456" t="s">
        <v>1453</v>
      </c>
      <c r="B456">
        <v>2315.02665043458</v>
      </c>
      <c r="C456">
        <v>0.89444944461129805</v>
      </c>
      <c r="D456">
        <v>0.26088753951225802</v>
      </c>
      <c r="E456">
        <v>3.4284866432621199</v>
      </c>
      <c r="F456">
        <v>6.0695640088685796E-4</v>
      </c>
      <c r="G456">
        <v>9.87388983017389E-3</v>
      </c>
      <c r="I456" t="s">
        <v>1453</v>
      </c>
      <c r="J456" t="s">
        <v>12372</v>
      </c>
      <c r="K456" t="s">
        <v>12373</v>
      </c>
    </row>
    <row r="457" spans="1:11">
      <c r="A457" t="s">
        <v>4407</v>
      </c>
      <c r="B457">
        <v>261.43228135750701</v>
      </c>
      <c r="C457">
        <v>0.89425016004426505</v>
      </c>
      <c r="D457">
        <v>0.27693225774449598</v>
      </c>
      <c r="E457">
        <v>3.22912963382301</v>
      </c>
      <c r="F457">
        <v>1.24167596589176E-3</v>
      </c>
      <c r="G457">
        <v>1.7397012597716501E-2</v>
      </c>
      <c r="I457" t="s">
        <v>4407</v>
      </c>
      <c r="J457" t="s">
        <v>11836</v>
      </c>
      <c r="K457" t="s">
        <v>11837</v>
      </c>
    </row>
    <row r="458" spans="1:11">
      <c r="A458" t="s">
        <v>1224</v>
      </c>
      <c r="B458">
        <v>288.65573323192598</v>
      </c>
      <c r="C458">
        <v>0.89163989375832897</v>
      </c>
      <c r="D458">
        <v>0.22503807665528899</v>
      </c>
      <c r="E458">
        <v>3.9621734553132302</v>
      </c>
      <c r="F458" s="1">
        <v>7.4270549362504494E-5</v>
      </c>
      <c r="G458">
        <v>1.78249318470011E-3</v>
      </c>
      <c r="I458" t="s">
        <v>1224</v>
      </c>
      <c r="J458" t="s">
        <v>11619</v>
      </c>
      <c r="K458" t="s">
        <v>11620</v>
      </c>
    </row>
    <row r="459" spans="1:11">
      <c r="A459" t="s">
        <v>5119</v>
      </c>
      <c r="B459">
        <v>163.66343185788099</v>
      </c>
      <c r="C459">
        <v>0.89022839146742005</v>
      </c>
      <c r="D459">
        <v>0.221091519235081</v>
      </c>
      <c r="E459">
        <v>4.0265153297031802</v>
      </c>
      <c r="F459" s="1">
        <v>5.6609550384968002E-5</v>
      </c>
      <c r="G459">
        <v>1.41139150862716E-3</v>
      </c>
      <c r="I459" t="s">
        <v>5119</v>
      </c>
      <c r="J459" t="s">
        <v>14333</v>
      </c>
      <c r="K459" t="s">
        <v>14334</v>
      </c>
    </row>
    <row r="460" spans="1:11">
      <c r="A460" t="s">
        <v>5794</v>
      </c>
      <c r="B460">
        <v>174.64714460762099</v>
      </c>
      <c r="C460">
        <v>0.88747151848746997</v>
      </c>
      <c r="D460">
        <v>0.23595313605870899</v>
      </c>
      <c r="E460">
        <v>3.7612194239565202</v>
      </c>
      <c r="F460">
        <v>1.6908701733808499E-4</v>
      </c>
      <c r="G460">
        <v>3.46580185139044E-3</v>
      </c>
      <c r="I460" t="s">
        <v>5794</v>
      </c>
      <c r="J460" t="s">
        <v>10387</v>
      </c>
      <c r="K460" t="s">
        <v>10388</v>
      </c>
    </row>
    <row r="461" spans="1:11">
      <c r="A461" t="s">
        <v>6105</v>
      </c>
      <c r="B461">
        <v>331.183767948791</v>
      </c>
      <c r="C461">
        <v>0.88617642567060795</v>
      </c>
      <c r="D461">
        <v>0.29343005558124802</v>
      </c>
      <c r="E461">
        <v>3.0200601772548699</v>
      </c>
      <c r="F461">
        <v>2.52724467087866E-3</v>
      </c>
      <c r="G461">
        <v>2.9750982451679599E-2</v>
      </c>
      <c r="I461" t="s">
        <v>6105</v>
      </c>
      <c r="J461" t="s">
        <v>12695</v>
      </c>
      <c r="K461" t="s">
        <v>12696</v>
      </c>
    </row>
    <row r="462" spans="1:11">
      <c r="A462" t="s">
        <v>3818</v>
      </c>
      <c r="B462">
        <v>356.40270479674598</v>
      </c>
      <c r="C462">
        <v>0.885911748670548</v>
      </c>
      <c r="D462">
        <v>0.13358179614665699</v>
      </c>
      <c r="E462">
        <v>6.6319796126855399</v>
      </c>
      <c r="F462" s="1">
        <v>3.3121433731710003E-11</v>
      </c>
      <c r="G462" s="1">
        <v>3.6980800792622298E-9</v>
      </c>
      <c r="I462" t="s">
        <v>3818</v>
      </c>
      <c r="K462" t="s">
        <v>8251</v>
      </c>
    </row>
    <row r="463" spans="1:11">
      <c r="A463" t="s">
        <v>6350</v>
      </c>
      <c r="B463">
        <v>1618.53610250516</v>
      </c>
      <c r="C463">
        <v>0.885789466960618</v>
      </c>
      <c r="D463">
        <v>0.309617412732346</v>
      </c>
      <c r="E463">
        <v>2.8609161840853998</v>
      </c>
      <c r="F463">
        <v>4.2241871231170304E-3</v>
      </c>
      <c r="G463">
        <v>4.3095339231073601E-2</v>
      </c>
      <c r="I463" t="s">
        <v>6350</v>
      </c>
      <c r="J463" t="s">
        <v>14204</v>
      </c>
      <c r="K463" t="s">
        <v>14205</v>
      </c>
    </row>
    <row r="464" spans="1:11">
      <c r="A464" t="s">
        <v>6183</v>
      </c>
      <c r="B464">
        <v>207.92037283677601</v>
      </c>
      <c r="C464">
        <v>0.884707337403417</v>
      </c>
      <c r="D464">
        <v>0.29478829751102098</v>
      </c>
      <c r="E464">
        <v>3.0011616637201901</v>
      </c>
      <c r="F464">
        <v>2.68951735155969E-3</v>
      </c>
      <c r="G464">
        <v>3.12317596328405E-2</v>
      </c>
      <c r="I464" t="s">
        <v>6183</v>
      </c>
      <c r="J464" t="s">
        <v>14502</v>
      </c>
      <c r="K464" t="s">
        <v>14503</v>
      </c>
    </row>
    <row r="465" spans="1:11">
      <c r="A465" t="s">
        <v>4052</v>
      </c>
      <c r="B465">
        <v>89.711405459611797</v>
      </c>
      <c r="C465">
        <v>0.88260986182655599</v>
      </c>
      <c r="D465">
        <v>0.24827009177939899</v>
      </c>
      <c r="E465">
        <v>3.5550390121529398</v>
      </c>
      <c r="F465">
        <v>3.7792301078877299E-4</v>
      </c>
      <c r="G465">
        <v>6.6734224380540098E-3</v>
      </c>
      <c r="I465" t="s">
        <v>4052</v>
      </c>
      <c r="J465" t="s">
        <v>15001</v>
      </c>
      <c r="K465" t="s">
        <v>15002</v>
      </c>
    </row>
    <row r="466" spans="1:11">
      <c r="A466" t="s">
        <v>2075</v>
      </c>
      <c r="B466">
        <v>822.07566182437802</v>
      </c>
      <c r="C466">
        <v>0.88050810430722304</v>
      </c>
      <c r="D466">
        <v>0.24935824890733499</v>
      </c>
      <c r="E466">
        <v>3.5310967580399999</v>
      </c>
      <c r="F466">
        <v>4.1384033268976599E-4</v>
      </c>
      <c r="G466">
        <v>7.1945781628928798E-3</v>
      </c>
      <c r="I466" t="s">
        <v>2075</v>
      </c>
      <c r="J466" t="s">
        <v>10621</v>
      </c>
      <c r="K466" t="s">
        <v>10622</v>
      </c>
    </row>
    <row r="467" spans="1:11">
      <c r="A467" t="s">
        <v>2634</v>
      </c>
      <c r="B467">
        <v>1203.0492154262499</v>
      </c>
      <c r="C467">
        <v>0.87982267989906604</v>
      </c>
      <c r="D467">
        <v>0.2211459063716</v>
      </c>
      <c r="E467">
        <v>3.97847147313081</v>
      </c>
      <c r="F467" s="1">
        <v>6.9359731121191595E-5</v>
      </c>
      <c r="G467">
        <v>1.6917374852571799E-3</v>
      </c>
      <c r="I467" t="s">
        <v>2634</v>
      </c>
      <c r="J467" t="s">
        <v>11562</v>
      </c>
      <c r="K467" t="s">
        <v>11563</v>
      </c>
    </row>
    <row r="468" spans="1:11">
      <c r="A468" t="s">
        <v>3992</v>
      </c>
      <c r="B468">
        <v>60.420808588537398</v>
      </c>
      <c r="C468">
        <v>0.87866704221430703</v>
      </c>
      <c r="D468">
        <v>0.254876155512549</v>
      </c>
      <c r="E468">
        <v>3.44742740036757</v>
      </c>
      <c r="F468">
        <v>5.6595248925811101E-4</v>
      </c>
      <c r="G468">
        <v>9.3102840649638696E-3</v>
      </c>
      <c r="I468" t="s">
        <v>3992</v>
      </c>
      <c r="J468" t="s">
        <v>14905</v>
      </c>
      <c r="K468" t="s">
        <v>14906</v>
      </c>
    </row>
    <row r="469" spans="1:11">
      <c r="A469" t="s">
        <v>969</v>
      </c>
      <c r="B469">
        <v>300.47492224090797</v>
      </c>
      <c r="C469">
        <v>0.87543608325395295</v>
      </c>
      <c r="D469">
        <v>0.146702213132368</v>
      </c>
      <c r="E469">
        <v>5.9674361044850599</v>
      </c>
      <c r="F469" s="1">
        <v>2.4101061843749901E-9</v>
      </c>
      <c r="G469" s="1">
        <v>1.96036510272963E-7</v>
      </c>
      <c r="I469" t="s">
        <v>969</v>
      </c>
      <c r="J469" t="s">
        <v>8847</v>
      </c>
      <c r="K469" t="s">
        <v>8848</v>
      </c>
    </row>
    <row r="470" spans="1:11">
      <c r="A470" t="s">
        <v>4689</v>
      </c>
      <c r="B470">
        <v>765.72333037756596</v>
      </c>
      <c r="C470">
        <v>0.872734138983842</v>
      </c>
      <c r="D470">
        <v>0.16704520296154601</v>
      </c>
      <c r="E470">
        <v>5.2245387686154903</v>
      </c>
      <c r="F470" s="1">
        <v>1.7458974681726901E-7</v>
      </c>
      <c r="G470" s="1">
        <v>9.3684336978723496E-6</v>
      </c>
      <c r="I470" t="s">
        <v>4689</v>
      </c>
      <c r="J470" t="s">
        <v>8834</v>
      </c>
      <c r="K470" t="s">
        <v>8835</v>
      </c>
    </row>
    <row r="471" spans="1:11">
      <c r="A471" t="s">
        <v>3454</v>
      </c>
      <c r="B471">
        <v>787.075457550539</v>
      </c>
      <c r="C471">
        <v>0.867497147817888</v>
      </c>
      <c r="D471">
        <v>0.15260266689263999</v>
      </c>
      <c r="E471">
        <v>5.68467881644687</v>
      </c>
      <c r="F471" s="1">
        <v>1.3105873014671401E-8</v>
      </c>
      <c r="G471" s="1">
        <v>8.8902329551597604E-7</v>
      </c>
      <c r="I471" t="s">
        <v>3454</v>
      </c>
      <c r="J471" t="s">
        <v>9687</v>
      </c>
      <c r="K471" t="s">
        <v>9688</v>
      </c>
    </row>
    <row r="472" spans="1:11">
      <c r="A472" t="s">
        <v>4379</v>
      </c>
      <c r="B472">
        <v>123.447064990424</v>
      </c>
      <c r="C472">
        <v>0.86742867870560303</v>
      </c>
      <c r="D472">
        <v>0.30999959051701997</v>
      </c>
      <c r="E472">
        <v>2.7981607242090201</v>
      </c>
      <c r="F472">
        <v>5.1394531470859298E-3</v>
      </c>
      <c r="G472">
        <v>4.9803107315574101E-2</v>
      </c>
      <c r="I472" t="s">
        <v>4379</v>
      </c>
      <c r="K472" t="s">
        <v>14999</v>
      </c>
    </row>
    <row r="473" spans="1:11">
      <c r="A473" t="s">
        <v>1898</v>
      </c>
      <c r="B473">
        <v>2622.6717931748499</v>
      </c>
      <c r="C473">
        <v>0.86581800102485096</v>
      </c>
      <c r="D473">
        <v>0.146603378552559</v>
      </c>
      <c r="E473">
        <v>5.9058529862901104</v>
      </c>
      <c r="F473" s="1">
        <v>3.5082673020763899E-9</v>
      </c>
      <c r="G473" s="1">
        <v>2.7419396966141398E-7</v>
      </c>
      <c r="I473" t="s">
        <v>1898</v>
      </c>
      <c r="J473" t="s">
        <v>8787</v>
      </c>
      <c r="K473" t="s">
        <v>8788</v>
      </c>
    </row>
    <row r="474" spans="1:11">
      <c r="A474" t="s">
        <v>5479</v>
      </c>
      <c r="B474">
        <v>752.24051848278202</v>
      </c>
      <c r="C474">
        <v>0.86531658570752501</v>
      </c>
      <c r="D474">
        <v>0.30191741164140401</v>
      </c>
      <c r="E474">
        <v>2.8660704959119299</v>
      </c>
      <c r="F474">
        <v>4.1560168593866203E-3</v>
      </c>
      <c r="G474">
        <v>4.2544737508162803E-2</v>
      </c>
      <c r="I474" t="s">
        <v>5479</v>
      </c>
      <c r="K474" t="s">
        <v>10975</v>
      </c>
    </row>
    <row r="475" spans="1:11">
      <c r="A475" t="s">
        <v>1542</v>
      </c>
      <c r="B475">
        <v>781.92331414359501</v>
      </c>
      <c r="C475">
        <v>0.86378742277146103</v>
      </c>
      <c r="D475">
        <v>0.21756101186590701</v>
      </c>
      <c r="E475">
        <v>3.97032269414087</v>
      </c>
      <c r="F475" s="1">
        <v>7.1775353269412404E-5</v>
      </c>
      <c r="G475">
        <v>1.73885950184765E-3</v>
      </c>
      <c r="I475" t="s">
        <v>1542</v>
      </c>
      <c r="J475" t="s">
        <v>9008</v>
      </c>
      <c r="K475" t="s">
        <v>9009</v>
      </c>
    </row>
    <row r="476" spans="1:11">
      <c r="A476" t="s">
        <v>1555</v>
      </c>
      <c r="B476">
        <v>2004.6851662868301</v>
      </c>
      <c r="C476">
        <v>0.86331709662434897</v>
      </c>
      <c r="D476">
        <v>0.24706441709062099</v>
      </c>
      <c r="E476">
        <v>3.49429961137501</v>
      </c>
      <c r="F476">
        <v>4.7530727840443298E-4</v>
      </c>
      <c r="G476">
        <v>8.0453141587552499E-3</v>
      </c>
      <c r="I476" t="s">
        <v>1555</v>
      </c>
      <c r="J476" t="s">
        <v>8216</v>
      </c>
      <c r="K476" t="s">
        <v>8217</v>
      </c>
    </row>
    <row r="477" spans="1:11">
      <c r="A477" t="s">
        <v>7380</v>
      </c>
      <c r="B477">
        <v>236.475523684281</v>
      </c>
      <c r="C477">
        <v>0.862929624796684</v>
      </c>
      <c r="D477">
        <v>0.147836253023686</v>
      </c>
      <c r="E477">
        <v>5.8370636913966303</v>
      </c>
      <c r="F477" s="1">
        <v>5.3128790586835597E-9</v>
      </c>
      <c r="G477" s="1">
        <v>4.01278630079394E-7</v>
      </c>
      <c r="I477" t="s">
        <v>7380</v>
      </c>
      <c r="J477" t="s">
        <v>10050</v>
      </c>
      <c r="K477" t="s">
        <v>10051</v>
      </c>
    </row>
    <row r="478" spans="1:11">
      <c r="A478" t="s">
        <v>3886</v>
      </c>
      <c r="B478">
        <v>312.50221926163903</v>
      </c>
      <c r="C478">
        <v>0.86119820221652998</v>
      </c>
      <c r="D478">
        <v>0.15019539221394701</v>
      </c>
      <c r="E478">
        <v>5.7338523474128396</v>
      </c>
      <c r="F478" s="1">
        <v>9.8174804792858693E-9</v>
      </c>
      <c r="G478" s="1">
        <v>6.8138621272448995E-7</v>
      </c>
      <c r="I478" t="s">
        <v>3886</v>
      </c>
    </row>
    <row r="479" spans="1:11">
      <c r="A479" t="s">
        <v>1935</v>
      </c>
      <c r="B479">
        <v>88.381320600512197</v>
      </c>
      <c r="C479">
        <v>0.85940795560182603</v>
      </c>
      <c r="D479">
        <v>0.29357457317872898</v>
      </c>
      <c r="E479">
        <v>2.9273923361156302</v>
      </c>
      <c r="F479">
        <v>3.41817384371699E-3</v>
      </c>
      <c r="G479">
        <v>3.6880013802360799E-2</v>
      </c>
      <c r="I479" t="s">
        <v>1935</v>
      </c>
      <c r="J479" t="s">
        <v>9193</v>
      </c>
      <c r="K479" t="s">
        <v>9194</v>
      </c>
    </row>
    <row r="480" spans="1:11">
      <c r="A480" t="s">
        <v>5899</v>
      </c>
      <c r="B480">
        <v>102.11251018493699</v>
      </c>
      <c r="C480">
        <v>0.85875506288675296</v>
      </c>
      <c r="D480">
        <v>0.305012631294376</v>
      </c>
      <c r="E480">
        <v>2.8154737698647798</v>
      </c>
      <c r="F480">
        <v>4.8705372717655999E-3</v>
      </c>
      <c r="G480">
        <v>4.7869206122065799E-2</v>
      </c>
      <c r="I480" t="s">
        <v>5899</v>
      </c>
      <c r="J480" t="s">
        <v>14847</v>
      </c>
      <c r="K480" t="s">
        <v>14848</v>
      </c>
    </row>
    <row r="481" spans="1:11">
      <c r="A481" t="s">
        <v>3506</v>
      </c>
      <c r="B481">
        <v>161.211904183217</v>
      </c>
      <c r="C481">
        <v>0.85857441291101499</v>
      </c>
      <c r="D481">
        <v>0.28162296665939301</v>
      </c>
      <c r="E481">
        <v>3.0486661762547702</v>
      </c>
      <c r="F481">
        <v>2.29859746196039E-3</v>
      </c>
      <c r="G481">
        <v>2.75969819385537E-2</v>
      </c>
      <c r="I481" t="s">
        <v>3506</v>
      </c>
      <c r="K481" t="s">
        <v>13897</v>
      </c>
    </row>
    <row r="482" spans="1:11">
      <c r="A482" t="s">
        <v>516</v>
      </c>
      <c r="B482">
        <v>183.409639737188</v>
      </c>
      <c r="C482">
        <v>0.85792601162846505</v>
      </c>
      <c r="D482">
        <v>0.22019123254564599</v>
      </c>
      <c r="E482">
        <v>3.8962768939976602</v>
      </c>
      <c r="F482" s="1">
        <v>9.7682706803278101E-5</v>
      </c>
      <c r="G482">
        <v>2.1949304218696602E-3</v>
      </c>
      <c r="I482" t="s">
        <v>516</v>
      </c>
      <c r="J482" t="s">
        <v>14273</v>
      </c>
      <c r="K482" t="s">
        <v>14274</v>
      </c>
    </row>
    <row r="483" spans="1:11">
      <c r="A483" t="s">
        <v>5971</v>
      </c>
      <c r="B483">
        <v>1805.4799384432099</v>
      </c>
      <c r="C483">
        <v>0.85753175232731205</v>
      </c>
      <c r="D483">
        <v>0.20339978812114601</v>
      </c>
      <c r="E483">
        <v>4.2159913746643696</v>
      </c>
      <c r="F483" s="1">
        <v>2.4868326513350401E-5</v>
      </c>
      <c r="G483">
        <v>7.0621332923220695E-4</v>
      </c>
      <c r="I483" t="s">
        <v>5971</v>
      </c>
      <c r="J483" t="s">
        <v>10522</v>
      </c>
      <c r="K483" t="s">
        <v>10523</v>
      </c>
    </row>
    <row r="484" spans="1:11">
      <c r="A484" t="s">
        <v>4226</v>
      </c>
      <c r="B484">
        <v>624.19261288854204</v>
      </c>
      <c r="C484">
        <v>0.85691097517219805</v>
      </c>
      <c r="D484">
        <v>0.26465018299825399</v>
      </c>
      <c r="E484">
        <v>3.2379005578766198</v>
      </c>
      <c r="F484">
        <v>1.2041277274992099E-3</v>
      </c>
      <c r="G484">
        <v>1.6990109913285499E-2</v>
      </c>
      <c r="I484" t="s">
        <v>4226</v>
      </c>
      <c r="K484" t="s">
        <v>9633</v>
      </c>
    </row>
    <row r="485" spans="1:11">
      <c r="A485" t="s">
        <v>4865</v>
      </c>
      <c r="B485">
        <v>374.50338543290098</v>
      </c>
      <c r="C485">
        <v>0.85478864884429495</v>
      </c>
      <c r="D485">
        <v>0.18740625059861801</v>
      </c>
      <c r="E485">
        <v>4.5611533559521398</v>
      </c>
      <c r="F485" s="1">
        <v>5.0873407379505898E-6</v>
      </c>
      <c r="G485">
        <v>1.75527902313627E-4</v>
      </c>
      <c r="I485" t="s">
        <v>4865</v>
      </c>
      <c r="J485" t="s">
        <v>10629</v>
      </c>
      <c r="K485" t="s">
        <v>10630</v>
      </c>
    </row>
    <row r="486" spans="1:11">
      <c r="A486" t="s">
        <v>5673</v>
      </c>
      <c r="B486">
        <v>288.612353736069</v>
      </c>
      <c r="C486">
        <v>0.84690553078220998</v>
      </c>
      <c r="D486">
        <v>0.23714473335384101</v>
      </c>
      <c r="E486">
        <v>3.57126012795971</v>
      </c>
      <c r="F486">
        <v>3.5526782995589702E-4</v>
      </c>
      <c r="G486">
        <v>6.3608511068597596E-3</v>
      </c>
      <c r="I486" t="s">
        <v>5673</v>
      </c>
      <c r="J486" t="s">
        <v>12094</v>
      </c>
      <c r="K486" t="s">
        <v>12095</v>
      </c>
    </row>
    <row r="487" spans="1:11">
      <c r="A487" t="s">
        <v>5897</v>
      </c>
      <c r="B487">
        <v>63.845616419122997</v>
      </c>
      <c r="C487">
        <v>0.84575236665614595</v>
      </c>
      <c r="D487">
        <v>0.26530358553267902</v>
      </c>
      <c r="E487">
        <v>3.1878663266387299</v>
      </c>
      <c r="F487">
        <v>1.4332677880409699E-3</v>
      </c>
      <c r="G487">
        <v>1.9371745682574801E-2</v>
      </c>
      <c r="I487" t="s">
        <v>5897</v>
      </c>
    </row>
    <row r="488" spans="1:11">
      <c r="A488" t="s">
        <v>1205</v>
      </c>
      <c r="B488">
        <v>2042.8155013778901</v>
      </c>
      <c r="C488">
        <v>0.84432796597775694</v>
      </c>
      <c r="D488">
        <v>0.18829263413716599</v>
      </c>
      <c r="E488">
        <v>4.48412636982225</v>
      </c>
      <c r="F488" s="1">
        <v>7.3213266614058801E-6</v>
      </c>
      <c r="G488">
        <v>2.40160890630351E-4</v>
      </c>
      <c r="I488" t="s">
        <v>1205</v>
      </c>
      <c r="J488" t="s">
        <v>11156</v>
      </c>
      <c r="K488" t="s">
        <v>11157</v>
      </c>
    </row>
    <row r="489" spans="1:11">
      <c r="A489" t="s">
        <v>5365</v>
      </c>
      <c r="B489">
        <v>414.29291768230502</v>
      </c>
      <c r="C489">
        <v>0.84355493044137997</v>
      </c>
      <c r="D489">
        <v>0.13519726164245399</v>
      </c>
      <c r="E489">
        <v>6.2394379900405399</v>
      </c>
      <c r="F489" s="1">
        <v>4.3914579506911002E-10</v>
      </c>
      <c r="G489" s="1">
        <v>4.1115025063345497E-8</v>
      </c>
      <c r="I489" t="s">
        <v>5365</v>
      </c>
      <c r="J489" t="s">
        <v>10374</v>
      </c>
      <c r="K489" t="s">
        <v>10375</v>
      </c>
    </row>
    <row r="490" spans="1:11">
      <c r="A490" t="s">
        <v>6864</v>
      </c>
      <c r="B490">
        <v>586.65162696682205</v>
      </c>
      <c r="C490">
        <v>0.84095236445656096</v>
      </c>
      <c r="D490">
        <v>0.20330326375714999</v>
      </c>
      <c r="E490">
        <v>4.1364430108760901</v>
      </c>
      <c r="F490" s="1">
        <v>3.5273090524431097E-5</v>
      </c>
      <c r="G490">
        <v>9.4496136403453604E-4</v>
      </c>
      <c r="I490" t="s">
        <v>6864</v>
      </c>
      <c r="K490" t="s">
        <v>8511</v>
      </c>
    </row>
    <row r="491" spans="1:11">
      <c r="A491" t="s">
        <v>2264</v>
      </c>
      <c r="B491">
        <v>933.87328851268103</v>
      </c>
      <c r="C491">
        <v>0.83754167562536797</v>
      </c>
      <c r="D491">
        <v>0.21142491027186699</v>
      </c>
      <c r="E491">
        <v>3.96141436005998</v>
      </c>
      <c r="F491" s="1">
        <v>7.4507105622050003E-5</v>
      </c>
      <c r="G491">
        <v>1.78578630754929E-3</v>
      </c>
      <c r="I491" t="s">
        <v>2264</v>
      </c>
      <c r="J491" t="s">
        <v>14384</v>
      </c>
      <c r="K491" t="s">
        <v>14385</v>
      </c>
    </row>
    <row r="492" spans="1:11">
      <c r="A492" t="s">
        <v>486</v>
      </c>
      <c r="B492">
        <v>342.571113719945</v>
      </c>
      <c r="C492">
        <v>0.83218833396288205</v>
      </c>
      <c r="D492">
        <v>0.22532951920693001</v>
      </c>
      <c r="E492">
        <v>3.6932060073258701</v>
      </c>
      <c r="F492">
        <v>2.21444487980685E-4</v>
      </c>
      <c r="G492">
        <v>4.3457272008087296E-3</v>
      </c>
      <c r="I492" t="s">
        <v>486</v>
      </c>
      <c r="K492" t="s">
        <v>13462</v>
      </c>
    </row>
    <row r="493" spans="1:11">
      <c r="A493" t="s">
        <v>5463</v>
      </c>
      <c r="B493">
        <v>84.364903649533304</v>
      </c>
      <c r="C493">
        <v>0.83196451053018206</v>
      </c>
      <c r="D493">
        <v>0.231664093896775</v>
      </c>
      <c r="E493">
        <v>3.5912535971193198</v>
      </c>
      <c r="F493">
        <v>3.2909122172753498E-4</v>
      </c>
      <c r="G493">
        <v>5.9936613999738196E-3</v>
      </c>
      <c r="I493" t="s">
        <v>5463</v>
      </c>
      <c r="J493" t="s">
        <v>9231</v>
      </c>
      <c r="K493" t="s">
        <v>9232</v>
      </c>
    </row>
    <row r="494" spans="1:11">
      <c r="A494" t="s">
        <v>7034</v>
      </c>
      <c r="B494">
        <v>75.174893255233599</v>
      </c>
      <c r="C494">
        <v>0.83152120360469295</v>
      </c>
      <c r="D494">
        <v>0.24302047170862101</v>
      </c>
      <c r="E494">
        <v>3.4216097012669699</v>
      </c>
      <c r="F494">
        <v>6.22516060709472E-4</v>
      </c>
      <c r="G494">
        <v>1.00632632260013E-2</v>
      </c>
      <c r="I494" t="s">
        <v>7034</v>
      </c>
    </row>
    <row r="495" spans="1:11">
      <c r="A495" t="s">
        <v>5382</v>
      </c>
      <c r="B495">
        <v>256.30721902253498</v>
      </c>
      <c r="C495">
        <v>0.83020493188623401</v>
      </c>
      <c r="D495">
        <v>0.17747316330679899</v>
      </c>
      <c r="E495">
        <v>4.6779181506505099</v>
      </c>
      <c r="F495" s="1">
        <v>2.89802172926646E-6</v>
      </c>
      <c r="G495">
        <v>1.0653341228076501E-4</v>
      </c>
      <c r="I495" t="s">
        <v>5382</v>
      </c>
    </row>
    <row r="496" spans="1:11">
      <c r="A496" t="s">
        <v>2326</v>
      </c>
      <c r="B496">
        <v>145.861467570564</v>
      </c>
      <c r="C496">
        <v>0.82928840245505597</v>
      </c>
      <c r="D496">
        <v>0.25647207806146499</v>
      </c>
      <c r="E496">
        <v>3.2334451715882802</v>
      </c>
      <c r="F496">
        <v>1.22306810617417E-3</v>
      </c>
      <c r="G496">
        <v>1.7215846805350599E-2</v>
      </c>
      <c r="I496" t="s">
        <v>2326</v>
      </c>
      <c r="J496" t="s">
        <v>8224</v>
      </c>
      <c r="K496" t="s">
        <v>8225</v>
      </c>
    </row>
    <row r="497" spans="1:11">
      <c r="A497" t="s">
        <v>7121</v>
      </c>
      <c r="B497">
        <v>39.201271871816502</v>
      </c>
      <c r="C497">
        <v>0.82810464886815405</v>
      </c>
      <c r="D497">
        <v>0.28258835703870699</v>
      </c>
      <c r="E497">
        <v>2.93042734508247</v>
      </c>
      <c r="F497">
        <v>3.3849613943423302E-3</v>
      </c>
      <c r="G497">
        <v>3.6721826206818201E-2</v>
      </c>
      <c r="I497" t="s">
        <v>7121</v>
      </c>
      <c r="J497" t="s">
        <v>14400</v>
      </c>
      <c r="K497" t="s">
        <v>14401</v>
      </c>
    </row>
    <row r="498" spans="1:11">
      <c r="A498" t="s">
        <v>5617</v>
      </c>
      <c r="B498">
        <v>476.02745265073798</v>
      </c>
      <c r="C498">
        <v>0.82808162504604199</v>
      </c>
      <c r="D498">
        <v>0.27218982262902802</v>
      </c>
      <c r="E498">
        <v>3.0422945907667098</v>
      </c>
      <c r="F498">
        <v>2.34781996404526E-3</v>
      </c>
      <c r="G498">
        <v>2.80241777381657E-2</v>
      </c>
      <c r="I498" t="s">
        <v>5617</v>
      </c>
    </row>
    <row r="499" spans="1:11">
      <c r="A499" t="s">
        <v>3695</v>
      </c>
      <c r="B499">
        <v>337.060507333798</v>
      </c>
      <c r="C499">
        <v>0.82597211536822901</v>
      </c>
      <c r="D499">
        <v>0.16764479003334301</v>
      </c>
      <c r="E499">
        <v>4.9269178911193698</v>
      </c>
      <c r="F499" s="1">
        <v>8.3536837894080801E-7</v>
      </c>
      <c r="G499" s="1">
        <v>3.5333134070211701E-5</v>
      </c>
      <c r="I499" t="s">
        <v>3695</v>
      </c>
      <c r="J499" t="s">
        <v>9741</v>
      </c>
      <c r="K499" t="s">
        <v>9742</v>
      </c>
    </row>
    <row r="500" spans="1:11">
      <c r="A500" t="s">
        <v>5791</v>
      </c>
      <c r="B500">
        <v>223.371989861516</v>
      </c>
      <c r="C500">
        <v>0.82415969968939096</v>
      </c>
      <c r="D500">
        <v>0.23429912933499</v>
      </c>
      <c r="E500">
        <v>3.5175534029025202</v>
      </c>
      <c r="F500">
        <v>4.3554470228249599E-4</v>
      </c>
      <c r="G500">
        <v>7.4802919064984397E-3</v>
      </c>
      <c r="I500" t="s">
        <v>5791</v>
      </c>
      <c r="J500" t="s">
        <v>10321</v>
      </c>
      <c r="K500" t="s">
        <v>10322</v>
      </c>
    </row>
    <row r="501" spans="1:11">
      <c r="A501" t="s">
        <v>2204</v>
      </c>
      <c r="B501">
        <v>113.97373104823799</v>
      </c>
      <c r="C501">
        <v>0.82317998330886299</v>
      </c>
      <c r="D501">
        <v>0.17220238749008199</v>
      </c>
      <c r="E501">
        <v>4.78030528674448</v>
      </c>
      <c r="F501" s="1">
        <v>1.7502920529951599E-6</v>
      </c>
      <c r="G501" s="1">
        <v>6.85481638885906E-5</v>
      </c>
      <c r="I501" t="s">
        <v>2204</v>
      </c>
    </row>
    <row r="502" spans="1:11">
      <c r="A502" t="s">
        <v>1021</v>
      </c>
      <c r="B502">
        <v>1846.15618800942</v>
      </c>
      <c r="C502">
        <v>0.82168364626245605</v>
      </c>
      <c r="D502">
        <v>0.24456289064738801</v>
      </c>
      <c r="E502">
        <v>3.3598050958890702</v>
      </c>
      <c r="F502">
        <v>7.7997476960440701E-4</v>
      </c>
      <c r="G502">
        <v>1.20661157129164E-2</v>
      </c>
      <c r="I502" t="s">
        <v>1021</v>
      </c>
      <c r="K502" t="s">
        <v>11628</v>
      </c>
    </row>
    <row r="503" spans="1:11">
      <c r="A503" t="s">
        <v>5286</v>
      </c>
      <c r="B503">
        <v>405.68190112343501</v>
      </c>
      <c r="C503">
        <v>0.82147399491596396</v>
      </c>
      <c r="D503">
        <v>0.28656204651943601</v>
      </c>
      <c r="E503">
        <v>2.8666531555505501</v>
      </c>
      <c r="F503">
        <v>4.1483738081724199E-3</v>
      </c>
      <c r="G503">
        <v>4.2527338376829898E-2</v>
      </c>
      <c r="I503" t="s">
        <v>5286</v>
      </c>
      <c r="J503" t="s">
        <v>11312</v>
      </c>
      <c r="K503" t="s">
        <v>11313</v>
      </c>
    </row>
    <row r="504" spans="1:11">
      <c r="A504" t="s">
        <v>2905</v>
      </c>
      <c r="B504">
        <v>146.989972402154</v>
      </c>
      <c r="C504">
        <v>0.82120730467092096</v>
      </c>
      <c r="D504">
        <v>0.27308228301137999</v>
      </c>
      <c r="E504">
        <v>3.0071789924090302</v>
      </c>
      <c r="F504">
        <v>2.63684452092341E-3</v>
      </c>
      <c r="G504">
        <v>3.0819191877840799E-2</v>
      </c>
      <c r="I504" t="s">
        <v>2905</v>
      </c>
      <c r="J504" t="s">
        <v>10263</v>
      </c>
      <c r="K504" t="s">
        <v>10264</v>
      </c>
    </row>
    <row r="505" spans="1:11">
      <c r="A505" t="s">
        <v>5913</v>
      </c>
      <c r="B505">
        <v>67.610903663270307</v>
      </c>
      <c r="C505">
        <v>0.81440875754596598</v>
      </c>
      <c r="D505">
        <v>0.26679384230620901</v>
      </c>
      <c r="E505">
        <v>3.0525770404072601</v>
      </c>
      <c r="F505">
        <v>2.2688548286459499E-3</v>
      </c>
      <c r="G505">
        <v>2.7427662676354801E-2</v>
      </c>
      <c r="I505" t="s">
        <v>5913</v>
      </c>
      <c r="J505" t="s">
        <v>11723</v>
      </c>
      <c r="K505" t="s">
        <v>11724</v>
      </c>
    </row>
    <row r="506" spans="1:11">
      <c r="A506" t="s">
        <v>4825</v>
      </c>
      <c r="B506">
        <v>250.44408181303399</v>
      </c>
      <c r="C506">
        <v>0.81346179206736602</v>
      </c>
      <c r="D506">
        <v>0.22101119788197601</v>
      </c>
      <c r="E506">
        <v>3.6806360938406799</v>
      </c>
      <c r="F506">
        <v>2.3265284380064599E-4</v>
      </c>
      <c r="G506">
        <v>4.51637961140433E-3</v>
      </c>
      <c r="I506" t="s">
        <v>4825</v>
      </c>
      <c r="J506" t="s">
        <v>14543</v>
      </c>
      <c r="K506" t="s">
        <v>14544</v>
      </c>
    </row>
    <row r="507" spans="1:11">
      <c r="A507" t="s">
        <v>1481</v>
      </c>
      <c r="B507">
        <v>410.825518240024</v>
      </c>
      <c r="C507">
        <v>0.81114946933818399</v>
      </c>
      <c r="D507">
        <v>0.22690427873077901</v>
      </c>
      <c r="E507">
        <v>3.5748531225389901</v>
      </c>
      <c r="F507">
        <v>3.5042456325394701E-4</v>
      </c>
      <c r="G507">
        <v>6.2992319490529601E-3</v>
      </c>
      <c r="I507" t="s">
        <v>1481</v>
      </c>
      <c r="J507" t="s">
        <v>10303</v>
      </c>
      <c r="K507" t="s">
        <v>10304</v>
      </c>
    </row>
    <row r="508" spans="1:11">
      <c r="A508" t="s">
        <v>5396</v>
      </c>
      <c r="B508">
        <v>1172.6388537540399</v>
      </c>
      <c r="C508">
        <v>0.81104667958067</v>
      </c>
      <c r="D508">
        <v>0.28766804968249599</v>
      </c>
      <c r="E508">
        <v>2.81938394088546</v>
      </c>
      <c r="F508">
        <v>4.8115927447830399E-3</v>
      </c>
      <c r="G508">
        <v>4.7419512708453897E-2</v>
      </c>
      <c r="I508" t="s">
        <v>5396</v>
      </c>
      <c r="J508" t="s">
        <v>14164</v>
      </c>
      <c r="K508" t="s">
        <v>14165</v>
      </c>
    </row>
    <row r="509" spans="1:11">
      <c r="A509" t="s">
        <v>1875</v>
      </c>
      <c r="B509">
        <v>859.55818876529599</v>
      </c>
      <c r="C509">
        <v>0.80923615222921397</v>
      </c>
      <c r="D509">
        <v>0.16547286702858599</v>
      </c>
      <c r="E509">
        <v>4.8904461907305601</v>
      </c>
      <c r="F509" s="1">
        <v>1.0060765956768201E-6</v>
      </c>
      <c r="G509" s="1">
        <v>4.2065720420973099E-5</v>
      </c>
      <c r="I509" t="s">
        <v>1875</v>
      </c>
      <c r="J509" t="s">
        <v>8588</v>
      </c>
      <c r="K509" t="s">
        <v>8589</v>
      </c>
    </row>
    <row r="510" spans="1:11">
      <c r="A510" t="s">
        <v>5683</v>
      </c>
      <c r="B510">
        <v>956.51844779351995</v>
      </c>
      <c r="C510">
        <v>0.80818507891024705</v>
      </c>
      <c r="D510">
        <v>8.6646717400812895E-2</v>
      </c>
      <c r="E510">
        <v>9.3273594563510294</v>
      </c>
      <c r="F510" s="1">
        <v>1.08541238887286E-20</v>
      </c>
      <c r="G510" s="1">
        <v>3.4230479126979999E-18</v>
      </c>
      <c r="I510" t="s">
        <v>5683</v>
      </c>
      <c r="J510" t="s">
        <v>9203</v>
      </c>
      <c r="K510" t="s">
        <v>9204</v>
      </c>
    </row>
    <row r="511" spans="1:11">
      <c r="A511" t="s">
        <v>7448</v>
      </c>
      <c r="B511">
        <v>77.079041866150703</v>
      </c>
      <c r="C511">
        <v>0.80766546959943897</v>
      </c>
      <c r="D511">
        <v>0.27709234762291501</v>
      </c>
      <c r="E511">
        <v>2.9147880716596402</v>
      </c>
      <c r="F511">
        <v>3.5593015225634898E-3</v>
      </c>
      <c r="G511">
        <v>3.8016639435294902E-2</v>
      </c>
      <c r="I511" t="s">
        <v>7448</v>
      </c>
    </row>
    <row r="512" spans="1:11">
      <c r="A512" t="s">
        <v>4553</v>
      </c>
      <c r="B512">
        <v>220.68800690508399</v>
      </c>
      <c r="C512">
        <v>0.80556766899140397</v>
      </c>
      <c r="D512">
        <v>0.15968321266829</v>
      </c>
      <c r="E512">
        <v>5.0447862084589303</v>
      </c>
      <c r="F512" s="1">
        <v>4.5402874160182102E-7</v>
      </c>
      <c r="G512" s="1">
        <v>2.09272324590624E-5</v>
      </c>
      <c r="I512" t="s">
        <v>4553</v>
      </c>
      <c r="J512" t="s">
        <v>8144</v>
      </c>
      <c r="K512" t="s">
        <v>8145</v>
      </c>
    </row>
    <row r="513" spans="1:11">
      <c r="A513" t="s">
        <v>809</v>
      </c>
      <c r="B513">
        <v>774.40086729655195</v>
      </c>
      <c r="C513">
        <v>0.80550354734334395</v>
      </c>
      <c r="D513">
        <v>0.196489120760893</v>
      </c>
      <c r="E513">
        <v>4.09948166200794</v>
      </c>
      <c r="F513" s="1">
        <v>4.1407647634407899E-5</v>
      </c>
      <c r="G513">
        <v>1.09462334393547E-3</v>
      </c>
      <c r="I513" t="s">
        <v>809</v>
      </c>
      <c r="J513" t="s">
        <v>9498</v>
      </c>
      <c r="K513" t="s">
        <v>9499</v>
      </c>
    </row>
    <row r="514" spans="1:11">
      <c r="A514" t="s">
        <v>3274</v>
      </c>
      <c r="B514">
        <v>576.40464261766795</v>
      </c>
      <c r="C514">
        <v>0.80248546398784104</v>
      </c>
      <c r="D514">
        <v>0.24891572209600399</v>
      </c>
      <c r="E514">
        <v>3.2239243758107401</v>
      </c>
      <c r="F514">
        <v>1.2644678739841E-3</v>
      </c>
      <c r="G514">
        <v>1.7620212792820299E-2</v>
      </c>
      <c r="I514" t="s">
        <v>3274</v>
      </c>
      <c r="J514" t="s">
        <v>11688</v>
      </c>
      <c r="K514" t="s">
        <v>11689</v>
      </c>
    </row>
    <row r="515" spans="1:11">
      <c r="A515" t="s">
        <v>1713</v>
      </c>
      <c r="B515">
        <v>1902.00082441684</v>
      </c>
      <c r="C515">
        <v>0.80169438115172997</v>
      </c>
      <c r="D515">
        <v>0.20116252857754499</v>
      </c>
      <c r="E515">
        <v>3.9853067408759002</v>
      </c>
      <c r="F515" s="1">
        <v>6.7393009397270095E-5</v>
      </c>
      <c r="G515">
        <v>1.65048601760944E-3</v>
      </c>
      <c r="I515" t="s">
        <v>1713</v>
      </c>
      <c r="J515" t="s">
        <v>14051</v>
      </c>
      <c r="K515" t="s">
        <v>14052</v>
      </c>
    </row>
    <row r="516" spans="1:11">
      <c r="A516" t="s">
        <v>3400</v>
      </c>
      <c r="B516">
        <v>209.24569692524801</v>
      </c>
      <c r="C516">
        <v>0.80043091960618895</v>
      </c>
      <c r="D516">
        <v>0.25901467290374602</v>
      </c>
      <c r="E516">
        <v>3.0902917994288401</v>
      </c>
      <c r="F516">
        <v>1.9995993984885602E-3</v>
      </c>
      <c r="G516">
        <v>2.50835999910889E-2</v>
      </c>
      <c r="I516" t="s">
        <v>3400</v>
      </c>
      <c r="J516" t="s">
        <v>14887</v>
      </c>
      <c r="K516" t="s">
        <v>14888</v>
      </c>
    </row>
    <row r="517" spans="1:11">
      <c r="A517" t="s">
        <v>739</v>
      </c>
      <c r="B517">
        <v>272.17866500070699</v>
      </c>
      <c r="C517">
        <v>0.79575570586737698</v>
      </c>
      <c r="D517">
        <v>0.27874929417508398</v>
      </c>
      <c r="E517">
        <v>2.85473621815723</v>
      </c>
      <c r="F517">
        <v>4.3072587152597104E-3</v>
      </c>
      <c r="G517">
        <v>4.3755596960562602E-2</v>
      </c>
      <c r="I517" t="s">
        <v>739</v>
      </c>
    </row>
    <row r="518" spans="1:11">
      <c r="A518" t="s">
        <v>6671</v>
      </c>
      <c r="B518">
        <v>843.35460135808898</v>
      </c>
      <c r="C518">
        <v>0.79473686693662204</v>
      </c>
      <c r="D518">
        <v>0.110453771300614</v>
      </c>
      <c r="E518">
        <v>7.1951990192679496</v>
      </c>
      <c r="F518" s="1">
        <v>6.2369723476843503E-13</v>
      </c>
      <c r="G518" s="1">
        <v>8.8980805493630001E-11</v>
      </c>
      <c r="I518" t="s">
        <v>6671</v>
      </c>
      <c r="J518" t="s">
        <v>8365</v>
      </c>
      <c r="K518" t="s">
        <v>8366</v>
      </c>
    </row>
    <row r="519" spans="1:11">
      <c r="A519" t="s">
        <v>5277</v>
      </c>
      <c r="B519">
        <v>781.40856073670295</v>
      </c>
      <c r="C519">
        <v>0.79465123657558601</v>
      </c>
      <c r="D519">
        <v>0.21949118231487499</v>
      </c>
      <c r="E519">
        <v>3.6204244206749299</v>
      </c>
      <c r="F519">
        <v>2.9412015863584901E-4</v>
      </c>
      <c r="G519">
        <v>5.4898460463852997E-3</v>
      </c>
      <c r="I519" t="s">
        <v>5277</v>
      </c>
      <c r="J519" t="s">
        <v>10936</v>
      </c>
      <c r="K519" t="s">
        <v>10937</v>
      </c>
    </row>
    <row r="520" spans="1:11">
      <c r="A520" t="s">
        <v>5659</v>
      </c>
      <c r="B520">
        <v>357.35708110042498</v>
      </c>
      <c r="C520">
        <v>0.79051050461069305</v>
      </c>
      <c r="D520">
        <v>0.189023592982344</v>
      </c>
      <c r="E520">
        <v>4.1820732118055304</v>
      </c>
      <c r="F520" s="1">
        <v>2.88862914938582E-5</v>
      </c>
      <c r="G520">
        <v>8.0118599462378898E-4</v>
      </c>
      <c r="I520" t="s">
        <v>5659</v>
      </c>
      <c r="J520" t="s">
        <v>11550</v>
      </c>
      <c r="K520" t="s">
        <v>11551</v>
      </c>
    </row>
    <row r="521" spans="1:11">
      <c r="A521" t="s">
        <v>3467</v>
      </c>
      <c r="B521">
        <v>545.08136698499902</v>
      </c>
      <c r="C521">
        <v>0.78773975468090596</v>
      </c>
      <c r="D521">
        <v>0.23006654567547899</v>
      </c>
      <c r="E521">
        <v>3.4239648027403899</v>
      </c>
      <c r="F521">
        <v>6.1714613576538901E-4</v>
      </c>
      <c r="G521">
        <v>1.00042571858122E-2</v>
      </c>
      <c r="I521" t="s">
        <v>3467</v>
      </c>
      <c r="J521" t="s">
        <v>10541</v>
      </c>
      <c r="K521" t="s">
        <v>10542</v>
      </c>
    </row>
    <row r="522" spans="1:11">
      <c r="A522" t="s">
        <v>4928</v>
      </c>
      <c r="B522">
        <v>203.92104229645099</v>
      </c>
      <c r="C522">
        <v>0.78768104168817299</v>
      </c>
      <c r="D522">
        <v>0.16449236465308301</v>
      </c>
      <c r="E522">
        <v>4.7885568631066997</v>
      </c>
      <c r="F522" s="1">
        <v>1.6798496631887101E-6</v>
      </c>
      <c r="G522" s="1">
        <v>6.6366983616440096E-5</v>
      </c>
      <c r="I522" t="s">
        <v>4928</v>
      </c>
      <c r="K522" t="s">
        <v>11698</v>
      </c>
    </row>
    <row r="523" spans="1:11">
      <c r="A523" t="s">
        <v>160</v>
      </c>
      <c r="B523">
        <v>375.25441969699699</v>
      </c>
      <c r="C523">
        <v>0.78626621739986002</v>
      </c>
      <c r="D523">
        <v>0.236401417969857</v>
      </c>
      <c r="E523">
        <v>3.3259792777559198</v>
      </c>
      <c r="F523">
        <v>8.8108478734589602E-4</v>
      </c>
      <c r="G523">
        <v>1.32983880246262E-2</v>
      </c>
      <c r="I523" t="s">
        <v>160</v>
      </c>
      <c r="J523" t="s">
        <v>13252</v>
      </c>
      <c r="K523" t="s">
        <v>13253</v>
      </c>
    </row>
    <row r="524" spans="1:11">
      <c r="A524" t="s">
        <v>3404</v>
      </c>
      <c r="B524">
        <v>279.316067446467</v>
      </c>
      <c r="C524">
        <v>0.78498213852430399</v>
      </c>
      <c r="D524">
        <v>0.26080228145304002</v>
      </c>
      <c r="E524">
        <v>3.0098745078104301</v>
      </c>
      <c r="F524">
        <v>2.6135564980100901E-3</v>
      </c>
      <c r="G524">
        <v>3.05867783907743E-2</v>
      </c>
      <c r="I524" t="s">
        <v>3404</v>
      </c>
      <c r="K524" t="s">
        <v>14977</v>
      </c>
    </row>
    <row r="525" spans="1:11">
      <c r="A525" t="s">
        <v>5805</v>
      </c>
      <c r="B525">
        <v>4469.3249996084496</v>
      </c>
      <c r="C525">
        <v>0.78423707693692302</v>
      </c>
      <c r="D525">
        <v>0.136329055076781</v>
      </c>
      <c r="E525">
        <v>5.7525307169131299</v>
      </c>
      <c r="F525" s="1">
        <v>8.7917287319706099E-9</v>
      </c>
      <c r="G525" s="1">
        <v>6.22205179865762E-7</v>
      </c>
      <c r="I525" t="s">
        <v>5805</v>
      </c>
      <c r="J525" t="s">
        <v>10866</v>
      </c>
      <c r="K525" t="s">
        <v>10867</v>
      </c>
    </row>
    <row r="526" spans="1:11">
      <c r="A526" t="s">
        <v>6221</v>
      </c>
      <c r="B526">
        <v>6017.0242996879597</v>
      </c>
      <c r="C526">
        <v>0.78189359611433895</v>
      </c>
      <c r="D526">
        <v>0.15481069091224001</v>
      </c>
      <c r="E526">
        <v>5.0506434116851899</v>
      </c>
      <c r="F526" s="1">
        <v>4.4032438174727801E-7</v>
      </c>
      <c r="G526" s="1">
        <v>2.04001832120852E-5</v>
      </c>
      <c r="I526" t="s">
        <v>6221</v>
      </c>
      <c r="J526" t="s">
        <v>10924</v>
      </c>
      <c r="K526" t="s">
        <v>10925</v>
      </c>
    </row>
    <row r="527" spans="1:11">
      <c r="A527" t="s">
        <v>7515</v>
      </c>
      <c r="B527">
        <v>487.65853827222401</v>
      </c>
      <c r="C527">
        <v>0.78102194120878599</v>
      </c>
      <c r="D527">
        <v>0.19998647942858599</v>
      </c>
      <c r="E527">
        <v>3.90537372046537</v>
      </c>
      <c r="F527" s="1">
        <v>9.4079877270050296E-5</v>
      </c>
      <c r="G527">
        <v>2.1299494632322702E-3</v>
      </c>
      <c r="I527" t="s">
        <v>7515</v>
      </c>
      <c r="J527" t="s">
        <v>10694</v>
      </c>
      <c r="K527" t="s">
        <v>10695</v>
      </c>
    </row>
    <row r="528" spans="1:11">
      <c r="A528" t="s">
        <v>4034</v>
      </c>
      <c r="B528">
        <v>366.56979921422698</v>
      </c>
      <c r="C528">
        <v>0.78095598532307298</v>
      </c>
      <c r="D528">
        <v>0.27718892063321698</v>
      </c>
      <c r="E528">
        <v>2.8174141431736799</v>
      </c>
      <c r="F528">
        <v>4.8412056224170297E-3</v>
      </c>
      <c r="G528">
        <v>4.7652437359851897E-2</v>
      </c>
      <c r="I528" t="s">
        <v>4034</v>
      </c>
    </row>
    <row r="529" spans="1:11">
      <c r="A529" t="s">
        <v>5257</v>
      </c>
      <c r="B529">
        <v>105.22194779879599</v>
      </c>
      <c r="C529">
        <v>0.78078890518726096</v>
      </c>
      <c r="D529">
        <v>0.24787662521614601</v>
      </c>
      <c r="E529">
        <v>3.1499093732876999</v>
      </c>
      <c r="F529">
        <v>1.63321116686209E-3</v>
      </c>
      <c r="G529">
        <v>2.14701331620222E-2</v>
      </c>
      <c r="I529" t="s">
        <v>5257</v>
      </c>
      <c r="J529" t="s">
        <v>14617</v>
      </c>
      <c r="K529" t="s">
        <v>14618</v>
      </c>
    </row>
    <row r="530" spans="1:11">
      <c r="A530" t="s">
        <v>1593</v>
      </c>
      <c r="B530">
        <v>147.643473457011</v>
      </c>
      <c r="C530">
        <v>0.77872612071239899</v>
      </c>
      <c r="D530">
        <v>0.20444028484395099</v>
      </c>
      <c r="E530">
        <v>3.8090639587339701</v>
      </c>
      <c r="F530">
        <v>1.39493874232902E-4</v>
      </c>
      <c r="G530">
        <v>2.9465827064754902E-3</v>
      </c>
      <c r="I530" t="s">
        <v>1593</v>
      </c>
      <c r="K530" t="s">
        <v>12329</v>
      </c>
    </row>
    <row r="531" spans="1:11">
      <c r="A531" t="s">
        <v>5012</v>
      </c>
      <c r="B531">
        <v>103.368861780316</v>
      </c>
      <c r="C531">
        <v>0.778187867814367</v>
      </c>
      <c r="D531">
        <v>0.22323597041742599</v>
      </c>
      <c r="E531">
        <v>3.4859429972653699</v>
      </c>
      <c r="F531">
        <v>4.9040549203352999E-4</v>
      </c>
      <c r="G531">
        <v>8.2381532269766803E-3</v>
      </c>
      <c r="I531" t="s">
        <v>5012</v>
      </c>
    </row>
    <row r="532" spans="1:11">
      <c r="A532" t="s">
        <v>3073</v>
      </c>
      <c r="B532">
        <v>172.316288777702</v>
      </c>
      <c r="C532">
        <v>0.77586995075712395</v>
      </c>
      <c r="D532">
        <v>0.23881404450845301</v>
      </c>
      <c r="E532">
        <v>3.2488455708460702</v>
      </c>
      <c r="F532">
        <v>1.15874366761268E-3</v>
      </c>
      <c r="G532">
        <v>1.6492142651627399E-2</v>
      </c>
      <c r="I532" t="s">
        <v>3073</v>
      </c>
      <c r="J532" t="s">
        <v>14851</v>
      </c>
      <c r="K532" t="s">
        <v>14852</v>
      </c>
    </row>
    <row r="533" spans="1:11">
      <c r="A533" t="s">
        <v>1366</v>
      </c>
      <c r="B533">
        <v>169.468576060359</v>
      </c>
      <c r="C533">
        <v>0.77548264128688205</v>
      </c>
      <c r="D533">
        <v>0.20133555065856701</v>
      </c>
      <c r="E533">
        <v>3.8516925538002802</v>
      </c>
      <c r="F533">
        <v>1.17304239482612E-4</v>
      </c>
      <c r="G533">
        <v>2.5684056138117399E-3</v>
      </c>
      <c r="I533" t="s">
        <v>1366</v>
      </c>
      <c r="J533" t="s">
        <v>14699</v>
      </c>
      <c r="K533" t="s">
        <v>14700</v>
      </c>
    </row>
    <row r="534" spans="1:11">
      <c r="A534" t="s">
        <v>240</v>
      </c>
      <c r="B534">
        <v>163.148543516893</v>
      </c>
      <c r="C534">
        <v>0.77468276547866599</v>
      </c>
      <c r="D534">
        <v>0.16502283375176199</v>
      </c>
      <c r="E534">
        <v>4.6943974228681196</v>
      </c>
      <c r="F534" s="1">
        <v>2.6739374292599702E-6</v>
      </c>
      <c r="G534" s="1">
        <v>9.8699587737940901E-5</v>
      </c>
      <c r="I534" t="s">
        <v>240</v>
      </c>
      <c r="J534" t="s">
        <v>14796</v>
      </c>
      <c r="K534" t="s">
        <v>14797</v>
      </c>
    </row>
    <row r="535" spans="1:11">
      <c r="A535" t="s">
        <v>6408</v>
      </c>
      <c r="B535">
        <v>260.35056562071702</v>
      </c>
      <c r="C535">
        <v>0.773579054067428</v>
      </c>
      <c r="D535">
        <v>0.24543247520775399</v>
      </c>
      <c r="E535">
        <v>3.1519017742562601</v>
      </c>
      <c r="F535">
        <v>1.62210830540509E-3</v>
      </c>
      <c r="G535">
        <v>2.1361918606565399E-2</v>
      </c>
      <c r="I535" t="s">
        <v>6408</v>
      </c>
      <c r="J535" t="s">
        <v>9223</v>
      </c>
      <c r="K535" t="s">
        <v>9224</v>
      </c>
    </row>
    <row r="536" spans="1:11">
      <c r="A536" t="s">
        <v>6935</v>
      </c>
      <c r="B536">
        <v>445.53056384112</v>
      </c>
      <c r="C536">
        <v>0.77207015444854199</v>
      </c>
      <c r="D536">
        <v>0.134337332096681</v>
      </c>
      <c r="E536">
        <v>5.7472494235101497</v>
      </c>
      <c r="F536" s="1">
        <v>9.0706877452435207E-9</v>
      </c>
      <c r="G536" s="1">
        <v>6.3693235511131796E-7</v>
      </c>
      <c r="I536" t="s">
        <v>6935</v>
      </c>
      <c r="J536" t="s">
        <v>10969</v>
      </c>
      <c r="K536" t="s">
        <v>10970</v>
      </c>
    </row>
    <row r="537" spans="1:11">
      <c r="A537" t="s">
        <v>6203</v>
      </c>
      <c r="B537">
        <v>127.61369752860899</v>
      </c>
      <c r="C537">
        <v>0.77083407475622601</v>
      </c>
      <c r="D537">
        <v>0.256418754054072</v>
      </c>
      <c r="E537">
        <v>3.0061532651924399</v>
      </c>
      <c r="F537">
        <v>2.6457560470957001E-3</v>
      </c>
      <c r="G537">
        <v>3.08937070501672E-2</v>
      </c>
      <c r="I537" t="s">
        <v>6203</v>
      </c>
      <c r="J537" t="s">
        <v>14642</v>
      </c>
      <c r="K537" t="s">
        <v>14643</v>
      </c>
    </row>
    <row r="538" spans="1:11">
      <c r="A538" t="s">
        <v>5926</v>
      </c>
      <c r="B538">
        <v>2850.4015541433</v>
      </c>
      <c r="C538">
        <v>0.76936102920253102</v>
      </c>
      <c r="D538">
        <v>0.16576672966418399</v>
      </c>
      <c r="E538">
        <v>4.6412270469540404</v>
      </c>
      <c r="F538" s="1">
        <v>3.4634630666877599E-6</v>
      </c>
      <c r="G538">
        <v>1.2451842417355799E-4</v>
      </c>
      <c r="I538" t="s">
        <v>5926</v>
      </c>
      <c r="J538" t="s">
        <v>8765</v>
      </c>
      <c r="K538" t="s">
        <v>8766</v>
      </c>
    </row>
    <row r="539" spans="1:11">
      <c r="A539" t="s">
        <v>3547</v>
      </c>
      <c r="B539">
        <v>66.248795333264198</v>
      </c>
      <c r="C539">
        <v>0.76518712281699897</v>
      </c>
      <c r="D539">
        <v>0.24954482633450101</v>
      </c>
      <c r="E539">
        <v>3.06633134437861</v>
      </c>
      <c r="F539">
        <v>2.1670302374841798E-3</v>
      </c>
      <c r="G539">
        <v>2.6427771742887098E-2</v>
      </c>
      <c r="I539" t="s">
        <v>3547</v>
      </c>
      <c r="K539" t="s">
        <v>10487</v>
      </c>
    </row>
    <row r="540" spans="1:11">
      <c r="A540" t="s">
        <v>717</v>
      </c>
      <c r="B540">
        <v>223.492288863059</v>
      </c>
      <c r="C540">
        <v>0.76372368394359802</v>
      </c>
      <c r="D540">
        <v>0.23199798362438301</v>
      </c>
      <c r="E540">
        <v>3.2919410419536499</v>
      </c>
      <c r="F540">
        <v>9.9498468313237291E-4</v>
      </c>
      <c r="G540">
        <v>1.46725550976108E-2</v>
      </c>
      <c r="I540" t="s">
        <v>717</v>
      </c>
      <c r="K540" t="s">
        <v>11745</v>
      </c>
    </row>
    <row r="541" spans="1:11">
      <c r="A541" t="s">
        <v>5639</v>
      </c>
      <c r="B541">
        <v>1410.3370741282499</v>
      </c>
      <c r="C541">
        <v>0.76078292320729901</v>
      </c>
      <c r="D541">
        <v>0.22626920250458701</v>
      </c>
      <c r="E541">
        <v>3.3622910886066202</v>
      </c>
      <c r="F541">
        <v>7.7298591624750301E-4</v>
      </c>
      <c r="G541">
        <v>1.19786162331596E-2</v>
      </c>
      <c r="I541" t="s">
        <v>5639</v>
      </c>
      <c r="J541" t="s">
        <v>11162</v>
      </c>
      <c r="K541" t="s">
        <v>11163</v>
      </c>
    </row>
    <row r="542" spans="1:11">
      <c r="A542" t="s">
        <v>6113</v>
      </c>
      <c r="B542">
        <v>155.07652868469501</v>
      </c>
      <c r="C542">
        <v>0.75682869258073404</v>
      </c>
      <c r="D542">
        <v>0.17971758476785901</v>
      </c>
      <c r="E542">
        <v>4.2112111263810403</v>
      </c>
      <c r="F542" s="1">
        <v>2.5400521477131199E-5</v>
      </c>
      <c r="G542">
        <v>7.2018891809607299E-4</v>
      </c>
      <c r="I542" t="s">
        <v>6113</v>
      </c>
      <c r="J542" t="s">
        <v>9516</v>
      </c>
      <c r="K542" t="s">
        <v>9517</v>
      </c>
    </row>
    <row r="543" spans="1:11">
      <c r="A543" t="s">
        <v>1529</v>
      </c>
      <c r="B543">
        <v>272.19608332510398</v>
      </c>
      <c r="C543">
        <v>0.75616490849723095</v>
      </c>
      <c r="D543">
        <v>0.18966383743544901</v>
      </c>
      <c r="E543">
        <v>3.9868691824533302</v>
      </c>
      <c r="F543" s="1">
        <v>6.6950915714226303E-5</v>
      </c>
      <c r="G543">
        <v>1.6418958538593901E-3</v>
      </c>
      <c r="I543" t="s">
        <v>1529</v>
      </c>
    </row>
    <row r="544" spans="1:11">
      <c r="A544" t="s">
        <v>3735</v>
      </c>
      <c r="B544">
        <v>186.74062872765299</v>
      </c>
      <c r="C544">
        <v>0.75469448869879097</v>
      </c>
      <c r="D544">
        <v>0.26967543013233197</v>
      </c>
      <c r="E544">
        <v>2.79852891428951</v>
      </c>
      <c r="F544">
        <v>5.1335972971530801E-3</v>
      </c>
      <c r="G544">
        <v>4.9774296123853097E-2</v>
      </c>
      <c r="I544" t="s">
        <v>3735</v>
      </c>
      <c r="J544" t="s">
        <v>13583</v>
      </c>
      <c r="K544" t="s">
        <v>13584</v>
      </c>
    </row>
    <row r="545" spans="1:11">
      <c r="A545" t="s">
        <v>4602</v>
      </c>
      <c r="B545">
        <v>469.516649340534</v>
      </c>
      <c r="C545">
        <v>0.75234962251826398</v>
      </c>
      <c r="D545">
        <v>0.15587336808400901</v>
      </c>
      <c r="E545">
        <v>4.8266720079646896</v>
      </c>
      <c r="F545" s="1">
        <v>1.38833487858293E-6</v>
      </c>
      <c r="G545" s="1">
        <v>5.6463139767888498E-5</v>
      </c>
      <c r="I545" t="s">
        <v>4602</v>
      </c>
      <c r="J545" t="s">
        <v>9037</v>
      </c>
      <c r="K545" t="s">
        <v>9038</v>
      </c>
    </row>
    <row r="546" spans="1:11">
      <c r="A546" t="s">
        <v>3931</v>
      </c>
      <c r="B546">
        <v>257.02582773437899</v>
      </c>
      <c r="C546">
        <v>0.75149891068519603</v>
      </c>
      <c r="D546">
        <v>0.15937543586179501</v>
      </c>
      <c r="E546">
        <v>4.7152743873081704</v>
      </c>
      <c r="F546" s="1">
        <v>2.4138523205398401E-6</v>
      </c>
      <c r="G546" s="1">
        <v>9.0245399790204699E-5</v>
      </c>
      <c r="I546" t="s">
        <v>3931</v>
      </c>
      <c r="J546" t="s">
        <v>9774</v>
      </c>
      <c r="K546" t="s">
        <v>9775</v>
      </c>
    </row>
    <row r="547" spans="1:11">
      <c r="A547" t="s">
        <v>3175</v>
      </c>
      <c r="B547">
        <v>13217.560810488199</v>
      </c>
      <c r="C547">
        <v>0.74588678892953697</v>
      </c>
      <c r="D547">
        <v>0.237680084585221</v>
      </c>
      <c r="E547">
        <v>3.1381964131794899</v>
      </c>
      <c r="F547">
        <v>1.6999092589801499E-3</v>
      </c>
      <c r="G547">
        <v>2.2122303935334198E-2</v>
      </c>
      <c r="I547" t="s">
        <v>3175</v>
      </c>
      <c r="J547" t="s">
        <v>10429</v>
      </c>
      <c r="K547" t="s">
        <v>10430</v>
      </c>
    </row>
    <row r="548" spans="1:11">
      <c r="A548" t="s">
        <v>959</v>
      </c>
      <c r="B548">
        <v>380.14794417114803</v>
      </c>
      <c r="C548">
        <v>0.74496004345406996</v>
      </c>
      <c r="D548">
        <v>0.231881409937404</v>
      </c>
      <c r="E548">
        <v>3.21267687502491</v>
      </c>
      <c r="F548">
        <v>1.31504147612757E-3</v>
      </c>
      <c r="G548">
        <v>1.8142122467282602E-2</v>
      </c>
      <c r="I548" t="s">
        <v>959</v>
      </c>
      <c r="J548" t="s">
        <v>14693</v>
      </c>
      <c r="K548" t="s">
        <v>14694</v>
      </c>
    </row>
    <row r="549" spans="1:11">
      <c r="A549" t="s">
        <v>7090</v>
      </c>
      <c r="B549">
        <v>255.75914531207101</v>
      </c>
      <c r="C549">
        <v>0.74491126680098496</v>
      </c>
      <c r="D549">
        <v>0.18125767014880001</v>
      </c>
      <c r="E549">
        <v>4.1096813513572403</v>
      </c>
      <c r="F549" s="1">
        <v>3.9620545816578597E-5</v>
      </c>
      <c r="G549">
        <v>1.0520220555374001E-3</v>
      </c>
      <c r="I549" t="s">
        <v>7090</v>
      </c>
      <c r="J549" t="s">
        <v>10240</v>
      </c>
      <c r="K549" t="s">
        <v>10241</v>
      </c>
    </row>
    <row r="550" spans="1:11">
      <c r="A550" t="s">
        <v>5716</v>
      </c>
      <c r="B550">
        <v>85.716369029388105</v>
      </c>
      <c r="C550">
        <v>0.738826972553426</v>
      </c>
      <c r="D550">
        <v>0.21376092579331499</v>
      </c>
      <c r="E550">
        <v>3.4563237870133299</v>
      </c>
      <c r="F550">
        <v>5.4759711210423999E-4</v>
      </c>
      <c r="G550">
        <v>9.0557550020108693E-3</v>
      </c>
      <c r="I550" t="s">
        <v>5716</v>
      </c>
    </row>
    <row r="551" spans="1:11">
      <c r="A551" t="s">
        <v>3108</v>
      </c>
      <c r="B551">
        <v>3695.13174994766</v>
      </c>
      <c r="C551">
        <v>0.73608407964347899</v>
      </c>
      <c r="D551">
        <v>0.26319037232515102</v>
      </c>
      <c r="E551">
        <v>2.79677433920001</v>
      </c>
      <c r="F551">
        <v>5.1615569975830599E-3</v>
      </c>
      <c r="G551">
        <v>4.9964538819899401E-2</v>
      </c>
      <c r="I551" t="s">
        <v>3108</v>
      </c>
      <c r="J551" t="s">
        <v>10370</v>
      </c>
      <c r="K551" t="s">
        <v>10371</v>
      </c>
    </row>
    <row r="552" spans="1:11">
      <c r="A552" t="s">
        <v>6107</v>
      </c>
      <c r="B552">
        <v>3035.9908407326702</v>
      </c>
      <c r="C552">
        <v>0.73345526210106604</v>
      </c>
      <c r="D552">
        <v>0.237902039885167</v>
      </c>
      <c r="E552">
        <v>3.0830137583313699</v>
      </c>
      <c r="F552">
        <v>2.0491568089197301E-3</v>
      </c>
      <c r="G552">
        <v>2.55265211512745E-2</v>
      </c>
      <c r="I552" t="s">
        <v>6107</v>
      </c>
      <c r="J552" t="s">
        <v>8334</v>
      </c>
      <c r="K552" t="s">
        <v>8335</v>
      </c>
    </row>
    <row r="553" spans="1:11">
      <c r="A553" t="s">
        <v>6125</v>
      </c>
      <c r="B553">
        <v>324.07377696435702</v>
      </c>
      <c r="C553">
        <v>0.73126323595026199</v>
      </c>
      <c r="D553">
        <v>0.23079871292586901</v>
      </c>
      <c r="E553">
        <v>3.1684025733069801</v>
      </c>
      <c r="F553">
        <v>1.53279113025487E-3</v>
      </c>
      <c r="G553">
        <v>2.0501081367158801E-2</v>
      </c>
      <c r="I553" t="s">
        <v>6125</v>
      </c>
      <c r="J553" t="s">
        <v>14918</v>
      </c>
      <c r="K553" t="s">
        <v>14919</v>
      </c>
    </row>
    <row r="554" spans="1:11">
      <c r="A554" t="s">
        <v>1835</v>
      </c>
      <c r="B554">
        <v>258.39150491290297</v>
      </c>
      <c r="C554">
        <v>0.73062447899563998</v>
      </c>
      <c r="D554">
        <v>0.17685450767878699</v>
      </c>
      <c r="E554">
        <v>4.1312177370261898</v>
      </c>
      <c r="F554" s="1">
        <v>3.6084658327261698E-5</v>
      </c>
      <c r="G554">
        <v>9.6097454531978799E-4</v>
      </c>
      <c r="I554" t="s">
        <v>1835</v>
      </c>
      <c r="J554" t="s">
        <v>14149</v>
      </c>
      <c r="K554" t="s">
        <v>14150</v>
      </c>
    </row>
    <row r="555" spans="1:11">
      <c r="A555" t="s">
        <v>5440</v>
      </c>
      <c r="B555">
        <v>388.80860187879301</v>
      </c>
      <c r="C555">
        <v>0.72859800255713003</v>
      </c>
      <c r="D555">
        <v>0.122990358606458</v>
      </c>
      <c r="E555">
        <v>5.9240253529830103</v>
      </c>
      <c r="F555" s="1">
        <v>3.1415499049693601E-9</v>
      </c>
      <c r="G555" s="1">
        <v>2.4768640829705801E-7</v>
      </c>
      <c r="I555" t="s">
        <v>5440</v>
      </c>
      <c r="J555" t="s">
        <v>8118</v>
      </c>
      <c r="K555" t="s">
        <v>8119</v>
      </c>
    </row>
    <row r="556" spans="1:11">
      <c r="A556" t="s">
        <v>4119</v>
      </c>
      <c r="B556">
        <v>75.770204267587502</v>
      </c>
      <c r="C556">
        <v>0.72848840823182404</v>
      </c>
      <c r="D556">
        <v>0.25516408745060798</v>
      </c>
      <c r="E556">
        <v>2.8549801639811001</v>
      </c>
      <c r="F556">
        <v>4.3039516962350101E-3</v>
      </c>
      <c r="G556">
        <v>4.3755596960562602E-2</v>
      </c>
      <c r="I556" t="s">
        <v>4119</v>
      </c>
      <c r="J556" t="s">
        <v>14873</v>
      </c>
      <c r="K556" t="s">
        <v>14874</v>
      </c>
    </row>
    <row r="557" spans="1:11">
      <c r="A557" t="s">
        <v>5452</v>
      </c>
      <c r="B557">
        <v>700.55453550977199</v>
      </c>
      <c r="C557">
        <v>0.72798966731191594</v>
      </c>
      <c r="D557">
        <v>0.20908241297997099</v>
      </c>
      <c r="E557">
        <v>3.4818311924765002</v>
      </c>
      <c r="F557">
        <v>4.9799752330856404E-4</v>
      </c>
      <c r="G557">
        <v>8.3274450967392999E-3</v>
      </c>
      <c r="I557" t="s">
        <v>5452</v>
      </c>
      <c r="J557" t="s">
        <v>13182</v>
      </c>
      <c r="K557" t="s">
        <v>13183</v>
      </c>
    </row>
    <row r="558" spans="1:11">
      <c r="A558" t="s">
        <v>4537</v>
      </c>
      <c r="B558">
        <v>1957.6514474216301</v>
      </c>
      <c r="C558">
        <v>0.72787914694840905</v>
      </c>
      <c r="D558">
        <v>8.5707724032919902E-2</v>
      </c>
      <c r="E558">
        <v>8.4925735126140403</v>
      </c>
      <c r="F558" s="1">
        <v>2.0211088445383701E-17</v>
      </c>
      <c r="G558" s="1">
        <v>4.6578785371053602E-15</v>
      </c>
      <c r="I558" t="s">
        <v>4537</v>
      </c>
      <c r="J558" t="s">
        <v>10206</v>
      </c>
      <c r="K558" t="s">
        <v>10207</v>
      </c>
    </row>
    <row r="559" spans="1:11">
      <c r="A559" t="s">
        <v>2742</v>
      </c>
      <c r="B559">
        <v>98.702361088767404</v>
      </c>
      <c r="C559">
        <v>0.72286489357502104</v>
      </c>
      <c r="D559">
        <v>0.25760527048210202</v>
      </c>
      <c r="E559">
        <v>2.8060951246152501</v>
      </c>
      <c r="F559">
        <v>5.0145886363736E-3</v>
      </c>
      <c r="G559">
        <v>4.89903507214412E-2</v>
      </c>
      <c r="I559" t="s">
        <v>2742</v>
      </c>
      <c r="J559" t="s">
        <v>8432</v>
      </c>
      <c r="K559" t="s">
        <v>8433</v>
      </c>
    </row>
    <row r="560" spans="1:11">
      <c r="A560" t="s">
        <v>25</v>
      </c>
      <c r="B560">
        <v>25293.210936854</v>
      </c>
      <c r="C560">
        <v>0.71910631304082895</v>
      </c>
      <c r="D560">
        <v>0.21065029805035301</v>
      </c>
      <c r="E560">
        <v>3.4137445790318099</v>
      </c>
      <c r="F560">
        <v>6.4076616904300905E-4</v>
      </c>
      <c r="G560">
        <v>1.0278344273474601E-2</v>
      </c>
      <c r="I560" t="s">
        <v>25</v>
      </c>
      <c r="J560" t="s">
        <v>7857</v>
      </c>
      <c r="K560" t="s">
        <v>7858</v>
      </c>
    </row>
    <row r="561" spans="1:11">
      <c r="A561" t="s">
        <v>3568</v>
      </c>
      <c r="B561">
        <v>242.395986379287</v>
      </c>
      <c r="C561">
        <v>0.71377880209305</v>
      </c>
      <c r="D561">
        <v>0.24900778113414701</v>
      </c>
      <c r="E561">
        <v>2.8664919579702501</v>
      </c>
      <c r="F561">
        <v>4.1504870440478899E-3</v>
      </c>
      <c r="G561">
        <v>4.2527338376829898E-2</v>
      </c>
      <c r="I561" t="s">
        <v>3568</v>
      </c>
      <c r="J561" t="s">
        <v>14835</v>
      </c>
      <c r="K561" t="s">
        <v>14836</v>
      </c>
    </row>
    <row r="562" spans="1:11">
      <c r="A562" t="s">
        <v>6827</v>
      </c>
      <c r="B562">
        <v>1540.64487002893</v>
      </c>
      <c r="C562">
        <v>0.712521183340597</v>
      </c>
      <c r="D562">
        <v>0.22181467205198799</v>
      </c>
      <c r="E562">
        <v>3.21223648890818</v>
      </c>
      <c r="F562">
        <v>1.31705910225527E-3</v>
      </c>
      <c r="G562">
        <v>1.8156023329862499E-2</v>
      </c>
      <c r="I562" t="s">
        <v>6827</v>
      </c>
      <c r="J562" t="s">
        <v>10862</v>
      </c>
      <c r="K562" t="s">
        <v>10863</v>
      </c>
    </row>
    <row r="563" spans="1:11">
      <c r="A563" t="s">
        <v>6877</v>
      </c>
      <c r="B563">
        <v>186.73352443003699</v>
      </c>
      <c r="C563">
        <v>0.71208198075602902</v>
      </c>
      <c r="D563">
        <v>0.20786256739871201</v>
      </c>
      <c r="E563">
        <v>3.4257345594608601</v>
      </c>
      <c r="F563">
        <v>6.1313926832709499E-4</v>
      </c>
      <c r="G563">
        <v>9.9564512081733204E-3</v>
      </c>
      <c r="I563" t="s">
        <v>6877</v>
      </c>
      <c r="J563" t="s">
        <v>9209</v>
      </c>
      <c r="K563" t="s">
        <v>9210</v>
      </c>
    </row>
    <row r="564" spans="1:11">
      <c r="A564" t="s">
        <v>3767</v>
      </c>
      <c r="B564">
        <v>520.51762048215198</v>
      </c>
      <c r="C564">
        <v>0.70836258173270805</v>
      </c>
      <c r="D564">
        <v>0.25228860918349699</v>
      </c>
      <c r="E564">
        <v>2.8077469847934902</v>
      </c>
      <c r="F564">
        <v>4.9889406814493603E-3</v>
      </c>
      <c r="G564">
        <v>4.8792817023794198E-2</v>
      </c>
      <c r="I564" t="s">
        <v>3767</v>
      </c>
      <c r="J564" t="s">
        <v>10455</v>
      </c>
      <c r="K564" t="s">
        <v>10456</v>
      </c>
    </row>
    <row r="565" spans="1:11">
      <c r="A565" t="s">
        <v>3049</v>
      </c>
      <c r="B565">
        <v>165.12725484086801</v>
      </c>
      <c r="C565">
        <v>0.70818734812025097</v>
      </c>
      <c r="D565">
        <v>0.249172348310158</v>
      </c>
      <c r="E565">
        <v>2.8421586621591501</v>
      </c>
      <c r="F565">
        <v>4.4809185409283398E-3</v>
      </c>
      <c r="G565">
        <v>4.5176103023964E-2</v>
      </c>
      <c r="I565" t="s">
        <v>3049</v>
      </c>
      <c r="J565" t="s">
        <v>10155</v>
      </c>
      <c r="K565" t="s">
        <v>10156</v>
      </c>
    </row>
    <row r="566" spans="1:11">
      <c r="A566" t="s">
        <v>4405</v>
      </c>
      <c r="B566">
        <v>334.11203527084302</v>
      </c>
      <c r="C566">
        <v>0.70730467236091699</v>
      </c>
      <c r="D566">
        <v>0.14951166855234799</v>
      </c>
      <c r="E566">
        <v>4.7307656934700599</v>
      </c>
      <c r="F566" s="1">
        <v>2.2367456749866299E-6</v>
      </c>
      <c r="G566" s="1">
        <v>8.4826456231138701E-5</v>
      </c>
      <c r="I566" t="s">
        <v>4405</v>
      </c>
      <c r="J566" t="s">
        <v>11209</v>
      </c>
      <c r="K566" t="s">
        <v>11210</v>
      </c>
    </row>
    <row r="567" spans="1:11">
      <c r="A567" t="s">
        <v>6301</v>
      </c>
      <c r="B567">
        <v>627.91661234719697</v>
      </c>
      <c r="C567">
        <v>0.70697333869492396</v>
      </c>
      <c r="D567">
        <v>0.14871966650146301</v>
      </c>
      <c r="E567">
        <v>4.7537313344363303</v>
      </c>
      <c r="F567" s="1">
        <v>1.9969636864441001E-6</v>
      </c>
      <c r="G567" s="1">
        <v>7.6868135390833293E-5</v>
      </c>
      <c r="I567" t="s">
        <v>6301</v>
      </c>
      <c r="J567" t="s">
        <v>11511</v>
      </c>
      <c r="K567" t="s">
        <v>11512</v>
      </c>
    </row>
    <row r="568" spans="1:11">
      <c r="A568" t="s">
        <v>1844</v>
      </c>
      <c r="B568">
        <v>423.16241526359801</v>
      </c>
      <c r="C568">
        <v>0.70694747777790201</v>
      </c>
      <c r="D568">
        <v>0.23309768577420101</v>
      </c>
      <c r="E568">
        <v>3.0328378226058899</v>
      </c>
      <c r="F568">
        <v>2.42265760980648E-3</v>
      </c>
      <c r="G568">
        <v>2.87077740236528E-2</v>
      </c>
      <c r="I568" t="s">
        <v>1844</v>
      </c>
      <c r="J568" t="s">
        <v>8270</v>
      </c>
      <c r="K568" t="s">
        <v>8271</v>
      </c>
    </row>
    <row r="569" spans="1:11">
      <c r="A569" t="s">
        <v>424</v>
      </c>
      <c r="B569">
        <v>1043.58506854696</v>
      </c>
      <c r="C569">
        <v>0.705104820434868</v>
      </c>
      <c r="D569">
        <v>0.20856726422569499</v>
      </c>
      <c r="E569">
        <v>3.38070704936638</v>
      </c>
      <c r="F569">
        <v>7.2299580792621501E-4</v>
      </c>
      <c r="G569">
        <v>1.1311203344892599E-2</v>
      </c>
      <c r="I569" t="s">
        <v>424</v>
      </c>
      <c r="J569" t="s">
        <v>13729</v>
      </c>
      <c r="K569" t="s">
        <v>13730</v>
      </c>
    </row>
    <row r="570" spans="1:11">
      <c r="A570" t="s">
        <v>475</v>
      </c>
      <c r="B570">
        <v>136.77468803770401</v>
      </c>
      <c r="C570">
        <v>0.70195939948814801</v>
      </c>
      <c r="D570">
        <v>0.18367233538714101</v>
      </c>
      <c r="E570">
        <v>3.82180254859052</v>
      </c>
      <c r="F570">
        <v>1.3247974839983599E-4</v>
      </c>
      <c r="G570">
        <v>2.8350666157564799E-3</v>
      </c>
      <c r="I570" t="s">
        <v>475</v>
      </c>
      <c r="J570" t="s">
        <v>10795</v>
      </c>
      <c r="K570" t="s">
        <v>10796</v>
      </c>
    </row>
    <row r="571" spans="1:11">
      <c r="A571" t="s">
        <v>455</v>
      </c>
      <c r="B571">
        <v>605.82482309403099</v>
      </c>
      <c r="C571">
        <v>0.70123052136040298</v>
      </c>
      <c r="D571">
        <v>0.17785417404759299</v>
      </c>
      <c r="E571">
        <v>3.9427273782888901</v>
      </c>
      <c r="F571" s="1">
        <v>8.0560212428059397E-5</v>
      </c>
      <c r="G571">
        <v>1.8982720324002601E-3</v>
      </c>
      <c r="I571" t="s">
        <v>455</v>
      </c>
      <c r="J571" t="s">
        <v>14654</v>
      </c>
      <c r="K571" t="s">
        <v>14655</v>
      </c>
    </row>
    <row r="572" spans="1:11">
      <c r="A572" t="s">
        <v>4336</v>
      </c>
      <c r="B572">
        <v>1634.3100107804801</v>
      </c>
      <c r="C572">
        <v>0.69988909092431695</v>
      </c>
      <c r="D572">
        <v>0.225895524359642</v>
      </c>
      <c r="E572">
        <v>3.0982866655208401</v>
      </c>
      <c r="F572">
        <v>1.9464305094617699E-3</v>
      </c>
      <c r="G572">
        <v>2.4605509731423902E-2</v>
      </c>
      <c r="I572" t="s">
        <v>4336</v>
      </c>
      <c r="J572" t="s">
        <v>11977</v>
      </c>
      <c r="K572" t="s">
        <v>11978</v>
      </c>
    </row>
    <row r="573" spans="1:11">
      <c r="A573" t="s">
        <v>6379</v>
      </c>
      <c r="B573">
        <v>472.51177320017803</v>
      </c>
      <c r="C573">
        <v>0.69936118830848804</v>
      </c>
      <c r="D573">
        <v>0.233713557751003</v>
      </c>
      <c r="E573">
        <v>2.9923860431476599</v>
      </c>
      <c r="F573">
        <v>2.7680598812506998E-3</v>
      </c>
      <c r="G573">
        <v>3.1876133520411701E-2</v>
      </c>
      <c r="I573" t="s">
        <v>6379</v>
      </c>
      <c r="J573" t="s">
        <v>11043</v>
      </c>
      <c r="K573" t="s">
        <v>11044</v>
      </c>
    </row>
    <row r="574" spans="1:11">
      <c r="A574" t="s">
        <v>2424</v>
      </c>
      <c r="B574">
        <v>476.81514869723702</v>
      </c>
      <c r="C574">
        <v>0.69883098311519598</v>
      </c>
      <c r="D574">
        <v>0.182546924809321</v>
      </c>
      <c r="E574">
        <v>3.8282265441894401</v>
      </c>
      <c r="F574">
        <v>1.2906992836032399E-4</v>
      </c>
      <c r="G574">
        <v>2.7786359667127999E-3</v>
      </c>
      <c r="I574" t="s">
        <v>2424</v>
      </c>
      <c r="J574" t="s">
        <v>12620</v>
      </c>
      <c r="K574" t="s">
        <v>12621</v>
      </c>
    </row>
    <row r="575" spans="1:11">
      <c r="A575" t="s">
        <v>3062</v>
      </c>
      <c r="B575">
        <v>353.91243101438602</v>
      </c>
      <c r="C575">
        <v>0.69732325139038898</v>
      </c>
      <c r="D575">
        <v>0.22091136192529301</v>
      </c>
      <c r="E575">
        <v>3.1565748602202199</v>
      </c>
      <c r="F575">
        <v>1.59633905213008E-3</v>
      </c>
      <c r="G575">
        <v>2.11309210611858E-2</v>
      </c>
      <c r="I575" t="s">
        <v>3062</v>
      </c>
      <c r="J575" t="s">
        <v>14708</v>
      </c>
      <c r="K575" t="s">
        <v>14709</v>
      </c>
    </row>
    <row r="576" spans="1:11">
      <c r="A576" t="s">
        <v>6208</v>
      </c>
      <c r="B576">
        <v>1040.4447973491001</v>
      </c>
      <c r="C576">
        <v>0.69634955169589896</v>
      </c>
      <c r="D576">
        <v>9.26566316248678E-2</v>
      </c>
      <c r="E576">
        <v>7.5153773613869204</v>
      </c>
      <c r="F576" s="1">
        <v>5.6747010198695401E-14</v>
      </c>
      <c r="G576" s="1">
        <v>9.1078951368906102E-12</v>
      </c>
      <c r="I576" t="s">
        <v>6208</v>
      </c>
      <c r="J576" t="s">
        <v>10453</v>
      </c>
      <c r="K576" t="s">
        <v>10454</v>
      </c>
    </row>
    <row r="577" spans="1:11">
      <c r="A577" t="s">
        <v>3493</v>
      </c>
      <c r="B577">
        <v>329.87188682387199</v>
      </c>
      <c r="C577">
        <v>0.69546261564424505</v>
      </c>
      <c r="D577">
        <v>0.24480001310525701</v>
      </c>
      <c r="E577">
        <v>2.8409419052817499</v>
      </c>
      <c r="F577">
        <v>4.4980505634999897E-3</v>
      </c>
      <c r="G577">
        <v>4.5298015086541098E-2</v>
      </c>
      <c r="I577" t="s">
        <v>3493</v>
      </c>
      <c r="K577" t="s">
        <v>13768</v>
      </c>
    </row>
    <row r="578" spans="1:11">
      <c r="A578" t="s">
        <v>7435</v>
      </c>
      <c r="B578">
        <v>912.94086243775803</v>
      </c>
      <c r="C578">
        <v>0.69454574620317899</v>
      </c>
      <c r="D578">
        <v>0.154842084111461</v>
      </c>
      <c r="E578">
        <v>4.4855101905191299</v>
      </c>
      <c r="F578" s="1">
        <v>7.2739669677641104E-6</v>
      </c>
      <c r="G578">
        <v>2.39481374015618E-4</v>
      </c>
      <c r="I578" t="s">
        <v>7435</v>
      </c>
      <c r="K578" t="s">
        <v>11808</v>
      </c>
    </row>
    <row r="579" spans="1:11">
      <c r="A579" t="s">
        <v>6923</v>
      </c>
      <c r="B579">
        <v>247.04923147379799</v>
      </c>
      <c r="C579">
        <v>0.69009134170153796</v>
      </c>
      <c r="D579">
        <v>0.183135183404703</v>
      </c>
      <c r="E579">
        <v>3.76820733663466</v>
      </c>
      <c r="F579">
        <v>1.64424109716602E-4</v>
      </c>
      <c r="G579">
        <v>3.3817938172375798E-3</v>
      </c>
      <c r="I579" t="s">
        <v>6923</v>
      </c>
      <c r="J579" t="s">
        <v>10662</v>
      </c>
      <c r="K579" t="s">
        <v>10663</v>
      </c>
    </row>
    <row r="580" spans="1:11">
      <c r="A580" t="s">
        <v>1233</v>
      </c>
      <c r="B580">
        <v>453.807823978562</v>
      </c>
      <c r="C580">
        <v>0.68980360851377798</v>
      </c>
      <c r="D580">
        <v>0.16448964551391501</v>
      </c>
      <c r="E580">
        <v>4.1935989731063197</v>
      </c>
      <c r="F580" s="1">
        <v>2.74563199589391E-5</v>
      </c>
      <c r="G580">
        <v>7.6508841584552905E-4</v>
      </c>
      <c r="I580" t="s">
        <v>1233</v>
      </c>
      <c r="J580" t="s">
        <v>14975</v>
      </c>
      <c r="K580" t="s">
        <v>14976</v>
      </c>
    </row>
    <row r="581" spans="1:11">
      <c r="A581" t="s">
        <v>5301</v>
      </c>
      <c r="B581">
        <v>192.20782985458001</v>
      </c>
      <c r="C581">
        <v>0.68968825572623804</v>
      </c>
      <c r="D581">
        <v>0.23958420592282301</v>
      </c>
      <c r="E581">
        <v>2.8786883220023598</v>
      </c>
      <c r="F581">
        <v>3.9933277829873604E-3</v>
      </c>
      <c r="G581">
        <v>4.1374098113533597E-2</v>
      </c>
      <c r="I581" t="s">
        <v>5301</v>
      </c>
      <c r="K581" t="s">
        <v>14948</v>
      </c>
    </row>
    <row r="582" spans="1:11">
      <c r="A582" t="s">
        <v>6411</v>
      </c>
      <c r="B582">
        <v>136.828591234947</v>
      </c>
      <c r="C582">
        <v>0.68846611662420099</v>
      </c>
      <c r="D582">
        <v>0.18040942437129801</v>
      </c>
      <c r="E582">
        <v>3.8161316628741</v>
      </c>
      <c r="F582">
        <v>1.35560188782357E-4</v>
      </c>
      <c r="G582">
        <v>2.8838224302386302E-3</v>
      </c>
      <c r="I582" t="s">
        <v>6411</v>
      </c>
      <c r="J582" t="s">
        <v>9852</v>
      </c>
      <c r="K582" t="s">
        <v>9853</v>
      </c>
    </row>
    <row r="583" spans="1:11">
      <c r="A583" t="s">
        <v>3178</v>
      </c>
      <c r="B583">
        <v>1421.9458959029801</v>
      </c>
      <c r="C583">
        <v>0.68802125423371796</v>
      </c>
      <c r="D583">
        <v>0.183873519360403</v>
      </c>
      <c r="E583">
        <v>3.74181805312138</v>
      </c>
      <c r="F583">
        <v>1.82693771046709E-4</v>
      </c>
      <c r="G583">
        <v>3.6900036273434201E-3</v>
      </c>
      <c r="I583" t="s">
        <v>3178</v>
      </c>
      <c r="J583" t="s">
        <v>14713</v>
      </c>
      <c r="K583" t="s">
        <v>14714</v>
      </c>
    </row>
    <row r="584" spans="1:11">
      <c r="A584" t="s">
        <v>712</v>
      </c>
      <c r="B584">
        <v>1189.96322964096</v>
      </c>
      <c r="C584">
        <v>0.68766130716934204</v>
      </c>
      <c r="D584">
        <v>0.23428549262069401</v>
      </c>
      <c r="E584">
        <v>2.9351425027526599</v>
      </c>
      <c r="F584">
        <v>3.3339453785542002E-3</v>
      </c>
      <c r="G584">
        <v>3.6343846042989902E-2</v>
      </c>
      <c r="I584" t="s">
        <v>712</v>
      </c>
      <c r="J584" t="s">
        <v>13892</v>
      </c>
      <c r="K584" t="s">
        <v>13893</v>
      </c>
    </row>
    <row r="585" spans="1:11">
      <c r="A585" t="s">
        <v>220</v>
      </c>
      <c r="B585">
        <v>294.91356509413703</v>
      </c>
      <c r="C585">
        <v>0.68682426438905997</v>
      </c>
      <c r="D585">
        <v>0.21034084614819301</v>
      </c>
      <c r="E585">
        <v>3.2652919153190401</v>
      </c>
      <c r="F585">
        <v>1.09351317455369E-3</v>
      </c>
      <c r="G585">
        <v>1.5776077709291399E-2</v>
      </c>
      <c r="I585" t="s">
        <v>220</v>
      </c>
      <c r="J585" t="s">
        <v>8740</v>
      </c>
      <c r="K585" t="s">
        <v>8741</v>
      </c>
    </row>
    <row r="586" spans="1:11">
      <c r="A586" t="s">
        <v>6245</v>
      </c>
      <c r="B586">
        <v>1898.26047589781</v>
      </c>
      <c r="C586">
        <v>0.68598678085296305</v>
      </c>
      <c r="D586">
        <v>0.22289893822496301</v>
      </c>
      <c r="E586">
        <v>3.07756863408934</v>
      </c>
      <c r="F586">
        <v>2.0869677330704901E-3</v>
      </c>
      <c r="G586">
        <v>2.5801421424024001E-2</v>
      </c>
      <c r="I586" t="s">
        <v>6245</v>
      </c>
      <c r="J586" t="s">
        <v>13831</v>
      </c>
      <c r="K586" t="s">
        <v>13832</v>
      </c>
    </row>
    <row r="587" spans="1:11">
      <c r="A587" t="s">
        <v>321</v>
      </c>
      <c r="B587">
        <v>161.86757387765499</v>
      </c>
      <c r="C587">
        <v>0.68453335154908301</v>
      </c>
      <c r="D587">
        <v>0.23147863082621001</v>
      </c>
      <c r="E587">
        <v>2.9572204963620101</v>
      </c>
      <c r="F587">
        <v>3.1042604414416699E-3</v>
      </c>
      <c r="G587">
        <v>3.4467069608002103E-2</v>
      </c>
      <c r="I587" t="s">
        <v>321</v>
      </c>
      <c r="J587" t="s">
        <v>9057</v>
      </c>
      <c r="K587" t="s">
        <v>9058</v>
      </c>
    </row>
    <row r="588" spans="1:11">
      <c r="A588" t="s">
        <v>528</v>
      </c>
      <c r="B588">
        <v>190.146112510801</v>
      </c>
      <c r="C588">
        <v>0.68412469470474802</v>
      </c>
      <c r="D588">
        <v>0.225009474998628</v>
      </c>
      <c r="E588">
        <v>3.0404261629823401</v>
      </c>
      <c r="F588">
        <v>2.3624360978770601E-3</v>
      </c>
      <c r="G588">
        <v>2.81053284549557E-2</v>
      </c>
      <c r="I588" t="s">
        <v>528</v>
      </c>
      <c r="J588" t="s">
        <v>14732</v>
      </c>
      <c r="K588" t="s">
        <v>14733</v>
      </c>
    </row>
    <row r="589" spans="1:11">
      <c r="A589" t="s">
        <v>2510</v>
      </c>
      <c r="B589">
        <v>729.52745148796203</v>
      </c>
      <c r="C589">
        <v>0.68351660354777999</v>
      </c>
      <c r="D589">
        <v>0.138701995197652</v>
      </c>
      <c r="E589">
        <v>4.9279507664886903</v>
      </c>
      <c r="F589" s="1">
        <v>8.3096548410685195E-7</v>
      </c>
      <c r="G589" s="1">
        <v>3.5285238020715203E-5</v>
      </c>
      <c r="I589" t="s">
        <v>2510</v>
      </c>
      <c r="J589" t="s">
        <v>10299</v>
      </c>
      <c r="K589" t="s">
        <v>10300</v>
      </c>
    </row>
    <row r="590" spans="1:11">
      <c r="A590" t="s">
        <v>1456</v>
      </c>
      <c r="B590">
        <v>227.09850244565101</v>
      </c>
      <c r="C590">
        <v>0.68344660400845503</v>
      </c>
      <c r="D590">
        <v>0.163651853546427</v>
      </c>
      <c r="E590">
        <v>4.1762228120108897</v>
      </c>
      <c r="F590" s="1">
        <v>2.9638951520490099E-5</v>
      </c>
      <c r="G590">
        <v>8.1841750004966096E-4</v>
      </c>
      <c r="I590" t="s">
        <v>1456</v>
      </c>
      <c r="J590" t="s">
        <v>14302</v>
      </c>
      <c r="K590" t="s">
        <v>14303</v>
      </c>
    </row>
    <row r="591" spans="1:11">
      <c r="A591" t="s">
        <v>4000</v>
      </c>
      <c r="B591">
        <v>1217.2509607289301</v>
      </c>
      <c r="C591">
        <v>0.683331707319763</v>
      </c>
      <c r="D591">
        <v>0.23019039998764301</v>
      </c>
      <c r="E591">
        <v>2.96854998017487</v>
      </c>
      <c r="F591">
        <v>2.9920843844045198E-3</v>
      </c>
      <c r="G591">
        <v>3.3553155891488301E-2</v>
      </c>
      <c r="I591" t="s">
        <v>4000</v>
      </c>
      <c r="J591" t="s">
        <v>8955</v>
      </c>
      <c r="K591" t="s">
        <v>8956</v>
      </c>
    </row>
    <row r="592" spans="1:11">
      <c r="A592" t="s">
        <v>4723</v>
      </c>
      <c r="B592">
        <v>5363.3176243654398</v>
      </c>
      <c r="C592">
        <v>0.68286575984760201</v>
      </c>
      <c r="D592">
        <v>0.22456058765884301</v>
      </c>
      <c r="E592">
        <v>3.04089763465094</v>
      </c>
      <c r="F592">
        <v>2.35874008238726E-3</v>
      </c>
      <c r="G592">
        <v>2.80985498482395E-2</v>
      </c>
      <c r="I592" t="s">
        <v>4723</v>
      </c>
      <c r="J592" t="s">
        <v>8316</v>
      </c>
      <c r="K592" t="s">
        <v>8317</v>
      </c>
    </row>
    <row r="593" spans="1:11">
      <c r="A593" t="s">
        <v>5210</v>
      </c>
      <c r="B593">
        <v>574.43414080164098</v>
      </c>
      <c r="C593">
        <v>0.68268132693614203</v>
      </c>
      <c r="D593">
        <v>0.18466879831205399</v>
      </c>
      <c r="E593">
        <v>3.6967876174866499</v>
      </c>
      <c r="F593">
        <v>2.1834485896382E-4</v>
      </c>
      <c r="G593">
        <v>4.2942748191833998E-3</v>
      </c>
      <c r="I593" t="s">
        <v>5210</v>
      </c>
      <c r="J593" t="s">
        <v>8170</v>
      </c>
      <c r="K593" t="s">
        <v>8171</v>
      </c>
    </row>
    <row r="594" spans="1:11">
      <c r="A594" t="s">
        <v>1661</v>
      </c>
      <c r="B594">
        <v>980.72768690703901</v>
      </c>
      <c r="C594">
        <v>0.68263001367426801</v>
      </c>
      <c r="D594">
        <v>0.23755045009431</v>
      </c>
      <c r="E594">
        <v>2.8736212177381999</v>
      </c>
      <c r="F594">
        <v>4.0579532189954897E-3</v>
      </c>
      <c r="G594">
        <v>4.1898774879186002E-2</v>
      </c>
      <c r="I594" t="s">
        <v>1661</v>
      </c>
      <c r="K594" t="s">
        <v>11510</v>
      </c>
    </row>
    <row r="595" spans="1:11">
      <c r="A595" t="s">
        <v>6639</v>
      </c>
      <c r="B595">
        <v>178.01130820380601</v>
      </c>
      <c r="C595">
        <v>0.68250499921665997</v>
      </c>
      <c r="D595">
        <v>0.214065765425212</v>
      </c>
      <c r="E595">
        <v>3.1882958858973001</v>
      </c>
      <c r="F595">
        <v>1.4311400959845001E-3</v>
      </c>
      <c r="G595">
        <v>1.9357542788124502E-2</v>
      </c>
      <c r="I595" t="s">
        <v>6639</v>
      </c>
      <c r="K595" t="s">
        <v>14553</v>
      </c>
    </row>
    <row r="596" spans="1:11">
      <c r="A596" t="s">
        <v>1785</v>
      </c>
      <c r="B596">
        <v>1002.40263922208</v>
      </c>
      <c r="C596">
        <v>0.68115442161593198</v>
      </c>
      <c r="D596">
        <v>0.16211335371539801</v>
      </c>
      <c r="E596">
        <v>4.20171692217132</v>
      </c>
      <c r="F596" s="1">
        <v>2.6489824825348701E-5</v>
      </c>
      <c r="G596">
        <v>7.4056157241130503E-4</v>
      </c>
      <c r="I596" t="s">
        <v>1785</v>
      </c>
      <c r="J596" t="s">
        <v>13954</v>
      </c>
      <c r="K596" t="s">
        <v>13955</v>
      </c>
    </row>
    <row r="597" spans="1:11">
      <c r="A597" t="s">
        <v>5822</v>
      </c>
      <c r="B597">
        <v>1672.50338523652</v>
      </c>
      <c r="C597">
        <v>0.67912125895006203</v>
      </c>
      <c r="D597">
        <v>0.212052202226822</v>
      </c>
      <c r="E597">
        <v>3.2026135631623198</v>
      </c>
      <c r="F597">
        <v>1.3618659268240399E-3</v>
      </c>
      <c r="G597">
        <v>1.8620607937435099E-2</v>
      </c>
      <c r="I597" t="s">
        <v>5822</v>
      </c>
      <c r="J597" t="s">
        <v>14028</v>
      </c>
      <c r="K597" t="s">
        <v>14029</v>
      </c>
    </row>
    <row r="598" spans="1:11">
      <c r="A598" t="s">
        <v>4785</v>
      </c>
      <c r="B598">
        <v>128.34371757123799</v>
      </c>
      <c r="C598">
        <v>0.67719059246542301</v>
      </c>
      <c r="D598">
        <v>0.18973785592435499</v>
      </c>
      <c r="E598">
        <v>3.5690853001701699</v>
      </c>
      <c r="F598">
        <v>3.5822978376519901E-4</v>
      </c>
      <c r="G598">
        <v>6.3990495305200502E-3</v>
      </c>
      <c r="I598" t="s">
        <v>4785</v>
      </c>
      <c r="K598" t="s">
        <v>8823</v>
      </c>
    </row>
    <row r="599" spans="1:11">
      <c r="A599" t="s">
        <v>4560</v>
      </c>
      <c r="B599">
        <v>269.55256652947901</v>
      </c>
      <c r="C599">
        <v>0.67317958886679596</v>
      </c>
      <c r="D599">
        <v>0.23529771644925601</v>
      </c>
      <c r="E599">
        <v>2.8609694944148401</v>
      </c>
      <c r="F599">
        <v>4.2234768872847703E-3</v>
      </c>
      <c r="G599">
        <v>4.3095339231073601E-2</v>
      </c>
      <c r="I599" t="s">
        <v>4560</v>
      </c>
      <c r="J599" t="s">
        <v>14474</v>
      </c>
      <c r="K599" t="s">
        <v>14475</v>
      </c>
    </row>
    <row r="600" spans="1:11">
      <c r="A600" t="s">
        <v>3265</v>
      </c>
      <c r="B600">
        <v>897.93840146380501</v>
      </c>
      <c r="C600">
        <v>0.67186940483919</v>
      </c>
      <c r="D600">
        <v>0.15087305692880501</v>
      </c>
      <c r="E600">
        <v>4.4532099933272704</v>
      </c>
      <c r="F600" s="1">
        <v>8.4595944256504593E-6</v>
      </c>
      <c r="G600">
        <v>2.7106892940372999E-4</v>
      </c>
      <c r="I600" t="s">
        <v>3265</v>
      </c>
    </row>
    <row r="601" spans="1:11">
      <c r="A601" t="s">
        <v>146</v>
      </c>
      <c r="B601">
        <v>280.12329539816699</v>
      </c>
      <c r="C601">
        <v>0.67087796804145505</v>
      </c>
      <c r="D601">
        <v>0.20527563904922999</v>
      </c>
      <c r="E601">
        <v>3.2681811205106701</v>
      </c>
      <c r="F601">
        <v>1.08241073353659E-3</v>
      </c>
      <c r="G601">
        <v>1.5666195930800101E-2</v>
      </c>
      <c r="I601" t="s">
        <v>146</v>
      </c>
      <c r="J601" t="s">
        <v>14668</v>
      </c>
      <c r="K601" t="s">
        <v>14669</v>
      </c>
    </row>
    <row r="602" spans="1:11">
      <c r="A602" t="s">
        <v>5171</v>
      </c>
      <c r="B602">
        <v>162.55370452245299</v>
      </c>
      <c r="C602">
        <v>0.66977396424463898</v>
      </c>
      <c r="D602">
        <v>0.202892571265744</v>
      </c>
      <c r="E602">
        <v>3.3011261085916401</v>
      </c>
      <c r="F602">
        <v>9.6297588590294999E-4</v>
      </c>
      <c r="G602">
        <v>1.43417187448148E-2</v>
      </c>
      <c r="I602" t="s">
        <v>5171</v>
      </c>
      <c r="K602" t="s">
        <v>11480</v>
      </c>
    </row>
    <row r="603" spans="1:11">
      <c r="A603" t="s">
        <v>728</v>
      </c>
      <c r="B603">
        <v>224.25759221019501</v>
      </c>
      <c r="C603">
        <v>0.66951096078196204</v>
      </c>
      <c r="D603">
        <v>0.185143124385547</v>
      </c>
      <c r="E603">
        <v>3.6161805252230299</v>
      </c>
      <c r="F603">
        <v>2.9898190736499198E-4</v>
      </c>
      <c r="G603">
        <v>5.5521681475135401E-3</v>
      </c>
      <c r="I603" t="s">
        <v>728</v>
      </c>
      <c r="J603" t="s">
        <v>9391</v>
      </c>
      <c r="K603" t="s">
        <v>9392</v>
      </c>
    </row>
    <row r="604" spans="1:11">
      <c r="A604" t="s">
        <v>6347</v>
      </c>
      <c r="B604">
        <v>391.71416824317402</v>
      </c>
      <c r="C604">
        <v>0.66938346328794096</v>
      </c>
      <c r="D604">
        <v>0.13711641385325499</v>
      </c>
      <c r="E604">
        <v>4.8818623859600896</v>
      </c>
      <c r="F604" s="1">
        <v>1.0508858562512699E-6</v>
      </c>
      <c r="G604" s="1">
        <v>4.3728528129566899E-5</v>
      </c>
      <c r="I604" t="s">
        <v>6347</v>
      </c>
      <c r="J604" t="s">
        <v>8275</v>
      </c>
      <c r="K604" t="s">
        <v>8276</v>
      </c>
    </row>
    <row r="605" spans="1:11">
      <c r="A605" t="s">
        <v>5272</v>
      </c>
      <c r="B605">
        <v>1150.09272006331</v>
      </c>
      <c r="C605">
        <v>0.66809535020844402</v>
      </c>
      <c r="D605">
        <v>0.223712192483393</v>
      </c>
      <c r="E605">
        <v>2.98640562587146</v>
      </c>
      <c r="F605">
        <v>2.82277950349729E-3</v>
      </c>
      <c r="G605">
        <v>3.2319926340679803E-2</v>
      </c>
      <c r="I605" t="s">
        <v>5272</v>
      </c>
      <c r="J605" t="s">
        <v>10813</v>
      </c>
      <c r="K605" t="s">
        <v>10814</v>
      </c>
    </row>
    <row r="606" spans="1:11">
      <c r="A606" t="s">
        <v>2118</v>
      </c>
      <c r="B606">
        <v>3802.4510753936202</v>
      </c>
      <c r="C606">
        <v>0.663694782713802</v>
      </c>
      <c r="D606">
        <v>0.23383561121031901</v>
      </c>
      <c r="E606">
        <v>2.8382964394454699</v>
      </c>
      <c r="F606">
        <v>4.5355038563780004E-3</v>
      </c>
      <c r="G606">
        <v>4.5573067256708198E-2</v>
      </c>
      <c r="I606" t="s">
        <v>2118</v>
      </c>
      <c r="K606" t="s">
        <v>11063</v>
      </c>
    </row>
    <row r="607" spans="1:11">
      <c r="A607" t="s">
        <v>7464</v>
      </c>
      <c r="B607">
        <v>342.01910493090298</v>
      </c>
      <c r="C607">
        <v>0.66288706942126596</v>
      </c>
      <c r="D607">
        <v>0.16921952635633</v>
      </c>
      <c r="E607">
        <v>3.9173202034935701</v>
      </c>
      <c r="F607" s="1">
        <v>8.9538781455077604E-5</v>
      </c>
      <c r="G607">
        <v>2.0634183489572E-3</v>
      </c>
      <c r="I607" t="s">
        <v>7464</v>
      </c>
      <c r="J607" t="s">
        <v>9615</v>
      </c>
      <c r="K607" t="s">
        <v>9616</v>
      </c>
    </row>
    <row r="608" spans="1:11">
      <c r="A608" t="s">
        <v>1132</v>
      </c>
      <c r="B608">
        <v>187.991305125509</v>
      </c>
      <c r="C608">
        <v>0.66268490863241003</v>
      </c>
      <c r="D608">
        <v>0.16430109891577399</v>
      </c>
      <c r="E608">
        <v>4.0333565204705302</v>
      </c>
      <c r="F608" s="1">
        <v>5.49857591701657E-5</v>
      </c>
      <c r="G608">
        <v>1.37663510702354E-3</v>
      </c>
      <c r="I608" t="s">
        <v>1132</v>
      </c>
      <c r="J608" t="s">
        <v>12350</v>
      </c>
      <c r="K608" t="s">
        <v>12351</v>
      </c>
    </row>
    <row r="609" spans="1:11">
      <c r="A609" t="s">
        <v>6330</v>
      </c>
      <c r="B609">
        <v>589.477588455258</v>
      </c>
      <c r="C609">
        <v>0.66253855084402502</v>
      </c>
      <c r="D609">
        <v>0.12731490766721401</v>
      </c>
      <c r="E609">
        <v>5.2039353676933402</v>
      </c>
      <c r="F609" s="1">
        <v>1.95111889037553E-7</v>
      </c>
      <c r="G609" s="1">
        <v>1.02854290831057E-5</v>
      </c>
      <c r="I609" t="s">
        <v>6330</v>
      </c>
      <c r="J609" t="s">
        <v>8490</v>
      </c>
      <c r="K609" t="s">
        <v>8491</v>
      </c>
    </row>
    <row r="610" spans="1:11">
      <c r="A610" t="s">
        <v>5588</v>
      </c>
      <c r="B610">
        <v>401.67723212762502</v>
      </c>
      <c r="C610">
        <v>0.66197023681314104</v>
      </c>
      <c r="D610">
        <v>0.22103961810617001</v>
      </c>
      <c r="E610">
        <v>2.99480356727355</v>
      </c>
      <c r="F610">
        <v>2.7462163491457602E-3</v>
      </c>
      <c r="G610">
        <v>3.1705834998230098E-2</v>
      </c>
      <c r="I610" t="s">
        <v>5588</v>
      </c>
      <c r="J610" t="s">
        <v>8937</v>
      </c>
      <c r="K610" t="s">
        <v>8938</v>
      </c>
    </row>
    <row r="611" spans="1:11">
      <c r="A611" t="s">
        <v>2445</v>
      </c>
      <c r="B611">
        <v>568.77987277273201</v>
      </c>
      <c r="C611">
        <v>0.66099787179767799</v>
      </c>
      <c r="D611">
        <v>0.19515838650272199</v>
      </c>
      <c r="E611">
        <v>3.3869816390824701</v>
      </c>
      <c r="F611">
        <v>7.0666116973539298E-4</v>
      </c>
      <c r="G611">
        <v>1.1103969569198799E-2</v>
      </c>
      <c r="I611" t="s">
        <v>2445</v>
      </c>
      <c r="J611" t="s">
        <v>9531</v>
      </c>
      <c r="K611" t="s">
        <v>9532</v>
      </c>
    </row>
    <row r="612" spans="1:11">
      <c r="A612" t="s">
        <v>996</v>
      </c>
      <c r="B612">
        <v>672.45241566099901</v>
      </c>
      <c r="C612">
        <v>0.65875437875610499</v>
      </c>
      <c r="D612">
        <v>0.132235492673028</v>
      </c>
      <c r="E612">
        <v>4.98167598910055</v>
      </c>
      <c r="F612" s="1">
        <v>6.3035918661899696E-7</v>
      </c>
      <c r="G612" s="1">
        <v>2.7909696400648001E-5</v>
      </c>
      <c r="I612" t="s">
        <v>996</v>
      </c>
      <c r="J612" t="s">
        <v>8503</v>
      </c>
      <c r="K612" t="s">
        <v>8504</v>
      </c>
    </row>
    <row r="613" spans="1:11">
      <c r="A613" t="s">
        <v>5604</v>
      </c>
      <c r="B613">
        <v>450.201737562738</v>
      </c>
      <c r="C613">
        <v>0.65739367382084402</v>
      </c>
      <c r="D613">
        <v>0.112326605459068</v>
      </c>
      <c r="E613">
        <v>5.8525197225905599</v>
      </c>
      <c r="F613" s="1">
        <v>4.8418080775014803E-9</v>
      </c>
      <c r="G613" s="1">
        <v>3.7036741277092199E-7</v>
      </c>
      <c r="I613" t="s">
        <v>5604</v>
      </c>
      <c r="J613" t="s">
        <v>8695</v>
      </c>
      <c r="K613" t="s">
        <v>8696</v>
      </c>
    </row>
    <row r="614" spans="1:11">
      <c r="A614" t="s">
        <v>1702</v>
      </c>
      <c r="B614">
        <v>749.43585211127402</v>
      </c>
      <c r="C614">
        <v>0.65683483526436404</v>
      </c>
      <c r="D614">
        <v>0.17163077846545399</v>
      </c>
      <c r="E614">
        <v>3.8270224090172298</v>
      </c>
      <c r="F614">
        <v>1.2970271105757899E-4</v>
      </c>
      <c r="G614">
        <v>2.7889185813050801E-3</v>
      </c>
      <c r="I614" t="s">
        <v>1702</v>
      </c>
      <c r="J614" t="s">
        <v>12575</v>
      </c>
      <c r="K614" t="s">
        <v>12576</v>
      </c>
    </row>
    <row r="615" spans="1:11">
      <c r="A615" t="s">
        <v>3847</v>
      </c>
      <c r="B615">
        <v>728.90332650069399</v>
      </c>
      <c r="C615">
        <v>0.65181422037338599</v>
      </c>
      <c r="D615">
        <v>0.21208701935970301</v>
      </c>
      <c r="E615">
        <v>3.0733338718288001</v>
      </c>
      <c r="F615">
        <v>2.1168151180797901E-3</v>
      </c>
      <c r="G615">
        <v>2.60450845739921E-2</v>
      </c>
      <c r="I615" t="s">
        <v>3847</v>
      </c>
      <c r="J615" t="s">
        <v>9891</v>
      </c>
      <c r="K615" t="s">
        <v>9892</v>
      </c>
    </row>
    <row r="616" spans="1:11">
      <c r="A616" t="s">
        <v>224</v>
      </c>
      <c r="B616">
        <v>425.46239177392403</v>
      </c>
      <c r="C616">
        <v>0.65119035076229603</v>
      </c>
      <c r="D616">
        <v>0.21891026894961299</v>
      </c>
      <c r="E616">
        <v>2.9746907437776802</v>
      </c>
      <c r="F616">
        <v>2.93284056021388E-3</v>
      </c>
      <c r="G616">
        <v>3.31705664434679E-2</v>
      </c>
      <c r="I616" t="s">
        <v>224</v>
      </c>
      <c r="J616" t="s">
        <v>14124</v>
      </c>
      <c r="K616" t="s">
        <v>14125</v>
      </c>
    </row>
    <row r="617" spans="1:11">
      <c r="A617" t="s">
        <v>4500</v>
      </c>
      <c r="B617">
        <v>199.234527168748</v>
      </c>
      <c r="C617">
        <v>0.65015024370053398</v>
      </c>
      <c r="D617">
        <v>0.16560712142464801</v>
      </c>
      <c r="E617">
        <v>3.9258592149151901</v>
      </c>
      <c r="F617" s="1">
        <v>8.6420693655280394E-5</v>
      </c>
      <c r="G617">
        <v>2.0175303755159998E-3</v>
      </c>
      <c r="I617" t="s">
        <v>4500</v>
      </c>
      <c r="J617" t="s">
        <v>10273</v>
      </c>
      <c r="K617" t="s">
        <v>10274</v>
      </c>
    </row>
    <row r="618" spans="1:11">
      <c r="A618" t="s">
        <v>1568</v>
      </c>
      <c r="B618">
        <v>583.69595784839703</v>
      </c>
      <c r="C618">
        <v>0.64812290959651098</v>
      </c>
      <c r="D618">
        <v>0.195244080227267</v>
      </c>
      <c r="E618">
        <v>3.3195521669188999</v>
      </c>
      <c r="F618">
        <v>9.0161957274742695E-4</v>
      </c>
      <c r="G618">
        <v>1.3551432641896099E-2</v>
      </c>
      <c r="I618" t="s">
        <v>1568</v>
      </c>
      <c r="J618" t="s">
        <v>9581</v>
      </c>
      <c r="K618" t="s">
        <v>9582</v>
      </c>
    </row>
    <row r="619" spans="1:11">
      <c r="A619" t="s">
        <v>4310</v>
      </c>
      <c r="B619">
        <v>626.37014100036504</v>
      </c>
      <c r="C619">
        <v>0.64730132189157896</v>
      </c>
      <c r="D619">
        <v>0.16923284521392401</v>
      </c>
      <c r="E619">
        <v>3.8249154357319899</v>
      </c>
      <c r="F619">
        <v>1.3081698141996501E-4</v>
      </c>
      <c r="G619">
        <v>2.8095173930768199E-3</v>
      </c>
      <c r="I619" t="s">
        <v>4310</v>
      </c>
      <c r="J619" t="s">
        <v>10082</v>
      </c>
      <c r="K619" t="s">
        <v>10083</v>
      </c>
    </row>
    <row r="620" spans="1:11">
      <c r="A620" t="s">
        <v>4935</v>
      </c>
      <c r="B620">
        <v>671.68980093722405</v>
      </c>
      <c r="C620">
        <v>0.64551494388473096</v>
      </c>
      <c r="D620">
        <v>0.22411700112908001</v>
      </c>
      <c r="E620">
        <v>2.88025870698202</v>
      </c>
      <c r="F620">
        <v>3.9734897368802402E-3</v>
      </c>
      <c r="G620">
        <v>4.1216071269566799E-2</v>
      </c>
      <c r="I620" t="s">
        <v>4935</v>
      </c>
      <c r="J620" t="s">
        <v>10052</v>
      </c>
      <c r="K620" t="s">
        <v>10053</v>
      </c>
    </row>
    <row r="621" spans="1:11">
      <c r="A621" t="s">
        <v>291</v>
      </c>
      <c r="B621">
        <v>3651.8462635995102</v>
      </c>
      <c r="C621">
        <v>0.64542712426808002</v>
      </c>
      <c r="D621">
        <v>0.22707734039355101</v>
      </c>
      <c r="E621">
        <v>2.8423228982226099</v>
      </c>
      <c r="F621">
        <v>4.4786106198961102E-3</v>
      </c>
      <c r="G621">
        <v>4.5176103023964E-2</v>
      </c>
      <c r="I621" t="s">
        <v>291</v>
      </c>
      <c r="J621" t="s">
        <v>13611</v>
      </c>
      <c r="K621" t="s">
        <v>13612</v>
      </c>
    </row>
    <row r="622" spans="1:11">
      <c r="A622" t="s">
        <v>4710</v>
      </c>
      <c r="B622">
        <v>1212.6630983775699</v>
      </c>
      <c r="C622">
        <v>0.64238741226067597</v>
      </c>
      <c r="D622">
        <v>0.227765883832761</v>
      </c>
      <c r="E622">
        <v>2.8203846926098701</v>
      </c>
      <c r="F622">
        <v>4.7966108586759296E-3</v>
      </c>
      <c r="G622">
        <v>4.7300531335082802E-2</v>
      </c>
      <c r="I622" t="s">
        <v>4710</v>
      </c>
    </row>
    <row r="623" spans="1:11">
      <c r="A623" t="s">
        <v>5127</v>
      </c>
      <c r="B623">
        <v>920.99882708241103</v>
      </c>
      <c r="C623">
        <v>0.639229833236445</v>
      </c>
      <c r="D623">
        <v>0.21583002635808399</v>
      </c>
      <c r="E623">
        <v>2.9617280043134402</v>
      </c>
      <c r="F623">
        <v>3.0591789841544199E-3</v>
      </c>
      <c r="G623">
        <v>3.4114020731488698E-2</v>
      </c>
      <c r="I623" t="s">
        <v>5127</v>
      </c>
      <c r="J623" t="s">
        <v>8244</v>
      </c>
      <c r="K623" t="s">
        <v>8245</v>
      </c>
    </row>
    <row r="624" spans="1:11">
      <c r="A624" t="s">
        <v>1141</v>
      </c>
      <c r="B624">
        <v>5828.4492525230198</v>
      </c>
      <c r="C624">
        <v>0.63901402805769902</v>
      </c>
      <c r="D624">
        <v>0.115735015350125</v>
      </c>
      <c r="E624">
        <v>5.5213543293232101</v>
      </c>
      <c r="F624" s="1">
        <v>3.3639663640329297E-8</v>
      </c>
      <c r="G624" s="1">
        <v>2.0780295312665201E-6</v>
      </c>
      <c r="I624" t="s">
        <v>1141</v>
      </c>
      <c r="K624" t="s">
        <v>9003</v>
      </c>
    </row>
    <row r="625" spans="1:11">
      <c r="A625" t="s">
        <v>772</v>
      </c>
      <c r="B625">
        <v>253.62376470121899</v>
      </c>
      <c r="C625">
        <v>0.63353958697486801</v>
      </c>
      <c r="D625">
        <v>0.20144771870863201</v>
      </c>
      <c r="E625">
        <v>3.14493304285664</v>
      </c>
      <c r="F625">
        <v>1.6612484662226899E-3</v>
      </c>
      <c r="G625">
        <v>2.17340629030707E-2</v>
      </c>
      <c r="I625" t="s">
        <v>772</v>
      </c>
      <c r="J625" t="s">
        <v>8668</v>
      </c>
      <c r="K625" t="s">
        <v>8669</v>
      </c>
    </row>
    <row r="626" spans="1:11">
      <c r="A626" t="s">
        <v>1613</v>
      </c>
      <c r="B626">
        <v>1121.4137503867901</v>
      </c>
      <c r="C626">
        <v>0.63241228840978503</v>
      </c>
      <c r="D626">
        <v>9.4067897954583105E-2</v>
      </c>
      <c r="E626">
        <v>6.7229342013693101</v>
      </c>
      <c r="F626" s="1">
        <v>1.78101024168321E-11</v>
      </c>
      <c r="G626" s="1">
        <v>2.0925124251305401E-9</v>
      </c>
      <c r="I626" t="s">
        <v>1613</v>
      </c>
      <c r="J626" t="s">
        <v>9458</v>
      </c>
      <c r="K626" t="s">
        <v>9459</v>
      </c>
    </row>
    <row r="627" spans="1:11">
      <c r="A627" t="s">
        <v>2397</v>
      </c>
      <c r="B627">
        <v>261.332795165557</v>
      </c>
      <c r="C627">
        <v>0.631916310039911</v>
      </c>
      <c r="D627">
        <v>0.15684820033817101</v>
      </c>
      <c r="E627">
        <v>4.0288400420117796</v>
      </c>
      <c r="F627" s="1">
        <v>5.6052739779733801E-5</v>
      </c>
      <c r="G627">
        <v>1.3994500698340201E-3</v>
      </c>
      <c r="I627" t="s">
        <v>2397</v>
      </c>
      <c r="J627" t="s">
        <v>8981</v>
      </c>
      <c r="K627" t="s">
        <v>8982</v>
      </c>
    </row>
    <row r="628" spans="1:11">
      <c r="A628" t="s">
        <v>5579</v>
      </c>
      <c r="B628">
        <v>1081.5458213684001</v>
      </c>
      <c r="C628">
        <v>0.63030559189917901</v>
      </c>
      <c r="D628">
        <v>0.20161404364877</v>
      </c>
      <c r="E628">
        <v>3.1262980519215602</v>
      </c>
      <c r="F628">
        <v>1.7702203967173999E-3</v>
      </c>
      <c r="G628">
        <v>2.2794757773203399E-2</v>
      </c>
      <c r="I628" t="s">
        <v>5579</v>
      </c>
      <c r="J628" t="s">
        <v>13839</v>
      </c>
      <c r="K628" t="s">
        <v>13840</v>
      </c>
    </row>
    <row r="629" spans="1:11">
      <c r="A629" t="s">
        <v>4804</v>
      </c>
      <c r="B629">
        <v>778.82365696782597</v>
      </c>
      <c r="C629">
        <v>0.62765148036074803</v>
      </c>
      <c r="D629">
        <v>0.11791594300597801</v>
      </c>
      <c r="E629">
        <v>5.3228720761612998</v>
      </c>
      <c r="F629" s="1">
        <v>1.0214157720598001E-7</v>
      </c>
      <c r="G629" s="1">
        <v>5.7921040752514202E-6</v>
      </c>
      <c r="I629" t="s">
        <v>4804</v>
      </c>
      <c r="J629" t="s">
        <v>10099</v>
      </c>
      <c r="K629" t="s">
        <v>10100</v>
      </c>
    </row>
    <row r="630" spans="1:11">
      <c r="A630" t="s">
        <v>5296</v>
      </c>
      <c r="B630">
        <v>865.21439251008405</v>
      </c>
      <c r="C630">
        <v>0.62481573073212704</v>
      </c>
      <c r="D630">
        <v>0.171673245505821</v>
      </c>
      <c r="E630">
        <v>3.6395638055956701</v>
      </c>
      <c r="F630">
        <v>2.7310026317068801E-4</v>
      </c>
      <c r="G630">
        <v>5.1785341041732996E-3</v>
      </c>
      <c r="I630" t="s">
        <v>5296</v>
      </c>
      <c r="K630" t="s">
        <v>11566</v>
      </c>
    </row>
    <row r="631" spans="1:11">
      <c r="A631" t="s">
        <v>5417</v>
      </c>
      <c r="B631">
        <v>212.286567646561</v>
      </c>
      <c r="C631">
        <v>0.62410661254585598</v>
      </c>
      <c r="D631">
        <v>0.217639969737285</v>
      </c>
      <c r="E631">
        <v>2.8676102707568898</v>
      </c>
      <c r="F631">
        <v>4.1358465044539702E-3</v>
      </c>
      <c r="G631">
        <v>4.2507705411128999E-2</v>
      </c>
      <c r="I631" t="s">
        <v>5417</v>
      </c>
    </row>
    <row r="632" spans="1:11">
      <c r="A632" t="s">
        <v>4095</v>
      </c>
      <c r="B632">
        <v>558.48915707414903</v>
      </c>
      <c r="C632">
        <v>0.62341311128078603</v>
      </c>
      <c r="D632">
        <v>0.220463404757757</v>
      </c>
      <c r="E632">
        <v>2.8277396512395701</v>
      </c>
      <c r="F632">
        <v>4.6877913308224798E-3</v>
      </c>
      <c r="G632">
        <v>4.6556760752963999E-2</v>
      </c>
      <c r="I632" t="s">
        <v>4095</v>
      </c>
      <c r="J632" t="s">
        <v>12255</v>
      </c>
      <c r="K632" t="s">
        <v>12256</v>
      </c>
    </row>
    <row r="633" spans="1:11">
      <c r="A633" t="s">
        <v>5152</v>
      </c>
      <c r="B633">
        <v>1072.7713041401501</v>
      </c>
      <c r="C633">
        <v>0.62296999431598699</v>
      </c>
      <c r="D633">
        <v>9.7131386724362598E-2</v>
      </c>
      <c r="E633">
        <v>6.41368372598075</v>
      </c>
      <c r="F633" s="1">
        <v>1.4204474284963499E-10</v>
      </c>
      <c r="G633" s="1">
        <v>1.45908359855145E-8</v>
      </c>
      <c r="I633" t="s">
        <v>5152</v>
      </c>
      <c r="J633" t="s">
        <v>8824</v>
      </c>
      <c r="K633" t="s">
        <v>8825</v>
      </c>
    </row>
    <row r="634" spans="1:11">
      <c r="A634" t="s">
        <v>6312</v>
      </c>
      <c r="B634">
        <v>348.25592346871298</v>
      </c>
      <c r="C634">
        <v>0.62181558397806802</v>
      </c>
      <c r="D634">
        <v>0.187750530135601</v>
      </c>
      <c r="E634">
        <v>3.3119245177575101</v>
      </c>
      <c r="F634">
        <v>9.2656542259831004E-4</v>
      </c>
      <c r="G634">
        <v>1.38915263024414E-2</v>
      </c>
      <c r="I634" t="s">
        <v>6312</v>
      </c>
      <c r="J634" t="s">
        <v>9640</v>
      </c>
      <c r="K634" t="s">
        <v>9641</v>
      </c>
    </row>
    <row r="635" spans="1:11">
      <c r="A635" t="s">
        <v>1278</v>
      </c>
      <c r="B635">
        <v>2265.2556262179801</v>
      </c>
      <c r="C635">
        <v>0.61772993128289799</v>
      </c>
      <c r="D635">
        <v>0.13895169617807501</v>
      </c>
      <c r="E635">
        <v>4.4456451290183701</v>
      </c>
      <c r="F635" s="1">
        <v>8.7628499078683994E-6</v>
      </c>
      <c r="G635">
        <v>2.7978861446508401E-4</v>
      </c>
      <c r="I635" t="s">
        <v>1278</v>
      </c>
      <c r="J635" t="s">
        <v>12926</v>
      </c>
      <c r="K635" t="s">
        <v>12927</v>
      </c>
    </row>
    <row r="636" spans="1:11">
      <c r="A636" t="s">
        <v>1535</v>
      </c>
      <c r="B636">
        <v>1009.6318809215099</v>
      </c>
      <c r="C636">
        <v>0.61577488903507005</v>
      </c>
      <c r="D636">
        <v>0.20040027329500601</v>
      </c>
      <c r="E636">
        <v>3.0727247967800899</v>
      </c>
      <c r="F636">
        <v>2.1211400466553802E-3</v>
      </c>
      <c r="G636">
        <v>2.6080446975839399E-2</v>
      </c>
      <c r="I636" t="s">
        <v>1535</v>
      </c>
      <c r="K636" t="s">
        <v>14982</v>
      </c>
    </row>
    <row r="637" spans="1:11">
      <c r="A637" t="s">
        <v>5524</v>
      </c>
      <c r="B637">
        <v>322.43141655104199</v>
      </c>
      <c r="C637">
        <v>0.61193270320063098</v>
      </c>
      <c r="D637">
        <v>0.20070759037779101</v>
      </c>
      <c r="E637">
        <v>3.0488767367930198</v>
      </c>
      <c r="F637">
        <v>2.2969870690868698E-3</v>
      </c>
      <c r="G637">
        <v>2.75969819385537E-2</v>
      </c>
      <c r="I637" t="s">
        <v>5524</v>
      </c>
      <c r="J637" t="s">
        <v>14337</v>
      </c>
      <c r="K637" t="s">
        <v>14338</v>
      </c>
    </row>
    <row r="638" spans="1:11">
      <c r="A638" t="s">
        <v>6355</v>
      </c>
      <c r="B638">
        <v>1144.5148458610599</v>
      </c>
      <c r="C638">
        <v>0.61152417475151</v>
      </c>
      <c r="D638">
        <v>0.133164678704284</v>
      </c>
      <c r="E638">
        <v>4.5922400797399803</v>
      </c>
      <c r="F638" s="1">
        <v>4.3851348804596196E-6</v>
      </c>
      <c r="G638">
        <v>1.5426063524685301E-4</v>
      </c>
      <c r="I638" t="s">
        <v>6355</v>
      </c>
      <c r="K638" t="s">
        <v>8930</v>
      </c>
    </row>
    <row r="639" spans="1:11">
      <c r="A639" t="s">
        <v>3256</v>
      </c>
      <c r="B639">
        <v>562.35234333580001</v>
      </c>
      <c r="C639">
        <v>0.61135604069504901</v>
      </c>
      <c r="D639">
        <v>0.14998440638311999</v>
      </c>
      <c r="E639">
        <v>4.0761306821017298</v>
      </c>
      <c r="F639" s="1">
        <v>4.5791290648458001E-5</v>
      </c>
      <c r="G639">
        <v>1.1877983271236399E-3</v>
      </c>
      <c r="I639" t="s">
        <v>3256</v>
      </c>
      <c r="J639" t="s">
        <v>9160</v>
      </c>
      <c r="K639" t="s">
        <v>9161</v>
      </c>
    </row>
    <row r="640" spans="1:11">
      <c r="A640" t="s">
        <v>6349</v>
      </c>
      <c r="B640">
        <v>916.37949174417395</v>
      </c>
      <c r="C640">
        <v>0.61001961706993002</v>
      </c>
      <c r="D640">
        <v>0.123408357860964</v>
      </c>
      <c r="E640">
        <v>4.9430980821995796</v>
      </c>
      <c r="F640" s="1">
        <v>7.68907748353365E-7</v>
      </c>
      <c r="G640" s="1">
        <v>3.30667121636366E-5</v>
      </c>
      <c r="I640" t="s">
        <v>6349</v>
      </c>
      <c r="J640" t="s">
        <v>8353</v>
      </c>
      <c r="K640" t="s">
        <v>8354</v>
      </c>
    </row>
    <row r="641" spans="1:11">
      <c r="A641" t="s">
        <v>1048</v>
      </c>
      <c r="B641">
        <v>487.30609099349698</v>
      </c>
      <c r="C641">
        <v>0.60895437507957295</v>
      </c>
      <c r="D641">
        <v>0.198237083386826</v>
      </c>
      <c r="E641">
        <v>3.0718489430723901</v>
      </c>
      <c r="F641">
        <v>2.1273735261807202E-3</v>
      </c>
      <c r="G641">
        <v>2.6121356903432098E-2</v>
      </c>
      <c r="I641" t="s">
        <v>1048</v>
      </c>
      <c r="J641" t="s">
        <v>11147</v>
      </c>
      <c r="K641" t="s">
        <v>11148</v>
      </c>
    </row>
    <row r="642" spans="1:11">
      <c r="A642" t="s">
        <v>4948</v>
      </c>
      <c r="B642">
        <v>10270.286514474999</v>
      </c>
      <c r="C642">
        <v>0.60770581164808302</v>
      </c>
      <c r="D642">
        <v>9.6005543582348696E-2</v>
      </c>
      <c r="E642">
        <v>6.3299033469543797</v>
      </c>
      <c r="F642" s="1">
        <v>2.45314815386047E-10</v>
      </c>
      <c r="G642" s="1">
        <v>2.4097153668740899E-8</v>
      </c>
      <c r="I642" t="s">
        <v>4948</v>
      </c>
      <c r="J642" t="s">
        <v>9102</v>
      </c>
      <c r="K642" t="s">
        <v>9103</v>
      </c>
    </row>
    <row r="643" spans="1:11">
      <c r="A643" t="s">
        <v>5000</v>
      </c>
      <c r="B643">
        <v>671.62817324586297</v>
      </c>
      <c r="C643">
        <v>0.60718555923314999</v>
      </c>
      <c r="D643">
        <v>0.19260140079281701</v>
      </c>
      <c r="E643">
        <v>3.1525500683471401</v>
      </c>
      <c r="F643">
        <v>1.6185106256984801E-3</v>
      </c>
      <c r="G643">
        <v>2.13301664278269E-2</v>
      </c>
      <c r="I643" t="s">
        <v>5000</v>
      </c>
    </row>
    <row r="644" spans="1:11">
      <c r="A644" t="s">
        <v>2548</v>
      </c>
      <c r="B644">
        <v>460.32085484929797</v>
      </c>
      <c r="C644">
        <v>0.60628931074157799</v>
      </c>
      <c r="D644">
        <v>0.17460207657231699</v>
      </c>
      <c r="E644">
        <v>3.4724060712443201</v>
      </c>
      <c r="F644">
        <v>5.1581547696570801E-4</v>
      </c>
      <c r="G644">
        <v>8.5934189193100693E-3</v>
      </c>
      <c r="I644" t="s">
        <v>2548</v>
      </c>
      <c r="J644" t="s">
        <v>14744</v>
      </c>
      <c r="K644" t="s">
        <v>14745</v>
      </c>
    </row>
    <row r="645" spans="1:11">
      <c r="A645" t="s">
        <v>4763</v>
      </c>
      <c r="B645">
        <v>241.63776300127199</v>
      </c>
      <c r="C645">
        <v>0.60528391548597404</v>
      </c>
      <c r="D645">
        <v>0.19615343018135301</v>
      </c>
      <c r="E645">
        <v>3.0857676815866002</v>
      </c>
      <c r="F645">
        <v>2.0302738458018799E-3</v>
      </c>
      <c r="G645">
        <v>2.5394764797908701E-2</v>
      </c>
      <c r="I645" t="s">
        <v>4763</v>
      </c>
      <c r="K645" t="s">
        <v>14707</v>
      </c>
    </row>
    <row r="646" spans="1:11">
      <c r="A646" t="s">
        <v>4608</v>
      </c>
      <c r="B646">
        <v>279.02356360886898</v>
      </c>
      <c r="C646">
        <v>0.60200124385972298</v>
      </c>
      <c r="D646">
        <v>0.21187320614855301</v>
      </c>
      <c r="E646">
        <v>2.8413278620876401</v>
      </c>
      <c r="F646">
        <v>4.4926098487561199E-3</v>
      </c>
      <c r="G646">
        <v>4.5268584440157002E-2</v>
      </c>
      <c r="I646" t="s">
        <v>4608</v>
      </c>
      <c r="J646" t="s">
        <v>9261</v>
      </c>
      <c r="K646" t="s">
        <v>9262</v>
      </c>
    </row>
    <row r="647" spans="1:11">
      <c r="A647" t="s">
        <v>4137</v>
      </c>
      <c r="B647">
        <v>678.70247446539997</v>
      </c>
      <c r="C647">
        <v>0.60191542364676298</v>
      </c>
      <c r="D647">
        <v>0.16115438587265299</v>
      </c>
      <c r="E647">
        <v>3.7350235327905099</v>
      </c>
      <c r="F647">
        <v>1.87697634611103E-4</v>
      </c>
      <c r="G647">
        <v>3.7741081429185498E-3</v>
      </c>
      <c r="I647" t="s">
        <v>4137</v>
      </c>
      <c r="J647" t="s">
        <v>8308</v>
      </c>
      <c r="K647" t="s">
        <v>8309</v>
      </c>
    </row>
    <row r="648" spans="1:11">
      <c r="A648" t="s">
        <v>3318</v>
      </c>
      <c r="B648">
        <v>203.35296039038499</v>
      </c>
      <c r="C648">
        <v>0.60126066230328201</v>
      </c>
      <c r="D648">
        <v>0.16782518097107099</v>
      </c>
      <c r="E648">
        <v>3.5826605925538901</v>
      </c>
      <c r="F648">
        <v>3.4011239520102799E-4</v>
      </c>
      <c r="G648">
        <v>6.1322571876967604E-3</v>
      </c>
      <c r="I648" t="s">
        <v>3318</v>
      </c>
      <c r="J648" t="s">
        <v>9710</v>
      </c>
      <c r="K648" t="s">
        <v>9711</v>
      </c>
    </row>
    <row r="649" spans="1:11">
      <c r="A649" t="s">
        <v>5772</v>
      </c>
      <c r="B649">
        <v>396.25093900780797</v>
      </c>
      <c r="C649">
        <v>0.59921891961323503</v>
      </c>
      <c r="D649">
        <v>0.114459934460829</v>
      </c>
      <c r="E649">
        <v>5.2351848918653898</v>
      </c>
      <c r="F649" s="1">
        <v>1.64819789705345E-7</v>
      </c>
      <c r="G649" s="1">
        <v>8.8972989181480207E-6</v>
      </c>
      <c r="I649" t="s">
        <v>5772</v>
      </c>
      <c r="K649" t="s">
        <v>9570</v>
      </c>
    </row>
    <row r="650" spans="1:11">
      <c r="A650" t="s">
        <v>5403</v>
      </c>
      <c r="B650">
        <v>393.70527639949501</v>
      </c>
      <c r="C650">
        <v>0.596211753055364</v>
      </c>
      <c r="D650">
        <v>0.15649700086138199</v>
      </c>
      <c r="E650">
        <v>3.8097327729843302</v>
      </c>
      <c r="F650">
        <v>1.39117074967867E-4</v>
      </c>
      <c r="G650">
        <v>2.9420806348498499E-3</v>
      </c>
      <c r="I650" t="s">
        <v>5403</v>
      </c>
      <c r="J650" t="s">
        <v>9117</v>
      </c>
      <c r="K650" t="s">
        <v>9118</v>
      </c>
    </row>
    <row r="651" spans="1:11">
      <c r="A651" t="s">
        <v>7483</v>
      </c>
      <c r="B651">
        <v>1666.52964546115</v>
      </c>
      <c r="C651">
        <v>0.59608893714161604</v>
      </c>
      <c r="D651">
        <v>0.15145477002421301</v>
      </c>
      <c r="E651">
        <v>3.93575545389769</v>
      </c>
      <c r="F651" s="1">
        <v>8.2935392239696796E-5</v>
      </c>
      <c r="G651">
        <v>1.94133701614955E-3</v>
      </c>
      <c r="I651" t="s">
        <v>7483</v>
      </c>
      <c r="J651" t="s">
        <v>9803</v>
      </c>
      <c r="K651" t="s">
        <v>9804</v>
      </c>
    </row>
    <row r="652" spans="1:11">
      <c r="A652" t="s">
        <v>2415</v>
      </c>
      <c r="B652">
        <v>1456.5680846452599</v>
      </c>
      <c r="C652">
        <v>0.59274000234089996</v>
      </c>
      <c r="D652">
        <v>0.210820626399989</v>
      </c>
      <c r="E652">
        <v>2.8115844851741199</v>
      </c>
      <c r="F652">
        <v>4.9298142180435002E-3</v>
      </c>
      <c r="G652">
        <v>4.8342499576205997E-2</v>
      </c>
      <c r="I652" t="s">
        <v>2415</v>
      </c>
      <c r="J652" t="s">
        <v>9143</v>
      </c>
      <c r="K652" t="s">
        <v>9144</v>
      </c>
    </row>
    <row r="653" spans="1:11">
      <c r="A653" t="s">
        <v>6313</v>
      </c>
      <c r="B653">
        <v>1272.0447212292599</v>
      </c>
      <c r="C653">
        <v>0.59135602851998703</v>
      </c>
      <c r="D653">
        <v>0.112493371532119</v>
      </c>
      <c r="E653">
        <v>5.2568077609012303</v>
      </c>
      <c r="F653" s="1">
        <v>1.46577389466117E-7</v>
      </c>
      <c r="G653" s="1">
        <v>7.9603478943894608E-6</v>
      </c>
      <c r="I653" t="s">
        <v>6313</v>
      </c>
      <c r="J653" t="s">
        <v>9961</v>
      </c>
      <c r="K653" t="s">
        <v>9962</v>
      </c>
    </row>
    <row r="654" spans="1:11">
      <c r="A654" t="s">
        <v>4464</v>
      </c>
      <c r="B654">
        <v>837.72986483703698</v>
      </c>
      <c r="C654">
        <v>0.58888991234753496</v>
      </c>
      <c r="D654">
        <v>0.14842922417312901</v>
      </c>
      <c r="E654">
        <v>3.9674795555129201</v>
      </c>
      <c r="F654" s="1">
        <v>7.26367409727338E-5</v>
      </c>
      <c r="G654">
        <v>1.75264168553807E-3</v>
      </c>
      <c r="I654" t="s">
        <v>4464</v>
      </c>
      <c r="J654" t="s">
        <v>11901</v>
      </c>
      <c r="K654" t="s">
        <v>11902</v>
      </c>
    </row>
    <row r="655" spans="1:11">
      <c r="A655" t="s">
        <v>7333</v>
      </c>
      <c r="B655">
        <v>152.240797229332</v>
      </c>
      <c r="C655">
        <v>0.586365115825495</v>
      </c>
      <c r="D655">
        <v>0.196587770094279</v>
      </c>
      <c r="E655">
        <v>2.9827141105689701</v>
      </c>
      <c r="F655">
        <v>2.8570473206277602E-3</v>
      </c>
      <c r="G655">
        <v>3.2648578489738699E-2</v>
      </c>
      <c r="I655" t="s">
        <v>7333</v>
      </c>
      <c r="J655" t="s">
        <v>12071</v>
      </c>
      <c r="K655" t="s">
        <v>8251</v>
      </c>
    </row>
    <row r="656" spans="1:11">
      <c r="A656" t="s">
        <v>4216</v>
      </c>
      <c r="B656">
        <v>1777.8845368454899</v>
      </c>
      <c r="C656">
        <v>0.58541345993625504</v>
      </c>
      <c r="D656">
        <v>0.195159356993935</v>
      </c>
      <c r="E656">
        <v>2.9996689318588499</v>
      </c>
      <c r="F656">
        <v>2.7027320085933901E-3</v>
      </c>
      <c r="G656">
        <v>3.13447165074031E-2</v>
      </c>
      <c r="I656" t="s">
        <v>4216</v>
      </c>
      <c r="J656" t="s">
        <v>11613</v>
      </c>
      <c r="K656" t="s">
        <v>11614</v>
      </c>
    </row>
    <row r="657" spans="1:11">
      <c r="A657" t="s">
        <v>5915</v>
      </c>
      <c r="B657">
        <v>445.879770904542</v>
      </c>
      <c r="C657">
        <v>0.58235800570932295</v>
      </c>
      <c r="D657">
        <v>0.17653537537987701</v>
      </c>
      <c r="E657">
        <v>3.2988176135019902</v>
      </c>
      <c r="F657">
        <v>9.7092972578738E-4</v>
      </c>
      <c r="G657">
        <v>1.4412413501861201E-2</v>
      </c>
      <c r="I657" t="s">
        <v>5915</v>
      </c>
    </row>
    <row r="658" spans="1:11">
      <c r="A658" t="s">
        <v>4519</v>
      </c>
      <c r="B658">
        <v>331.07887305614702</v>
      </c>
      <c r="C658">
        <v>0.58221784528972498</v>
      </c>
      <c r="D658">
        <v>0.14692524895220599</v>
      </c>
      <c r="E658">
        <v>3.96268067906502</v>
      </c>
      <c r="F658" s="1">
        <v>7.4112879686901798E-5</v>
      </c>
      <c r="G658">
        <v>1.78108706584458E-3</v>
      </c>
      <c r="I658" t="s">
        <v>4519</v>
      </c>
      <c r="K658" t="s">
        <v>11863</v>
      </c>
    </row>
    <row r="659" spans="1:11">
      <c r="A659" t="s">
        <v>5051</v>
      </c>
      <c r="B659">
        <v>578.24474665108698</v>
      </c>
      <c r="C659">
        <v>0.57658950284212895</v>
      </c>
      <c r="D659">
        <v>0.12245488506963</v>
      </c>
      <c r="E659">
        <v>4.7085871871446399</v>
      </c>
      <c r="F659" s="1">
        <v>2.4943966826467298E-6</v>
      </c>
      <c r="G659" s="1">
        <v>9.2834937406330604E-5</v>
      </c>
      <c r="I659" t="s">
        <v>5051</v>
      </c>
      <c r="K659" t="s">
        <v>11257</v>
      </c>
    </row>
    <row r="660" spans="1:11">
      <c r="A660" t="s">
        <v>1254</v>
      </c>
      <c r="B660">
        <v>1212.8115296219901</v>
      </c>
      <c r="C660">
        <v>0.57503092510208798</v>
      </c>
      <c r="D660">
        <v>0.20013849399771599</v>
      </c>
      <c r="E660">
        <v>2.87316504494457</v>
      </c>
      <c r="F660">
        <v>4.0638175378485703E-3</v>
      </c>
      <c r="G660">
        <v>4.1935237692517703E-2</v>
      </c>
      <c r="I660" t="s">
        <v>1254</v>
      </c>
      <c r="J660" t="s">
        <v>13337</v>
      </c>
      <c r="K660" t="s">
        <v>13338</v>
      </c>
    </row>
    <row r="661" spans="1:11">
      <c r="A661" t="s">
        <v>5871</v>
      </c>
      <c r="B661">
        <v>13873.298226639499</v>
      </c>
      <c r="C661">
        <v>0.57090563974479003</v>
      </c>
      <c r="D661">
        <v>0.16388380543049</v>
      </c>
      <c r="E661">
        <v>3.4836000924260602</v>
      </c>
      <c r="F661">
        <v>4.9471809500277995E-4</v>
      </c>
      <c r="G661">
        <v>8.2880265384622405E-3</v>
      </c>
      <c r="I661" t="s">
        <v>5871</v>
      </c>
      <c r="J661" t="s">
        <v>9201</v>
      </c>
      <c r="K661" t="s">
        <v>9202</v>
      </c>
    </row>
    <row r="662" spans="1:11">
      <c r="A662" t="s">
        <v>5651</v>
      </c>
      <c r="B662">
        <v>284.46478666038303</v>
      </c>
      <c r="C662">
        <v>0.57065650054429296</v>
      </c>
      <c r="D662">
        <v>0.15730472436073401</v>
      </c>
      <c r="E662">
        <v>3.6277136803320298</v>
      </c>
      <c r="F662">
        <v>2.8594210211979501E-4</v>
      </c>
      <c r="G662">
        <v>5.3598490382746897E-3</v>
      </c>
      <c r="I662" t="s">
        <v>5651</v>
      </c>
      <c r="J662" t="s">
        <v>9556</v>
      </c>
      <c r="K662" t="s">
        <v>9557</v>
      </c>
    </row>
    <row r="663" spans="1:11">
      <c r="A663" t="s">
        <v>7353</v>
      </c>
      <c r="B663">
        <v>187.387752259633</v>
      </c>
      <c r="C663">
        <v>0.56823514675357401</v>
      </c>
      <c r="D663">
        <v>0.17915800579287</v>
      </c>
      <c r="E663">
        <v>3.1716983242743102</v>
      </c>
      <c r="F663">
        <v>1.5155034841042899E-3</v>
      </c>
      <c r="G663">
        <v>2.0330366141984201E-2</v>
      </c>
      <c r="I663" t="s">
        <v>7353</v>
      </c>
      <c r="J663" t="s">
        <v>8972</v>
      </c>
      <c r="K663" t="s">
        <v>8973</v>
      </c>
    </row>
    <row r="664" spans="1:11">
      <c r="A664" t="s">
        <v>1726</v>
      </c>
      <c r="B664">
        <v>2597.9403046581601</v>
      </c>
      <c r="C664">
        <v>0.56650822335787798</v>
      </c>
      <c r="D664">
        <v>0.19732704181541899</v>
      </c>
      <c r="E664">
        <v>2.87091023179577</v>
      </c>
      <c r="F664">
        <v>4.0929173719289899E-3</v>
      </c>
      <c r="G664">
        <v>4.2187088691396597E-2</v>
      </c>
      <c r="I664" t="s">
        <v>1726</v>
      </c>
      <c r="J664" t="s">
        <v>12074</v>
      </c>
      <c r="K664" t="s">
        <v>12075</v>
      </c>
    </row>
    <row r="665" spans="1:11">
      <c r="A665" t="s">
        <v>6423</v>
      </c>
      <c r="B665">
        <v>2088.0820466128598</v>
      </c>
      <c r="C665">
        <v>0.56471288041763501</v>
      </c>
      <c r="D665">
        <v>0.19176357449832099</v>
      </c>
      <c r="E665">
        <v>2.9448391431740899</v>
      </c>
      <c r="F665">
        <v>3.23122604737687E-3</v>
      </c>
      <c r="G665">
        <v>3.5503984980224099E-2</v>
      </c>
      <c r="I665" t="s">
        <v>6423</v>
      </c>
      <c r="K665" t="s">
        <v>13735</v>
      </c>
    </row>
    <row r="666" spans="1:11">
      <c r="A666" t="s">
        <v>1256</v>
      </c>
      <c r="B666">
        <v>464.38515157263902</v>
      </c>
      <c r="C666">
        <v>0.563158997829866</v>
      </c>
      <c r="D666">
        <v>0.175767925788063</v>
      </c>
      <c r="E666">
        <v>3.2039918278884998</v>
      </c>
      <c r="F666">
        <v>1.35536323743881E-3</v>
      </c>
      <c r="G666">
        <v>1.8598480577252E-2</v>
      </c>
      <c r="I666" t="s">
        <v>1256</v>
      </c>
      <c r="J666" t="s">
        <v>7955</v>
      </c>
      <c r="K666" t="s">
        <v>7956</v>
      </c>
    </row>
    <row r="667" spans="1:11">
      <c r="A667" t="s">
        <v>7454</v>
      </c>
      <c r="B667">
        <v>230.02564907394</v>
      </c>
      <c r="C667">
        <v>0.56090678426998497</v>
      </c>
      <c r="D667">
        <v>0.177003586466357</v>
      </c>
      <c r="E667">
        <v>3.1689006729623301</v>
      </c>
      <c r="F667">
        <v>1.53016678259516E-3</v>
      </c>
      <c r="G667">
        <v>2.04812197199781E-2</v>
      </c>
      <c r="I667" t="s">
        <v>7454</v>
      </c>
      <c r="K667" t="s">
        <v>9054</v>
      </c>
    </row>
    <row r="668" spans="1:11">
      <c r="A668" t="s">
        <v>4287</v>
      </c>
      <c r="B668">
        <v>1599.6766201527901</v>
      </c>
      <c r="C668">
        <v>0.56083753499521505</v>
      </c>
      <c r="D668">
        <v>0.17968468179580399</v>
      </c>
      <c r="E668">
        <v>3.1212317565976901</v>
      </c>
      <c r="F668">
        <v>1.8009623890768501E-3</v>
      </c>
      <c r="G668">
        <v>2.31408862802326E-2</v>
      </c>
      <c r="I668" t="s">
        <v>4287</v>
      </c>
      <c r="J668" t="s">
        <v>13688</v>
      </c>
      <c r="K668" t="s">
        <v>13689</v>
      </c>
    </row>
    <row r="669" spans="1:11">
      <c r="A669" t="s">
        <v>1390</v>
      </c>
      <c r="B669">
        <v>555.96650580086805</v>
      </c>
      <c r="C669">
        <v>0.56032977192475697</v>
      </c>
      <c r="D669">
        <v>0.15202926300671499</v>
      </c>
      <c r="E669">
        <v>3.68567051397208</v>
      </c>
      <c r="F669">
        <v>2.2810130024580199E-4</v>
      </c>
      <c r="G669">
        <v>4.44241492223027E-3</v>
      </c>
      <c r="I669" t="s">
        <v>1390</v>
      </c>
      <c r="J669" t="s">
        <v>11755</v>
      </c>
      <c r="K669" t="s">
        <v>11756</v>
      </c>
    </row>
    <row r="670" spans="1:11">
      <c r="A670" t="s">
        <v>6873</v>
      </c>
      <c r="B670">
        <v>174.621652833974</v>
      </c>
      <c r="C670">
        <v>0.56019701986576398</v>
      </c>
      <c r="D670">
        <v>0.193371843263</v>
      </c>
      <c r="E670">
        <v>2.89699374227847</v>
      </c>
      <c r="F670">
        <v>3.7675727038769999E-3</v>
      </c>
      <c r="G670">
        <v>3.9768577172573698E-2</v>
      </c>
      <c r="I670" t="s">
        <v>6873</v>
      </c>
      <c r="J670" t="s">
        <v>9137</v>
      </c>
      <c r="K670" t="s">
        <v>9138</v>
      </c>
    </row>
    <row r="671" spans="1:11">
      <c r="A671" t="s">
        <v>6738</v>
      </c>
      <c r="B671">
        <v>2955.1694209033299</v>
      </c>
      <c r="C671">
        <v>0.55822571420644596</v>
      </c>
      <c r="D671">
        <v>0.15645808215309301</v>
      </c>
      <c r="E671">
        <v>3.5678931156795599</v>
      </c>
      <c r="F671">
        <v>3.59863233758518E-4</v>
      </c>
      <c r="G671">
        <v>6.4175610020268999E-3</v>
      </c>
      <c r="I671" t="s">
        <v>6738</v>
      </c>
      <c r="J671" t="s">
        <v>10756</v>
      </c>
      <c r="K671" t="s">
        <v>10757</v>
      </c>
    </row>
    <row r="672" spans="1:11">
      <c r="A672" t="s">
        <v>1736</v>
      </c>
      <c r="B672">
        <v>314.79115310516198</v>
      </c>
      <c r="C672">
        <v>0.55661884718973698</v>
      </c>
      <c r="D672">
        <v>0.171584233352647</v>
      </c>
      <c r="E672">
        <v>3.2439976349444199</v>
      </c>
      <c r="F672">
        <v>1.1786472489654599E-3</v>
      </c>
      <c r="G672">
        <v>1.67356737341256E-2</v>
      </c>
      <c r="I672" t="s">
        <v>1736</v>
      </c>
      <c r="J672" t="s">
        <v>8951</v>
      </c>
      <c r="K672" t="s">
        <v>8952</v>
      </c>
    </row>
    <row r="673" spans="1:11">
      <c r="A673" t="s">
        <v>2362</v>
      </c>
      <c r="B673">
        <v>5271.5410483981104</v>
      </c>
      <c r="C673">
        <v>0.55403332729107102</v>
      </c>
      <c r="D673">
        <v>0.19194298526268899</v>
      </c>
      <c r="E673">
        <v>2.88644738192871</v>
      </c>
      <c r="F673">
        <v>3.89617889457505E-3</v>
      </c>
      <c r="G673">
        <v>4.06959394589664E-2</v>
      </c>
      <c r="I673" t="s">
        <v>2362</v>
      </c>
      <c r="J673" t="s">
        <v>12310</v>
      </c>
      <c r="K673" t="s">
        <v>12311</v>
      </c>
    </row>
    <row r="674" spans="1:11">
      <c r="A674" t="s">
        <v>1795</v>
      </c>
      <c r="B674">
        <v>158.331092131959</v>
      </c>
      <c r="C674">
        <v>0.55086326711970501</v>
      </c>
      <c r="D674">
        <v>0.18398660871733899</v>
      </c>
      <c r="E674">
        <v>2.9940400062811299</v>
      </c>
      <c r="F674">
        <v>2.7530984291268099E-3</v>
      </c>
      <c r="G674">
        <v>3.1764889192543999E-2</v>
      </c>
      <c r="I674" t="s">
        <v>1795</v>
      </c>
      <c r="J674" t="s">
        <v>14877</v>
      </c>
      <c r="K674" t="s">
        <v>14878</v>
      </c>
    </row>
    <row r="675" spans="1:11">
      <c r="A675" t="s">
        <v>2674</v>
      </c>
      <c r="B675">
        <v>2404.3261244217301</v>
      </c>
      <c r="C675">
        <v>0.54738952904124205</v>
      </c>
      <c r="D675">
        <v>0.16529855660547399</v>
      </c>
      <c r="E675">
        <v>3.3115203198520602</v>
      </c>
      <c r="F675">
        <v>9.2790500864866005E-4</v>
      </c>
      <c r="G675">
        <v>1.3900017029556899E-2</v>
      </c>
      <c r="I675" t="s">
        <v>2674</v>
      </c>
      <c r="J675" t="s">
        <v>11803</v>
      </c>
      <c r="K675" t="s">
        <v>11804</v>
      </c>
    </row>
    <row r="676" spans="1:11">
      <c r="A676" t="s">
        <v>4057</v>
      </c>
      <c r="B676">
        <v>276.92918198786202</v>
      </c>
      <c r="C676">
        <v>0.54736651418904103</v>
      </c>
      <c r="D676">
        <v>0.14929139509786299</v>
      </c>
      <c r="E676">
        <v>3.6664304317755998</v>
      </c>
      <c r="F676">
        <v>2.4595979160227599E-4</v>
      </c>
      <c r="G676">
        <v>4.7306578248690499E-3</v>
      </c>
      <c r="I676" t="s">
        <v>4057</v>
      </c>
      <c r="J676" t="s">
        <v>14323</v>
      </c>
      <c r="K676" t="s">
        <v>14324</v>
      </c>
    </row>
    <row r="677" spans="1:11">
      <c r="A677" t="s">
        <v>761</v>
      </c>
      <c r="B677">
        <v>749.46701212185599</v>
      </c>
      <c r="C677">
        <v>0.54670273702374095</v>
      </c>
      <c r="D677">
        <v>0.194053170365515</v>
      </c>
      <c r="E677">
        <v>2.81728320126892</v>
      </c>
      <c r="F677">
        <v>4.8431799653120503E-3</v>
      </c>
      <c r="G677">
        <v>4.7652437359851897E-2</v>
      </c>
      <c r="I677" t="s">
        <v>761</v>
      </c>
      <c r="J677" t="s">
        <v>8438</v>
      </c>
      <c r="K677" t="s">
        <v>8439</v>
      </c>
    </row>
    <row r="678" spans="1:11">
      <c r="A678" t="s">
        <v>5564</v>
      </c>
      <c r="B678">
        <v>2559.7306191376301</v>
      </c>
      <c r="C678">
        <v>0.54617476069980397</v>
      </c>
      <c r="D678">
        <v>0.156382490239798</v>
      </c>
      <c r="E678">
        <v>3.4925569983077702</v>
      </c>
      <c r="F678">
        <v>4.7841948015138599E-4</v>
      </c>
      <c r="G678">
        <v>8.0903749531527E-3</v>
      </c>
      <c r="I678" t="s">
        <v>5564</v>
      </c>
      <c r="J678" t="s">
        <v>8182</v>
      </c>
      <c r="K678" t="s">
        <v>8183</v>
      </c>
    </row>
    <row r="679" spans="1:11">
      <c r="A679" t="s">
        <v>7447</v>
      </c>
      <c r="B679">
        <v>96.762785894776897</v>
      </c>
      <c r="C679">
        <v>0.54521877455324197</v>
      </c>
      <c r="D679">
        <v>0.19315849417926401</v>
      </c>
      <c r="E679">
        <v>2.8226497461056201</v>
      </c>
      <c r="F679">
        <v>4.7628573598150004E-3</v>
      </c>
      <c r="G679">
        <v>4.7118924703137298E-2</v>
      </c>
      <c r="I679" t="s">
        <v>7447</v>
      </c>
    </row>
    <row r="680" spans="1:11">
      <c r="A680" t="s">
        <v>7461</v>
      </c>
      <c r="B680">
        <v>535.38178496925002</v>
      </c>
      <c r="C680">
        <v>0.54487914418476802</v>
      </c>
      <c r="D680">
        <v>0.138443911280348</v>
      </c>
      <c r="E680">
        <v>3.9357393123731499</v>
      </c>
      <c r="F680" s="1">
        <v>8.2940967312130097E-5</v>
      </c>
      <c r="G680">
        <v>1.94133701614955E-3</v>
      </c>
      <c r="I680" t="s">
        <v>7461</v>
      </c>
      <c r="J680" t="s">
        <v>8900</v>
      </c>
      <c r="K680" t="s">
        <v>8901</v>
      </c>
    </row>
    <row r="681" spans="1:11">
      <c r="A681" t="s">
        <v>5973</v>
      </c>
      <c r="B681">
        <v>1018.81713776639</v>
      </c>
      <c r="C681">
        <v>0.54434680439712602</v>
      </c>
      <c r="D681">
        <v>0.14012171047021599</v>
      </c>
      <c r="E681">
        <v>3.88481415599643</v>
      </c>
      <c r="F681">
        <v>1.0240819405447E-4</v>
      </c>
      <c r="G681">
        <v>2.2839822535026702E-3</v>
      </c>
      <c r="I681" t="s">
        <v>5973</v>
      </c>
      <c r="J681" t="s">
        <v>13413</v>
      </c>
      <c r="K681" t="s">
        <v>13414</v>
      </c>
    </row>
    <row r="682" spans="1:11">
      <c r="A682" t="s">
        <v>1243</v>
      </c>
      <c r="B682">
        <v>470.36066112964102</v>
      </c>
      <c r="C682">
        <v>0.54112038355626002</v>
      </c>
      <c r="D682">
        <v>0.17287244042172101</v>
      </c>
      <c r="E682">
        <v>3.1301714850337099</v>
      </c>
      <c r="F682">
        <v>1.74704284392408E-3</v>
      </c>
      <c r="G682">
        <v>2.2577169059942E-2</v>
      </c>
      <c r="I682" t="s">
        <v>1243</v>
      </c>
    </row>
    <row r="683" spans="1:11">
      <c r="A683" t="s">
        <v>3925</v>
      </c>
      <c r="B683">
        <v>809.61717411535096</v>
      </c>
      <c r="C683">
        <v>0.53794910359509296</v>
      </c>
      <c r="D683">
        <v>0.13657108044958199</v>
      </c>
      <c r="E683">
        <v>3.93896791197816</v>
      </c>
      <c r="F683" s="1">
        <v>8.1832872698533296E-5</v>
      </c>
      <c r="G683">
        <v>1.9236463149717099E-3</v>
      </c>
      <c r="I683" t="s">
        <v>3925</v>
      </c>
      <c r="J683" t="s">
        <v>8580</v>
      </c>
      <c r="K683" t="s">
        <v>8581</v>
      </c>
    </row>
    <row r="684" spans="1:11">
      <c r="A684" t="s">
        <v>811</v>
      </c>
      <c r="B684">
        <v>1766.0391842562699</v>
      </c>
      <c r="C684">
        <v>0.53718351443812995</v>
      </c>
      <c r="D684">
        <v>0.12930162296687001</v>
      </c>
      <c r="E684">
        <v>4.15449939538476</v>
      </c>
      <c r="F684" s="1">
        <v>3.2600047943083097E-5</v>
      </c>
      <c r="G684">
        <v>8.86563482337158E-4</v>
      </c>
      <c r="I684" t="s">
        <v>811</v>
      </c>
      <c r="J684" t="s">
        <v>9552</v>
      </c>
      <c r="K684" t="s">
        <v>9553</v>
      </c>
    </row>
    <row r="685" spans="1:11">
      <c r="A685" t="s">
        <v>7025</v>
      </c>
      <c r="B685">
        <v>291.72472009554599</v>
      </c>
      <c r="C685">
        <v>0.53578858758588199</v>
      </c>
      <c r="D685">
        <v>0.18847246752470601</v>
      </c>
      <c r="E685">
        <v>2.8427949961213699</v>
      </c>
      <c r="F685">
        <v>4.4719824786773298E-3</v>
      </c>
      <c r="G685">
        <v>4.5136640671927901E-2</v>
      </c>
      <c r="I685" t="s">
        <v>7025</v>
      </c>
      <c r="J685" t="s">
        <v>12340</v>
      </c>
      <c r="K685" t="s">
        <v>12341</v>
      </c>
    </row>
    <row r="686" spans="1:11">
      <c r="A686" t="s">
        <v>6155</v>
      </c>
      <c r="B686">
        <v>4667.51122280654</v>
      </c>
      <c r="C686">
        <v>0.53300288194943901</v>
      </c>
      <c r="D686">
        <v>0.139501290680174</v>
      </c>
      <c r="E686">
        <v>3.8207738390852701</v>
      </c>
      <c r="F686">
        <v>1.33033603546299E-4</v>
      </c>
      <c r="G686">
        <v>2.8435339564188799E-3</v>
      </c>
      <c r="I686" t="s">
        <v>6155</v>
      </c>
      <c r="J686" t="s">
        <v>8990</v>
      </c>
      <c r="K686" t="s">
        <v>8991</v>
      </c>
    </row>
    <row r="687" spans="1:11">
      <c r="A687" t="s">
        <v>2770</v>
      </c>
      <c r="B687">
        <v>3119.0788111197699</v>
      </c>
      <c r="C687">
        <v>0.53196823607446897</v>
      </c>
      <c r="D687">
        <v>8.4002407096652798E-2</v>
      </c>
      <c r="E687">
        <v>6.3327737199529102</v>
      </c>
      <c r="F687" s="1">
        <v>2.40792581584949E-10</v>
      </c>
      <c r="G687" s="1">
        <v>2.37828980580826E-8</v>
      </c>
      <c r="I687" t="s">
        <v>2770</v>
      </c>
      <c r="J687" t="s">
        <v>9180</v>
      </c>
      <c r="K687" t="s">
        <v>9181</v>
      </c>
    </row>
    <row r="688" spans="1:11">
      <c r="A688" t="s">
        <v>1981</v>
      </c>
      <c r="B688">
        <v>2528.9655813253398</v>
      </c>
      <c r="C688">
        <v>0.53177614322314903</v>
      </c>
      <c r="D688">
        <v>0.14497429022455999</v>
      </c>
      <c r="E688">
        <v>3.6680720588419402</v>
      </c>
      <c r="F688">
        <v>2.4438631535848702E-4</v>
      </c>
      <c r="G688">
        <v>4.7174539222898902E-3</v>
      </c>
      <c r="I688" t="s">
        <v>1981</v>
      </c>
      <c r="J688" t="s">
        <v>9673</v>
      </c>
      <c r="K688" t="s">
        <v>9674</v>
      </c>
    </row>
    <row r="689" spans="1:11">
      <c r="A689" t="s">
        <v>1758</v>
      </c>
      <c r="B689">
        <v>236.37093786195999</v>
      </c>
      <c r="C689">
        <v>0.53147920180424402</v>
      </c>
      <c r="D689">
        <v>0.188668119076151</v>
      </c>
      <c r="E689">
        <v>2.8170058852906998</v>
      </c>
      <c r="F689">
        <v>4.8473637428362503E-3</v>
      </c>
      <c r="G689">
        <v>4.76675112916983E-2</v>
      </c>
      <c r="I689" t="s">
        <v>1758</v>
      </c>
      <c r="K689" t="s">
        <v>13436</v>
      </c>
    </row>
    <row r="690" spans="1:11">
      <c r="A690" t="s">
        <v>979</v>
      </c>
      <c r="B690">
        <v>222.023075609709</v>
      </c>
      <c r="C690">
        <v>0.53002264972507096</v>
      </c>
      <c r="D690">
        <v>0.16716379690236499</v>
      </c>
      <c r="E690">
        <v>3.1706784575768001</v>
      </c>
      <c r="F690">
        <v>1.5208338417876601E-3</v>
      </c>
      <c r="G690">
        <v>2.0371467317417999E-2</v>
      </c>
      <c r="I690" t="s">
        <v>979</v>
      </c>
      <c r="K690" t="s">
        <v>14804</v>
      </c>
    </row>
    <row r="691" spans="1:11">
      <c r="A691" t="s">
        <v>4011</v>
      </c>
      <c r="B691">
        <v>1303.83286357523</v>
      </c>
      <c r="C691">
        <v>0.529072556113654</v>
      </c>
      <c r="D691">
        <v>0.14600038500350199</v>
      </c>
      <c r="E691">
        <v>3.62377507498329</v>
      </c>
      <c r="F691">
        <v>2.9033411360483198E-4</v>
      </c>
      <c r="G691">
        <v>5.43487308813071E-3</v>
      </c>
      <c r="I691" t="s">
        <v>4011</v>
      </c>
      <c r="J691" t="s">
        <v>12878</v>
      </c>
      <c r="K691" t="s">
        <v>12879</v>
      </c>
    </row>
    <row r="692" spans="1:11">
      <c r="A692" t="s">
        <v>4184</v>
      </c>
      <c r="B692">
        <v>891.20045142121</v>
      </c>
      <c r="C692">
        <v>0.52593159215021601</v>
      </c>
      <c r="D692">
        <v>0.17731834072542799</v>
      </c>
      <c r="E692">
        <v>2.9660304173757499</v>
      </c>
      <c r="F692">
        <v>3.0167065191052402E-3</v>
      </c>
      <c r="G692">
        <v>3.3745063091123698E-2</v>
      </c>
      <c r="I692" t="s">
        <v>4184</v>
      </c>
      <c r="J692" t="s">
        <v>10680</v>
      </c>
      <c r="K692" t="s">
        <v>10681</v>
      </c>
    </row>
    <row r="693" spans="1:11">
      <c r="A693" t="s">
        <v>1317</v>
      </c>
      <c r="B693">
        <v>690.28848370141895</v>
      </c>
      <c r="C693">
        <v>0.52206401037713002</v>
      </c>
      <c r="D693">
        <v>0.18092690593917901</v>
      </c>
      <c r="E693">
        <v>2.8854968124676201</v>
      </c>
      <c r="F693">
        <v>3.9079641909918698E-3</v>
      </c>
      <c r="G693">
        <v>4.0795250347880903E-2</v>
      </c>
      <c r="I693" t="s">
        <v>1317</v>
      </c>
      <c r="J693" t="s">
        <v>9022</v>
      </c>
      <c r="K693" t="s">
        <v>9023</v>
      </c>
    </row>
    <row r="694" spans="1:11">
      <c r="A694" t="s">
        <v>2027</v>
      </c>
      <c r="B694">
        <v>4903.3062867988201</v>
      </c>
      <c r="C694">
        <v>0.52084294024820199</v>
      </c>
      <c r="D694">
        <v>0.14592081181003599</v>
      </c>
      <c r="E694">
        <v>3.5693533621938198</v>
      </c>
      <c r="F694">
        <v>3.5786345945675702E-4</v>
      </c>
      <c r="G694">
        <v>6.3990495305200502E-3</v>
      </c>
      <c r="I694" t="s">
        <v>2027</v>
      </c>
      <c r="J694" t="s">
        <v>10157</v>
      </c>
      <c r="K694" t="s">
        <v>10158</v>
      </c>
    </row>
    <row r="695" spans="1:11">
      <c r="A695" t="s">
        <v>2607</v>
      </c>
      <c r="B695">
        <v>758.98661967912199</v>
      </c>
      <c r="C695">
        <v>0.51903487942914694</v>
      </c>
      <c r="D695">
        <v>0.17472487038232501</v>
      </c>
      <c r="E695">
        <v>2.9705838573147498</v>
      </c>
      <c r="F695">
        <v>2.9723424440636801E-3</v>
      </c>
      <c r="G695">
        <v>3.3394267359055402E-2</v>
      </c>
      <c r="I695" t="s">
        <v>2607</v>
      </c>
      <c r="J695" t="s">
        <v>11318</v>
      </c>
      <c r="K695" t="s">
        <v>11319</v>
      </c>
    </row>
    <row r="696" spans="1:11">
      <c r="A696" t="s">
        <v>4451</v>
      </c>
      <c r="B696">
        <v>478.369784893955</v>
      </c>
      <c r="C696">
        <v>0.518241314082178</v>
      </c>
      <c r="D696">
        <v>0.120659876317133</v>
      </c>
      <c r="E696">
        <v>4.2950592185265801</v>
      </c>
      <c r="F696" s="1">
        <v>1.7464671127498201E-5</v>
      </c>
      <c r="G696">
        <v>5.2063835520382601E-4</v>
      </c>
      <c r="I696" t="s">
        <v>4451</v>
      </c>
      <c r="K696" t="s">
        <v>11025</v>
      </c>
    </row>
    <row r="697" spans="1:11">
      <c r="A697" t="s">
        <v>1069</v>
      </c>
      <c r="B697">
        <v>5201.09851582179</v>
      </c>
      <c r="C697">
        <v>0.51761448415234101</v>
      </c>
      <c r="D697">
        <v>0.114115431667336</v>
      </c>
      <c r="E697">
        <v>4.5358850822320598</v>
      </c>
      <c r="F697" s="1">
        <v>5.7362409796726398E-6</v>
      </c>
      <c r="G697">
        <v>1.9382456362893901E-4</v>
      </c>
      <c r="I697" t="s">
        <v>1069</v>
      </c>
      <c r="J697" t="s">
        <v>8808</v>
      </c>
      <c r="K697" t="s">
        <v>8809</v>
      </c>
    </row>
    <row r="698" spans="1:11">
      <c r="A698" t="s">
        <v>6068</v>
      </c>
      <c r="B698">
        <v>194.64446613045001</v>
      </c>
      <c r="C698">
        <v>0.51646125396868003</v>
      </c>
      <c r="D698">
        <v>0.157326841277457</v>
      </c>
      <c r="E698">
        <v>3.2827281713351302</v>
      </c>
      <c r="F698">
        <v>1.02807748147308E-3</v>
      </c>
      <c r="G698">
        <v>1.50127707611374E-2</v>
      </c>
      <c r="I698" t="s">
        <v>6068</v>
      </c>
      <c r="J698" t="s">
        <v>9344</v>
      </c>
      <c r="K698" t="s">
        <v>9345</v>
      </c>
    </row>
    <row r="699" spans="1:11">
      <c r="A699" t="s">
        <v>1939</v>
      </c>
      <c r="B699">
        <v>488.91709357894001</v>
      </c>
      <c r="C699">
        <v>0.51430622609574494</v>
      </c>
      <c r="D699">
        <v>0.162884977775306</v>
      </c>
      <c r="E699">
        <v>3.15748102200814</v>
      </c>
      <c r="F699">
        <v>1.5913859498296701E-3</v>
      </c>
      <c r="G699">
        <v>2.1080879759866E-2</v>
      </c>
      <c r="I699" t="s">
        <v>1939</v>
      </c>
      <c r="J699" t="s">
        <v>12616</v>
      </c>
      <c r="K699" t="s">
        <v>12617</v>
      </c>
    </row>
    <row r="700" spans="1:11">
      <c r="A700" t="s">
        <v>7024</v>
      </c>
      <c r="B700">
        <v>1189.74620986471</v>
      </c>
      <c r="C700">
        <v>0.50939700726784198</v>
      </c>
      <c r="D700">
        <v>9.6593338381516097E-2</v>
      </c>
      <c r="E700">
        <v>5.2736246184583599</v>
      </c>
      <c r="F700" s="1">
        <v>1.33755355227584E-7</v>
      </c>
      <c r="G700" s="1">
        <v>7.37541799254921E-6</v>
      </c>
      <c r="I700" t="s">
        <v>7024</v>
      </c>
      <c r="J700" t="s">
        <v>8383</v>
      </c>
      <c r="K700" t="s">
        <v>8384</v>
      </c>
    </row>
    <row r="701" spans="1:11">
      <c r="A701" t="s">
        <v>313</v>
      </c>
      <c r="B701">
        <v>1780.1427641564201</v>
      </c>
      <c r="C701">
        <v>0.50716225677202198</v>
      </c>
      <c r="D701">
        <v>0.12629407111865101</v>
      </c>
      <c r="E701">
        <v>4.0157249843941898</v>
      </c>
      <c r="F701" s="1">
        <v>5.9263331978256901E-5</v>
      </c>
      <c r="G701">
        <v>1.4673796909657701E-3</v>
      </c>
      <c r="I701" t="s">
        <v>313</v>
      </c>
      <c r="J701" t="s">
        <v>8509</v>
      </c>
      <c r="K701" t="s">
        <v>8510</v>
      </c>
    </row>
    <row r="702" spans="1:11">
      <c r="A702" t="s">
        <v>4279</v>
      </c>
      <c r="B702">
        <v>920.00343122881998</v>
      </c>
      <c r="C702">
        <v>0.50478399895835102</v>
      </c>
      <c r="D702">
        <v>0.15805613971729299</v>
      </c>
      <c r="E702">
        <v>3.1937006677578799</v>
      </c>
      <c r="F702">
        <v>1.40461678004671E-3</v>
      </c>
      <c r="G702">
        <v>1.9113846508796099E-2</v>
      </c>
      <c r="I702" t="s">
        <v>4279</v>
      </c>
      <c r="K702" t="s">
        <v>7968</v>
      </c>
    </row>
    <row r="703" spans="1:11">
      <c r="A703" t="s">
        <v>2575</v>
      </c>
      <c r="B703">
        <v>670.35685148387995</v>
      </c>
      <c r="C703">
        <v>0.50388859540997</v>
      </c>
      <c r="D703">
        <v>0.127802675218116</v>
      </c>
      <c r="E703">
        <v>3.9427077293178998</v>
      </c>
      <c r="F703" s="1">
        <v>8.0566815124002002E-5</v>
      </c>
      <c r="G703">
        <v>1.8982720324002601E-3</v>
      </c>
      <c r="I703" t="s">
        <v>2575</v>
      </c>
    </row>
    <row r="704" spans="1:11">
      <c r="A704" t="s">
        <v>372</v>
      </c>
      <c r="B704">
        <v>5226.4137078563199</v>
      </c>
      <c r="C704">
        <v>0.50320334765878105</v>
      </c>
      <c r="D704">
        <v>7.2411579001877599E-2</v>
      </c>
      <c r="E704">
        <v>6.9492110874385702</v>
      </c>
      <c r="F704" s="1">
        <v>3.6733456836198999E-12</v>
      </c>
      <c r="G704" s="1">
        <v>4.6501452118839002E-10</v>
      </c>
      <c r="I704" t="s">
        <v>372</v>
      </c>
      <c r="J704" t="s">
        <v>10145</v>
      </c>
      <c r="K704" t="s">
        <v>10146</v>
      </c>
    </row>
    <row r="705" spans="1:11">
      <c r="A705" t="s">
        <v>5482</v>
      </c>
      <c r="B705">
        <v>510.70725475842801</v>
      </c>
      <c r="C705">
        <v>0.50298738538211596</v>
      </c>
      <c r="D705">
        <v>0.16388295777022199</v>
      </c>
      <c r="E705">
        <v>3.0691866453090801</v>
      </c>
      <c r="F705">
        <v>2.1464244619831502E-3</v>
      </c>
      <c r="G705">
        <v>2.62655725858469E-2</v>
      </c>
      <c r="I705" t="s">
        <v>5482</v>
      </c>
    </row>
    <row r="706" spans="1:11">
      <c r="A706" t="s">
        <v>3557</v>
      </c>
      <c r="B706">
        <v>327.18503758090998</v>
      </c>
      <c r="C706">
        <v>0.50281332164844394</v>
      </c>
      <c r="D706">
        <v>0.131179833081354</v>
      </c>
      <c r="E706">
        <v>3.8330077866207701</v>
      </c>
      <c r="F706">
        <v>1.2658594503247599E-4</v>
      </c>
      <c r="G706">
        <v>2.7349867162305198E-3</v>
      </c>
      <c r="I706" t="s">
        <v>3557</v>
      </c>
      <c r="J706" t="s">
        <v>11645</v>
      </c>
      <c r="K706" t="s">
        <v>11646</v>
      </c>
    </row>
    <row r="707" spans="1:11">
      <c r="A707" t="s">
        <v>7111</v>
      </c>
      <c r="B707">
        <v>251.329312472792</v>
      </c>
      <c r="C707">
        <v>0.50192803566060296</v>
      </c>
      <c r="D707">
        <v>0.12857218264887199</v>
      </c>
      <c r="E707">
        <v>3.9038618254724402</v>
      </c>
      <c r="F707" s="1">
        <v>9.4669842977285196E-5</v>
      </c>
      <c r="G707">
        <v>2.1406101853580898E-3</v>
      </c>
      <c r="I707" t="s">
        <v>7111</v>
      </c>
      <c r="K707" t="s">
        <v>13651</v>
      </c>
    </row>
    <row r="708" spans="1:11">
      <c r="A708" t="s">
        <v>6757</v>
      </c>
      <c r="B708">
        <v>672.74028223439996</v>
      </c>
      <c r="C708">
        <v>0.500982968358195</v>
      </c>
      <c r="D708">
        <v>0.15136159162967999</v>
      </c>
      <c r="E708">
        <v>3.3098421003916001</v>
      </c>
      <c r="F708">
        <v>9.33486150811423E-4</v>
      </c>
      <c r="G708">
        <v>1.39719792231358E-2</v>
      </c>
      <c r="I708" t="s">
        <v>6757</v>
      </c>
      <c r="J708" t="s">
        <v>14721</v>
      </c>
      <c r="K708" t="s">
        <v>14722</v>
      </c>
    </row>
    <row r="709" spans="1:11">
      <c r="A709" t="s">
        <v>1509</v>
      </c>
      <c r="B709">
        <v>2658.4654406166201</v>
      </c>
      <c r="C709">
        <v>0.50081647136766305</v>
      </c>
      <c r="D709">
        <v>0.100875259382773</v>
      </c>
      <c r="E709">
        <v>4.9647106181636396</v>
      </c>
      <c r="F709" s="1">
        <v>6.8803582713026601E-7</v>
      </c>
      <c r="G709" s="1">
        <v>3.0166175679252801E-5</v>
      </c>
      <c r="I709" t="s">
        <v>1509</v>
      </c>
      <c r="J709" t="s">
        <v>11306</v>
      </c>
      <c r="K709" t="s">
        <v>11307</v>
      </c>
    </row>
    <row r="710" spans="1:11">
      <c r="A710" t="s">
        <v>7506</v>
      </c>
      <c r="B710">
        <v>3595.4056727461698</v>
      </c>
      <c r="C710">
        <v>0.49662424091111701</v>
      </c>
      <c r="D710">
        <v>0.12419346571706</v>
      </c>
      <c r="E710">
        <v>3.9987952509718698</v>
      </c>
      <c r="F710" s="1">
        <v>6.3665725481970405E-5</v>
      </c>
      <c r="G710">
        <v>1.5698972308146801E-3</v>
      </c>
      <c r="I710" t="s">
        <v>7506</v>
      </c>
      <c r="J710" t="s">
        <v>12297</v>
      </c>
      <c r="K710" t="s">
        <v>12298</v>
      </c>
    </row>
    <row r="711" spans="1:11">
      <c r="A711" t="s">
        <v>2632</v>
      </c>
      <c r="B711">
        <v>565.72467299131301</v>
      </c>
      <c r="C711">
        <v>0.49561560971190999</v>
      </c>
      <c r="D711">
        <v>9.1691531221313405E-2</v>
      </c>
      <c r="E711">
        <v>5.4052495700574203</v>
      </c>
      <c r="F711" s="1">
        <v>6.4718216159978094E-8</v>
      </c>
      <c r="G711" s="1">
        <v>3.80187795324106E-6</v>
      </c>
      <c r="I711" t="s">
        <v>2632</v>
      </c>
      <c r="J711" t="s">
        <v>11547</v>
      </c>
      <c r="K711" t="s">
        <v>11548</v>
      </c>
    </row>
    <row r="712" spans="1:11">
      <c r="A712" t="s">
        <v>4651</v>
      </c>
      <c r="B712">
        <v>701.97816429304703</v>
      </c>
      <c r="C712">
        <v>0.49463088110916098</v>
      </c>
      <c r="D712">
        <v>0.13652014947660701</v>
      </c>
      <c r="E712">
        <v>3.62313462888434</v>
      </c>
      <c r="F712">
        <v>2.9105423266867801E-4</v>
      </c>
      <c r="G712">
        <v>5.4386599651269803E-3</v>
      </c>
      <c r="I712" t="s">
        <v>4651</v>
      </c>
      <c r="J712" t="s">
        <v>10594</v>
      </c>
      <c r="K712" t="s">
        <v>10595</v>
      </c>
    </row>
    <row r="713" spans="1:11">
      <c r="A713" t="s">
        <v>1811</v>
      </c>
      <c r="B713">
        <v>12963.286565816101</v>
      </c>
      <c r="C713">
        <v>0.49461744953947701</v>
      </c>
      <c r="D713">
        <v>0.10893209327749601</v>
      </c>
      <c r="E713">
        <v>4.5406035508697897</v>
      </c>
      <c r="F713" s="1">
        <v>5.6093420486543396E-6</v>
      </c>
      <c r="G713">
        <v>1.90611592942553E-4</v>
      </c>
      <c r="I713" t="s">
        <v>1811</v>
      </c>
      <c r="J713" t="s">
        <v>11051</v>
      </c>
      <c r="K713" t="s">
        <v>11052</v>
      </c>
    </row>
    <row r="714" spans="1:11">
      <c r="A714" t="s">
        <v>7359</v>
      </c>
      <c r="B714">
        <v>1758.4486135464001</v>
      </c>
      <c r="C714">
        <v>0.49416689648481099</v>
      </c>
      <c r="D714">
        <v>0.143944660677951</v>
      </c>
      <c r="E714">
        <v>3.4330338767508501</v>
      </c>
      <c r="F714">
        <v>5.9686751664030698E-4</v>
      </c>
      <c r="G714">
        <v>9.7273712412748493E-3</v>
      </c>
      <c r="I714" t="s">
        <v>7359</v>
      </c>
      <c r="J714" t="s">
        <v>9133</v>
      </c>
      <c r="K714" t="s">
        <v>9134</v>
      </c>
    </row>
    <row r="715" spans="1:11">
      <c r="A715" t="s">
        <v>3034</v>
      </c>
      <c r="B715">
        <v>521.87697856632201</v>
      </c>
      <c r="C715">
        <v>0.49328409636616799</v>
      </c>
      <c r="D715">
        <v>0.149952641064835</v>
      </c>
      <c r="E715">
        <v>3.2895992552267601</v>
      </c>
      <c r="F715">
        <v>1.00330163880689E-3</v>
      </c>
      <c r="G715">
        <v>1.47468113321281E-2</v>
      </c>
      <c r="I715" t="s">
        <v>3034</v>
      </c>
      <c r="J715" t="s">
        <v>9301</v>
      </c>
      <c r="K715" t="s">
        <v>9302</v>
      </c>
    </row>
    <row r="716" spans="1:11">
      <c r="A716" t="s">
        <v>211</v>
      </c>
      <c r="B716">
        <v>523.64233672867294</v>
      </c>
      <c r="C716">
        <v>0.49324620113484402</v>
      </c>
      <c r="D716">
        <v>0.16851370424249501</v>
      </c>
      <c r="E716">
        <v>2.9270390995918798</v>
      </c>
      <c r="F716">
        <v>3.4220585626278401E-3</v>
      </c>
      <c r="G716">
        <v>3.6880013802360799E-2</v>
      </c>
      <c r="I716" t="s">
        <v>211</v>
      </c>
      <c r="J716" t="s">
        <v>14370</v>
      </c>
      <c r="K716" t="s">
        <v>14371</v>
      </c>
    </row>
    <row r="717" spans="1:11">
      <c r="A717" t="s">
        <v>6758</v>
      </c>
      <c r="B717">
        <v>895.81953821104798</v>
      </c>
      <c r="C717">
        <v>0.49189588725039901</v>
      </c>
      <c r="D717">
        <v>0.13016037982029199</v>
      </c>
      <c r="E717">
        <v>3.7791522115219802</v>
      </c>
      <c r="F717">
        <v>1.57363214858722E-4</v>
      </c>
      <c r="G717">
        <v>3.2664678409935199E-3</v>
      </c>
      <c r="I717" t="s">
        <v>6758</v>
      </c>
      <c r="J717" t="s">
        <v>10839</v>
      </c>
      <c r="K717" t="s">
        <v>10840</v>
      </c>
    </row>
    <row r="718" spans="1:11">
      <c r="A718" t="s">
        <v>5347</v>
      </c>
      <c r="B718">
        <v>10652.6463711221</v>
      </c>
      <c r="C718">
        <v>0.49008151155364599</v>
      </c>
      <c r="D718">
        <v>0.11804532789993</v>
      </c>
      <c r="E718">
        <v>4.1516383602161797</v>
      </c>
      <c r="F718" s="1">
        <v>3.3010359883799198E-5</v>
      </c>
      <c r="G718">
        <v>8.9469754192580595E-4</v>
      </c>
      <c r="I718" t="s">
        <v>5347</v>
      </c>
      <c r="J718" t="s">
        <v>12338</v>
      </c>
      <c r="K718" t="s">
        <v>12339</v>
      </c>
    </row>
    <row r="719" spans="1:11">
      <c r="A719" t="s">
        <v>1561</v>
      </c>
      <c r="B719">
        <v>1055.4868761284599</v>
      </c>
      <c r="C719">
        <v>0.48417832830192498</v>
      </c>
      <c r="D719">
        <v>0.16075752118627101</v>
      </c>
      <c r="E719">
        <v>3.0118549025205801</v>
      </c>
      <c r="F719">
        <v>2.5965667809653E-3</v>
      </c>
      <c r="G719">
        <v>3.0427564833528199E-2</v>
      </c>
      <c r="I719" t="s">
        <v>1561</v>
      </c>
      <c r="J719" t="s">
        <v>9081</v>
      </c>
      <c r="K719" t="s">
        <v>9082</v>
      </c>
    </row>
    <row r="720" spans="1:11">
      <c r="A720" t="s">
        <v>1992</v>
      </c>
      <c r="B720">
        <v>852.19311377383804</v>
      </c>
      <c r="C720">
        <v>0.48415370136183999</v>
      </c>
      <c r="D720">
        <v>0.16544814709247599</v>
      </c>
      <c r="E720">
        <v>2.9263168543750901</v>
      </c>
      <c r="F720">
        <v>3.43001396735822E-3</v>
      </c>
      <c r="G720">
        <v>3.6943038392589202E-2</v>
      </c>
      <c r="I720" t="s">
        <v>1992</v>
      </c>
      <c r="J720" t="s">
        <v>9844</v>
      </c>
      <c r="K720" t="s">
        <v>9845</v>
      </c>
    </row>
    <row r="721" spans="1:11">
      <c r="A721" t="s">
        <v>3696</v>
      </c>
      <c r="B721">
        <v>400.958029666225</v>
      </c>
      <c r="C721">
        <v>0.48060336793032599</v>
      </c>
      <c r="D721">
        <v>0.16800504117819201</v>
      </c>
      <c r="E721">
        <v>2.8606484934019401</v>
      </c>
      <c r="F721">
        <v>4.2277551152923899E-3</v>
      </c>
      <c r="G721">
        <v>4.3107275072317701E-2</v>
      </c>
      <c r="I721" t="s">
        <v>3696</v>
      </c>
      <c r="J721" t="s">
        <v>14345</v>
      </c>
      <c r="K721" t="s">
        <v>14346</v>
      </c>
    </row>
    <row r="722" spans="1:11">
      <c r="A722" t="s">
        <v>6340</v>
      </c>
      <c r="B722">
        <v>2434.3872107659599</v>
      </c>
      <c r="C722">
        <v>0.47854799274085902</v>
      </c>
      <c r="D722">
        <v>0.15724229167956699</v>
      </c>
      <c r="E722">
        <v>3.0433796635071801</v>
      </c>
      <c r="F722">
        <v>2.3393698286275398E-3</v>
      </c>
      <c r="G722">
        <v>2.7960446834713201E-2</v>
      </c>
      <c r="I722" t="s">
        <v>6340</v>
      </c>
      <c r="J722" t="s">
        <v>13991</v>
      </c>
      <c r="K722" t="s">
        <v>13992</v>
      </c>
    </row>
    <row r="723" spans="1:11">
      <c r="A723" t="s">
        <v>382</v>
      </c>
      <c r="B723">
        <v>3914.1128022164498</v>
      </c>
      <c r="C723">
        <v>0.47776943168553099</v>
      </c>
      <c r="D723">
        <v>0.16472147341396101</v>
      </c>
      <c r="E723">
        <v>2.9004684197114301</v>
      </c>
      <c r="F723">
        <v>3.7260538198727899E-3</v>
      </c>
      <c r="G723">
        <v>3.9434735033150897E-2</v>
      </c>
      <c r="I723" t="s">
        <v>382</v>
      </c>
      <c r="J723" t="s">
        <v>11637</v>
      </c>
      <c r="K723" t="s">
        <v>11638</v>
      </c>
    </row>
    <row r="724" spans="1:11">
      <c r="A724" t="s">
        <v>4718</v>
      </c>
      <c r="B724">
        <v>148.19936042035701</v>
      </c>
      <c r="C724">
        <v>0.47571131064667599</v>
      </c>
      <c r="D724">
        <v>0.16442940786058399</v>
      </c>
      <c r="E724">
        <v>2.8931035928197302</v>
      </c>
      <c r="F724">
        <v>3.8145546200341399E-3</v>
      </c>
      <c r="G724">
        <v>4.0099668917972897E-2</v>
      </c>
      <c r="I724" t="s">
        <v>4718</v>
      </c>
      <c r="J724" t="s">
        <v>14519</v>
      </c>
      <c r="K724" t="s">
        <v>14520</v>
      </c>
    </row>
    <row r="725" spans="1:11">
      <c r="A725" t="s">
        <v>4176</v>
      </c>
      <c r="B725">
        <v>2398.96106182827</v>
      </c>
      <c r="C725">
        <v>0.475273118806464</v>
      </c>
      <c r="D725">
        <v>0.11296783085521001</v>
      </c>
      <c r="E725">
        <v>4.2071545076900696</v>
      </c>
      <c r="F725" s="1">
        <v>2.5860633720065E-5</v>
      </c>
      <c r="G725">
        <v>7.2863754193086105E-4</v>
      </c>
      <c r="I725" t="s">
        <v>4176</v>
      </c>
      <c r="J725" t="s">
        <v>10575</v>
      </c>
      <c r="K725" t="s">
        <v>10576</v>
      </c>
    </row>
    <row r="726" spans="1:11">
      <c r="A726" t="s">
        <v>2605</v>
      </c>
      <c r="B726">
        <v>267.965378875353</v>
      </c>
      <c r="C726">
        <v>0.47512780650756398</v>
      </c>
      <c r="D726">
        <v>0.13913824763732999</v>
      </c>
      <c r="E726">
        <v>3.4147893521413799</v>
      </c>
      <c r="F726">
        <v>6.3831355430196105E-4</v>
      </c>
      <c r="G726">
        <v>1.0278344273474601E-2</v>
      </c>
      <c r="I726" t="s">
        <v>2605</v>
      </c>
      <c r="J726" t="s">
        <v>14853</v>
      </c>
      <c r="K726" t="s">
        <v>14854</v>
      </c>
    </row>
    <row r="727" spans="1:11">
      <c r="A727" t="s">
        <v>4558</v>
      </c>
      <c r="B727">
        <v>2004.3248460745399</v>
      </c>
      <c r="C727">
        <v>0.471919523920525</v>
      </c>
      <c r="D727">
        <v>0.15514235902269299</v>
      </c>
      <c r="E727">
        <v>3.041848318495</v>
      </c>
      <c r="F727">
        <v>2.3513034677143702E-3</v>
      </c>
      <c r="G727">
        <v>2.8028535235831299E-2</v>
      </c>
      <c r="I727" t="s">
        <v>4558</v>
      </c>
      <c r="J727" t="s">
        <v>9158</v>
      </c>
      <c r="K727" t="s">
        <v>9159</v>
      </c>
    </row>
    <row r="728" spans="1:11">
      <c r="A728" t="s">
        <v>236</v>
      </c>
      <c r="B728">
        <v>536.10304294299101</v>
      </c>
      <c r="C728">
        <v>0.47090715081652501</v>
      </c>
      <c r="D728">
        <v>0.14622057091570001</v>
      </c>
      <c r="E728">
        <v>3.2205260030616101</v>
      </c>
      <c r="F728">
        <v>1.27955584144843E-3</v>
      </c>
      <c r="G728">
        <v>1.7775344517679301E-2</v>
      </c>
      <c r="I728" t="s">
        <v>236</v>
      </c>
      <c r="J728" t="s">
        <v>14327</v>
      </c>
      <c r="K728" t="s">
        <v>14328</v>
      </c>
    </row>
    <row r="729" spans="1:11">
      <c r="A729" t="s">
        <v>4860</v>
      </c>
      <c r="B729">
        <v>572.12397984791596</v>
      </c>
      <c r="C729">
        <v>0.470545489564208</v>
      </c>
      <c r="D729">
        <v>0.105256872478754</v>
      </c>
      <c r="E729">
        <v>4.4704490878653598</v>
      </c>
      <c r="F729" s="1">
        <v>7.8055523787008199E-6</v>
      </c>
      <c r="G729">
        <v>2.53729854538022E-4</v>
      </c>
      <c r="I729" t="s">
        <v>4860</v>
      </c>
      <c r="J729" t="s">
        <v>9901</v>
      </c>
      <c r="K729" t="s">
        <v>9902</v>
      </c>
    </row>
    <row r="730" spans="1:11">
      <c r="A730" t="s">
        <v>140</v>
      </c>
      <c r="B730">
        <v>596.82975198707697</v>
      </c>
      <c r="C730">
        <v>0.46570975727575098</v>
      </c>
      <c r="D730">
        <v>0.16631686732154399</v>
      </c>
      <c r="E730">
        <v>2.8001354569490702</v>
      </c>
      <c r="F730">
        <v>5.1081166616316299E-3</v>
      </c>
      <c r="G730">
        <v>4.96075122147435E-2</v>
      </c>
      <c r="I730" t="s">
        <v>140</v>
      </c>
      <c r="J730" t="s">
        <v>14719</v>
      </c>
      <c r="K730" t="s">
        <v>14720</v>
      </c>
    </row>
    <row r="731" spans="1:11">
      <c r="A731" t="s">
        <v>5361</v>
      </c>
      <c r="B731">
        <v>1789.4209537752299</v>
      </c>
      <c r="C731">
        <v>0.46468515537257798</v>
      </c>
      <c r="D731">
        <v>0.162499012995617</v>
      </c>
      <c r="E731">
        <v>2.85961832509784</v>
      </c>
      <c r="F731">
        <v>4.2415115249914504E-3</v>
      </c>
      <c r="G731">
        <v>4.3198533242632502E-2</v>
      </c>
      <c r="I731" t="s">
        <v>5361</v>
      </c>
      <c r="K731" t="s">
        <v>8185</v>
      </c>
    </row>
    <row r="732" spans="1:11">
      <c r="A732" t="s">
        <v>4807</v>
      </c>
      <c r="B732">
        <v>695.04846796909499</v>
      </c>
      <c r="C732">
        <v>0.46429748925828301</v>
      </c>
      <c r="D732">
        <v>0.15744377088722</v>
      </c>
      <c r="E732">
        <v>2.9489733804131801</v>
      </c>
      <c r="F732">
        <v>3.1883143700445499E-3</v>
      </c>
      <c r="G732">
        <v>3.5161435040442203E-2</v>
      </c>
      <c r="I732" t="s">
        <v>4807</v>
      </c>
      <c r="J732" t="s">
        <v>10485</v>
      </c>
      <c r="K732" t="s">
        <v>10486</v>
      </c>
    </row>
    <row r="733" spans="1:11">
      <c r="A733" t="s">
        <v>3543</v>
      </c>
      <c r="B733">
        <v>1325.5717188471799</v>
      </c>
      <c r="C733">
        <v>0.463578021280383</v>
      </c>
      <c r="D733">
        <v>9.9938041002347405E-2</v>
      </c>
      <c r="E733">
        <v>4.6386542764981096</v>
      </c>
      <c r="F733" s="1">
        <v>3.5068510930038699E-6</v>
      </c>
      <c r="G733">
        <v>1.25826657181313E-4</v>
      </c>
      <c r="I733" t="s">
        <v>3543</v>
      </c>
      <c r="J733" t="s">
        <v>9899</v>
      </c>
      <c r="K733" t="s">
        <v>9900</v>
      </c>
    </row>
    <row r="734" spans="1:11">
      <c r="A734" t="s">
        <v>993</v>
      </c>
      <c r="B734">
        <v>288.60488345996799</v>
      </c>
      <c r="C734">
        <v>0.46161537179470702</v>
      </c>
      <c r="D734">
        <v>0.15746535035669601</v>
      </c>
      <c r="E734">
        <v>2.93153618081082</v>
      </c>
      <c r="F734">
        <v>3.3729007473298602E-3</v>
      </c>
      <c r="G734">
        <v>3.66130820253633E-2</v>
      </c>
      <c r="I734" t="s">
        <v>993</v>
      </c>
      <c r="K734" t="s">
        <v>14153</v>
      </c>
    </row>
    <row r="735" spans="1:11">
      <c r="A735" t="s">
        <v>2521</v>
      </c>
      <c r="B735">
        <v>2229.1899104307599</v>
      </c>
      <c r="C735">
        <v>0.46141369853765302</v>
      </c>
      <c r="D735">
        <v>0.16222777310520101</v>
      </c>
      <c r="E735">
        <v>2.84423369504331</v>
      </c>
      <c r="F735">
        <v>4.4518382707480798E-3</v>
      </c>
      <c r="G735">
        <v>4.5009136532602599E-2</v>
      </c>
      <c r="I735" t="s">
        <v>2521</v>
      </c>
      <c r="J735" t="s">
        <v>14664</v>
      </c>
      <c r="K735" t="s">
        <v>14665</v>
      </c>
    </row>
    <row r="736" spans="1:11">
      <c r="A736" t="s">
        <v>7153</v>
      </c>
      <c r="B736">
        <v>413.04228258083498</v>
      </c>
      <c r="C736">
        <v>0.461219248386879</v>
      </c>
      <c r="D736">
        <v>0.147167479119093</v>
      </c>
      <c r="E736">
        <v>3.1339753262583501</v>
      </c>
      <c r="F736">
        <v>1.72455356432854E-3</v>
      </c>
      <c r="G736">
        <v>2.2366937137352001E-2</v>
      </c>
      <c r="I736" t="s">
        <v>7153</v>
      </c>
      <c r="J736" t="s">
        <v>10116</v>
      </c>
      <c r="K736" t="s">
        <v>10117</v>
      </c>
    </row>
    <row r="737" spans="1:11">
      <c r="A737" t="s">
        <v>2724</v>
      </c>
      <c r="B737">
        <v>900.686739801268</v>
      </c>
      <c r="C737">
        <v>0.458573213567599</v>
      </c>
      <c r="D737">
        <v>0.15631012198350899</v>
      </c>
      <c r="E737">
        <v>2.9337397204256601</v>
      </c>
      <c r="F737">
        <v>3.3490492314888301E-3</v>
      </c>
      <c r="G737">
        <v>3.64421967223022E-2</v>
      </c>
      <c r="I737" t="s">
        <v>2724</v>
      </c>
    </row>
    <row r="738" spans="1:11">
      <c r="A738" t="s">
        <v>3869</v>
      </c>
      <c r="B738">
        <v>814.33465027450404</v>
      </c>
      <c r="C738">
        <v>0.454644926019939</v>
      </c>
      <c r="D738">
        <v>0.14096417086330901</v>
      </c>
      <c r="E738">
        <v>3.2252516595923</v>
      </c>
      <c r="F738">
        <v>1.25861978312751E-3</v>
      </c>
      <c r="G738">
        <v>1.7579603124708701E-2</v>
      </c>
      <c r="I738" t="s">
        <v>3869</v>
      </c>
      <c r="J738" t="s">
        <v>11183</v>
      </c>
      <c r="K738" t="s">
        <v>11184</v>
      </c>
    </row>
    <row r="739" spans="1:11">
      <c r="A739" t="s">
        <v>4964</v>
      </c>
      <c r="B739">
        <v>9207.5099488682099</v>
      </c>
      <c r="C739">
        <v>0.45436269303583299</v>
      </c>
      <c r="D739">
        <v>0.134466713637198</v>
      </c>
      <c r="E739">
        <v>3.3789975284272802</v>
      </c>
      <c r="F739">
        <v>7.2750662193461204E-4</v>
      </c>
      <c r="G739">
        <v>1.1361997424758101E-2</v>
      </c>
      <c r="I739" t="s">
        <v>4964</v>
      </c>
      <c r="J739" t="s">
        <v>14406</v>
      </c>
      <c r="K739" t="s">
        <v>14407</v>
      </c>
    </row>
    <row r="740" spans="1:11">
      <c r="A740" t="s">
        <v>891</v>
      </c>
      <c r="B740">
        <v>1256.6897722588899</v>
      </c>
      <c r="C740">
        <v>0.45291732728051098</v>
      </c>
      <c r="D740">
        <v>0.15797513883172201</v>
      </c>
      <c r="E740">
        <v>2.8670164851886399</v>
      </c>
      <c r="F740">
        <v>4.1436142813344396E-3</v>
      </c>
      <c r="G740">
        <v>4.2527338376829898E-2</v>
      </c>
      <c r="I740" t="s">
        <v>891</v>
      </c>
      <c r="J740" t="s">
        <v>13944</v>
      </c>
      <c r="K740" t="s">
        <v>13945</v>
      </c>
    </row>
    <row r="741" spans="1:11">
      <c r="A741" t="s">
        <v>6800</v>
      </c>
      <c r="B741">
        <v>632.919173983532</v>
      </c>
      <c r="C741">
        <v>0.45093614297641099</v>
      </c>
      <c r="D741">
        <v>0.14044079192923101</v>
      </c>
      <c r="E741">
        <v>3.2108630034188401</v>
      </c>
      <c r="F741">
        <v>1.32337007885139E-3</v>
      </c>
      <c r="G741">
        <v>1.8229042557419601E-2</v>
      </c>
      <c r="I741" t="s">
        <v>6800</v>
      </c>
      <c r="J741" t="s">
        <v>14211</v>
      </c>
      <c r="K741" t="s">
        <v>14212</v>
      </c>
    </row>
    <row r="742" spans="1:11">
      <c r="A742" t="s">
        <v>5839</v>
      </c>
      <c r="B742">
        <v>696.57615610329594</v>
      </c>
      <c r="C742">
        <v>0.45028124616934101</v>
      </c>
      <c r="D742">
        <v>0.12731028612161999</v>
      </c>
      <c r="E742">
        <v>3.5368803251230201</v>
      </c>
      <c r="F742">
        <v>4.0488308441439402E-4</v>
      </c>
      <c r="G742">
        <v>7.0593388219526198E-3</v>
      </c>
      <c r="I742" t="s">
        <v>5839</v>
      </c>
      <c r="J742" t="s">
        <v>11248</v>
      </c>
      <c r="K742" t="s">
        <v>11249</v>
      </c>
    </row>
    <row r="743" spans="1:11">
      <c r="A743" t="s">
        <v>1596</v>
      </c>
      <c r="B743">
        <v>388.63062324369201</v>
      </c>
      <c r="C743">
        <v>0.44971028220979498</v>
      </c>
      <c r="D743">
        <v>0.12867061170357999</v>
      </c>
      <c r="E743">
        <v>3.49505047233162</v>
      </c>
      <c r="F743">
        <v>4.7397211647896701E-4</v>
      </c>
      <c r="G743">
        <v>8.0302759338604299E-3</v>
      </c>
      <c r="I743" t="s">
        <v>1596</v>
      </c>
      <c r="J743" t="s">
        <v>8879</v>
      </c>
      <c r="K743" t="s">
        <v>8880</v>
      </c>
    </row>
    <row r="744" spans="1:11">
      <c r="A744" t="s">
        <v>5907</v>
      </c>
      <c r="B744">
        <v>540.71590405461905</v>
      </c>
      <c r="C744">
        <v>0.44758294307984597</v>
      </c>
      <c r="D744">
        <v>0.106862771172187</v>
      </c>
      <c r="E744">
        <v>4.1883898215465498</v>
      </c>
      <c r="F744" s="1">
        <v>2.8094064570882999E-5</v>
      </c>
      <c r="G744">
        <v>7.8055472136969405E-4</v>
      </c>
      <c r="I744" t="s">
        <v>5907</v>
      </c>
      <c r="J744" t="s">
        <v>10760</v>
      </c>
      <c r="K744" t="s">
        <v>10761</v>
      </c>
    </row>
    <row r="745" spans="1:11">
      <c r="A745" t="s">
        <v>4129</v>
      </c>
      <c r="B745">
        <v>4422.1996176459597</v>
      </c>
      <c r="C745">
        <v>0.446618395593808</v>
      </c>
      <c r="D745">
        <v>0.13701472751457899</v>
      </c>
      <c r="E745">
        <v>3.2596378775871799</v>
      </c>
      <c r="F745">
        <v>1.11554544251219E-3</v>
      </c>
      <c r="G745">
        <v>1.60040262367112E-2</v>
      </c>
      <c r="I745" t="s">
        <v>4129</v>
      </c>
      <c r="J745" t="s">
        <v>12852</v>
      </c>
      <c r="K745" t="s">
        <v>12853</v>
      </c>
    </row>
    <row r="746" spans="1:11">
      <c r="A746" t="s">
        <v>3539</v>
      </c>
      <c r="B746">
        <v>424.58519283564601</v>
      </c>
      <c r="C746">
        <v>0.44374764082457502</v>
      </c>
      <c r="D746">
        <v>0.123812467009717</v>
      </c>
      <c r="E746">
        <v>3.5840303609308601</v>
      </c>
      <c r="F746">
        <v>3.3833273204753999E-4</v>
      </c>
      <c r="G746">
        <v>6.1185806753386203E-3</v>
      </c>
      <c r="I746" t="s">
        <v>3539</v>
      </c>
      <c r="J746" t="s">
        <v>14364</v>
      </c>
      <c r="K746" t="s">
        <v>14365</v>
      </c>
    </row>
    <row r="747" spans="1:11">
      <c r="A747" t="s">
        <v>3443</v>
      </c>
      <c r="B747">
        <v>745.65442629538597</v>
      </c>
      <c r="C747">
        <v>0.44287691163470599</v>
      </c>
      <c r="D747">
        <v>0.15646457941754899</v>
      </c>
      <c r="E747">
        <v>2.8305250509945998</v>
      </c>
      <c r="F747">
        <v>4.64716718306603E-3</v>
      </c>
      <c r="G747">
        <v>4.6306805589132402E-2</v>
      </c>
      <c r="I747" t="s">
        <v>3443</v>
      </c>
      <c r="J747" t="s">
        <v>9010</v>
      </c>
      <c r="K747" t="s">
        <v>9011</v>
      </c>
    </row>
    <row r="748" spans="1:11">
      <c r="A748" t="s">
        <v>6785</v>
      </c>
      <c r="B748">
        <v>2780.7203579270099</v>
      </c>
      <c r="C748">
        <v>0.44193048073829799</v>
      </c>
      <c r="D748">
        <v>0.15656177531689</v>
      </c>
      <c r="E748">
        <v>2.8227227229878098</v>
      </c>
      <c r="F748">
        <v>4.76177345231385E-3</v>
      </c>
      <c r="G748">
        <v>4.7118924703137298E-2</v>
      </c>
      <c r="I748" t="s">
        <v>6785</v>
      </c>
      <c r="J748" t="s">
        <v>9269</v>
      </c>
      <c r="K748" t="s">
        <v>9270</v>
      </c>
    </row>
    <row r="749" spans="1:11">
      <c r="A749" t="s">
        <v>575</v>
      </c>
      <c r="B749">
        <v>2737.0549070144002</v>
      </c>
      <c r="C749">
        <v>0.44165046398889002</v>
      </c>
      <c r="D749">
        <v>0.140908405692412</v>
      </c>
      <c r="E749">
        <v>3.1343088570100299</v>
      </c>
      <c r="F749">
        <v>1.72259439527125E-3</v>
      </c>
      <c r="G749">
        <v>2.2357658375015101E-2</v>
      </c>
      <c r="I749" t="s">
        <v>575</v>
      </c>
      <c r="J749" t="s">
        <v>14767</v>
      </c>
      <c r="K749" t="s">
        <v>14768</v>
      </c>
    </row>
    <row r="750" spans="1:11">
      <c r="A750" t="s">
        <v>390</v>
      </c>
      <c r="B750">
        <v>3254.5852563064</v>
      </c>
      <c r="C750">
        <v>0.43774268679566197</v>
      </c>
      <c r="D750">
        <v>0.139723707799528</v>
      </c>
      <c r="E750">
        <v>3.1329163367445299</v>
      </c>
      <c r="F750">
        <v>1.7307876885870399E-3</v>
      </c>
      <c r="G750">
        <v>2.2415446318473101E-2</v>
      </c>
      <c r="I750" t="s">
        <v>390</v>
      </c>
      <c r="J750" t="s">
        <v>9577</v>
      </c>
      <c r="K750" t="s">
        <v>9578</v>
      </c>
    </row>
    <row r="751" spans="1:11">
      <c r="A751" t="s">
        <v>1805</v>
      </c>
      <c r="B751">
        <v>1336.0893668476999</v>
      </c>
      <c r="C751">
        <v>0.43620447921497402</v>
      </c>
      <c r="D751">
        <v>0.10118864605819999</v>
      </c>
      <c r="E751">
        <v>4.3108045833925202</v>
      </c>
      <c r="F751" s="1">
        <v>1.6266160786931298E-5</v>
      </c>
      <c r="G751">
        <v>4.89783092639659E-4</v>
      </c>
      <c r="I751" t="s">
        <v>1805</v>
      </c>
      <c r="J751" t="s">
        <v>10389</v>
      </c>
      <c r="K751" t="s">
        <v>10390</v>
      </c>
    </row>
    <row r="752" spans="1:11">
      <c r="A752" t="s">
        <v>5697</v>
      </c>
      <c r="B752">
        <v>550.11364238346903</v>
      </c>
      <c r="C752">
        <v>0.43500526439826298</v>
      </c>
      <c r="D752">
        <v>0.127507694551488</v>
      </c>
      <c r="E752">
        <v>3.41160010718104</v>
      </c>
      <c r="F752">
        <v>6.4582782150893496E-4</v>
      </c>
      <c r="G752">
        <v>1.0328648504843999E-2</v>
      </c>
      <c r="I752" t="s">
        <v>5697</v>
      </c>
    </row>
    <row r="753" spans="1:11">
      <c r="A753" t="s">
        <v>7023</v>
      </c>
      <c r="B753">
        <v>720.38946050868901</v>
      </c>
      <c r="C753">
        <v>0.43436368459865898</v>
      </c>
      <c r="D753">
        <v>0.11210945341323</v>
      </c>
      <c r="E753">
        <v>3.87446081819358</v>
      </c>
      <c r="F753">
        <v>1.06861034207173E-4</v>
      </c>
      <c r="G753">
        <v>2.37445482188893E-3</v>
      </c>
      <c r="I753" t="s">
        <v>7023</v>
      </c>
      <c r="J753" t="s">
        <v>8218</v>
      </c>
      <c r="K753" t="s">
        <v>8219</v>
      </c>
    </row>
    <row r="754" spans="1:11">
      <c r="A754" t="s">
        <v>2803</v>
      </c>
      <c r="B754">
        <v>4648.8719234119599</v>
      </c>
      <c r="C754">
        <v>0.43016014638169098</v>
      </c>
      <c r="D754">
        <v>0.103431529806014</v>
      </c>
      <c r="E754">
        <v>4.1588879830788104</v>
      </c>
      <c r="F754" s="1">
        <v>3.1980067136311703E-5</v>
      </c>
      <c r="G754">
        <v>8.7366821708562104E-4</v>
      </c>
      <c r="I754" t="s">
        <v>2803</v>
      </c>
      <c r="J754" t="s">
        <v>14386</v>
      </c>
      <c r="K754" t="s">
        <v>14387</v>
      </c>
    </row>
    <row r="755" spans="1:11">
      <c r="A755" t="s">
        <v>1566</v>
      </c>
      <c r="B755">
        <v>1629.5424045418599</v>
      </c>
      <c r="C755">
        <v>0.42827821320126802</v>
      </c>
      <c r="D755">
        <v>0.139778682391246</v>
      </c>
      <c r="E755">
        <v>3.0639737467441601</v>
      </c>
      <c r="F755">
        <v>2.1841807654085E-3</v>
      </c>
      <c r="G755">
        <v>2.6618870128124202E-2</v>
      </c>
      <c r="I755" t="s">
        <v>1566</v>
      </c>
      <c r="J755" t="s">
        <v>14174</v>
      </c>
      <c r="K755" t="s">
        <v>14175</v>
      </c>
    </row>
    <row r="756" spans="1:11">
      <c r="A756" t="s">
        <v>2160</v>
      </c>
      <c r="B756">
        <v>811.41716511452103</v>
      </c>
      <c r="C756">
        <v>0.42812793160731999</v>
      </c>
      <c r="D756">
        <v>0.14481454755588</v>
      </c>
      <c r="E756">
        <v>2.95638759249734</v>
      </c>
      <c r="F756">
        <v>3.11265666492575E-3</v>
      </c>
      <c r="G756">
        <v>3.4517653429182803E-2</v>
      </c>
      <c r="I756" t="s">
        <v>2160</v>
      </c>
      <c r="J756" t="s">
        <v>14897</v>
      </c>
      <c r="K756" t="s">
        <v>14898</v>
      </c>
    </row>
    <row r="757" spans="1:11">
      <c r="A757" t="s">
        <v>4273</v>
      </c>
      <c r="B757">
        <v>1090.0102654894299</v>
      </c>
      <c r="C757">
        <v>0.42789367033297598</v>
      </c>
      <c r="D757">
        <v>0.125353669583712</v>
      </c>
      <c r="E757">
        <v>3.4134913780663201</v>
      </c>
      <c r="F757">
        <v>6.4136187882557201E-4</v>
      </c>
      <c r="G757">
        <v>1.0278344273474601E-2</v>
      </c>
      <c r="I757" t="s">
        <v>4273</v>
      </c>
      <c r="J757" t="s">
        <v>8988</v>
      </c>
      <c r="K757" t="s">
        <v>8989</v>
      </c>
    </row>
    <row r="758" spans="1:11">
      <c r="A758" t="s">
        <v>7479</v>
      </c>
      <c r="B758">
        <v>1669.1025502370901</v>
      </c>
      <c r="C758">
        <v>0.42374902017503602</v>
      </c>
      <c r="D758">
        <v>0.113558358901312</v>
      </c>
      <c r="E758">
        <v>3.7315528709189598</v>
      </c>
      <c r="F758">
        <v>1.9030305838049899E-4</v>
      </c>
      <c r="G758">
        <v>3.8222209803886499E-3</v>
      </c>
      <c r="I758" t="s">
        <v>7479</v>
      </c>
      <c r="J758" t="s">
        <v>9004</v>
      </c>
      <c r="K758" t="s">
        <v>9005</v>
      </c>
    </row>
    <row r="759" spans="1:11">
      <c r="A759" t="s">
        <v>4600</v>
      </c>
      <c r="B759">
        <v>673.43768062612696</v>
      </c>
      <c r="C759">
        <v>0.423682491940718</v>
      </c>
      <c r="D759">
        <v>0.13842117898703599</v>
      </c>
      <c r="E759">
        <v>3.0608212922417</v>
      </c>
      <c r="F759">
        <v>2.20730796666813E-3</v>
      </c>
      <c r="G759">
        <v>2.68461217921694E-2</v>
      </c>
      <c r="I759" t="s">
        <v>4600</v>
      </c>
      <c r="J759" t="s">
        <v>8697</v>
      </c>
      <c r="K759" t="s">
        <v>8698</v>
      </c>
    </row>
    <row r="760" spans="1:11">
      <c r="A760" t="s">
        <v>1886</v>
      </c>
      <c r="B760">
        <v>786.95822650924299</v>
      </c>
      <c r="C760">
        <v>0.42317730798401598</v>
      </c>
      <c r="D760">
        <v>0.111318896776783</v>
      </c>
      <c r="E760">
        <v>3.8014867218148298</v>
      </c>
      <c r="F760">
        <v>1.4383044798008999E-4</v>
      </c>
      <c r="G760">
        <v>3.0204394075818899E-3</v>
      </c>
      <c r="I760" t="s">
        <v>1886</v>
      </c>
      <c r="J760" t="s">
        <v>12303</v>
      </c>
      <c r="K760" t="s">
        <v>12304</v>
      </c>
    </row>
    <row r="761" spans="1:11">
      <c r="A761" t="s">
        <v>2778</v>
      </c>
      <c r="B761">
        <v>242.86705607047901</v>
      </c>
      <c r="C761">
        <v>0.42013797897845301</v>
      </c>
      <c r="D761">
        <v>0.139845256213535</v>
      </c>
      <c r="E761">
        <v>3.0043062621797301</v>
      </c>
      <c r="F761">
        <v>2.6618722705728298E-3</v>
      </c>
      <c r="G761">
        <v>3.0981296731157099E-2</v>
      </c>
      <c r="I761" t="s">
        <v>2778</v>
      </c>
      <c r="J761" t="s">
        <v>14335</v>
      </c>
      <c r="K761" t="s">
        <v>14336</v>
      </c>
    </row>
    <row r="762" spans="1:11">
      <c r="A762" t="s">
        <v>5421</v>
      </c>
      <c r="B762">
        <v>768.11104360882803</v>
      </c>
      <c r="C762">
        <v>0.42012748639132103</v>
      </c>
      <c r="D762">
        <v>0.12614959886175001</v>
      </c>
      <c r="E762">
        <v>3.33039098167683</v>
      </c>
      <c r="F762">
        <v>8.6724116064289703E-4</v>
      </c>
      <c r="G762">
        <v>1.3144626562998901E-2</v>
      </c>
      <c r="I762" t="s">
        <v>5421</v>
      </c>
      <c r="J762" t="s">
        <v>11168</v>
      </c>
      <c r="K762" t="s">
        <v>11169</v>
      </c>
    </row>
    <row r="763" spans="1:11">
      <c r="A763" t="s">
        <v>4803</v>
      </c>
      <c r="B763">
        <v>626.35834749257697</v>
      </c>
      <c r="C763">
        <v>0.42005684788265402</v>
      </c>
      <c r="D763">
        <v>0.12604588658680799</v>
      </c>
      <c r="E763">
        <v>3.33257085381649</v>
      </c>
      <c r="F763">
        <v>8.6047556979517695E-4</v>
      </c>
      <c r="G763">
        <v>1.30641121981741E-2</v>
      </c>
      <c r="I763" t="s">
        <v>4803</v>
      </c>
      <c r="J763" t="s">
        <v>10006</v>
      </c>
      <c r="K763" t="s">
        <v>10007</v>
      </c>
    </row>
    <row r="764" spans="1:11">
      <c r="A764" t="s">
        <v>4358</v>
      </c>
      <c r="B764">
        <v>507.36295388792098</v>
      </c>
      <c r="C764">
        <v>0.42001139537752502</v>
      </c>
      <c r="D764">
        <v>0.13670274043053901</v>
      </c>
      <c r="E764">
        <v>3.0724431277289499</v>
      </c>
      <c r="F764">
        <v>2.12314286503207E-3</v>
      </c>
      <c r="G764">
        <v>2.6087229078480201E-2</v>
      </c>
      <c r="I764" t="s">
        <v>4358</v>
      </c>
      <c r="J764" t="s">
        <v>8757</v>
      </c>
      <c r="K764" t="s">
        <v>8758</v>
      </c>
    </row>
    <row r="765" spans="1:11">
      <c r="A765" t="s">
        <v>7154</v>
      </c>
      <c r="B765">
        <v>447.07157053591698</v>
      </c>
      <c r="C765">
        <v>0.418766802900291</v>
      </c>
      <c r="D765">
        <v>0.14939459358669499</v>
      </c>
      <c r="E765">
        <v>2.80309208550627</v>
      </c>
      <c r="F765">
        <v>5.0615215247153096E-3</v>
      </c>
      <c r="G765">
        <v>4.9288142431355597E-2</v>
      </c>
      <c r="I765" t="s">
        <v>7154</v>
      </c>
      <c r="J765" t="s">
        <v>10313</v>
      </c>
      <c r="K765" t="s">
        <v>10314</v>
      </c>
    </row>
    <row r="766" spans="1:11">
      <c r="A766" t="s">
        <v>1973</v>
      </c>
      <c r="B766">
        <v>511.35230466248601</v>
      </c>
      <c r="C766">
        <v>0.41853334867868802</v>
      </c>
      <c r="D766">
        <v>0.14208423547620999</v>
      </c>
      <c r="E766">
        <v>2.94567055434355</v>
      </c>
      <c r="F766">
        <v>3.2225543003971901E-3</v>
      </c>
      <c r="G766">
        <v>3.5430358473357702E-2</v>
      </c>
      <c r="I766" t="s">
        <v>1973</v>
      </c>
      <c r="J766" t="s">
        <v>14438</v>
      </c>
      <c r="K766" t="s">
        <v>14439</v>
      </c>
    </row>
    <row r="767" spans="1:11">
      <c r="A767" t="s">
        <v>5470</v>
      </c>
      <c r="B767">
        <v>1025.34273804905</v>
      </c>
      <c r="C767">
        <v>0.41836827344771998</v>
      </c>
      <c r="D767">
        <v>0.124634130945837</v>
      </c>
      <c r="E767">
        <v>3.35677129749903</v>
      </c>
      <c r="F767">
        <v>7.8858312673198096E-4</v>
      </c>
      <c r="G767">
        <v>1.21470182400463E-2</v>
      </c>
      <c r="I767" t="s">
        <v>5470</v>
      </c>
      <c r="J767" t="s">
        <v>10149</v>
      </c>
      <c r="K767" t="s">
        <v>10150</v>
      </c>
    </row>
    <row r="768" spans="1:11">
      <c r="A768" t="s">
        <v>6450</v>
      </c>
      <c r="B768">
        <v>1332.26886282183</v>
      </c>
      <c r="C768">
        <v>0.412484001318216</v>
      </c>
      <c r="D768">
        <v>0.108426201501592</v>
      </c>
      <c r="E768">
        <v>3.8042834260145</v>
      </c>
      <c r="F768">
        <v>1.4221527425082E-4</v>
      </c>
      <c r="G768">
        <v>2.9989125465226E-3</v>
      </c>
      <c r="I768" t="s">
        <v>6450</v>
      </c>
      <c r="J768" t="s">
        <v>10224</v>
      </c>
      <c r="K768" t="s">
        <v>10225</v>
      </c>
    </row>
    <row r="769" spans="1:11">
      <c r="A769" t="s">
        <v>6003</v>
      </c>
      <c r="B769">
        <v>521.15979975222399</v>
      </c>
      <c r="C769">
        <v>0.410586510407841</v>
      </c>
      <c r="D769">
        <v>0.124752357917469</v>
      </c>
      <c r="E769">
        <v>3.2912124248542698</v>
      </c>
      <c r="F769">
        <v>9.9756553240982495E-4</v>
      </c>
      <c r="G769">
        <v>1.4698536863814299E-2</v>
      </c>
      <c r="I769" t="s">
        <v>6003</v>
      </c>
      <c r="J769" t="s">
        <v>9129</v>
      </c>
      <c r="K769" t="s">
        <v>9130</v>
      </c>
    </row>
    <row r="770" spans="1:11">
      <c r="A770" t="s">
        <v>4868</v>
      </c>
      <c r="B770">
        <v>406.70791255343403</v>
      </c>
      <c r="C770">
        <v>0.404959026321841</v>
      </c>
      <c r="D770">
        <v>0.124988768562399</v>
      </c>
      <c r="E770">
        <v>3.2399633261421599</v>
      </c>
      <c r="F770">
        <v>1.19545073965939E-3</v>
      </c>
      <c r="G770">
        <v>1.6907492129124499E-2</v>
      </c>
      <c r="I770" t="s">
        <v>4868</v>
      </c>
      <c r="J770" t="s">
        <v>11023</v>
      </c>
      <c r="K770" t="s">
        <v>11024</v>
      </c>
    </row>
    <row r="771" spans="1:11">
      <c r="A771" t="s">
        <v>4777</v>
      </c>
      <c r="B771">
        <v>455.934656803927</v>
      </c>
      <c r="C771">
        <v>0.40332721243183201</v>
      </c>
      <c r="D771">
        <v>0.122337413539631</v>
      </c>
      <c r="E771">
        <v>3.2968427299729899</v>
      </c>
      <c r="F771">
        <v>9.7778235931067796E-4</v>
      </c>
      <c r="G771">
        <v>1.4478266631769999E-2</v>
      </c>
      <c r="I771" t="s">
        <v>4777</v>
      </c>
      <c r="J771" t="s">
        <v>9100</v>
      </c>
      <c r="K771" t="s">
        <v>9101</v>
      </c>
    </row>
    <row r="772" spans="1:11">
      <c r="A772" t="s">
        <v>5262</v>
      </c>
      <c r="B772">
        <v>385.33094031430898</v>
      </c>
      <c r="C772">
        <v>0.402395046386545</v>
      </c>
      <c r="D772">
        <v>0.129234664658158</v>
      </c>
      <c r="E772">
        <v>3.11367733611513</v>
      </c>
      <c r="F772">
        <v>1.8477143462652099E-3</v>
      </c>
      <c r="G772">
        <v>2.36234090245117E-2</v>
      </c>
      <c r="I772" t="s">
        <v>5262</v>
      </c>
      <c r="J772" t="s">
        <v>10478</v>
      </c>
      <c r="K772" t="s">
        <v>10479</v>
      </c>
    </row>
    <row r="773" spans="1:11">
      <c r="A773" t="s">
        <v>48</v>
      </c>
      <c r="B773">
        <v>3701.2539461622</v>
      </c>
      <c r="C773">
        <v>0.40198409509768601</v>
      </c>
      <c r="D773">
        <v>9.5523219866220199E-2</v>
      </c>
      <c r="E773">
        <v>4.2082343503565198</v>
      </c>
      <c r="F773" s="1">
        <v>2.57373868812266E-5</v>
      </c>
      <c r="G773">
        <v>7.26395355402741E-4</v>
      </c>
      <c r="I773" t="s">
        <v>48</v>
      </c>
      <c r="J773" t="s">
        <v>13536</v>
      </c>
      <c r="K773" t="s">
        <v>13537</v>
      </c>
    </row>
    <row r="774" spans="1:11">
      <c r="A774" t="s">
        <v>5736</v>
      </c>
      <c r="B774">
        <v>1017.0548638189</v>
      </c>
      <c r="C774">
        <v>0.40110424621353102</v>
      </c>
      <c r="D774">
        <v>0.135178021715714</v>
      </c>
      <c r="E774">
        <v>2.9672297398838499</v>
      </c>
      <c r="F774">
        <v>3.0049633208283901E-3</v>
      </c>
      <c r="G774">
        <v>3.3655589193277997E-2</v>
      </c>
      <c r="I774" t="s">
        <v>5736</v>
      </c>
      <c r="J774" t="s">
        <v>9067</v>
      </c>
      <c r="K774" t="s">
        <v>9068</v>
      </c>
    </row>
    <row r="775" spans="1:11">
      <c r="A775" t="s">
        <v>6628</v>
      </c>
      <c r="B775">
        <v>1342.5739169199901</v>
      </c>
      <c r="C775">
        <v>0.39824607870328099</v>
      </c>
      <c r="D775">
        <v>0.12202971343595501</v>
      </c>
      <c r="E775">
        <v>3.26351728189784</v>
      </c>
      <c r="F775">
        <v>1.1003847292309101E-3</v>
      </c>
      <c r="G775">
        <v>1.5817670207736799E-2</v>
      </c>
      <c r="I775" t="s">
        <v>6628</v>
      </c>
      <c r="J775" t="s">
        <v>9993</v>
      </c>
      <c r="K775" t="s">
        <v>9994</v>
      </c>
    </row>
    <row r="776" spans="1:11">
      <c r="A776" t="s">
        <v>3550</v>
      </c>
      <c r="B776">
        <v>896.65992848352403</v>
      </c>
      <c r="C776">
        <v>0.39613016578423199</v>
      </c>
      <c r="D776">
        <v>0.13778425852073301</v>
      </c>
      <c r="E776">
        <v>2.87500306665746</v>
      </c>
      <c r="F776">
        <v>4.0402357383782202E-3</v>
      </c>
      <c r="G776">
        <v>4.1739814731659101E-2</v>
      </c>
      <c r="I776" t="s">
        <v>3550</v>
      </c>
      <c r="K776" t="s">
        <v>13457</v>
      </c>
    </row>
    <row r="777" spans="1:11">
      <c r="A777" t="s">
        <v>4924</v>
      </c>
      <c r="B777">
        <v>2229.4849152249599</v>
      </c>
      <c r="C777">
        <v>0.395919185456578</v>
      </c>
      <c r="D777">
        <v>0.11224912031374799</v>
      </c>
      <c r="E777">
        <v>3.5271473339830499</v>
      </c>
      <c r="F777">
        <v>4.2006294573948999E-4</v>
      </c>
      <c r="G777">
        <v>7.2676145453446396E-3</v>
      </c>
      <c r="I777" t="s">
        <v>4924</v>
      </c>
      <c r="J777" t="s">
        <v>9518</v>
      </c>
      <c r="K777" t="s">
        <v>9519</v>
      </c>
    </row>
    <row r="778" spans="1:11">
      <c r="A778" t="s">
        <v>6640</v>
      </c>
      <c r="B778">
        <v>8425.0600910168196</v>
      </c>
      <c r="C778">
        <v>0.395710377250028</v>
      </c>
      <c r="D778">
        <v>9.1022330102696794E-2</v>
      </c>
      <c r="E778">
        <v>4.3473988943544297</v>
      </c>
      <c r="F778" s="1">
        <v>1.37761540088597E-5</v>
      </c>
      <c r="G778">
        <v>4.21156708270855E-4</v>
      </c>
      <c r="I778" t="s">
        <v>6640</v>
      </c>
      <c r="J778" t="s">
        <v>10405</v>
      </c>
      <c r="K778" t="s">
        <v>10406</v>
      </c>
    </row>
    <row r="779" spans="1:11">
      <c r="A779" t="s">
        <v>4621</v>
      </c>
      <c r="B779">
        <v>2492.9493793839501</v>
      </c>
      <c r="C779">
        <v>0.39190521816136398</v>
      </c>
      <c r="D779">
        <v>0.103361574522722</v>
      </c>
      <c r="E779">
        <v>3.7915948936634298</v>
      </c>
      <c r="F779">
        <v>1.4968293403700599E-4</v>
      </c>
      <c r="G779">
        <v>3.11708205155674E-3</v>
      </c>
      <c r="I779" t="s">
        <v>4621</v>
      </c>
      <c r="J779" t="s">
        <v>13343</v>
      </c>
      <c r="K779" t="s">
        <v>13344</v>
      </c>
    </row>
    <row r="780" spans="1:11">
      <c r="A780" t="s">
        <v>3486</v>
      </c>
      <c r="B780">
        <v>416.82941457453001</v>
      </c>
      <c r="C780">
        <v>0.39047518438873202</v>
      </c>
      <c r="D780">
        <v>0.13329502881730601</v>
      </c>
      <c r="E780">
        <v>2.9294054538516798</v>
      </c>
      <c r="F780">
        <v>3.39611111295134E-3</v>
      </c>
      <c r="G780">
        <v>3.6798368515016999E-2</v>
      </c>
      <c r="I780" t="s">
        <v>3486</v>
      </c>
      <c r="J780" t="s">
        <v>14833</v>
      </c>
      <c r="K780" t="s">
        <v>14834</v>
      </c>
    </row>
    <row r="781" spans="1:11">
      <c r="A781" t="s">
        <v>2807</v>
      </c>
      <c r="B781">
        <v>976.23059959717898</v>
      </c>
      <c r="C781">
        <v>0.38717665856433497</v>
      </c>
      <c r="D781">
        <v>0.135198605257556</v>
      </c>
      <c r="E781">
        <v>2.8637622246676</v>
      </c>
      <c r="F781">
        <v>4.1864213865156997E-3</v>
      </c>
      <c r="G781">
        <v>4.2782894169417898E-2</v>
      </c>
      <c r="I781" t="s">
        <v>2807</v>
      </c>
      <c r="J781" t="s">
        <v>14472</v>
      </c>
      <c r="K781" t="s">
        <v>14473</v>
      </c>
    </row>
    <row r="782" spans="1:11">
      <c r="A782" t="s">
        <v>7000</v>
      </c>
      <c r="B782">
        <v>395.171034561255</v>
      </c>
      <c r="C782">
        <v>0.38692070962653802</v>
      </c>
      <c r="D782">
        <v>0.12466984703358699</v>
      </c>
      <c r="E782">
        <v>3.10356288094503</v>
      </c>
      <c r="F782">
        <v>1.9120559836830601E-3</v>
      </c>
      <c r="G782">
        <v>2.43334977756904E-2</v>
      </c>
      <c r="I782" t="s">
        <v>7000</v>
      </c>
      <c r="J782" t="s">
        <v>14881</v>
      </c>
      <c r="K782" t="s">
        <v>14882</v>
      </c>
    </row>
    <row r="783" spans="1:11">
      <c r="A783" t="s">
        <v>5562</v>
      </c>
      <c r="B783">
        <v>698.25096438951402</v>
      </c>
      <c r="C783">
        <v>0.38536225777392902</v>
      </c>
      <c r="D783">
        <v>0.102774865940299</v>
      </c>
      <c r="E783">
        <v>3.7495768469090698</v>
      </c>
      <c r="F783">
        <v>1.7713321118091301E-4</v>
      </c>
      <c r="G783">
        <v>3.59790576744417E-3</v>
      </c>
      <c r="I783" t="s">
        <v>5562</v>
      </c>
      <c r="J783" t="s">
        <v>8428</v>
      </c>
      <c r="K783" t="s">
        <v>8429</v>
      </c>
    </row>
    <row r="784" spans="1:11">
      <c r="A784" t="s">
        <v>2583</v>
      </c>
      <c r="B784">
        <v>3530.8718078333</v>
      </c>
      <c r="C784">
        <v>0.38412220674773401</v>
      </c>
      <c r="D784">
        <v>0.124820192467456</v>
      </c>
      <c r="E784">
        <v>3.0774043778844802</v>
      </c>
      <c r="F784">
        <v>2.0881182076017499E-3</v>
      </c>
      <c r="G784">
        <v>2.5801421424024001E-2</v>
      </c>
      <c r="I784" t="s">
        <v>2583</v>
      </c>
      <c r="J784" t="s">
        <v>13656</v>
      </c>
      <c r="K784" t="s">
        <v>13657</v>
      </c>
    </row>
    <row r="785" spans="1:11">
      <c r="A785" t="s">
        <v>4222</v>
      </c>
      <c r="B785">
        <v>444.82418587968903</v>
      </c>
      <c r="C785">
        <v>0.38351414994579502</v>
      </c>
      <c r="D785">
        <v>0.13222918206920001</v>
      </c>
      <c r="E785">
        <v>2.9003745160057699</v>
      </c>
      <c r="F785">
        <v>3.7271703839187498E-3</v>
      </c>
      <c r="G785">
        <v>3.9434735033150897E-2</v>
      </c>
      <c r="I785" t="s">
        <v>4222</v>
      </c>
      <c r="J785" t="s">
        <v>14418</v>
      </c>
      <c r="K785" t="s">
        <v>14419</v>
      </c>
    </row>
    <row r="786" spans="1:11">
      <c r="A786" t="s">
        <v>3349</v>
      </c>
      <c r="B786">
        <v>572.96517919721498</v>
      </c>
      <c r="C786">
        <v>0.38247448239346199</v>
      </c>
      <c r="D786">
        <v>0.13191843785614199</v>
      </c>
      <c r="E786">
        <v>2.8993254363014298</v>
      </c>
      <c r="F786">
        <v>3.7396651848436899E-3</v>
      </c>
      <c r="G786">
        <v>3.95436596251472E-2</v>
      </c>
      <c r="I786" t="s">
        <v>3349</v>
      </c>
      <c r="J786" t="s">
        <v>13948</v>
      </c>
      <c r="K786" t="s">
        <v>13949</v>
      </c>
    </row>
    <row r="787" spans="1:11">
      <c r="A787" t="s">
        <v>2997</v>
      </c>
      <c r="B787">
        <v>802.842264667976</v>
      </c>
      <c r="C787">
        <v>0.37880442306034301</v>
      </c>
      <c r="D787">
        <v>0.12701594784499201</v>
      </c>
      <c r="E787">
        <v>2.98233748979797</v>
      </c>
      <c r="F787">
        <v>2.8605647041243E-3</v>
      </c>
      <c r="G787">
        <v>3.2648578489738699E-2</v>
      </c>
      <c r="I787" t="s">
        <v>2997</v>
      </c>
      <c r="J787" t="s">
        <v>9734</v>
      </c>
      <c r="K787" t="s">
        <v>9735</v>
      </c>
    </row>
    <row r="788" spans="1:11">
      <c r="A788" t="s">
        <v>5607</v>
      </c>
      <c r="B788">
        <v>650.89167416030398</v>
      </c>
      <c r="C788">
        <v>0.37739263884516799</v>
      </c>
      <c r="D788">
        <v>0.10978920471023999</v>
      </c>
      <c r="E788">
        <v>3.4374293888110099</v>
      </c>
      <c r="F788">
        <v>5.87263816362291E-4</v>
      </c>
      <c r="G788">
        <v>9.6056909580787397E-3</v>
      </c>
      <c r="I788" t="s">
        <v>5607</v>
      </c>
      <c r="J788" t="s">
        <v>9241</v>
      </c>
      <c r="K788" t="s">
        <v>9242</v>
      </c>
    </row>
    <row r="789" spans="1:11">
      <c r="A789" t="s">
        <v>6769</v>
      </c>
      <c r="B789">
        <v>339.91558997008002</v>
      </c>
      <c r="C789">
        <v>0.375402458509903</v>
      </c>
      <c r="D789">
        <v>0.13017728804162601</v>
      </c>
      <c r="E789">
        <v>2.8837784544248701</v>
      </c>
      <c r="F789">
        <v>3.92935084103251E-3</v>
      </c>
      <c r="G789">
        <v>4.0923528805562201E-2</v>
      </c>
      <c r="I789" t="s">
        <v>6769</v>
      </c>
      <c r="K789" t="s">
        <v>14995</v>
      </c>
    </row>
    <row r="790" spans="1:11">
      <c r="A790" t="s">
        <v>2289</v>
      </c>
      <c r="B790">
        <v>929.05951386427705</v>
      </c>
      <c r="C790">
        <v>0.37497499276303398</v>
      </c>
      <c r="D790">
        <v>0.126670471006194</v>
      </c>
      <c r="E790">
        <v>2.9602399816189102</v>
      </c>
      <c r="F790">
        <v>3.0739948663639298E-3</v>
      </c>
      <c r="G790">
        <v>3.4249540347954202E-2</v>
      </c>
      <c r="I790" t="s">
        <v>2289</v>
      </c>
      <c r="J790" t="s">
        <v>12498</v>
      </c>
      <c r="K790" t="s">
        <v>12499</v>
      </c>
    </row>
    <row r="791" spans="1:11">
      <c r="A791" t="s">
        <v>5048</v>
      </c>
      <c r="B791">
        <v>400.309033484417</v>
      </c>
      <c r="C791">
        <v>0.37327738450326498</v>
      </c>
      <c r="D791">
        <v>0.128044640634668</v>
      </c>
      <c r="E791">
        <v>2.91521287148819</v>
      </c>
      <c r="F791">
        <v>3.5544600791828701E-3</v>
      </c>
      <c r="G791">
        <v>3.7987499633407397E-2</v>
      </c>
      <c r="I791" t="s">
        <v>5048</v>
      </c>
      <c r="K791" t="s">
        <v>12528</v>
      </c>
    </row>
    <row r="792" spans="1:11">
      <c r="A792" t="s">
        <v>4931</v>
      </c>
      <c r="B792">
        <v>1553.5701279188199</v>
      </c>
      <c r="C792">
        <v>0.37044102545174101</v>
      </c>
      <c r="D792">
        <v>0.116072500431845</v>
      </c>
      <c r="E792">
        <v>3.1914624400570499</v>
      </c>
      <c r="F792">
        <v>1.41554514505746E-3</v>
      </c>
      <c r="G792">
        <v>1.9204407190605899E-2</v>
      </c>
      <c r="I792" t="s">
        <v>4931</v>
      </c>
      <c r="K792" t="s">
        <v>14974</v>
      </c>
    </row>
    <row r="793" spans="1:11">
      <c r="A793" t="s">
        <v>6742</v>
      </c>
      <c r="B793">
        <v>2035.6424658687699</v>
      </c>
      <c r="C793">
        <v>0.368803946610676</v>
      </c>
      <c r="D793">
        <v>0.120108038642152</v>
      </c>
      <c r="E793">
        <v>3.07060169144453</v>
      </c>
      <c r="F793">
        <v>2.1362792520960199E-3</v>
      </c>
      <c r="G793">
        <v>2.6212802618210299E-2</v>
      </c>
      <c r="I793" t="s">
        <v>6742</v>
      </c>
      <c r="K793" t="s">
        <v>11883</v>
      </c>
    </row>
    <row r="794" spans="1:11">
      <c r="A794" t="s">
        <v>5297</v>
      </c>
      <c r="B794">
        <v>934.95651514414601</v>
      </c>
      <c r="C794">
        <v>0.368541635457038</v>
      </c>
      <c r="D794">
        <v>0.11339963666526</v>
      </c>
      <c r="E794">
        <v>3.2499366514279102</v>
      </c>
      <c r="F794">
        <v>1.15430718584106E-3</v>
      </c>
      <c r="G794">
        <v>1.64420174109975E-2</v>
      </c>
      <c r="I794" t="s">
        <v>5297</v>
      </c>
      <c r="J794" t="s">
        <v>14909</v>
      </c>
      <c r="K794" t="s">
        <v>14910</v>
      </c>
    </row>
    <row r="795" spans="1:11">
      <c r="A795" t="s">
        <v>1906</v>
      </c>
      <c r="B795">
        <v>1285.0130691551799</v>
      </c>
      <c r="C795">
        <v>0.36828962175443603</v>
      </c>
      <c r="D795">
        <v>0.12773166435081501</v>
      </c>
      <c r="E795">
        <v>2.8833071550914</v>
      </c>
      <c r="F795">
        <v>3.9352351692428398E-3</v>
      </c>
      <c r="G795">
        <v>4.0937376968928997E-2</v>
      </c>
      <c r="I795" t="s">
        <v>1906</v>
      </c>
      <c r="J795" t="s">
        <v>8871</v>
      </c>
      <c r="K795" t="s">
        <v>8872</v>
      </c>
    </row>
    <row r="796" spans="1:11">
      <c r="A796" t="s">
        <v>316</v>
      </c>
      <c r="B796">
        <v>543.07051689820798</v>
      </c>
      <c r="C796">
        <v>0.36819227659428999</v>
      </c>
      <c r="D796">
        <v>0.11684732727027</v>
      </c>
      <c r="E796">
        <v>3.1510543304311498</v>
      </c>
      <c r="F796">
        <v>1.62682225688373E-3</v>
      </c>
      <c r="G796">
        <v>2.1408313974920799E-2</v>
      </c>
      <c r="I796" t="s">
        <v>316</v>
      </c>
      <c r="J796" t="s">
        <v>14701</v>
      </c>
      <c r="K796" t="s">
        <v>14702</v>
      </c>
    </row>
    <row r="797" spans="1:11">
      <c r="A797" t="s">
        <v>2394</v>
      </c>
      <c r="B797">
        <v>3061.0939500770601</v>
      </c>
      <c r="C797">
        <v>0.368112671038203</v>
      </c>
      <c r="D797">
        <v>0.113253785089278</v>
      </c>
      <c r="E797">
        <v>3.2503343773280502</v>
      </c>
      <c r="F797">
        <v>1.1526938865126801E-3</v>
      </c>
      <c r="G797">
        <v>1.6432058131603401E-2</v>
      </c>
      <c r="I797" t="s">
        <v>2394</v>
      </c>
      <c r="J797" t="s">
        <v>12476</v>
      </c>
      <c r="K797" t="s">
        <v>12477</v>
      </c>
    </row>
    <row r="798" spans="1:11">
      <c r="A798" t="s">
        <v>5414</v>
      </c>
      <c r="B798">
        <v>857.71474072317596</v>
      </c>
      <c r="C798">
        <v>0.36758555775511398</v>
      </c>
      <c r="D798">
        <v>0.12510223338691301</v>
      </c>
      <c r="E798">
        <v>2.93828133841747</v>
      </c>
      <c r="F798">
        <v>3.3003737766658099E-3</v>
      </c>
      <c r="G798">
        <v>3.5999708136738202E-2</v>
      </c>
      <c r="I798" t="s">
        <v>5414</v>
      </c>
      <c r="J798" t="s">
        <v>13447</v>
      </c>
      <c r="K798" t="s">
        <v>13448</v>
      </c>
    </row>
    <row r="799" spans="1:11">
      <c r="A799" t="s">
        <v>7511</v>
      </c>
      <c r="B799">
        <v>776.76089693053495</v>
      </c>
      <c r="C799">
        <v>0.36333104933246901</v>
      </c>
      <c r="D799">
        <v>0.124216800410496</v>
      </c>
      <c r="E799">
        <v>2.9249751090977898</v>
      </c>
      <c r="F799">
        <v>3.44483775999318E-3</v>
      </c>
      <c r="G799">
        <v>3.7058290588651899E-2</v>
      </c>
      <c r="I799" t="s">
        <v>7511</v>
      </c>
      <c r="J799" t="s">
        <v>9750</v>
      </c>
      <c r="K799" t="s">
        <v>9751</v>
      </c>
    </row>
    <row r="800" spans="1:11">
      <c r="A800" t="s">
        <v>1884</v>
      </c>
      <c r="B800">
        <v>445.83925436009503</v>
      </c>
      <c r="C800">
        <v>0.36060340560398202</v>
      </c>
      <c r="D800">
        <v>0.116213657213644</v>
      </c>
      <c r="E800">
        <v>3.1029348378655599</v>
      </c>
      <c r="F800">
        <v>1.9161182491285299E-3</v>
      </c>
      <c r="G800">
        <v>2.43513384077521E-2</v>
      </c>
      <c r="I800" t="s">
        <v>1884</v>
      </c>
      <c r="J800" t="s">
        <v>14243</v>
      </c>
      <c r="K800" t="s">
        <v>14244</v>
      </c>
    </row>
    <row r="801" spans="1:11">
      <c r="A801" t="s">
        <v>1589</v>
      </c>
      <c r="B801">
        <v>836.98610501794303</v>
      </c>
      <c r="C801">
        <v>0.35838459522374999</v>
      </c>
      <c r="D801">
        <v>0.113394273370247</v>
      </c>
      <c r="E801">
        <v>3.1605175867530502</v>
      </c>
      <c r="F801">
        <v>1.57489097247287E-3</v>
      </c>
      <c r="G801">
        <v>2.0908596839861401E-2</v>
      </c>
      <c r="I801" t="s">
        <v>1589</v>
      </c>
      <c r="J801" t="s">
        <v>8421</v>
      </c>
      <c r="K801" t="s">
        <v>8422</v>
      </c>
    </row>
    <row r="802" spans="1:11">
      <c r="A802" t="s">
        <v>5467</v>
      </c>
      <c r="B802">
        <v>2170.44912012234</v>
      </c>
      <c r="C802">
        <v>0.35796795971513801</v>
      </c>
      <c r="D802">
        <v>0.121007168833413</v>
      </c>
      <c r="E802">
        <v>2.9582376248133002</v>
      </c>
      <c r="F802">
        <v>3.09403512064065E-3</v>
      </c>
      <c r="G802">
        <v>3.4382446669825997E-2</v>
      </c>
      <c r="I802" t="s">
        <v>5467</v>
      </c>
      <c r="K802" t="s">
        <v>12779</v>
      </c>
    </row>
    <row r="803" spans="1:11">
      <c r="A803" t="s">
        <v>2480</v>
      </c>
      <c r="B803">
        <v>1050.43135181406</v>
      </c>
      <c r="C803">
        <v>0.357143101101358</v>
      </c>
      <c r="D803">
        <v>0.11880811495162499</v>
      </c>
      <c r="E803">
        <v>3.0060497235123802</v>
      </c>
      <c r="F803">
        <v>2.6466571460423598E-3</v>
      </c>
      <c r="G803">
        <v>3.08937070501672E-2</v>
      </c>
      <c r="I803" t="s">
        <v>2480</v>
      </c>
      <c r="J803" t="s">
        <v>12968</v>
      </c>
      <c r="K803" t="s">
        <v>12969</v>
      </c>
    </row>
    <row r="804" spans="1:11">
      <c r="A804" t="s">
        <v>840</v>
      </c>
      <c r="B804">
        <v>2042.39486427714</v>
      </c>
      <c r="C804">
        <v>0.35634947600012101</v>
      </c>
      <c r="D804">
        <v>0.110825786799366</v>
      </c>
      <c r="E804">
        <v>3.2154021757160298</v>
      </c>
      <c r="F804">
        <v>1.3026188369789199E-3</v>
      </c>
      <c r="G804">
        <v>1.80678057203188E-2</v>
      </c>
      <c r="I804" t="s">
        <v>840</v>
      </c>
      <c r="J804" t="s">
        <v>14635</v>
      </c>
      <c r="K804" t="s">
        <v>14636</v>
      </c>
    </row>
    <row r="805" spans="1:11">
      <c r="A805" t="s">
        <v>2885</v>
      </c>
      <c r="B805">
        <v>830.12484871160996</v>
      </c>
      <c r="C805">
        <v>0.35619614745394501</v>
      </c>
      <c r="D805">
        <v>0.121062935037289</v>
      </c>
      <c r="E805">
        <v>2.9422394834903902</v>
      </c>
      <c r="F805">
        <v>3.2584782619239899E-3</v>
      </c>
      <c r="G805">
        <v>3.5650885719017401E-2</v>
      </c>
      <c r="I805" t="s">
        <v>2885</v>
      </c>
      <c r="J805" t="s">
        <v>9564</v>
      </c>
      <c r="K805" t="s">
        <v>9565</v>
      </c>
    </row>
    <row r="806" spans="1:11">
      <c r="A806" t="s">
        <v>756</v>
      </c>
      <c r="B806">
        <v>2891.0996329634399</v>
      </c>
      <c r="C806">
        <v>0.355251244823241</v>
      </c>
      <c r="D806">
        <v>0.126883908039162</v>
      </c>
      <c r="E806">
        <v>2.79981323331873</v>
      </c>
      <c r="F806">
        <v>5.11321811931375E-3</v>
      </c>
      <c r="G806">
        <v>4.9630242393511798E-2</v>
      </c>
      <c r="I806" t="s">
        <v>756</v>
      </c>
      <c r="K806" t="s">
        <v>12096</v>
      </c>
    </row>
    <row r="807" spans="1:11">
      <c r="A807" t="s">
        <v>5036</v>
      </c>
      <c r="B807">
        <v>1398.05593940321</v>
      </c>
      <c r="C807">
        <v>0.354596449932497</v>
      </c>
      <c r="D807">
        <v>0.108487330476988</v>
      </c>
      <c r="E807">
        <v>3.2685517135820201</v>
      </c>
      <c r="F807">
        <v>1.08099421262557E-3</v>
      </c>
      <c r="G807">
        <v>1.5658301342592398E-2</v>
      </c>
      <c r="I807" t="s">
        <v>5036</v>
      </c>
      <c r="J807" t="s">
        <v>14629</v>
      </c>
      <c r="K807" t="s">
        <v>14630</v>
      </c>
    </row>
    <row r="808" spans="1:11">
      <c r="A808" t="s">
        <v>2356</v>
      </c>
      <c r="B808">
        <v>1931.8937130351801</v>
      </c>
      <c r="C808">
        <v>0.35455257873070101</v>
      </c>
      <c r="D808">
        <v>0.118881699153846</v>
      </c>
      <c r="E808">
        <v>2.98239831070947</v>
      </c>
      <c r="F808">
        <v>2.8599964103744502E-3</v>
      </c>
      <c r="G808">
        <v>3.2648578489738699E-2</v>
      </c>
      <c r="I808" t="s">
        <v>2356</v>
      </c>
      <c r="J808" t="s">
        <v>8592</v>
      </c>
      <c r="K808" t="s">
        <v>8593</v>
      </c>
    </row>
    <row r="809" spans="1:11">
      <c r="A809" t="s">
        <v>6588</v>
      </c>
      <c r="B809">
        <v>2429.6901122776198</v>
      </c>
      <c r="C809">
        <v>0.35442709937306099</v>
      </c>
      <c r="D809">
        <v>9.5148638355550597E-2</v>
      </c>
      <c r="E809">
        <v>3.7249834101528698</v>
      </c>
      <c r="F809">
        <v>1.95328067222554E-4</v>
      </c>
      <c r="G809">
        <v>3.9187693486524896E-3</v>
      </c>
      <c r="I809" t="s">
        <v>6588</v>
      </c>
      <c r="J809" t="s">
        <v>10607</v>
      </c>
      <c r="K809" t="s">
        <v>10608</v>
      </c>
    </row>
    <row r="810" spans="1:11">
      <c r="A810" t="s">
        <v>5834</v>
      </c>
      <c r="B810">
        <v>1161.06930064676</v>
      </c>
      <c r="C810">
        <v>0.353745760634263</v>
      </c>
      <c r="D810">
        <v>0.113674378427693</v>
      </c>
      <c r="E810">
        <v>3.1119216619185499</v>
      </c>
      <c r="F810">
        <v>1.8587381578478201E-3</v>
      </c>
      <c r="G810">
        <v>2.3747460643548199E-2</v>
      </c>
      <c r="I810" t="s">
        <v>5834</v>
      </c>
      <c r="J810" t="s">
        <v>8138</v>
      </c>
      <c r="K810" t="s">
        <v>8139</v>
      </c>
    </row>
    <row r="811" spans="1:11">
      <c r="A811" t="s">
        <v>2475</v>
      </c>
      <c r="B811">
        <v>2849.2155830019601</v>
      </c>
      <c r="C811">
        <v>0.35364014790165099</v>
      </c>
      <c r="D811">
        <v>9.5772981243522196E-2</v>
      </c>
      <c r="E811">
        <v>3.6924834468966701</v>
      </c>
      <c r="F811">
        <v>2.2207479949698099E-4</v>
      </c>
      <c r="G811">
        <v>4.3533441611316699E-3</v>
      </c>
      <c r="I811" t="s">
        <v>2475</v>
      </c>
      <c r="J811" t="s">
        <v>12934</v>
      </c>
      <c r="K811" t="s">
        <v>12935</v>
      </c>
    </row>
    <row r="812" spans="1:11">
      <c r="A812" t="s">
        <v>7114</v>
      </c>
      <c r="B812">
        <v>1362.7880948273501</v>
      </c>
      <c r="C812">
        <v>0.34974345757146102</v>
      </c>
      <c r="D812">
        <v>0.118686256093673</v>
      </c>
      <c r="E812">
        <v>2.9467898734241502</v>
      </c>
      <c r="F812">
        <v>3.21091312254375E-3</v>
      </c>
      <c r="G812">
        <v>3.5345605811908397E-2</v>
      </c>
      <c r="I812" t="s">
        <v>7114</v>
      </c>
      <c r="J812" t="s">
        <v>14233</v>
      </c>
      <c r="K812" t="s">
        <v>14234</v>
      </c>
    </row>
    <row r="813" spans="1:11">
      <c r="A813" t="s">
        <v>3020</v>
      </c>
      <c r="B813">
        <v>634.48055020927097</v>
      </c>
      <c r="C813">
        <v>0.34891101384629303</v>
      </c>
      <c r="D813">
        <v>0.11439077971889999</v>
      </c>
      <c r="E813">
        <v>3.0501672836193201</v>
      </c>
      <c r="F813">
        <v>2.2871393655765101E-3</v>
      </c>
      <c r="G813">
        <v>2.7548930320848399E-2</v>
      </c>
      <c r="I813" t="s">
        <v>3020</v>
      </c>
      <c r="J813" t="s">
        <v>14214</v>
      </c>
      <c r="K813" t="s">
        <v>14215</v>
      </c>
    </row>
    <row r="814" spans="1:11">
      <c r="A814" t="s">
        <v>1484</v>
      </c>
      <c r="B814">
        <v>1358.37682819667</v>
      </c>
      <c r="C814">
        <v>0.347998537553247</v>
      </c>
      <c r="D814">
        <v>9.0701943048277597E-2</v>
      </c>
      <c r="E814">
        <v>3.8367263793678501</v>
      </c>
      <c r="F814">
        <v>1.2468526001988001E-4</v>
      </c>
      <c r="G814">
        <v>2.70041233026188E-3</v>
      </c>
      <c r="I814" t="s">
        <v>1484</v>
      </c>
      <c r="J814" t="s">
        <v>13248</v>
      </c>
      <c r="K814" t="s">
        <v>13249</v>
      </c>
    </row>
    <row r="815" spans="1:11">
      <c r="A815" t="s">
        <v>1075</v>
      </c>
      <c r="B815">
        <v>873.83109417390801</v>
      </c>
      <c r="C815">
        <v>0.34662992686907701</v>
      </c>
      <c r="D815">
        <v>0.10880935775333</v>
      </c>
      <c r="E815">
        <v>3.1856628329236498</v>
      </c>
      <c r="F815">
        <v>1.4442280445804501E-3</v>
      </c>
      <c r="G815">
        <v>1.9490573070103798E-2</v>
      </c>
      <c r="I815" t="s">
        <v>1075</v>
      </c>
      <c r="J815" t="s">
        <v>9562</v>
      </c>
      <c r="K815" t="s">
        <v>9563</v>
      </c>
    </row>
    <row r="816" spans="1:11">
      <c r="A816" t="s">
        <v>6488</v>
      </c>
      <c r="B816">
        <v>761.10863554948799</v>
      </c>
      <c r="C816">
        <v>0.34619311047609702</v>
      </c>
      <c r="D816">
        <v>0.11686720380252399</v>
      </c>
      <c r="E816">
        <v>2.9622776896508598</v>
      </c>
      <c r="F816">
        <v>3.0537223927321199E-3</v>
      </c>
      <c r="G816">
        <v>3.4074310199722298E-2</v>
      </c>
      <c r="I816" t="s">
        <v>6488</v>
      </c>
      <c r="J816" t="s">
        <v>13174</v>
      </c>
      <c r="K816" t="s">
        <v>13175</v>
      </c>
    </row>
    <row r="817" spans="1:11">
      <c r="A817" t="s">
        <v>2527</v>
      </c>
      <c r="B817">
        <v>690.07547443982901</v>
      </c>
      <c r="C817">
        <v>0.34600369805407699</v>
      </c>
      <c r="D817">
        <v>9.9840919872399403E-2</v>
      </c>
      <c r="E817">
        <v>3.4655499818740001</v>
      </c>
      <c r="F817">
        <v>5.2914816116205897E-4</v>
      </c>
      <c r="G817">
        <v>8.7970866446378006E-3</v>
      </c>
      <c r="I817" t="s">
        <v>2527</v>
      </c>
      <c r="J817" t="s">
        <v>10506</v>
      </c>
      <c r="K817" t="s">
        <v>10507</v>
      </c>
    </row>
    <row r="818" spans="1:11">
      <c r="A818" t="s">
        <v>688</v>
      </c>
      <c r="B818">
        <v>2877.1704763269699</v>
      </c>
      <c r="C818">
        <v>0.345579724136306</v>
      </c>
      <c r="D818">
        <v>9.0887024681441803E-2</v>
      </c>
      <c r="E818">
        <v>3.8022998920644602</v>
      </c>
      <c r="F818">
        <v>1.43359047299096E-4</v>
      </c>
      <c r="G818">
        <v>3.0140610926883702E-3</v>
      </c>
      <c r="I818" t="s">
        <v>688</v>
      </c>
      <c r="J818" t="s">
        <v>12842</v>
      </c>
      <c r="K818" t="s">
        <v>12843</v>
      </c>
    </row>
    <row r="819" spans="1:11">
      <c r="A819" t="s">
        <v>3459</v>
      </c>
      <c r="B819">
        <v>1162.16930512916</v>
      </c>
      <c r="C819">
        <v>0.34410702454632403</v>
      </c>
      <c r="D819">
        <v>0.117784846505519</v>
      </c>
      <c r="E819">
        <v>2.9214880755496799</v>
      </c>
      <c r="F819">
        <v>3.4836361079180101E-3</v>
      </c>
      <c r="G819">
        <v>3.7386174731900999E-2</v>
      </c>
      <c r="I819" t="s">
        <v>3459</v>
      </c>
      <c r="J819" t="s">
        <v>9979</v>
      </c>
      <c r="K819" t="s">
        <v>9980</v>
      </c>
    </row>
    <row r="820" spans="1:11">
      <c r="A820" t="s">
        <v>3737</v>
      </c>
      <c r="B820">
        <v>4890.0552016758602</v>
      </c>
      <c r="C820">
        <v>0.34322101822772799</v>
      </c>
      <c r="D820">
        <v>8.8379625160724604E-2</v>
      </c>
      <c r="E820">
        <v>3.8834857876298599</v>
      </c>
      <c r="F820">
        <v>1.02969553338937E-4</v>
      </c>
      <c r="G820">
        <v>2.2908176866593302E-3</v>
      </c>
      <c r="I820" t="s">
        <v>3737</v>
      </c>
      <c r="J820" t="s">
        <v>11377</v>
      </c>
      <c r="K820" t="s">
        <v>11378</v>
      </c>
    </row>
    <row r="821" spans="1:11">
      <c r="A821" t="s">
        <v>4399</v>
      </c>
      <c r="B821">
        <v>1076.93642130392</v>
      </c>
      <c r="C821">
        <v>0.34082505688655701</v>
      </c>
      <c r="D821">
        <v>8.9850304000599304E-2</v>
      </c>
      <c r="E821">
        <v>3.7932543543123001</v>
      </c>
      <c r="F821">
        <v>1.48685714328007E-4</v>
      </c>
      <c r="G821">
        <v>3.1006663581905499E-3</v>
      </c>
      <c r="I821" t="s">
        <v>4399</v>
      </c>
      <c r="J821" t="s">
        <v>10016</v>
      </c>
      <c r="K821" t="s">
        <v>10017</v>
      </c>
    </row>
    <row r="822" spans="1:11">
      <c r="A822" t="s">
        <v>776</v>
      </c>
      <c r="B822">
        <v>1827.9128714231999</v>
      </c>
      <c r="C822">
        <v>0.33945328448612599</v>
      </c>
      <c r="D822">
        <v>9.4094745584242204E-2</v>
      </c>
      <c r="E822">
        <v>3.6075689708116201</v>
      </c>
      <c r="F822">
        <v>3.0907939240019299E-4</v>
      </c>
      <c r="G822">
        <v>5.6984729823444796E-3</v>
      </c>
      <c r="I822" t="s">
        <v>776</v>
      </c>
      <c r="J822" t="s">
        <v>8744</v>
      </c>
      <c r="K822" t="s">
        <v>8745</v>
      </c>
    </row>
    <row r="823" spans="1:11">
      <c r="A823" t="s">
        <v>479</v>
      </c>
      <c r="B823">
        <v>834.36711051801694</v>
      </c>
      <c r="C823">
        <v>0.33708471285228903</v>
      </c>
      <c r="D823">
        <v>0.11219914027151</v>
      </c>
      <c r="E823">
        <v>3.0043430995690299</v>
      </c>
      <c r="F823">
        <v>2.6615499669995399E-3</v>
      </c>
      <c r="G823">
        <v>3.0981296731157099E-2</v>
      </c>
      <c r="I823" t="s">
        <v>479</v>
      </c>
      <c r="J823" t="s">
        <v>12761</v>
      </c>
      <c r="K823" t="s">
        <v>12762</v>
      </c>
    </row>
    <row r="824" spans="1:11">
      <c r="A824" t="s">
        <v>678</v>
      </c>
      <c r="B824">
        <v>4357.9634626314601</v>
      </c>
      <c r="C824">
        <v>0.33617855355892201</v>
      </c>
      <c r="D824">
        <v>7.6168368425274496E-2</v>
      </c>
      <c r="E824">
        <v>4.41362419215704</v>
      </c>
      <c r="F824" s="1">
        <v>1.0165435906842699E-5</v>
      </c>
      <c r="G824">
        <v>3.2058574712527199E-4</v>
      </c>
      <c r="I824" t="s">
        <v>678</v>
      </c>
      <c r="J824" t="s">
        <v>8769</v>
      </c>
      <c r="K824" t="s">
        <v>8770</v>
      </c>
    </row>
    <row r="825" spans="1:11">
      <c r="A825" t="s">
        <v>255</v>
      </c>
      <c r="B825">
        <v>1728.8316880288701</v>
      </c>
      <c r="C825">
        <v>0.33482313035876299</v>
      </c>
      <c r="D825">
        <v>9.3307829810764006E-2</v>
      </c>
      <c r="E825">
        <v>3.5883712121245601</v>
      </c>
      <c r="F825">
        <v>3.3275029373590001E-4</v>
      </c>
      <c r="G825">
        <v>6.0419386668651796E-3</v>
      </c>
      <c r="I825" t="s">
        <v>255</v>
      </c>
      <c r="J825" t="s">
        <v>9858</v>
      </c>
      <c r="K825" t="s">
        <v>9859</v>
      </c>
    </row>
    <row r="826" spans="1:11">
      <c r="A826" t="s">
        <v>3642</v>
      </c>
      <c r="B826">
        <v>809.79129572048998</v>
      </c>
      <c r="C826">
        <v>0.33431406024660498</v>
      </c>
      <c r="D826">
        <v>9.11028202693238E-2</v>
      </c>
      <c r="E826">
        <v>3.6696345871432401</v>
      </c>
      <c r="F826">
        <v>2.4289742955637501E-4</v>
      </c>
      <c r="G826">
        <v>4.6949722512961197E-3</v>
      </c>
      <c r="I826" t="s">
        <v>3642</v>
      </c>
      <c r="J826" t="s">
        <v>9317</v>
      </c>
      <c r="K826" t="s">
        <v>9318</v>
      </c>
    </row>
    <row r="827" spans="1:11">
      <c r="A827" t="s">
        <v>5567</v>
      </c>
      <c r="B827">
        <v>1646.51980725711</v>
      </c>
      <c r="C827">
        <v>0.33423382701766702</v>
      </c>
      <c r="D827">
        <v>0.107108564162765</v>
      </c>
      <c r="E827">
        <v>3.1205144950851702</v>
      </c>
      <c r="F827">
        <v>1.80535412601422E-3</v>
      </c>
      <c r="G827">
        <v>2.3164201120079699E-2</v>
      </c>
      <c r="I827" t="s">
        <v>5567</v>
      </c>
      <c r="J827" t="s">
        <v>8478</v>
      </c>
      <c r="K827" t="s">
        <v>8479</v>
      </c>
    </row>
    <row r="828" spans="1:11">
      <c r="A828" t="s">
        <v>1154</v>
      </c>
      <c r="B828">
        <v>380.57837556708699</v>
      </c>
      <c r="C828">
        <v>0.33396239843363301</v>
      </c>
      <c r="D828">
        <v>0.117882508904693</v>
      </c>
      <c r="E828">
        <v>2.8330106097728098</v>
      </c>
      <c r="F828">
        <v>4.6111855467764803E-3</v>
      </c>
      <c r="G828">
        <v>4.6092235138417703E-2</v>
      </c>
      <c r="I828" t="s">
        <v>1154</v>
      </c>
      <c r="J828" t="s">
        <v>14450</v>
      </c>
      <c r="K828" t="s">
        <v>14451</v>
      </c>
    </row>
    <row r="829" spans="1:11">
      <c r="A829" t="s">
        <v>6707</v>
      </c>
      <c r="B829">
        <v>1136.63962362149</v>
      </c>
      <c r="C829">
        <v>0.33365787206144298</v>
      </c>
      <c r="D829">
        <v>0.105031095584888</v>
      </c>
      <c r="E829">
        <v>3.1767532291594001</v>
      </c>
      <c r="F829">
        <v>1.48933703597241E-3</v>
      </c>
      <c r="G829">
        <v>2.0024175436529599E-2</v>
      </c>
      <c r="I829" t="s">
        <v>6707</v>
      </c>
      <c r="J829" t="s">
        <v>12443</v>
      </c>
      <c r="K829" t="s">
        <v>12444</v>
      </c>
    </row>
    <row r="830" spans="1:11">
      <c r="A830" t="s">
        <v>7141</v>
      </c>
      <c r="B830">
        <v>3291.9673557248502</v>
      </c>
      <c r="C830">
        <v>0.332171298968717</v>
      </c>
      <c r="D830">
        <v>0.10144530347632701</v>
      </c>
      <c r="E830">
        <v>3.2743881440133</v>
      </c>
      <c r="F830">
        <v>1.0589105225092799E-3</v>
      </c>
      <c r="G830">
        <v>1.53755860683577E-2</v>
      </c>
      <c r="I830" t="s">
        <v>7141</v>
      </c>
      <c r="J830" t="s">
        <v>12113</v>
      </c>
      <c r="K830" t="s">
        <v>12114</v>
      </c>
    </row>
    <row r="831" spans="1:11">
      <c r="A831" t="s">
        <v>7375</v>
      </c>
      <c r="B831">
        <v>2908.0816287218699</v>
      </c>
      <c r="C831">
        <v>0.33106863246535001</v>
      </c>
      <c r="D831">
        <v>8.0953163194366407E-2</v>
      </c>
      <c r="E831">
        <v>4.0896318241507501</v>
      </c>
      <c r="F831" s="1">
        <v>4.32058458802502E-5</v>
      </c>
      <c r="G831">
        <v>1.13382231466186E-3</v>
      </c>
      <c r="I831" t="s">
        <v>7375</v>
      </c>
      <c r="J831" t="s">
        <v>12930</v>
      </c>
      <c r="K831" t="s">
        <v>12931</v>
      </c>
    </row>
    <row r="832" spans="1:11">
      <c r="A832" t="s">
        <v>6376</v>
      </c>
      <c r="B832">
        <v>1531.3411450951901</v>
      </c>
      <c r="C832">
        <v>0.327397761372892</v>
      </c>
      <c r="D832">
        <v>9.7503931121586701E-2</v>
      </c>
      <c r="E832">
        <v>3.3577903742632702</v>
      </c>
      <c r="F832">
        <v>7.8568172449645696E-4</v>
      </c>
      <c r="G832">
        <v>1.21285823301229E-2</v>
      </c>
      <c r="I832" t="s">
        <v>6376</v>
      </c>
      <c r="J832" t="s">
        <v>13503</v>
      </c>
      <c r="K832" t="s">
        <v>13504</v>
      </c>
    </row>
    <row r="833" spans="1:11">
      <c r="A833" t="s">
        <v>819</v>
      </c>
      <c r="B833">
        <v>3398.4327850960599</v>
      </c>
      <c r="C833">
        <v>0.32174642465865899</v>
      </c>
      <c r="D833">
        <v>7.5523459883021102E-2</v>
      </c>
      <c r="E833">
        <v>4.2602182839215201</v>
      </c>
      <c r="F833" s="1">
        <v>2.0422735051103001E-5</v>
      </c>
      <c r="G833">
        <v>5.9117405036815905E-4</v>
      </c>
      <c r="I833" t="s">
        <v>819</v>
      </c>
      <c r="J833" t="s">
        <v>9724</v>
      </c>
      <c r="K833" t="s">
        <v>9725</v>
      </c>
    </row>
    <row r="834" spans="1:11">
      <c r="A834" t="s">
        <v>4270</v>
      </c>
      <c r="B834">
        <v>956.46567555785202</v>
      </c>
      <c r="C834">
        <v>0.31910677321292302</v>
      </c>
      <c r="D834">
        <v>0.110406829716721</v>
      </c>
      <c r="E834">
        <v>2.8902810997442798</v>
      </c>
      <c r="F834">
        <v>3.8489748551287801E-3</v>
      </c>
      <c r="G834">
        <v>4.03906433133654E-2</v>
      </c>
      <c r="I834" t="s">
        <v>4270</v>
      </c>
      <c r="J834" t="s">
        <v>12270</v>
      </c>
      <c r="K834" t="s">
        <v>12271</v>
      </c>
    </row>
    <row r="835" spans="1:11">
      <c r="A835" t="s">
        <v>2870</v>
      </c>
      <c r="B835">
        <v>1813.6954013361999</v>
      </c>
      <c r="C835">
        <v>0.31764848710334798</v>
      </c>
      <c r="D835">
        <v>0.10681086969270399</v>
      </c>
      <c r="E835">
        <v>2.97393409507128</v>
      </c>
      <c r="F835">
        <v>2.9400821497815601E-3</v>
      </c>
      <c r="G835">
        <v>3.3181786997071798E-2</v>
      </c>
      <c r="I835" t="s">
        <v>2870</v>
      </c>
      <c r="J835" t="s">
        <v>14314</v>
      </c>
      <c r="K835" t="s">
        <v>14315</v>
      </c>
    </row>
    <row r="836" spans="1:11">
      <c r="A836" t="s">
        <v>2875</v>
      </c>
      <c r="B836">
        <v>7360.5632709020201</v>
      </c>
      <c r="C836">
        <v>0.31756519098384101</v>
      </c>
      <c r="D836">
        <v>8.3141884364841101E-2</v>
      </c>
      <c r="E836">
        <v>3.8195572954578401</v>
      </c>
      <c r="F836">
        <v>1.3369140379285499E-4</v>
      </c>
      <c r="G836">
        <v>2.85297917237447E-3</v>
      </c>
      <c r="I836" t="s">
        <v>2875</v>
      </c>
      <c r="J836" t="s">
        <v>9327</v>
      </c>
      <c r="K836" t="s">
        <v>9328</v>
      </c>
    </row>
    <row r="837" spans="1:11">
      <c r="A837" t="s">
        <v>1928</v>
      </c>
      <c r="B837">
        <v>1206.1475863266901</v>
      </c>
      <c r="C837">
        <v>0.31531788490964002</v>
      </c>
      <c r="D837">
        <v>0.103279294644506</v>
      </c>
      <c r="E837">
        <v>3.0530600155140801</v>
      </c>
      <c r="F837">
        <v>2.2652063022477699E-3</v>
      </c>
      <c r="G837">
        <v>2.7402357097371599E-2</v>
      </c>
      <c r="I837" t="s">
        <v>1928</v>
      </c>
      <c r="J837" t="s">
        <v>12581</v>
      </c>
      <c r="K837" t="s">
        <v>12582</v>
      </c>
    </row>
    <row r="838" spans="1:11">
      <c r="A838" t="s">
        <v>827</v>
      </c>
      <c r="B838">
        <v>5984.4515052563102</v>
      </c>
      <c r="C838">
        <v>0.31484471270491898</v>
      </c>
      <c r="D838">
        <v>0.10657375902112901</v>
      </c>
      <c r="E838">
        <v>2.9542423538096099</v>
      </c>
      <c r="F838">
        <v>3.1343775216122198E-3</v>
      </c>
      <c r="G838">
        <v>3.4715693363216997E-2</v>
      </c>
      <c r="I838" t="s">
        <v>827</v>
      </c>
      <c r="J838" t="s">
        <v>14500</v>
      </c>
      <c r="K838" t="s">
        <v>14501</v>
      </c>
    </row>
    <row r="839" spans="1:11">
      <c r="A839" t="s">
        <v>5231</v>
      </c>
      <c r="B839">
        <v>1624.66213111509</v>
      </c>
      <c r="C839">
        <v>0.31384491182464103</v>
      </c>
      <c r="D839">
        <v>8.7177120626566795E-2</v>
      </c>
      <c r="E839">
        <v>3.6000834802634998</v>
      </c>
      <c r="F839">
        <v>3.1811503219646901E-4</v>
      </c>
      <c r="G839">
        <v>5.82919043706801E-3</v>
      </c>
      <c r="I839" t="s">
        <v>5231</v>
      </c>
      <c r="J839" t="s">
        <v>9166</v>
      </c>
      <c r="K839" t="s">
        <v>9167</v>
      </c>
    </row>
    <row r="840" spans="1:11">
      <c r="A840" t="s">
        <v>199</v>
      </c>
      <c r="B840">
        <v>1072.8134082853201</v>
      </c>
      <c r="C840">
        <v>0.313714977097033</v>
      </c>
      <c r="D840">
        <v>0.100193812398121</v>
      </c>
      <c r="E840">
        <v>3.1310813471243399</v>
      </c>
      <c r="F840">
        <v>1.7416391049765001E-3</v>
      </c>
      <c r="G840">
        <v>2.25397440972336E-2</v>
      </c>
      <c r="I840" t="s">
        <v>199</v>
      </c>
      <c r="J840" t="s">
        <v>9708</v>
      </c>
      <c r="K840" t="s">
        <v>9709</v>
      </c>
    </row>
    <row r="841" spans="1:11">
      <c r="A841" t="s">
        <v>925</v>
      </c>
      <c r="B841">
        <v>6586.0900395548197</v>
      </c>
      <c r="C841">
        <v>0.311278036367927</v>
      </c>
      <c r="D841">
        <v>7.81861648182645E-2</v>
      </c>
      <c r="E841">
        <v>3.98124191270233</v>
      </c>
      <c r="F841" s="1">
        <v>6.8556132191856405E-5</v>
      </c>
      <c r="G841">
        <v>1.6744090112511001E-3</v>
      </c>
      <c r="I841" t="s">
        <v>925</v>
      </c>
      <c r="J841" t="s">
        <v>13449</v>
      </c>
      <c r="K841" t="s">
        <v>13450</v>
      </c>
    </row>
    <row r="842" spans="1:11">
      <c r="A842" t="s">
        <v>2458</v>
      </c>
      <c r="B842">
        <v>1291.92095348266</v>
      </c>
      <c r="C842">
        <v>0.30947208526717201</v>
      </c>
      <c r="D842">
        <v>9.2675908234532395E-2</v>
      </c>
      <c r="E842">
        <v>3.3392937944994299</v>
      </c>
      <c r="F842">
        <v>8.39916824230265E-4</v>
      </c>
      <c r="G842">
        <v>1.27984234146048E-2</v>
      </c>
      <c r="I842" t="s">
        <v>2458</v>
      </c>
      <c r="J842" t="s">
        <v>12832</v>
      </c>
      <c r="K842" t="s">
        <v>12833</v>
      </c>
    </row>
    <row r="843" spans="1:11">
      <c r="A843" t="s">
        <v>3126</v>
      </c>
      <c r="B843">
        <v>1439.35039042516</v>
      </c>
      <c r="C843">
        <v>0.30504695525414599</v>
      </c>
      <c r="D843">
        <v>9.2493519734256305E-2</v>
      </c>
      <c r="E843">
        <v>3.2980359719316299</v>
      </c>
      <c r="F843">
        <v>9.7363660267666796E-4</v>
      </c>
      <c r="G843">
        <v>1.44326303569417E-2</v>
      </c>
      <c r="I843" t="s">
        <v>3126</v>
      </c>
      <c r="J843" t="s">
        <v>9969</v>
      </c>
      <c r="K843" t="s">
        <v>9970</v>
      </c>
    </row>
    <row r="844" spans="1:11">
      <c r="A844" t="s">
        <v>645</v>
      </c>
      <c r="B844">
        <v>3572.6486582085399</v>
      </c>
      <c r="C844">
        <v>0.30062935022625098</v>
      </c>
      <c r="D844">
        <v>7.3403434050748104E-2</v>
      </c>
      <c r="E844">
        <v>4.0955761009547302</v>
      </c>
      <c r="F844" s="1">
        <v>4.2111986245283097E-5</v>
      </c>
      <c r="G844">
        <v>1.10997810079943E-3</v>
      </c>
      <c r="I844" t="s">
        <v>645</v>
      </c>
      <c r="J844" t="s">
        <v>11703</v>
      </c>
      <c r="K844" t="s">
        <v>11704</v>
      </c>
    </row>
    <row r="845" spans="1:11">
      <c r="A845" t="s">
        <v>6413</v>
      </c>
      <c r="B845">
        <v>1321.09265930278</v>
      </c>
      <c r="C845">
        <v>0.28818635297518103</v>
      </c>
      <c r="D845">
        <v>8.6758874617133303E-2</v>
      </c>
      <c r="E845">
        <v>3.3216930745926199</v>
      </c>
      <c r="F845">
        <v>8.9473055555558195E-4</v>
      </c>
      <c r="G845">
        <v>1.34817070131326E-2</v>
      </c>
      <c r="I845" t="s">
        <v>6413</v>
      </c>
      <c r="J845" t="s">
        <v>13176</v>
      </c>
      <c r="K845" t="s">
        <v>13177</v>
      </c>
    </row>
    <row r="846" spans="1:11">
      <c r="A846" t="s">
        <v>2398</v>
      </c>
      <c r="B846">
        <v>1423.94644294201</v>
      </c>
      <c r="C846">
        <v>0.28779955218995901</v>
      </c>
      <c r="D846">
        <v>9.6564578727984504E-2</v>
      </c>
      <c r="E846">
        <v>2.9803842773515301</v>
      </c>
      <c r="F846">
        <v>2.8788698871785802E-3</v>
      </c>
      <c r="G846">
        <v>3.2732805244732599E-2</v>
      </c>
      <c r="I846" t="s">
        <v>2398</v>
      </c>
      <c r="J846" t="s">
        <v>14304</v>
      </c>
      <c r="K846" t="s">
        <v>14305</v>
      </c>
    </row>
    <row r="847" spans="1:11">
      <c r="A847" t="s">
        <v>7186</v>
      </c>
      <c r="B847">
        <v>4555.4835597910296</v>
      </c>
      <c r="C847">
        <v>0.28550065302017302</v>
      </c>
      <c r="D847">
        <v>9.6008656477476695E-2</v>
      </c>
      <c r="E847">
        <v>2.9736969924909902</v>
      </c>
      <c r="F847">
        <v>2.94235472148044E-3</v>
      </c>
      <c r="G847">
        <v>3.3181786997071798E-2</v>
      </c>
      <c r="I847" t="s">
        <v>7186</v>
      </c>
      <c r="J847" t="s">
        <v>8256</v>
      </c>
      <c r="K847" t="s">
        <v>8257</v>
      </c>
    </row>
    <row r="848" spans="1:11">
      <c r="A848" t="s">
        <v>796</v>
      </c>
      <c r="B848">
        <v>947.32314220946898</v>
      </c>
      <c r="C848">
        <v>0.27274113223406199</v>
      </c>
      <c r="D848">
        <v>9.6551624001873795E-2</v>
      </c>
      <c r="E848">
        <v>2.8248217992560001</v>
      </c>
      <c r="F848">
        <v>4.7306917998876999E-3</v>
      </c>
      <c r="G848">
        <v>4.68792259067152E-2</v>
      </c>
      <c r="I848" t="s">
        <v>796</v>
      </c>
      <c r="J848" t="s">
        <v>14343</v>
      </c>
      <c r="K848" t="s">
        <v>14344</v>
      </c>
    </row>
    <row r="849" spans="1:11">
      <c r="A849" t="s">
        <v>5081</v>
      </c>
      <c r="B849">
        <v>7203.82102313422</v>
      </c>
      <c r="C849">
        <v>0.27163851679530798</v>
      </c>
      <c r="D849">
        <v>9.27076333774976E-2</v>
      </c>
      <c r="E849">
        <v>2.9300555617596098</v>
      </c>
      <c r="F849">
        <v>3.3890140096290398E-3</v>
      </c>
      <c r="G849">
        <v>3.6743616307051599E-2</v>
      </c>
      <c r="I849" t="s">
        <v>5081</v>
      </c>
      <c r="J849" t="s">
        <v>9579</v>
      </c>
      <c r="K849" t="s">
        <v>9580</v>
      </c>
    </row>
    <row r="850" spans="1:11">
      <c r="A850" t="s">
        <v>5357</v>
      </c>
      <c r="B850">
        <v>1228.5764593476499</v>
      </c>
      <c r="C850">
        <v>0.269853351735372</v>
      </c>
      <c r="D850">
        <v>9.1446703188759207E-2</v>
      </c>
      <c r="E850">
        <v>2.9509358164433301</v>
      </c>
      <c r="F850">
        <v>3.1681274338949501E-3</v>
      </c>
      <c r="G850">
        <v>3.4981731419960499E-2</v>
      </c>
      <c r="I850" t="s">
        <v>5357</v>
      </c>
      <c r="J850" t="s">
        <v>11225</v>
      </c>
      <c r="K850" t="s">
        <v>11226</v>
      </c>
    </row>
    <row r="851" spans="1:11">
      <c r="A851" t="s">
        <v>5727</v>
      </c>
      <c r="B851">
        <v>1414.40055445333</v>
      </c>
      <c r="C851">
        <v>0.269378983477366</v>
      </c>
      <c r="D851">
        <v>9.2664866584751898E-2</v>
      </c>
      <c r="E851">
        <v>2.9070239175382602</v>
      </c>
      <c r="F851">
        <v>3.6488529759859502E-3</v>
      </c>
      <c r="G851">
        <v>3.8788752865951098E-2</v>
      </c>
      <c r="I851" t="s">
        <v>5727</v>
      </c>
      <c r="J851" t="s">
        <v>13205</v>
      </c>
      <c r="K851" t="s">
        <v>13206</v>
      </c>
    </row>
    <row r="852" spans="1:11">
      <c r="A852" t="s">
        <v>5687</v>
      </c>
      <c r="B852">
        <v>10746.352620342201</v>
      </c>
      <c r="C852">
        <v>0.26384866778768401</v>
      </c>
      <c r="D852">
        <v>9.3178696874980801E-2</v>
      </c>
      <c r="E852">
        <v>2.8316415300558799</v>
      </c>
      <c r="F852">
        <v>4.6309733899152997E-3</v>
      </c>
      <c r="G852">
        <v>4.61891916852777E-2</v>
      </c>
      <c r="I852" t="s">
        <v>5687</v>
      </c>
      <c r="J852" t="s">
        <v>14412</v>
      </c>
      <c r="K852" t="s">
        <v>14413</v>
      </c>
    </row>
    <row r="853" spans="1:11">
      <c r="A853" t="s">
        <v>2584</v>
      </c>
      <c r="B853">
        <v>959.20764014218298</v>
      </c>
      <c r="C853">
        <v>0.26300720154017099</v>
      </c>
      <c r="D853">
        <v>9.0301209175741595E-2</v>
      </c>
      <c r="E853">
        <v>2.91255459302117</v>
      </c>
      <c r="F853">
        <v>3.58485530801375E-3</v>
      </c>
      <c r="G853">
        <v>3.8221446629214201E-2</v>
      </c>
      <c r="I853" t="s">
        <v>2584</v>
      </c>
      <c r="J853" t="s">
        <v>13660</v>
      </c>
      <c r="K853" t="s">
        <v>13661</v>
      </c>
    </row>
    <row r="854" spans="1:11">
      <c r="A854" t="s">
        <v>5100</v>
      </c>
      <c r="B854">
        <v>2905.9302145572401</v>
      </c>
      <c r="C854">
        <v>0.26044724255329799</v>
      </c>
      <c r="D854">
        <v>8.7031573398258705E-2</v>
      </c>
      <c r="E854">
        <v>2.9925604281734102</v>
      </c>
      <c r="F854">
        <v>2.76647893071571E-3</v>
      </c>
      <c r="G854">
        <v>3.1876133520411701E-2</v>
      </c>
      <c r="I854" t="s">
        <v>5100</v>
      </c>
      <c r="J854" t="s">
        <v>9422</v>
      </c>
      <c r="K854" t="s">
        <v>9423</v>
      </c>
    </row>
    <row r="855" spans="1:11">
      <c r="A855" t="s">
        <v>1410</v>
      </c>
      <c r="B855">
        <v>4941.3052205785298</v>
      </c>
      <c r="C855">
        <v>0.25485106124031198</v>
      </c>
      <c r="D855">
        <v>7.6735403866529606E-2</v>
      </c>
      <c r="E855">
        <v>3.3211666114847</v>
      </c>
      <c r="F855">
        <v>8.9642007125720704E-4</v>
      </c>
      <c r="G855">
        <v>1.34958519270683E-2</v>
      </c>
      <c r="I855" t="s">
        <v>1410</v>
      </c>
      <c r="J855" t="s">
        <v>11164</v>
      </c>
      <c r="K855" t="s">
        <v>11165</v>
      </c>
    </row>
    <row r="856" spans="1:11">
      <c r="A856" t="s">
        <v>6478</v>
      </c>
      <c r="B856">
        <v>2672.6961605300598</v>
      </c>
      <c r="C856">
        <v>0.238025451755531</v>
      </c>
      <c r="D856">
        <v>7.5493189274969993E-2</v>
      </c>
      <c r="E856">
        <v>3.1529394113761402</v>
      </c>
      <c r="F856">
        <v>1.6163535147897801E-3</v>
      </c>
      <c r="G856">
        <v>2.13301664278269E-2</v>
      </c>
      <c r="I856" t="s">
        <v>6478</v>
      </c>
      <c r="J856" t="s">
        <v>9474</v>
      </c>
      <c r="K856" t="s">
        <v>9475</v>
      </c>
    </row>
    <row r="857" spans="1:11">
      <c r="A857" t="s">
        <v>1176</v>
      </c>
      <c r="B857">
        <v>2703.1443900510699</v>
      </c>
      <c r="C857">
        <v>0.21819551284137001</v>
      </c>
      <c r="D857">
        <v>7.7829525209216904E-2</v>
      </c>
      <c r="E857">
        <v>2.8035056394707398</v>
      </c>
      <c r="F857">
        <v>5.0550348213052E-3</v>
      </c>
      <c r="G857">
        <v>4.92642324031492E-2</v>
      </c>
      <c r="I857" t="s">
        <v>1176</v>
      </c>
      <c r="J857" t="s">
        <v>13349</v>
      </c>
      <c r="K857" t="s">
        <v>13350</v>
      </c>
    </row>
    <row r="858" spans="1:11">
      <c r="A858" t="s">
        <v>7516</v>
      </c>
      <c r="B858">
        <v>6470.1298037660199</v>
      </c>
      <c r="C858">
        <v>-0.23133340913758499</v>
      </c>
      <c r="D858">
        <v>8.1659638346617394E-2</v>
      </c>
      <c r="E858">
        <v>-2.8328977916318201</v>
      </c>
      <c r="F858">
        <v>4.6128132517808899E-3</v>
      </c>
      <c r="G858">
        <v>4.6092235138417703E-2</v>
      </c>
      <c r="I858" t="s">
        <v>7516</v>
      </c>
      <c r="J858" t="s">
        <v>13567</v>
      </c>
      <c r="K858" t="s">
        <v>13568</v>
      </c>
    </row>
    <row r="859" spans="1:11">
      <c r="A859" t="s">
        <v>7379</v>
      </c>
      <c r="B859">
        <v>1775.9416600606801</v>
      </c>
      <c r="C859">
        <v>-0.23625335997328201</v>
      </c>
      <c r="D859">
        <v>7.1933056410136295E-2</v>
      </c>
      <c r="E859">
        <v>-3.2843503635692999</v>
      </c>
      <c r="F859">
        <v>1.0221776227591899E-3</v>
      </c>
      <c r="G859">
        <v>1.4963082204168801E-2</v>
      </c>
      <c r="I859" t="s">
        <v>7379</v>
      </c>
      <c r="J859" t="s">
        <v>14527</v>
      </c>
      <c r="K859" t="s">
        <v>14528</v>
      </c>
    </row>
    <row r="860" spans="1:11">
      <c r="A860" t="s">
        <v>4361</v>
      </c>
      <c r="B860">
        <v>15134.877437547</v>
      </c>
      <c r="C860">
        <v>-0.24980406696297699</v>
      </c>
      <c r="D860">
        <v>8.0905653298737307E-2</v>
      </c>
      <c r="E860">
        <v>-3.0875971798978799</v>
      </c>
      <c r="F860">
        <v>2.0178178426957E-3</v>
      </c>
      <c r="G860">
        <v>2.5259257340040399E-2</v>
      </c>
      <c r="I860" t="s">
        <v>4361</v>
      </c>
      <c r="J860" t="s">
        <v>8970</v>
      </c>
      <c r="K860" t="s">
        <v>8971</v>
      </c>
    </row>
    <row r="861" spans="1:11">
      <c r="A861" t="s">
        <v>1343</v>
      </c>
      <c r="B861">
        <v>1835.5953780508601</v>
      </c>
      <c r="C861">
        <v>-0.27077312626341499</v>
      </c>
      <c r="D861">
        <v>9.1691192360626395E-2</v>
      </c>
      <c r="E861">
        <v>-2.95309853969888</v>
      </c>
      <c r="F861">
        <v>3.1460152024594601E-3</v>
      </c>
      <c r="G861">
        <v>3.4801704171945398E-2</v>
      </c>
      <c r="I861" t="s">
        <v>1343</v>
      </c>
      <c r="J861" t="s">
        <v>8549</v>
      </c>
      <c r="K861" t="s">
        <v>8550</v>
      </c>
    </row>
    <row r="862" spans="1:11">
      <c r="A862" t="s">
        <v>1938</v>
      </c>
      <c r="B862">
        <v>898.144585026404</v>
      </c>
      <c r="C862">
        <v>-0.27534782264496199</v>
      </c>
      <c r="D862">
        <v>9.5739840756623396E-2</v>
      </c>
      <c r="E862">
        <v>-2.8760004243678798</v>
      </c>
      <c r="F862">
        <v>4.0274917036613603E-3</v>
      </c>
      <c r="G862">
        <v>4.1680017769151798E-2</v>
      </c>
      <c r="I862" t="s">
        <v>1938</v>
      </c>
      <c r="J862" t="s">
        <v>14355</v>
      </c>
      <c r="K862" t="s">
        <v>14356</v>
      </c>
    </row>
    <row r="863" spans="1:11">
      <c r="A863" t="s">
        <v>1980</v>
      </c>
      <c r="B863">
        <v>4189.2963565207001</v>
      </c>
      <c r="C863">
        <v>-0.27685829243915999</v>
      </c>
      <c r="D863">
        <v>8.7897531250307998E-2</v>
      </c>
      <c r="E863">
        <v>-3.1497846242205001</v>
      </c>
      <c r="F863">
        <v>1.63390866520062E-3</v>
      </c>
      <c r="G863">
        <v>2.14701331620222E-2</v>
      </c>
      <c r="I863" t="s">
        <v>1980</v>
      </c>
      <c r="J863" t="s">
        <v>9669</v>
      </c>
      <c r="K863" t="s">
        <v>9670</v>
      </c>
    </row>
    <row r="864" spans="1:11">
      <c r="A864" t="s">
        <v>6489</v>
      </c>
      <c r="B864">
        <v>3139.6344198975098</v>
      </c>
      <c r="C864">
        <v>-0.28234563193921097</v>
      </c>
      <c r="D864">
        <v>9.9235664287452896E-2</v>
      </c>
      <c r="E864">
        <v>-2.8452032237255902</v>
      </c>
      <c r="F864">
        <v>4.4383096509376099E-3</v>
      </c>
      <c r="G864">
        <v>4.4897610740154498E-2</v>
      </c>
      <c r="I864" t="s">
        <v>6489</v>
      </c>
      <c r="J864" t="s">
        <v>10403</v>
      </c>
      <c r="K864" t="s">
        <v>10404</v>
      </c>
    </row>
    <row r="865" spans="1:11">
      <c r="A865" t="s">
        <v>7115</v>
      </c>
      <c r="B865">
        <v>3233.91812180847</v>
      </c>
      <c r="C865">
        <v>-0.28581256155639301</v>
      </c>
      <c r="D865">
        <v>9.0515516560112697E-2</v>
      </c>
      <c r="E865">
        <v>-3.1576084677877301</v>
      </c>
      <c r="F865">
        <v>1.5906904640670501E-3</v>
      </c>
      <c r="G865">
        <v>2.1080879759866E-2</v>
      </c>
      <c r="I865" t="s">
        <v>7115</v>
      </c>
      <c r="J865" t="s">
        <v>8795</v>
      </c>
      <c r="K865" t="s">
        <v>8796</v>
      </c>
    </row>
    <row r="866" spans="1:11">
      <c r="A866" t="s">
        <v>2816</v>
      </c>
      <c r="B866">
        <v>766.97682792856699</v>
      </c>
      <c r="C866">
        <v>-0.292261738995169</v>
      </c>
      <c r="D866">
        <v>9.9905317824979106E-2</v>
      </c>
      <c r="E866">
        <v>-2.92538721019009</v>
      </c>
      <c r="F866">
        <v>3.4402786155611899E-3</v>
      </c>
      <c r="G866">
        <v>3.7031406223549702E-2</v>
      </c>
      <c r="I866" t="s">
        <v>2816</v>
      </c>
      <c r="J866" t="s">
        <v>14763</v>
      </c>
      <c r="K866" t="s">
        <v>14764</v>
      </c>
    </row>
    <row r="867" spans="1:11">
      <c r="A867" t="s">
        <v>2467</v>
      </c>
      <c r="B867">
        <v>746.89201413594196</v>
      </c>
      <c r="C867">
        <v>-0.29263877753163098</v>
      </c>
      <c r="D867">
        <v>0.100119989751612</v>
      </c>
      <c r="E867">
        <v>-2.9228806181226998</v>
      </c>
      <c r="F867">
        <v>3.4680945883807102E-3</v>
      </c>
      <c r="G867">
        <v>3.7241617873794201E-2</v>
      </c>
      <c r="I867" t="s">
        <v>2467</v>
      </c>
      <c r="J867" t="s">
        <v>14490</v>
      </c>
      <c r="K867" t="s">
        <v>14491</v>
      </c>
    </row>
    <row r="868" spans="1:11">
      <c r="A868" t="s">
        <v>7177</v>
      </c>
      <c r="B868">
        <v>1971.5559385251299</v>
      </c>
      <c r="C868">
        <v>-0.29310295344933301</v>
      </c>
      <c r="D868">
        <v>0.102999812603703</v>
      </c>
      <c r="E868">
        <v>-2.8456649195767199</v>
      </c>
      <c r="F868">
        <v>4.4318803389912604E-3</v>
      </c>
      <c r="G868">
        <v>4.4883087872510899E-2</v>
      </c>
      <c r="I868" t="s">
        <v>7177</v>
      </c>
      <c r="J868" t="s">
        <v>10850</v>
      </c>
      <c r="K868" t="s">
        <v>10851</v>
      </c>
    </row>
    <row r="869" spans="1:11">
      <c r="A869" t="s">
        <v>2881</v>
      </c>
      <c r="B869">
        <v>1305.5290825828699</v>
      </c>
      <c r="C869">
        <v>-0.29385429785378803</v>
      </c>
      <c r="D869">
        <v>9.8961538721719797E-2</v>
      </c>
      <c r="E869">
        <v>-2.9693788278707598</v>
      </c>
      <c r="F869">
        <v>2.9840247316513901E-3</v>
      </c>
      <c r="G869">
        <v>3.3504577499166403E-2</v>
      </c>
      <c r="I869" t="s">
        <v>2881</v>
      </c>
      <c r="J869" t="s">
        <v>7966</v>
      </c>
      <c r="K869" t="s">
        <v>7967</v>
      </c>
    </row>
    <row r="870" spans="1:11">
      <c r="A870" t="s">
        <v>1062</v>
      </c>
      <c r="B870">
        <v>1351.8629238595599</v>
      </c>
      <c r="C870">
        <v>-0.29590188234569698</v>
      </c>
      <c r="D870">
        <v>8.7569210834037098E-2</v>
      </c>
      <c r="E870">
        <v>-3.3790630237207</v>
      </c>
      <c r="F870">
        <v>7.2733332276436703E-4</v>
      </c>
      <c r="G870">
        <v>1.1361997424758101E-2</v>
      </c>
      <c r="I870" t="s">
        <v>1062</v>
      </c>
      <c r="K870" t="s">
        <v>14216</v>
      </c>
    </row>
    <row r="871" spans="1:11">
      <c r="A871" t="s">
        <v>4680</v>
      </c>
      <c r="B871">
        <v>1567.25166962248</v>
      </c>
      <c r="C871">
        <v>-0.297926503357405</v>
      </c>
      <c r="D871">
        <v>9.3809335611411304E-2</v>
      </c>
      <c r="E871">
        <v>-3.1758726507936599</v>
      </c>
      <c r="F871">
        <v>1.4938651517963301E-3</v>
      </c>
      <c r="G871">
        <v>2.0070044819649399E-2</v>
      </c>
      <c r="I871" t="s">
        <v>4680</v>
      </c>
      <c r="J871" t="s">
        <v>8974</v>
      </c>
      <c r="K871" t="s">
        <v>8975</v>
      </c>
    </row>
    <row r="872" spans="1:11">
      <c r="A872" t="s">
        <v>3823</v>
      </c>
      <c r="B872">
        <v>7856.3039232418496</v>
      </c>
      <c r="C872">
        <v>-0.29800191017891597</v>
      </c>
      <c r="D872">
        <v>7.2092643184912306E-2</v>
      </c>
      <c r="E872">
        <v>-4.1335966752469204</v>
      </c>
      <c r="F872" s="1">
        <v>3.57129971594268E-5</v>
      </c>
      <c r="G872">
        <v>9.5390317524198496E-4</v>
      </c>
      <c r="I872" t="s">
        <v>3823</v>
      </c>
      <c r="J872" t="s">
        <v>8415</v>
      </c>
      <c r="K872" t="s">
        <v>8416</v>
      </c>
    </row>
    <row r="873" spans="1:11">
      <c r="A873" t="s">
        <v>3761</v>
      </c>
      <c r="B873">
        <v>677.06760874103702</v>
      </c>
      <c r="C873">
        <v>-0.29801569173049303</v>
      </c>
      <c r="D873">
        <v>0.105355969250156</v>
      </c>
      <c r="E873">
        <v>-2.82865502402514</v>
      </c>
      <c r="F873">
        <v>4.6744055876310198E-3</v>
      </c>
      <c r="G873">
        <v>4.65008936597981E-2</v>
      </c>
      <c r="I873" t="s">
        <v>3761</v>
      </c>
      <c r="J873" t="s">
        <v>13034</v>
      </c>
      <c r="K873" t="s">
        <v>13035</v>
      </c>
    </row>
    <row r="874" spans="1:11">
      <c r="A874" t="s">
        <v>4595</v>
      </c>
      <c r="B874">
        <v>1887.62478689775</v>
      </c>
      <c r="C874">
        <v>-0.305233338901574</v>
      </c>
      <c r="D874">
        <v>0.10318103638056</v>
      </c>
      <c r="E874">
        <v>-2.9582309851569102</v>
      </c>
      <c r="F874">
        <v>3.0941017702401899E-3</v>
      </c>
      <c r="G874">
        <v>3.4382446669825997E-2</v>
      </c>
      <c r="I874" t="s">
        <v>4595</v>
      </c>
      <c r="J874" t="s">
        <v>8572</v>
      </c>
      <c r="K874" t="s">
        <v>8573</v>
      </c>
    </row>
    <row r="875" spans="1:11">
      <c r="A875" t="s">
        <v>842</v>
      </c>
      <c r="B875">
        <v>2685.6665908005202</v>
      </c>
      <c r="C875">
        <v>-0.30554058253772698</v>
      </c>
      <c r="D875">
        <v>9.9190646555415901E-2</v>
      </c>
      <c r="E875">
        <v>-3.0803366360458901</v>
      </c>
      <c r="F875">
        <v>2.0676674895473801E-3</v>
      </c>
      <c r="G875">
        <v>2.5633372960071499E-2</v>
      </c>
      <c r="I875" t="s">
        <v>842</v>
      </c>
      <c r="J875" t="s">
        <v>10448</v>
      </c>
      <c r="K875" t="s">
        <v>10449</v>
      </c>
    </row>
    <row r="876" spans="1:11">
      <c r="A876" t="s">
        <v>1789</v>
      </c>
      <c r="B876">
        <v>1812.6777795524499</v>
      </c>
      <c r="C876">
        <v>-0.315639974079094</v>
      </c>
      <c r="D876">
        <v>0.11247418686562199</v>
      </c>
      <c r="E876">
        <v>-2.80633257172336</v>
      </c>
      <c r="F876">
        <v>5.0108945418176499E-3</v>
      </c>
      <c r="G876">
        <v>4.8980881067816298E-2</v>
      </c>
      <c r="I876" t="s">
        <v>1789</v>
      </c>
      <c r="J876" t="s">
        <v>9395</v>
      </c>
      <c r="K876" t="s">
        <v>9396</v>
      </c>
    </row>
    <row r="877" spans="1:11">
      <c r="A877" t="s">
        <v>5997</v>
      </c>
      <c r="B877">
        <v>35567.073514251497</v>
      </c>
      <c r="C877">
        <v>-0.315783161083944</v>
      </c>
      <c r="D877">
        <v>9.3510994273317993E-2</v>
      </c>
      <c r="E877">
        <v>-3.37696292866868</v>
      </c>
      <c r="F877">
        <v>7.3290927224028296E-4</v>
      </c>
      <c r="G877">
        <v>1.14166179183634E-2</v>
      </c>
      <c r="I877" t="s">
        <v>5997</v>
      </c>
      <c r="J877" t="s">
        <v>8957</v>
      </c>
      <c r="K877" t="s">
        <v>8958</v>
      </c>
    </row>
    <row r="878" spans="1:11">
      <c r="A878" t="s">
        <v>6028</v>
      </c>
      <c r="B878">
        <v>1682.4641980526501</v>
      </c>
      <c r="C878">
        <v>-0.31798015225819398</v>
      </c>
      <c r="D878">
        <v>8.1337105026237103E-2</v>
      </c>
      <c r="E878">
        <v>-3.9094107437881198</v>
      </c>
      <c r="F878" s="1">
        <v>9.2521532510660205E-5</v>
      </c>
      <c r="G878">
        <v>2.1052109607766901E-3</v>
      </c>
      <c r="I878" t="s">
        <v>6028</v>
      </c>
      <c r="J878" t="s">
        <v>11850</v>
      </c>
      <c r="K878" t="s">
        <v>11851</v>
      </c>
    </row>
    <row r="879" spans="1:11">
      <c r="A879" t="s">
        <v>3367</v>
      </c>
      <c r="B879">
        <v>1211.2792965374299</v>
      </c>
      <c r="C879">
        <v>-0.31814545520656701</v>
      </c>
      <c r="D879">
        <v>8.8815150423424305E-2</v>
      </c>
      <c r="E879">
        <v>-3.5821079364254298</v>
      </c>
      <c r="F879">
        <v>3.4083290682364098E-4</v>
      </c>
      <c r="G879">
        <v>6.1390905140899501E-3</v>
      </c>
      <c r="I879" t="s">
        <v>3367</v>
      </c>
      <c r="K879" t="s">
        <v>8212</v>
      </c>
    </row>
    <row r="880" spans="1:11">
      <c r="A880" t="s">
        <v>6076</v>
      </c>
      <c r="B880">
        <v>1994.1160021225901</v>
      </c>
      <c r="C880">
        <v>-0.32091648793915301</v>
      </c>
      <c r="D880">
        <v>9.8307142927124502E-2</v>
      </c>
      <c r="E880">
        <v>-3.2644269621084399</v>
      </c>
      <c r="F880">
        <v>1.0968573855321001E-3</v>
      </c>
      <c r="G880">
        <v>1.5811634612930999E-2</v>
      </c>
      <c r="I880" t="s">
        <v>6076</v>
      </c>
      <c r="J880" t="s">
        <v>10356</v>
      </c>
      <c r="K880" t="s">
        <v>10357</v>
      </c>
    </row>
    <row r="881" spans="1:11">
      <c r="A881" t="s">
        <v>4614</v>
      </c>
      <c r="B881">
        <v>1631.24770087806</v>
      </c>
      <c r="C881">
        <v>-0.32117258890191602</v>
      </c>
      <c r="D881">
        <v>0.10649597907158399</v>
      </c>
      <c r="E881">
        <v>-3.01581892294762</v>
      </c>
      <c r="F881">
        <v>2.5628626126044198E-3</v>
      </c>
      <c r="G881">
        <v>3.0088351266251999E-2</v>
      </c>
      <c r="I881" t="s">
        <v>4614</v>
      </c>
      <c r="J881" t="s">
        <v>13149</v>
      </c>
      <c r="K881" t="s">
        <v>13150</v>
      </c>
    </row>
    <row r="882" spans="1:11">
      <c r="A882" t="s">
        <v>1336</v>
      </c>
      <c r="B882">
        <v>4202.4181410483898</v>
      </c>
      <c r="C882">
        <v>-0.32369016382954602</v>
      </c>
      <c r="D882">
        <v>8.0053694762438801E-2</v>
      </c>
      <c r="E882">
        <v>-4.0434131714982504</v>
      </c>
      <c r="F882" s="1">
        <v>5.2678670155982498E-5</v>
      </c>
      <c r="G882">
        <v>1.33373489397738E-3</v>
      </c>
      <c r="I882" t="s">
        <v>1336</v>
      </c>
      <c r="J882" t="s">
        <v>14168</v>
      </c>
      <c r="K882" t="s">
        <v>14169</v>
      </c>
    </row>
    <row r="883" spans="1:11">
      <c r="A883" t="s">
        <v>1438</v>
      </c>
      <c r="B883">
        <v>5117.37199220193</v>
      </c>
      <c r="C883">
        <v>-0.32644129218885398</v>
      </c>
      <c r="D883">
        <v>8.9029258325227303E-2</v>
      </c>
      <c r="E883">
        <v>-3.66667428584377</v>
      </c>
      <c r="F883">
        <v>2.4572546149822399E-4</v>
      </c>
      <c r="G883">
        <v>4.7306578248690499E-3</v>
      </c>
      <c r="I883" t="s">
        <v>1438</v>
      </c>
      <c r="J883" t="s">
        <v>8154</v>
      </c>
      <c r="K883" t="s">
        <v>8155</v>
      </c>
    </row>
    <row r="884" spans="1:11">
      <c r="A884" t="s">
        <v>1557</v>
      </c>
      <c r="B884">
        <v>380.20136433035498</v>
      </c>
      <c r="C884">
        <v>-0.329437580287815</v>
      </c>
      <c r="D884">
        <v>0.116432241343652</v>
      </c>
      <c r="E884">
        <v>-2.8294360435394701</v>
      </c>
      <c r="F884">
        <v>4.663011898181E-3</v>
      </c>
      <c r="G884">
        <v>4.6413234707475999E-2</v>
      </c>
      <c r="I884" t="s">
        <v>1557</v>
      </c>
      <c r="J884" t="s">
        <v>11690</v>
      </c>
      <c r="K884" t="s">
        <v>11691</v>
      </c>
    </row>
    <row r="885" spans="1:11">
      <c r="A885" t="s">
        <v>2461</v>
      </c>
      <c r="B885">
        <v>2535.1582507767898</v>
      </c>
      <c r="C885">
        <v>-0.331016923218096</v>
      </c>
      <c r="D885">
        <v>0.11228442216356301</v>
      </c>
      <c r="E885">
        <v>-2.94802179002096</v>
      </c>
      <c r="F885">
        <v>3.1981452123189002E-3</v>
      </c>
      <c r="G885">
        <v>3.5226628882747898E-2</v>
      </c>
      <c r="I885" t="s">
        <v>2461</v>
      </c>
      <c r="K885" t="s">
        <v>9689</v>
      </c>
    </row>
    <row r="886" spans="1:11">
      <c r="A886" t="s">
        <v>4975</v>
      </c>
      <c r="B886">
        <v>1065.7910935857501</v>
      </c>
      <c r="C886">
        <v>-0.33127471362447702</v>
      </c>
      <c r="D886">
        <v>9.6242586745845099E-2</v>
      </c>
      <c r="E886">
        <v>-3.44208031834492</v>
      </c>
      <c r="F886">
        <v>5.7725882542599902E-4</v>
      </c>
      <c r="G886">
        <v>9.46704308767422E-3</v>
      </c>
      <c r="I886" t="s">
        <v>4975</v>
      </c>
      <c r="J886" t="s">
        <v>8559</v>
      </c>
      <c r="K886" t="s">
        <v>8560</v>
      </c>
    </row>
    <row r="887" spans="1:11">
      <c r="A887" t="s">
        <v>5385</v>
      </c>
      <c r="B887">
        <v>494.97443053518998</v>
      </c>
      <c r="C887">
        <v>-0.33361198407114601</v>
      </c>
      <c r="D887">
        <v>0.117573765822681</v>
      </c>
      <c r="E887">
        <v>-2.8374695812183299</v>
      </c>
      <c r="F887">
        <v>4.5472679515191402E-3</v>
      </c>
      <c r="G887">
        <v>4.5661059969918698E-2</v>
      </c>
      <c r="I887" t="s">
        <v>5385</v>
      </c>
      <c r="J887" t="s">
        <v>10095</v>
      </c>
      <c r="K887" t="s">
        <v>10096</v>
      </c>
    </row>
    <row r="888" spans="1:11">
      <c r="A888" t="s">
        <v>5292</v>
      </c>
      <c r="B888">
        <v>4156.6583066455896</v>
      </c>
      <c r="C888">
        <v>-0.33811666909067101</v>
      </c>
      <c r="D888">
        <v>0.109156955596325</v>
      </c>
      <c r="E888">
        <v>-3.0975274754003301</v>
      </c>
      <c r="F888">
        <v>1.95142306035106E-3</v>
      </c>
      <c r="G888">
        <v>2.4633975374207001E-2</v>
      </c>
      <c r="I888" t="s">
        <v>5292</v>
      </c>
      <c r="J888" t="s">
        <v>11460</v>
      </c>
      <c r="K888" t="s">
        <v>11461</v>
      </c>
    </row>
    <row r="889" spans="1:11">
      <c r="A889" t="s">
        <v>2996</v>
      </c>
      <c r="B889">
        <v>3078.2548298686102</v>
      </c>
      <c r="C889">
        <v>-0.338176269849286</v>
      </c>
      <c r="D889">
        <v>0.119333364424133</v>
      </c>
      <c r="E889">
        <v>-2.8338786179474802</v>
      </c>
      <c r="F889">
        <v>4.59867958077541E-3</v>
      </c>
      <c r="G889">
        <v>4.6002150330561403E-2</v>
      </c>
      <c r="I889" t="s">
        <v>2996</v>
      </c>
      <c r="J889" t="s">
        <v>14378</v>
      </c>
      <c r="K889" t="s">
        <v>14379</v>
      </c>
    </row>
    <row r="890" spans="1:11">
      <c r="A890" t="s">
        <v>5662</v>
      </c>
      <c r="B890">
        <v>1044.09813438527</v>
      </c>
      <c r="C890">
        <v>-0.33886767204124801</v>
      </c>
      <c r="D890">
        <v>9.5303970409112607E-2</v>
      </c>
      <c r="E890">
        <v>-3.5556511505930599</v>
      </c>
      <c r="F890">
        <v>3.7704410013208702E-4</v>
      </c>
      <c r="G890">
        <v>6.66444910911937E-3</v>
      </c>
      <c r="I890" t="s">
        <v>5662</v>
      </c>
      <c r="J890" t="s">
        <v>11965</v>
      </c>
      <c r="K890" t="s">
        <v>11966</v>
      </c>
    </row>
    <row r="891" spans="1:11">
      <c r="A891" t="s">
        <v>6400</v>
      </c>
      <c r="B891">
        <v>839.45495236935301</v>
      </c>
      <c r="C891">
        <v>-0.33925287475666499</v>
      </c>
      <c r="D891">
        <v>8.7674292772413204E-2</v>
      </c>
      <c r="E891">
        <v>-3.8694680507695098</v>
      </c>
      <c r="F891">
        <v>1.0907307277303301E-4</v>
      </c>
      <c r="G891">
        <v>2.41762953904814E-3</v>
      </c>
      <c r="I891" t="s">
        <v>6400</v>
      </c>
      <c r="J891" t="s">
        <v>13589</v>
      </c>
      <c r="K891" t="s">
        <v>13590</v>
      </c>
    </row>
    <row r="892" spans="1:11">
      <c r="A892" t="s">
        <v>7391</v>
      </c>
      <c r="B892">
        <v>1654.29558580602</v>
      </c>
      <c r="C892">
        <v>-0.34131693382140299</v>
      </c>
      <c r="D892">
        <v>0.112839076398368</v>
      </c>
      <c r="E892">
        <v>-3.0248114812320499</v>
      </c>
      <c r="F892">
        <v>2.48788146538278E-3</v>
      </c>
      <c r="G892">
        <v>2.93645155756539E-2</v>
      </c>
      <c r="I892" t="s">
        <v>7391</v>
      </c>
      <c r="J892" t="s">
        <v>14656</v>
      </c>
      <c r="K892" t="s">
        <v>14657</v>
      </c>
    </row>
    <row r="893" spans="1:11">
      <c r="A893" t="s">
        <v>2477</v>
      </c>
      <c r="B893">
        <v>3747.83846788866</v>
      </c>
      <c r="C893">
        <v>-0.34132308347738499</v>
      </c>
      <c r="D893">
        <v>8.1149073660512994E-2</v>
      </c>
      <c r="E893">
        <v>-4.2061242116614901</v>
      </c>
      <c r="F893" s="1">
        <v>2.5978748724053901E-5</v>
      </c>
      <c r="G893">
        <v>7.3082001105413599E-4</v>
      </c>
      <c r="I893" t="s">
        <v>2477</v>
      </c>
      <c r="J893" t="s">
        <v>9883</v>
      </c>
      <c r="K893" t="s">
        <v>9884</v>
      </c>
    </row>
    <row r="894" spans="1:11">
      <c r="A894" t="s">
        <v>946</v>
      </c>
      <c r="B894">
        <v>527.56345374701596</v>
      </c>
      <c r="C894">
        <v>-0.34700126237187501</v>
      </c>
      <c r="D894">
        <v>0.12144716912888</v>
      </c>
      <c r="E894">
        <v>-2.8572198500867199</v>
      </c>
      <c r="F894">
        <v>4.2736971179342803E-3</v>
      </c>
      <c r="G894">
        <v>4.3501687084930199E-2</v>
      </c>
      <c r="I894" t="s">
        <v>946</v>
      </c>
      <c r="J894" t="s">
        <v>14597</v>
      </c>
      <c r="K894" t="s">
        <v>14598</v>
      </c>
    </row>
    <row r="895" spans="1:11">
      <c r="A895" t="s">
        <v>533</v>
      </c>
      <c r="B895">
        <v>7165.2143941519398</v>
      </c>
      <c r="C895">
        <v>-0.34875838267943499</v>
      </c>
      <c r="D895">
        <v>0.11261899293576599</v>
      </c>
      <c r="E895">
        <v>-3.0967989820185502</v>
      </c>
      <c r="F895">
        <v>1.9562247955174699E-3</v>
      </c>
      <c r="G895">
        <v>2.4659955767336601E-2</v>
      </c>
      <c r="I895" t="s">
        <v>533</v>
      </c>
      <c r="J895" t="s">
        <v>10989</v>
      </c>
      <c r="K895" t="s">
        <v>10990</v>
      </c>
    </row>
    <row r="896" spans="1:11">
      <c r="A896" t="s">
        <v>6752</v>
      </c>
      <c r="B896">
        <v>736.83750020473701</v>
      </c>
      <c r="C896">
        <v>-0.34925910191955101</v>
      </c>
      <c r="D896">
        <v>0.118346788847981</v>
      </c>
      <c r="E896">
        <v>-2.9511497972976799</v>
      </c>
      <c r="F896">
        <v>3.1659333416976499E-3</v>
      </c>
      <c r="G896">
        <v>3.4978990627140098E-2</v>
      </c>
      <c r="I896" t="s">
        <v>6752</v>
      </c>
      <c r="J896" t="s">
        <v>8682</v>
      </c>
      <c r="K896" t="s">
        <v>8683</v>
      </c>
    </row>
    <row r="897" spans="1:11">
      <c r="A897" t="s">
        <v>4743</v>
      </c>
      <c r="B897">
        <v>675.67238181846699</v>
      </c>
      <c r="C897">
        <v>-0.35469502567852201</v>
      </c>
      <c r="D897">
        <v>0.12425150855650501</v>
      </c>
      <c r="E897">
        <v>-2.85465367623459</v>
      </c>
      <c r="F897">
        <v>4.3083782053958504E-3</v>
      </c>
      <c r="G897">
        <v>4.3755596960562602E-2</v>
      </c>
      <c r="I897" t="s">
        <v>4743</v>
      </c>
      <c r="J897" t="s">
        <v>13240</v>
      </c>
      <c r="K897" t="s">
        <v>13241</v>
      </c>
    </row>
    <row r="898" spans="1:11">
      <c r="A898" t="s">
        <v>7027</v>
      </c>
      <c r="B898">
        <v>6115.2399888113196</v>
      </c>
      <c r="C898">
        <v>-0.35800088083275899</v>
      </c>
      <c r="D898">
        <v>0.117446256955135</v>
      </c>
      <c r="E898">
        <v>-3.0482102206928401</v>
      </c>
      <c r="F898">
        <v>2.3020882110327298E-3</v>
      </c>
      <c r="G898">
        <v>2.7606629540710099E-2</v>
      </c>
      <c r="I898" t="s">
        <v>7027</v>
      </c>
      <c r="J898" t="s">
        <v>8875</v>
      </c>
      <c r="K898" t="s">
        <v>8876</v>
      </c>
    </row>
    <row r="899" spans="1:11">
      <c r="A899" t="s">
        <v>1887</v>
      </c>
      <c r="B899">
        <v>914.70085939056696</v>
      </c>
      <c r="C899">
        <v>-0.35811506286014499</v>
      </c>
      <c r="D899">
        <v>8.2331187148055707E-2</v>
      </c>
      <c r="E899">
        <v>-4.3496890457336503</v>
      </c>
      <c r="F899" s="1">
        <v>1.3633071176569401E-5</v>
      </c>
      <c r="G899">
        <v>4.17492482913139E-4</v>
      </c>
      <c r="I899" t="s">
        <v>1887</v>
      </c>
      <c r="J899" t="s">
        <v>8638</v>
      </c>
      <c r="K899" t="s">
        <v>8639</v>
      </c>
    </row>
    <row r="900" spans="1:11">
      <c r="A900" t="s">
        <v>2435</v>
      </c>
      <c r="B900">
        <v>1203.91986285243</v>
      </c>
      <c r="C900">
        <v>-0.35968643462770999</v>
      </c>
      <c r="D900">
        <v>9.4379703594904399E-2</v>
      </c>
      <c r="E900">
        <v>-3.8110570485742601</v>
      </c>
      <c r="F900">
        <v>1.38373825987158E-4</v>
      </c>
      <c r="G900">
        <v>2.9298090647174998E-3</v>
      </c>
      <c r="I900" t="s">
        <v>2435</v>
      </c>
      <c r="J900" t="s">
        <v>12707</v>
      </c>
      <c r="K900" t="s">
        <v>12708</v>
      </c>
    </row>
    <row r="901" spans="1:11">
      <c r="A901" t="s">
        <v>4844</v>
      </c>
      <c r="B901">
        <v>592.69218491851404</v>
      </c>
      <c r="C901">
        <v>-0.36067491644279198</v>
      </c>
      <c r="D901">
        <v>0.11650803179901199</v>
      </c>
      <c r="E901">
        <v>-3.09570860372092</v>
      </c>
      <c r="F901">
        <v>1.9634321018136601E-3</v>
      </c>
      <c r="G901">
        <v>2.4733465635741001E-2</v>
      </c>
      <c r="I901" t="s">
        <v>4844</v>
      </c>
      <c r="J901" t="s">
        <v>14525</v>
      </c>
      <c r="K901" t="s">
        <v>14526</v>
      </c>
    </row>
    <row r="902" spans="1:11">
      <c r="A902" t="s">
        <v>1457</v>
      </c>
      <c r="B902">
        <v>508.67928311655902</v>
      </c>
      <c r="C902">
        <v>-0.36082265399117203</v>
      </c>
      <c r="D902">
        <v>0.124516631994973</v>
      </c>
      <c r="E902">
        <v>-2.8977868113694298</v>
      </c>
      <c r="F902">
        <v>3.7580594689725099E-3</v>
      </c>
      <c r="G902">
        <v>3.96914671059048E-2</v>
      </c>
      <c r="I902" t="s">
        <v>1457</v>
      </c>
      <c r="J902" t="s">
        <v>14310</v>
      </c>
      <c r="K902" t="s">
        <v>14311</v>
      </c>
    </row>
    <row r="903" spans="1:11">
      <c r="A903" t="s">
        <v>133</v>
      </c>
      <c r="B903">
        <v>818.95864500502501</v>
      </c>
      <c r="C903">
        <v>-0.36161645088885602</v>
      </c>
      <c r="D903">
        <v>0.122859759827633</v>
      </c>
      <c r="E903">
        <v>-2.9433270209561599</v>
      </c>
      <c r="F903">
        <v>3.2470522374333601E-3</v>
      </c>
      <c r="G903">
        <v>3.5569171858685002E-2</v>
      </c>
      <c r="I903" t="s">
        <v>133</v>
      </c>
      <c r="J903" t="s">
        <v>11221</v>
      </c>
      <c r="K903" t="s">
        <v>11222</v>
      </c>
    </row>
    <row r="904" spans="1:11">
      <c r="A904" t="s">
        <v>3661</v>
      </c>
      <c r="B904">
        <v>1026.5362809676501</v>
      </c>
      <c r="C904">
        <v>-0.36240358190194999</v>
      </c>
      <c r="D904">
        <v>0.121672731305128</v>
      </c>
      <c r="E904">
        <v>-2.9785111093883598</v>
      </c>
      <c r="F904">
        <v>2.8965252908694701E-3</v>
      </c>
      <c r="G904">
        <v>3.2867728955647997E-2</v>
      </c>
      <c r="I904" t="s">
        <v>3661</v>
      </c>
      <c r="J904" t="s">
        <v>11358</v>
      </c>
      <c r="K904" t="s">
        <v>11359</v>
      </c>
    </row>
    <row r="905" spans="1:11">
      <c r="A905" t="s">
        <v>5493</v>
      </c>
      <c r="B905">
        <v>6820.5395660552003</v>
      </c>
      <c r="C905">
        <v>-0.36723427417086701</v>
      </c>
      <c r="D905">
        <v>0.12947838059674699</v>
      </c>
      <c r="E905">
        <v>-2.8362594008230402</v>
      </c>
      <c r="F905">
        <v>4.5645355827481204E-3</v>
      </c>
      <c r="G905">
        <v>4.5752418728872001E-2</v>
      </c>
      <c r="I905" t="s">
        <v>5493</v>
      </c>
      <c r="J905" t="s">
        <v>10332</v>
      </c>
      <c r="K905" t="s">
        <v>10333</v>
      </c>
    </row>
    <row r="906" spans="1:11">
      <c r="A906" t="s">
        <v>2761</v>
      </c>
      <c r="B906">
        <v>307.74318730822898</v>
      </c>
      <c r="C906">
        <v>-0.37147753854161603</v>
      </c>
      <c r="D906">
        <v>0.123222573926389</v>
      </c>
      <c r="E906">
        <v>-3.0146873799562801</v>
      </c>
      <c r="F906">
        <v>2.5724425471037398E-3</v>
      </c>
      <c r="G906">
        <v>3.0164531785216501E-2</v>
      </c>
      <c r="I906" t="s">
        <v>2761</v>
      </c>
      <c r="J906" t="s">
        <v>12994</v>
      </c>
      <c r="K906" t="s">
        <v>12995</v>
      </c>
    </row>
    <row r="907" spans="1:11">
      <c r="A907" t="s">
        <v>3716</v>
      </c>
      <c r="B907">
        <v>1111.8903041727599</v>
      </c>
      <c r="C907">
        <v>-0.37199209796501798</v>
      </c>
      <c r="D907">
        <v>0.12794628648790601</v>
      </c>
      <c r="E907">
        <v>-2.9074083209142598</v>
      </c>
      <c r="F907">
        <v>3.6443715182953298E-3</v>
      </c>
      <c r="G907">
        <v>3.87640369306963E-2</v>
      </c>
      <c r="I907" t="s">
        <v>3716</v>
      </c>
      <c r="K907" t="s">
        <v>14206</v>
      </c>
    </row>
    <row r="908" spans="1:11">
      <c r="A908" t="s">
        <v>619</v>
      </c>
      <c r="B908">
        <v>5881.2055921752999</v>
      </c>
      <c r="C908">
        <v>-0.37229732705423502</v>
      </c>
      <c r="D908">
        <v>9.4984155585196905E-2</v>
      </c>
      <c r="E908">
        <v>-3.9195729515150499</v>
      </c>
      <c r="F908" s="1">
        <v>8.8706008315153295E-5</v>
      </c>
      <c r="G908">
        <v>2.04958766770334E-3</v>
      </c>
      <c r="I908" t="s">
        <v>619</v>
      </c>
      <c r="K908" t="s">
        <v>11969</v>
      </c>
    </row>
    <row r="909" spans="1:11">
      <c r="A909" t="s">
        <v>1271</v>
      </c>
      <c r="B909">
        <v>1062.4633602390199</v>
      </c>
      <c r="C909">
        <v>-0.373265556598742</v>
      </c>
      <c r="D909">
        <v>0.115645648340855</v>
      </c>
      <c r="E909">
        <v>-3.2276662542335801</v>
      </c>
      <c r="F909">
        <v>1.2480449289593899E-3</v>
      </c>
      <c r="G909">
        <v>1.7459031628773498E-2</v>
      </c>
      <c r="I909" t="s">
        <v>1271</v>
      </c>
      <c r="J909" t="s">
        <v>9313</v>
      </c>
      <c r="K909" t="s">
        <v>9314</v>
      </c>
    </row>
    <row r="910" spans="1:11">
      <c r="A910" t="s">
        <v>1910</v>
      </c>
      <c r="B910">
        <v>912.69044287164002</v>
      </c>
      <c r="C910">
        <v>-0.373471147731818</v>
      </c>
      <c r="D910">
        <v>8.9891846229439007E-2</v>
      </c>
      <c r="E910">
        <v>-4.1546721243056197</v>
      </c>
      <c r="F910" s="1">
        <v>3.2575431959706101E-5</v>
      </c>
      <c r="G910">
        <v>8.86563482337158E-4</v>
      </c>
      <c r="I910" t="s">
        <v>1910</v>
      </c>
      <c r="J910" t="s">
        <v>8924</v>
      </c>
      <c r="K910" t="s">
        <v>8925</v>
      </c>
    </row>
    <row r="911" spans="1:11">
      <c r="A911" t="s">
        <v>4386</v>
      </c>
      <c r="B911">
        <v>976.28700481165401</v>
      </c>
      <c r="C911">
        <v>-0.37356714831153898</v>
      </c>
      <c r="D911">
        <v>0.106870059549928</v>
      </c>
      <c r="E911">
        <v>-3.4955267161333898</v>
      </c>
      <c r="F911">
        <v>4.7312708594163299E-4</v>
      </c>
      <c r="G911">
        <v>8.0235212234780993E-3</v>
      </c>
      <c r="I911" t="s">
        <v>4386</v>
      </c>
      <c r="K911" t="s">
        <v>11597</v>
      </c>
    </row>
    <row r="912" spans="1:11">
      <c r="A912" t="s">
        <v>1449</v>
      </c>
      <c r="B912">
        <v>1537.2252626770701</v>
      </c>
      <c r="C912">
        <v>-0.37433636785862801</v>
      </c>
      <c r="D912">
        <v>0.13315596435535201</v>
      </c>
      <c r="E912">
        <v>-2.8112624895993301</v>
      </c>
      <c r="F912">
        <v>4.9347509100225798E-3</v>
      </c>
      <c r="G912">
        <v>4.8342499576205997E-2</v>
      </c>
      <c r="I912" t="s">
        <v>1449</v>
      </c>
      <c r="J912" t="s">
        <v>12202</v>
      </c>
      <c r="K912" t="s">
        <v>12203</v>
      </c>
    </row>
    <row r="913" spans="1:11">
      <c r="A913" t="s">
        <v>1990</v>
      </c>
      <c r="B913">
        <v>669.66618649970906</v>
      </c>
      <c r="C913">
        <v>-0.37560110227131899</v>
      </c>
      <c r="D913">
        <v>0.121587391628349</v>
      </c>
      <c r="E913">
        <v>-3.0891451592234298</v>
      </c>
      <c r="F913">
        <v>2.0073333533714198E-3</v>
      </c>
      <c r="G913">
        <v>2.5159909869787601E-2</v>
      </c>
      <c r="I913" t="s">
        <v>1990</v>
      </c>
      <c r="J913" t="s">
        <v>12902</v>
      </c>
      <c r="K913" t="s">
        <v>12903</v>
      </c>
    </row>
    <row r="914" spans="1:11">
      <c r="A914" t="s">
        <v>226</v>
      </c>
      <c r="B914">
        <v>628.38367912016201</v>
      </c>
      <c r="C914">
        <v>-0.37920842256794202</v>
      </c>
      <c r="D914">
        <v>0.112416887959205</v>
      </c>
      <c r="E914">
        <v>-3.37323359018399</v>
      </c>
      <c r="F914">
        <v>7.4290898817086504E-4</v>
      </c>
      <c r="G914">
        <v>1.15623653431684E-2</v>
      </c>
      <c r="I914" t="s">
        <v>226</v>
      </c>
      <c r="J914" t="s">
        <v>14281</v>
      </c>
      <c r="K914" t="s">
        <v>14282</v>
      </c>
    </row>
    <row r="915" spans="1:11">
      <c r="A915" t="s">
        <v>490</v>
      </c>
      <c r="B915">
        <v>1052.35728853145</v>
      </c>
      <c r="C915">
        <v>-0.37974689022207297</v>
      </c>
      <c r="D915">
        <v>0.133894690199439</v>
      </c>
      <c r="E915">
        <v>-2.83616093854382</v>
      </c>
      <c r="F915">
        <v>4.5659431151613304E-3</v>
      </c>
      <c r="G915">
        <v>4.5752418728872001E-2</v>
      </c>
      <c r="I915" t="s">
        <v>490</v>
      </c>
      <c r="J915" t="s">
        <v>14637</v>
      </c>
      <c r="K915" t="s">
        <v>14638</v>
      </c>
    </row>
    <row r="916" spans="1:11">
      <c r="A916" t="s">
        <v>2316</v>
      </c>
      <c r="B916">
        <v>1012.61861989384</v>
      </c>
      <c r="C916">
        <v>-0.38022415386500302</v>
      </c>
      <c r="D916">
        <v>0.118687899669981</v>
      </c>
      <c r="E916">
        <v>-3.2035629151938698</v>
      </c>
      <c r="F916">
        <v>1.3573837826557399E-3</v>
      </c>
      <c r="G916">
        <v>1.86119991434169E-2</v>
      </c>
      <c r="I916" t="s">
        <v>2316</v>
      </c>
      <c r="J916" t="s">
        <v>14132</v>
      </c>
      <c r="K916" t="s">
        <v>14133</v>
      </c>
    </row>
    <row r="917" spans="1:11">
      <c r="A917" t="s">
        <v>4771</v>
      </c>
      <c r="B917">
        <v>1329.35500606341</v>
      </c>
      <c r="C917">
        <v>-0.383412087461102</v>
      </c>
      <c r="D917">
        <v>8.0745230823140501E-2</v>
      </c>
      <c r="E917">
        <v>-4.7484177523859596</v>
      </c>
      <c r="F917" s="1">
        <v>2.05014228958487E-6</v>
      </c>
      <c r="G917" s="1">
        <v>7.8578588054536495E-5</v>
      </c>
      <c r="I917" t="s">
        <v>4771</v>
      </c>
      <c r="J917" t="s">
        <v>12822</v>
      </c>
      <c r="K917" t="s">
        <v>12823</v>
      </c>
    </row>
    <row r="918" spans="1:11">
      <c r="A918" t="s">
        <v>6599</v>
      </c>
      <c r="B918">
        <v>5212.4497685555698</v>
      </c>
      <c r="C918">
        <v>-0.38440205638615299</v>
      </c>
      <c r="D918">
        <v>8.0198422722565804E-2</v>
      </c>
      <c r="E918">
        <v>-4.7931373627625202</v>
      </c>
      <c r="F918" s="1">
        <v>1.6419311884443901E-6</v>
      </c>
      <c r="G918" s="1">
        <v>6.5444246216133994E-5</v>
      </c>
      <c r="I918" t="s">
        <v>6599</v>
      </c>
      <c r="J918" t="s">
        <v>13795</v>
      </c>
      <c r="K918" t="s">
        <v>13796</v>
      </c>
    </row>
    <row r="919" spans="1:11">
      <c r="A919" t="s">
        <v>4069</v>
      </c>
      <c r="B919">
        <v>672.10983867495997</v>
      </c>
      <c r="C919">
        <v>-0.38907996905133901</v>
      </c>
      <c r="D919">
        <v>0.13472358895973499</v>
      </c>
      <c r="E919">
        <v>-2.8879869669121101</v>
      </c>
      <c r="F919">
        <v>3.8771593705175201E-3</v>
      </c>
      <c r="G919">
        <v>4.0544396070054098E-2</v>
      </c>
      <c r="I919" t="s">
        <v>4069</v>
      </c>
      <c r="J919" t="s">
        <v>14264</v>
      </c>
      <c r="K919" t="s">
        <v>14265</v>
      </c>
    </row>
    <row r="920" spans="1:11">
      <c r="A920" t="s">
        <v>5030</v>
      </c>
      <c r="B920">
        <v>2276.8586044328399</v>
      </c>
      <c r="C920">
        <v>-0.38960121985143997</v>
      </c>
      <c r="D920">
        <v>0.119770621912575</v>
      </c>
      <c r="E920">
        <v>-3.25289468844726</v>
      </c>
      <c r="F920">
        <v>1.1423582602473801E-3</v>
      </c>
      <c r="G920">
        <v>1.6310589425104799E-2</v>
      </c>
      <c r="I920" t="s">
        <v>5030</v>
      </c>
      <c r="K920" t="s">
        <v>11979</v>
      </c>
    </row>
    <row r="921" spans="1:11">
      <c r="A921" t="s">
        <v>5751</v>
      </c>
      <c r="B921">
        <v>1870.5554572687699</v>
      </c>
      <c r="C921">
        <v>-0.39050898789247301</v>
      </c>
      <c r="D921">
        <v>7.3599481660737195E-2</v>
      </c>
      <c r="E921">
        <v>-5.3058660072166797</v>
      </c>
      <c r="F921" s="1">
        <v>1.12139312332397E-7</v>
      </c>
      <c r="G921" s="1">
        <v>6.2798014906142299E-6</v>
      </c>
      <c r="I921" t="s">
        <v>5751</v>
      </c>
      <c r="J921" t="s">
        <v>8602</v>
      </c>
      <c r="K921" t="s">
        <v>8603</v>
      </c>
    </row>
    <row r="922" spans="1:11">
      <c r="A922" t="s">
        <v>6574</v>
      </c>
      <c r="B922">
        <v>494.58656991237302</v>
      </c>
      <c r="C922">
        <v>-0.39217140393559502</v>
      </c>
      <c r="D922">
        <v>0.13872579359989401</v>
      </c>
      <c r="E922">
        <v>-2.82695376078853</v>
      </c>
      <c r="F922">
        <v>4.6993112948974904E-3</v>
      </c>
      <c r="G922">
        <v>4.6645400241345801E-2</v>
      </c>
      <c r="I922" t="s">
        <v>6574</v>
      </c>
      <c r="J922" t="s">
        <v>12970</v>
      </c>
      <c r="K922" t="s">
        <v>12971</v>
      </c>
    </row>
    <row r="923" spans="1:11">
      <c r="A923" t="s">
        <v>6248</v>
      </c>
      <c r="B923">
        <v>571.09329795257099</v>
      </c>
      <c r="C923">
        <v>-0.39293496499074299</v>
      </c>
      <c r="D923">
        <v>0.13477764026237299</v>
      </c>
      <c r="E923">
        <v>-2.9154314040950098</v>
      </c>
      <c r="F923">
        <v>3.5519717976806998E-3</v>
      </c>
      <c r="G923">
        <v>3.7983489015531398E-2</v>
      </c>
      <c r="I923" t="s">
        <v>6248</v>
      </c>
      <c r="J923" t="s">
        <v>13854</v>
      </c>
      <c r="K923" t="s">
        <v>13855</v>
      </c>
    </row>
    <row r="924" spans="1:11">
      <c r="A924" t="s">
        <v>4983</v>
      </c>
      <c r="B924">
        <v>1654.3163528985799</v>
      </c>
      <c r="C924">
        <v>-0.39567895161616901</v>
      </c>
      <c r="D924">
        <v>0.127190495774816</v>
      </c>
      <c r="E924">
        <v>-3.1109160256494102</v>
      </c>
      <c r="F924">
        <v>1.8650796945822801E-3</v>
      </c>
      <c r="G924">
        <v>2.3811557237081699E-2</v>
      </c>
      <c r="I924" t="s">
        <v>4983</v>
      </c>
      <c r="J924" t="s">
        <v>12912</v>
      </c>
      <c r="K924" t="s">
        <v>12913</v>
      </c>
    </row>
    <row r="925" spans="1:11">
      <c r="A925" t="s">
        <v>7155</v>
      </c>
      <c r="B925">
        <v>2333.9507022668799</v>
      </c>
      <c r="C925">
        <v>-0.39689211861215901</v>
      </c>
      <c r="D925">
        <v>0.128053898168588</v>
      </c>
      <c r="E925">
        <v>-3.0994145768966299</v>
      </c>
      <c r="F925">
        <v>1.9390348417937899E-3</v>
      </c>
      <c r="G925">
        <v>2.4529268343480001E-2</v>
      </c>
      <c r="I925" t="s">
        <v>7155</v>
      </c>
      <c r="J925" t="s">
        <v>10748</v>
      </c>
      <c r="K925" t="s">
        <v>10749</v>
      </c>
    </row>
    <row r="926" spans="1:11">
      <c r="A926" t="s">
        <v>4972</v>
      </c>
      <c r="B926">
        <v>486.24324345740098</v>
      </c>
      <c r="C926">
        <v>-0.39716224542481099</v>
      </c>
      <c r="D926">
        <v>0.115678683852108</v>
      </c>
      <c r="E926">
        <v>-3.4333226502868102</v>
      </c>
      <c r="F926">
        <v>5.96232119489573E-4</v>
      </c>
      <c r="G926">
        <v>9.7258335571184708E-3</v>
      </c>
      <c r="I926" t="s">
        <v>4972</v>
      </c>
      <c r="J926" t="s">
        <v>14156</v>
      </c>
      <c r="K926" t="s">
        <v>14157</v>
      </c>
    </row>
    <row r="927" spans="1:11">
      <c r="A927" t="s">
        <v>6767</v>
      </c>
      <c r="B927">
        <v>773.86153773663204</v>
      </c>
      <c r="C927">
        <v>-0.39729027827760199</v>
      </c>
      <c r="D927">
        <v>0.100330861520081</v>
      </c>
      <c r="E927">
        <v>-3.9598013239235001</v>
      </c>
      <c r="F927" s="1">
        <v>7.5012142655747898E-5</v>
      </c>
      <c r="G927">
        <v>1.7954970391208E-3</v>
      </c>
      <c r="I927" t="s">
        <v>6767</v>
      </c>
      <c r="J927" t="s">
        <v>10352</v>
      </c>
      <c r="K927" t="s">
        <v>10353</v>
      </c>
    </row>
    <row r="928" spans="1:11">
      <c r="A928" t="s">
        <v>4009</v>
      </c>
      <c r="B928">
        <v>742.86082682403696</v>
      </c>
      <c r="C928">
        <v>-0.39972786056214199</v>
      </c>
      <c r="D928">
        <v>0.140394776541658</v>
      </c>
      <c r="E928">
        <v>-2.8471704603877099</v>
      </c>
      <c r="F928">
        <v>4.4109736335783897E-3</v>
      </c>
      <c r="G928">
        <v>4.4696540043520402E-2</v>
      </c>
      <c r="I928" t="s">
        <v>4009</v>
      </c>
      <c r="J928" t="s">
        <v>9541</v>
      </c>
      <c r="K928" t="s">
        <v>9542</v>
      </c>
    </row>
    <row r="929" spans="1:11">
      <c r="A929" t="s">
        <v>3945</v>
      </c>
      <c r="B929">
        <v>841.49981270320802</v>
      </c>
      <c r="C929">
        <v>-0.402560895046706</v>
      </c>
      <c r="D929">
        <v>0.133008739427837</v>
      </c>
      <c r="E929">
        <v>-3.0265747707887498</v>
      </c>
      <c r="F929">
        <v>2.4734163969806198E-3</v>
      </c>
      <c r="G929">
        <v>2.92321716976487E-2</v>
      </c>
      <c r="I929" t="s">
        <v>3945</v>
      </c>
      <c r="K929" t="s">
        <v>12001</v>
      </c>
    </row>
    <row r="930" spans="1:11">
      <c r="A930" t="s">
        <v>3644</v>
      </c>
      <c r="B930">
        <v>583.22395274039604</v>
      </c>
      <c r="C930">
        <v>-0.40293242376994698</v>
      </c>
      <c r="D930">
        <v>9.3844209274607501E-2</v>
      </c>
      <c r="E930">
        <v>-4.2936311881629701</v>
      </c>
      <c r="F930" s="1">
        <v>1.7577437305228099E-5</v>
      </c>
      <c r="G930">
        <v>5.23132471852287E-4</v>
      </c>
      <c r="I930" t="s">
        <v>3644</v>
      </c>
      <c r="J930" t="s">
        <v>13475</v>
      </c>
      <c r="K930" t="s">
        <v>13476</v>
      </c>
    </row>
    <row r="931" spans="1:11">
      <c r="A931" t="s">
        <v>1329</v>
      </c>
      <c r="B931">
        <v>687.33535320794203</v>
      </c>
      <c r="C931">
        <v>-0.40311137366445299</v>
      </c>
      <c r="D931">
        <v>0.139728307273219</v>
      </c>
      <c r="E931">
        <v>-2.88496569901349</v>
      </c>
      <c r="F931">
        <v>3.9145631023756403E-3</v>
      </c>
      <c r="G931">
        <v>4.0816813415489803E-2</v>
      </c>
      <c r="I931" t="s">
        <v>1329</v>
      </c>
      <c r="J931" t="s">
        <v>13496</v>
      </c>
      <c r="K931" t="s">
        <v>13497</v>
      </c>
    </row>
    <row r="932" spans="1:11">
      <c r="A932" t="s">
        <v>2959</v>
      </c>
      <c r="B932">
        <v>12045.337763773199</v>
      </c>
      <c r="C932">
        <v>-0.40392858308281199</v>
      </c>
      <c r="D932">
        <v>0.14160201113426801</v>
      </c>
      <c r="E932">
        <v>-2.8525624731403298</v>
      </c>
      <c r="F932">
        <v>4.3368286915797302E-3</v>
      </c>
      <c r="G932">
        <v>4.3970012724104501E-2</v>
      </c>
      <c r="I932" t="s">
        <v>2959</v>
      </c>
      <c r="J932" t="s">
        <v>9448</v>
      </c>
      <c r="K932" t="s">
        <v>9449</v>
      </c>
    </row>
    <row r="933" spans="1:11">
      <c r="A933" t="s">
        <v>4839</v>
      </c>
      <c r="B933">
        <v>1201.5666487065801</v>
      </c>
      <c r="C933">
        <v>-0.40830824611286398</v>
      </c>
      <c r="D933">
        <v>0.10231974472307501</v>
      </c>
      <c r="E933">
        <v>-3.99051275213731</v>
      </c>
      <c r="F933" s="1">
        <v>6.5930603940805597E-5</v>
      </c>
      <c r="G933">
        <v>1.6212975874691101E-3</v>
      </c>
      <c r="I933" t="s">
        <v>4839</v>
      </c>
      <c r="J933" t="s">
        <v>10854</v>
      </c>
      <c r="K933" t="s">
        <v>10855</v>
      </c>
    </row>
    <row r="934" spans="1:11">
      <c r="A934" t="s">
        <v>6819</v>
      </c>
      <c r="B934">
        <v>1385.19554797453</v>
      </c>
      <c r="C934">
        <v>-0.41081766533286501</v>
      </c>
      <c r="D934">
        <v>0.14117330844234799</v>
      </c>
      <c r="E934">
        <v>-2.9100236430361299</v>
      </c>
      <c r="F934">
        <v>3.6140141582725301E-3</v>
      </c>
      <c r="G934">
        <v>3.8486681581224598E-2</v>
      </c>
      <c r="I934" t="s">
        <v>6819</v>
      </c>
      <c r="J934" t="s">
        <v>12488</v>
      </c>
      <c r="K934" t="s">
        <v>12489</v>
      </c>
    </row>
    <row r="935" spans="1:11">
      <c r="A935" t="s">
        <v>3384</v>
      </c>
      <c r="B935">
        <v>2719.2443405254398</v>
      </c>
      <c r="C935">
        <v>-0.41213817890361398</v>
      </c>
      <c r="D935">
        <v>0.12777067236589901</v>
      </c>
      <c r="E935">
        <v>-3.2256085944618502</v>
      </c>
      <c r="F935">
        <v>1.2570513732769999E-3</v>
      </c>
      <c r="G935">
        <v>1.7571349522571798E-2</v>
      </c>
      <c r="I935" t="s">
        <v>3384</v>
      </c>
      <c r="J935" t="s">
        <v>10222</v>
      </c>
      <c r="K935" t="s">
        <v>10223</v>
      </c>
    </row>
    <row r="936" spans="1:11">
      <c r="A936" t="s">
        <v>6179</v>
      </c>
      <c r="B936">
        <v>1228.0273623601199</v>
      </c>
      <c r="C936">
        <v>-0.41343605041722498</v>
      </c>
      <c r="D936">
        <v>0.139720003881393</v>
      </c>
      <c r="E936">
        <v>-2.95903262905852</v>
      </c>
      <c r="F936">
        <v>3.0860642366699999E-3</v>
      </c>
      <c r="G936">
        <v>3.4349901373609902E-2</v>
      </c>
      <c r="I936" t="s">
        <v>6179</v>
      </c>
      <c r="J936" t="s">
        <v>14465</v>
      </c>
      <c r="K936" t="s">
        <v>14466</v>
      </c>
    </row>
    <row r="937" spans="1:11">
      <c r="A937" t="s">
        <v>2365</v>
      </c>
      <c r="B937">
        <v>848.68974644935099</v>
      </c>
      <c r="C937">
        <v>-0.413794872775121</v>
      </c>
      <c r="D937">
        <v>0.117107987257552</v>
      </c>
      <c r="E937">
        <v>-3.5334470557082902</v>
      </c>
      <c r="F937">
        <v>4.10178234923704E-4</v>
      </c>
      <c r="G937">
        <v>7.1447325106477697E-3</v>
      </c>
      <c r="I937" t="s">
        <v>2365</v>
      </c>
    </row>
    <row r="938" spans="1:11">
      <c r="A938" t="s">
        <v>6748</v>
      </c>
      <c r="B938">
        <v>493.89097898035197</v>
      </c>
      <c r="C938">
        <v>-0.41459892262213299</v>
      </c>
      <c r="D938">
        <v>0.11456015070686899</v>
      </c>
      <c r="E938">
        <v>-3.6190500803633801</v>
      </c>
      <c r="F938">
        <v>2.95686417426848E-4</v>
      </c>
      <c r="G938">
        <v>5.5023385503778699E-3</v>
      </c>
      <c r="I938" t="s">
        <v>6748</v>
      </c>
      <c r="J938" t="s">
        <v>12992</v>
      </c>
      <c r="K938" t="s">
        <v>12993</v>
      </c>
    </row>
    <row r="939" spans="1:11">
      <c r="A939" t="s">
        <v>730</v>
      </c>
      <c r="B939">
        <v>1825.7142155040699</v>
      </c>
      <c r="C939">
        <v>-0.41531168868379098</v>
      </c>
      <c r="D939">
        <v>0.13334083617224299</v>
      </c>
      <c r="E939">
        <v>-3.1146623990516402</v>
      </c>
      <c r="F939">
        <v>1.8415555117903899E-3</v>
      </c>
      <c r="G939">
        <v>2.3561424825582902E-2</v>
      </c>
      <c r="I939" t="s">
        <v>730</v>
      </c>
      <c r="J939" t="s">
        <v>10109</v>
      </c>
      <c r="K939" t="s">
        <v>10110</v>
      </c>
    </row>
    <row r="940" spans="1:11">
      <c r="A940" t="s">
        <v>7440</v>
      </c>
      <c r="B940">
        <v>617.698763363338</v>
      </c>
      <c r="C940">
        <v>-0.41598111672689098</v>
      </c>
      <c r="D940">
        <v>0.129008092283592</v>
      </c>
      <c r="E940">
        <v>-3.2244575465270899</v>
      </c>
      <c r="F940">
        <v>1.2621156841282201E-3</v>
      </c>
      <c r="G940">
        <v>1.7601079548401E-2</v>
      </c>
      <c r="I940" t="s">
        <v>7440</v>
      </c>
    </row>
    <row r="941" spans="1:11">
      <c r="A941" t="s">
        <v>90</v>
      </c>
      <c r="B941">
        <v>294.19901342139798</v>
      </c>
      <c r="C941">
        <v>-0.41825812712865701</v>
      </c>
      <c r="D941">
        <v>0.14476057049660199</v>
      </c>
      <c r="E941">
        <v>-2.88930974569816</v>
      </c>
      <c r="F941">
        <v>3.8608856028897799E-3</v>
      </c>
      <c r="G941">
        <v>4.0410321727658197E-2</v>
      </c>
      <c r="I941" t="s">
        <v>90</v>
      </c>
      <c r="K941" t="s">
        <v>14293</v>
      </c>
    </row>
    <row r="942" spans="1:11">
      <c r="A942" t="s">
        <v>5339</v>
      </c>
      <c r="B942">
        <v>1217.0663951487099</v>
      </c>
      <c r="C942">
        <v>-0.41987479463314697</v>
      </c>
      <c r="D942">
        <v>0.146594056509777</v>
      </c>
      <c r="E942">
        <v>-2.8642006683616299</v>
      </c>
      <c r="F942">
        <v>4.18063073250879E-3</v>
      </c>
      <c r="G942">
        <v>4.2748019367223E-2</v>
      </c>
      <c r="I942" t="s">
        <v>5339</v>
      </c>
      <c r="J942" t="s">
        <v>14927</v>
      </c>
      <c r="K942" t="s">
        <v>14928</v>
      </c>
    </row>
    <row r="943" spans="1:11">
      <c r="A943" t="s">
        <v>290</v>
      </c>
      <c r="B943">
        <v>40298.135486132698</v>
      </c>
      <c r="C943">
        <v>-0.42132432053097102</v>
      </c>
      <c r="D943">
        <v>0.13819610902584001</v>
      </c>
      <c r="E943">
        <v>-3.0487422800897499</v>
      </c>
      <c r="F943">
        <v>2.2980152911749501E-3</v>
      </c>
      <c r="G943">
        <v>2.75969819385537E-2</v>
      </c>
      <c r="I943" t="s">
        <v>290</v>
      </c>
      <c r="J943" t="s">
        <v>10934</v>
      </c>
      <c r="K943" t="s">
        <v>10935</v>
      </c>
    </row>
    <row r="944" spans="1:11">
      <c r="A944" t="s">
        <v>3002</v>
      </c>
      <c r="B944">
        <v>885.74538325919195</v>
      </c>
      <c r="C944">
        <v>-0.421499755257845</v>
      </c>
      <c r="D944">
        <v>0.11718447727402501</v>
      </c>
      <c r="E944">
        <v>-3.5968906894742498</v>
      </c>
      <c r="F944">
        <v>3.2204373675073702E-4</v>
      </c>
      <c r="G944">
        <v>5.8825720094099103E-3</v>
      </c>
      <c r="I944" t="s">
        <v>3002</v>
      </c>
      <c r="J944" t="s">
        <v>10301</v>
      </c>
      <c r="K944" t="s">
        <v>10302</v>
      </c>
    </row>
    <row r="945" spans="1:11">
      <c r="A945" t="s">
        <v>5939</v>
      </c>
      <c r="B945">
        <v>472.698239427234</v>
      </c>
      <c r="C945">
        <v>-0.42409620162190798</v>
      </c>
      <c r="D945">
        <v>0.135140675972383</v>
      </c>
      <c r="E945">
        <v>-3.13818321959983</v>
      </c>
      <c r="F945">
        <v>1.69998578085046E-3</v>
      </c>
      <c r="G945">
        <v>2.2122303935334198E-2</v>
      </c>
      <c r="I945" t="s">
        <v>5939</v>
      </c>
      <c r="J945" t="s">
        <v>10918</v>
      </c>
      <c r="K945" t="s">
        <v>10919</v>
      </c>
    </row>
    <row r="946" spans="1:11">
      <c r="A946" t="s">
        <v>7323</v>
      </c>
      <c r="B946">
        <v>759.25495368485701</v>
      </c>
      <c r="C946">
        <v>-0.42493515863740899</v>
      </c>
      <c r="D946">
        <v>0.113677694096059</v>
      </c>
      <c r="E946">
        <v>-3.7380698299380701</v>
      </c>
      <c r="F946">
        <v>1.8543844721302701E-4</v>
      </c>
      <c r="G946">
        <v>3.7370420707414599E-3</v>
      </c>
      <c r="I946" t="s">
        <v>7323</v>
      </c>
      <c r="J946" t="s">
        <v>9716</v>
      </c>
      <c r="K946" t="s">
        <v>9717</v>
      </c>
    </row>
    <row r="947" spans="1:11">
      <c r="A947" t="s">
        <v>1405</v>
      </c>
      <c r="B947">
        <v>2056.5835221706002</v>
      </c>
      <c r="C947">
        <v>-0.42946911033165402</v>
      </c>
      <c r="D947">
        <v>0.14426273910915499</v>
      </c>
      <c r="E947">
        <v>-2.9769926245937999</v>
      </c>
      <c r="F947">
        <v>2.9109101266867202E-3</v>
      </c>
      <c r="G947">
        <v>3.2971972550296401E-2</v>
      </c>
      <c r="I947" t="s">
        <v>1405</v>
      </c>
      <c r="J947" t="s">
        <v>14291</v>
      </c>
      <c r="K947" t="s">
        <v>14292</v>
      </c>
    </row>
    <row r="948" spans="1:11">
      <c r="A948" t="s">
        <v>4447</v>
      </c>
      <c r="B948">
        <v>1700.13725004446</v>
      </c>
      <c r="C948">
        <v>-0.43015237978152399</v>
      </c>
      <c r="D948">
        <v>9.0873464429355399E-2</v>
      </c>
      <c r="E948">
        <v>-4.7335312071867</v>
      </c>
      <c r="F948" s="1">
        <v>2.20647020070638E-6</v>
      </c>
      <c r="G948" s="1">
        <v>8.3855197310566299E-5</v>
      </c>
      <c r="I948" t="s">
        <v>4447</v>
      </c>
      <c r="J948" t="s">
        <v>13151</v>
      </c>
      <c r="K948" t="s">
        <v>13152</v>
      </c>
    </row>
    <row r="949" spans="1:11">
      <c r="A949" t="s">
        <v>7104</v>
      </c>
      <c r="B949">
        <v>10898.5883123605</v>
      </c>
      <c r="C949">
        <v>-0.43029572515120401</v>
      </c>
      <c r="D949">
        <v>0.11059478366914501</v>
      </c>
      <c r="E949">
        <v>-3.8907415962625702</v>
      </c>
      <c r="F949" s="1">
        <v>9.9938316333123003E-5</v>
      </c>
      <c r="G949">
        <v>2.2342974606398402E-3</v>
      </c>
      <c r="I949" t="s">
        <v>7104</v>
      </c>
      <c r="K949" t="s">
        <v>11982</v>
      </c>
    </row>
    <row r="950" spans="1:11">
      <c r="A950" t="s">
        <v>2528</v>
      </c>
      <c r="B950">
        <v>243.94320273298601</v>
      </c>
      <c r="C950">
        <v>-0.43038047608868102</v>
      </c>
      <c r="D950">
        <v>0.132713361902631</v>
      </c>
      <c r="E950">
        <v>-3.2429325119835499</v>
      </c>
      <c r="F950">
        <v>1.1830623105534299E-3</v>
      </c>
      <c r="G950">
        <v>1.67718675824199E-2</v>
      </c>
      <c r="I950" t="s">
        <v>2528</v>
      </c>
      <c r="J950" t="s">
        <v>10508</v>
      </c>
      <c r="K950" t="s">
        <v>10509</v>
      </c>
    </row>
    <row r="951" spans="1:11">
      <c r="A951" t="s">
        <v>2691</v>
      </c>
      <c r="B951">
        <v>248.72298265959199</v>
      </c>
      <c r="C951">
        <v>-0.43052611924624401</v>
      </c>
      <c r="D951">
        <v>0.146464201762847</v>
      </c>
      <c r="E951">
        <v>-2.9394631183894799</v>
      </c>
      <c r="F951">
        <v>3.2878139779378601E-3</v>
      </c>
      <c r="G951">
        <v>3.5906284366592302E-2</v>
      </c>
      <c r="I951" t="s">
        <v>2691</v>
      </c>
    </row>
    <row r="952" spans="1:11">
      <c r="A952" t="s">
        <v>934</v>
      </c>
      <c r="B952">
        <v>1580.7150244127699</v>
      </c>
      <c r="C952">
        <v>-0.43084742785672903</v>
      </c>
      <c r="D952">
        <v>0.134541712098217</v>
      </c>
      <c r="E952">
        <v>-3.2023334706949802</v>
      </c>
      <c r="F952">
        <v>1.36319092376861E-3</v>
      </c>
      <c r="G952">
        <v>1.8620607937435099E-2</v>
      </c>
      <c r="I952" t="s">
        <v>934</v>
      </c>
      <c r="J952" t="s">
        <v>9237</v>
      </c>
      <c r="K952" t="s">
        <v>9238</v>
      </c>
    </row>
    <row r="953" spans="1:11">
      <c r="A953" t="s">
        <v>6940</v>
      </c>
      <c r="B953">
        <v>3740.5376172168199</v>
      </c>
      <c r="C953">
        <v>-0.43129230445660999</v>
      </c>
      <c r="D953">
        <v>0.13417100789222</v>
      </c>
      <c r="E953">
        <v>-3.2144970156523698</v>
      </c>
      <c r="F953">
        <v>1.30673273214495E-3</v>
      </c>
      <c r="G953">
        <v>1.8083008154763401E-2</v>
      </c>
      <c r="I953" t="s">
        <v>6940</v>
      </c>
      <c r="J953" t="s">
        <v>13821</v>
      </c>
      <c r="K953" t="s">
        <v>13822</v>
      </c>
    </row>
    <row r="954" spans="1:11">
      <c r="A954" t="s">
        <v>726</v>
      </c>
      <c r="B954">
        <v>3870.7293791760499</v>
      </c>
      <c r="C954">
        <v>-0.431893432464453</v>
      </c>
      <c r="D954">
        <v>0.15233779073978099</v>
      </c>
      <c r="E954">
        <v>-2.8351036887636201</v>
      </c>
      <c r="F954">
        <v>4.5810814451084803E-3</v>
      </c>
      <c r="G954">
        <v>4.5851625867076903E-2</v>
      </c>
      <c r="I954" t="s">
        <v>726</v>
      </c>
      <c r="J954" t="s">
        <v>14258</v>
      </c>
      <c r="K954" t="s">
        <v>14259</v>
      </c>
    </row>
    <row r="955" spans="1:11">
      <c r="A955" t="s">
        <v>1513</v>
      </c>
      <c r="B955">
        <v>307.06647710816202</v>
      </c>
      <c r="C955">
        <v>-0.43346876623636699</v>
      </c>
      <c r="D955">
        <v>0.150374118548429</v>
      </c>
      <c r="E955">
        <v>-2.8826022085493701</v>
      </c>
      <c r="F955">
        <v>3.9440515983336496E-3</v>
      </c>
      <c r="G955">
        <v>4.1005362366481002E-2</v>
      </c>
      <c r="I955" t="s">
        <v>1513</v>
      </c>
      <c r="J955" t="s">
        <v>11420</v>
      </c>
      <c r="K955" t="s">
        <v>11421</v>
      </c>
    </row>
    <row r="956" spans="1:11">
      <c r="A956" t="s">
        <v>3029</v>
      </c>
      <c r="B956">
        <v>1597.10318179967</v>
      </c>
      <c r="C956">
        <v>-0.43404233150149901</v>
      </c>
      <c r="D956">
        <v>0.14068625022261999</v>
      </c>
      <c r="E956">
        <v>-3.08517947428891</v>
      </c>
      <c r="F956">
        <v>2.03429357526639E-3</v>
      </c>
      <c r="G956">
        <v>2.5394764797908701E-2</v>
      </c>
      <c r="I956" t="s">
        <v>3029</v>
      </c>
      <c r="J956" t="s">
        <v>9020</v>
      </c>
      <c r="K956" t="s">
        <v>9021</v>
      </c>
    </row>
    <row r="957" spans="1:11">
      <c r="A957" t="s">
        <v>1657</v>
      </c>
      <c r="B957">
        <v>1221.8988764179701</v>
      </c>
      <c r="C957">
        <v>-0.43611772610499699</v>
      </c>
      <c r="D957">
        <v>0.105505230134453</v>
      </c>
      <c r="E957">
        <v>-4.1336123863169698</v>
      </c>
      <c r="F957" s="1">
        <v>3.5710554746926403E-5</v>
      </c>
      <c r="G957">
        <v>9.5390317524198496E-4</v>
      </c>
      <c r="I957" t="s">
        <v>1657</v>
      </c>
      <c r="J957" t="s">
        <v>11347</v>
      </c>
      <c r="K957" t="s">
        <v>11348</v>
      </c>
    </row>
    <row r="958" spans="1:11">
      <c r="A958" t="s">
        <v>3280</v>
      </c>
      <c r="B958">
        <v>358.51691347377903</v>
      </c>
      <c r="C958">
        <v>-0.436736848363939</v>
      </c>
      <c r="D958">
        <v>0.146636082154671</v>
      </c>
      <c r="E958">
        <v>-2.9783723210994602</v>
      </c>
      <c r="F958">
        <v>2.8978373539888902E-3</v>
      </c>
      <c r="G958">
        <v>3.2867728955647997E-2</v>
      </c>
      <c r="I958" t="s">
        <v>3280</v>
      </c>
      <c r="J958" t="s">
        <v>14256</v>
      </c>
      <c r="K958" t="s">
        <v>14257</v>
      </c>
    </row>
    <row r="959" spans="1:11">
      <c r="A959" t="s">
        <v>7503</v>
      </c>
      <c r="B959">
        <v>1257.39451822353</v>
      </c>
      <c r="C959">
        <v>-0.43739277427145901</v>
      </c>
      <c r="D959">
        <v>0.15175961603108801</v>
      </c>
      <c r="E959">
        <v>-2.8821420725119502</v>
      </c>
      <c r="F959">
        <v>3.9498159709002202E-3</v>
      </c>
      <c r="G959">
        <v>4.1041556007457999E-2</v>
      </c>
      <c r="I959" t="s">
        <v>7503</v>
      </c>
      <c r="J959" t="s">
        <v>12124</v>
      </c>
      <c r="K959" t="s">
        <v>12125</v>
      </c>
    </row>
    <row r="960" spans="1:11">
      <c r="A960" t="s">
        <v>6669</v>
      </c>
      <c r="B960">
        <v>2902.8601277388998</v>
      </c>
      <c r="C960">
        <v>-0.44041151342102097</v>
      </c>
      <c r="D960">
        <v>0.12430575307423899</v>
      </c>
      <c r="E960">
        <v>-3.5429696738009699</v>
      </c>
      <c r="F960">
        <v>3.9564819750706199E-4</v>
      </c>
      <c r="G960">
        <v>6.9251918192667497E-3</v>
      </c>
      <c r="I960" t="s">
        <v>6669</v>
      </c>
      <c r="J960" t="s">
        <v>8176</v>
      </c>
      <c r="K960" t="s">
        <v>8177</v>
      </c>
    </row>
    <row r="961" spans="1:11">
      <c r="A961" t="s">
        <v>2483</v>
      </c>
      <c r="B961">
        <v>1024.04936108113</v>
      </c>
      <c r="C961">
        <v>-0.44065064160003697</v>
      </c>
      <c r="D961">
        <v>0.149726885004767</v>
      </c>
      <c r="E961">
        <v>-2.94302951394473</v>
      </c>
      <c r="F961">
        <v>3.2501743107671201E-3</v>
      </c>
      <c r="G961">
        <v>3.5581689044061997E-2</v>
      </c>
      <c r="I961" t="s">
        <v>2483</v>
      </c>
      <c r="J961" t="s">
        <v>14521</v>
      </c>
      <c r="K961" t="s">
        <v>14522</v>
      </c>
    </row>
    <row r="962" spans="1:11">
      <c r="A962" t="s">
        <v>4240</v>
      </c>
      <c r="B962">
        <v>1849.3685023811199</v>
      </c>
      <c r="C962">
        <v>-0.44090872027839001</v>
      </c>
      <c r="D962">
        <v>0.14273624382544001</v>
      </c>
      <c r="E962">
        <v>-3.0889752207407102</v>
      </c>
      <c r="F962">
        <v>2.00848190159909E-3</v>
      </c>
      <c r="G962">
        <v>2.5159909869787601E-2</v>
      </c>
      <c r="I962" t="s">
        <v>4240</v>
      </c>
      <c r="J962" t="s">
        <v>10797</v>
      </c>
      <c r="K962" t="s">
        <v>10798</v>
      </c>
    </row>
    <row r="963" spans="1:11">
      <c r="A963" t="s">
        <v>3452</v>
      </c>
      <c r="B963">
        <v>1224.7786133458801</v>
      </c>
      <c r="C963">
        <v>-0.44131755891603502</v>
      </c>
      <c r="D963">
        <v>0.12300795782493799</v>
      </c>
      <c r="E963">
        <v>-3.5877155162929202</v>
      </c>
      <c r="F963">
        <v>3.3358797155079998E-4</v>
      </c>
      <c r="G963">
        <v>6.0510367069598198E-3</v>
      </c>
      <c r="I963" t="s">
        <v>3452</v>
      </c>
      <c r="J963" t="s">
        <v>12811</v>
      </c>
      <c r="K963" t="s">
        <v>12812</v>
      </c>
    </row>
    <row r="964" spans="1:11">
      <c r="A964" t="s">
        <v>4486</v>
      </c>
      <c r="B964">
        <v>294.14138234232797</v>
      </c>
      <c r="C964">
        <v>-0.443505653061945</v>
      </c>
      <c r="D964">
        <v>0.13211259357287</v>
      </c>
      <c r="E964">
        <v>-3.35702782806485</v>
      </c>
      <c r="F964">
        <v>7.8785182624390901E-4</v>
      </c>
      <c r="G964">
        <v>1.2146161602539E-2</v>
      </c>
      <c r="I964" t="s">
        <v>4486</v>
      </c>
      <c r="J964" t="s">
        <v>8877</v>
      </c>
      <c r="K964" t="s">
        <v>8878</v>
      </c>
    </row>
    <row r="965" spans="1:11">
      <c r="A965" t="s">
        <v>3374</v>
      </c>
      <c r="B965">
        <v>1127.6256977963401</v>
      </c>
      <c r="C965">
        <v>-0.44823904058797598</v>
      </c>
      <c r="D965">
        <v>9.3737012406176601E-2</v>
      </c>
      <c r="E965">
        <v>-4.78187888734589</v>
      </c>
      <c r="F965" s="1">
        <v>1.7366430420810899E-6</v>
      </c>
      <c r="G965" s="1">
        <v>6.8310493051312101E-5</v>
      </c>
      <c r="I965" t="s">
        <v>3374</v>
      </c>
      <c r="J965" t="s">
        <v>8738</v>
      </c>
      <c r="K965" t="s">
        <v>8739</v>
      </c>
    </row>
    <row r="966" spans="1:11">
      <c r="A966" t="s">
        <v>6249</v>
      </c>
      <c r="B966">
        <v>542.40643679176696</v>
      </c>
      <c r="C966">
        <v>-0.44864915939935102</v>
      </c>
      <c r="D966">
        <v>0.14498695341956899</v>
      </c>
      <c r="E966">
        <v>-3.0944105577626102</v>
      </c>
      <c r="F966">
        <v>1.9720438526691598E-3</v>
      </c>
      <c r="G966">
        <v>2.48071800528907E-2</v>
      </c>
      <c r="I966" t="s">
        <v>6249</v>
      </c>
      <c r="J966" t="s">
        <v>11487</v>
      </c>
      <c r="K966" t="s">
        <v>11488</v>
      </c>
    </row>
    <row r="967" spans="1:11">
      <c r="A967" t="s">
        <v>5034</v>
      </c>
      <c r="B967">
        <v>929.13105565220906</v>
      </c>
      <c r="C967">
        <v>-0.450761948427363</v>
      </c>
      <c r="D967">
        <v>0.12688944992304199</v>
      </c>
      <c r="E967">
        <v>-3.5523989480665898</v>
      </c>
      <c r="F967">
        <v>3.8173561013925202E-4</v>
      </c>
      <c r="G967">
        <v>6.7209395963400498E-3</v>
      </c>
      <c r="I967" t="s">
        <v>5034</v>
      </c>
      <c r="J967" t="s">
        <v>10024</v>
      </c>
      <c r="K967" t="s">
        <v>10025</v>
      </c>
    </row>
    <row r="968" spans="1:11">
      <c r="A968" t="s">
        <v>169</v>
      </c>
      <c r="B968">
        <v>772.90377952871097</v>
      </c>
      <c r="C968">
        <v>-0.451347446282855</v>
      </c>
      <c r="D968">
        <v>0.153561461207956</v>
      </c>
      <c r="E968">
        <v>-2.9391973919265602</v>
      </c>
      <c r="F968">
        <v>3.2906342826700798E-3</v>
      </c>
      <c r="G968">
        <v>3.59152652491058E-2</v>
      </c>
      <c r="I968" t="s">
        <v>169</v>
      </c>
      <c r="J968" t="s">
        <v>8393</v>
      </c>
      <c r="K968" t="s">
        <v>8394</v>
      </c>
    </row>
    <row r="969" spans="1:11">
      <c r="A969" t="s">
        <v>4081</v>
      </c>
      <c r="B969">
        <v>1235.61393540326</v>
      </c>
      <c r="C969">
        <v>-0.45204459724518198</v>
      </c>
      <c r="D969">
        <v>0.137582756191134</v>
      </c>
      <c r="E969">
        <v>-3.2856195773341601</v>
      </c>
      <c r="F969">
        <v>1.0175834023467101E-3</v>
      </c>
      <c r="G969">
        <v>1.4907970041226201E-2</v>
      </c>
      <c r="I969" t="s">
        <v>4081</v>
      </c>
      <c r="J969" t="s">
        <v>9681</v>
      </c>
      <c r="K969" t="s">
        <v>9682</v>
      </c>
    </row>
    <row r="970" spans="1:11">
      <c r="A970" t="s">
        <v>5232</v>
      </c>
      <c r="B970">
        <v>11110.5197038241</v>
      </c>
      <c r="C970">
        <v>-0.45556715683625698</v>
      </c>
      <c r="D970">
        <v>0.153081376211049</v>
      </c>
      <c r="E970">
        <v>-2.97598027997984</v>
      </c>
      <c r="F970">
        <v>2.9205364128842099E-3</v>
      </c>
      <c r="G970">
        <v>3.3060177933253401E-2</v>
      </c>
      <c r="I970" t="s">
        <v>5232</v>
      </c>
      <c r="J970" t="s">
        <v>9178</v>
      </c>
      <c r="K970" t="s">
        <v>9179</v>
      </c>
    </row>
    <row r="971" spans="1:11">
      <c r="A971" t="s">
        <v>4401</v>
      </c>
      <c r="B971">
        <v>6303.9629675635897</v>
      </c>
      <c r="C971">
        <v>-0.45714768874579298</v>
      </c>
      <c r="D971">
        <v>0.15261346101538301</v>
      </c>
      <c r="E971">
        <v>-2.9954611192502498</v>
      </c>
      <c r="F971">
        <v>2.74030234142425E-3</v>
      </c>
      <c r="G971">
        <v>3.16645929751284E-2</v>
      </c>
      <c r="I971" t="s">
        <v>4401</v>
      </c>
      <c r="J971" t="s">
        <v>10560</v>
      </c>
      <c r="K971" t="s">
        <v>10561</v>
      </c>
    </row>
    <row r="972" spans="1:11">
      <c r="A972" t="s">
        <v>1372</v>
      </c>
      <c r="B972">
        <v>171.75768843595401</v>
      </c>
      <c r="C972">
        <v>-0.45953415046710899</v>
      </c>
      <c r="D972">
        <v>0.16181080687494601</v>
      </c>
      <c r="E972">
        <v>-2.8399472157768599</v>
      </c>
      <c r="F972">
        <v>4.5120999245951603E-3</v>
      </c>
      <c r="G972">
        <v>4.5388644792681898E-2</v>
      </c>
      <c r="I972" t="s">
        <v>1372</v>
      </c>
      <c r="K972" t="s">
        <v>10810</v>
      </c>
    </row>
    <row r="973" spans="1:11">
      <c r="A973" t="s">
        <v>3860</v>
      </c>
      <c r="B973">
        <v>18253.697198494901</v>
      </c>
      <c r="C973">
        <v>-0.46160476999052003</v>
      </c>
      <c r="D973">
        <v>0.132398927742476</v>
      </c>
      <c r="E973">
        <v>-3.4864690965501599</v>
      </c>
      <c r="F973">
        <v>4.89441929196226E-4</v>
      </c>
      <c r="G973">
        <v>8.2381532269766803E-3</v>
      </c>
      <c r="I973" t="s">
        <v>3860</v>
      </c>
      <c r="J973" t="s">
        <v>10801</v>
      </c>
      <c r="K973" t="s">
        <v>10802</v>
      </c>
    </row>
    <row r="974" spans="1:11">
      <c r="A974" t="s">
        <v>3028</v>
      </c>
      <c r="B974">
        <v>13160.686312248101</v>
      </c>
      <c r="C974">
        <v>-0.46186922225464899</v>
      </c>
      <c r="D974">
        <v>0.14764070908509699</v>
      </c>
      <c r="E974">
        <v>-3.1283324573335398</v>
      </c>
      <c r="F974">
        <v>1.7580120645287101E-3</v>
      </c>
      <c r="G974">
        <v>2.26863064407525E-2</v>
      </c>
      <c r="I974" t="s">
        <v>3028</v>
      </c>
      <c r="J974" t="s">
        <v>8968</v>
      </c>
      <c r="K974" t="s">
        <v>8969</v>
      </c>
    </row>
    <row r="975" spans="1:11">
      <c r="A975" t="s">
        <v>679</v>
      </c>
      <c r="B975">
        <v>2891.5663692005201</v>
      </c>
      <c r="C975">
        <v>-0.46243331519689901</v>
      </c>
      <c r="D975">
        <v>0.14987584404043999</v>
      </c>
      <c r="E975">
        <v>-3.0854426085642199</v>
      </c>
      <c r="F975">
        <v>2.0324944492236701E-3</v>
      </c>
      <c r="G975">
        <v>2.5394764797908701E-2</v>
      </c>
      <c r="I975" t="s">
        <v>679</v>
      </c>
      <c r="J975" t="s">
        <v>8836</v>
      </c>
      <c r="K975" t="s">
        <v>8837</v>
      </c>
    </row>
    <row r="976" spans="1:11">
      <c r="A976" t="s">
        <v>1576</v>
      </c>
      <c r="B976">
        <v>1023.46901317374</v>
      </c>
      <c r="C976">
        <v>-0.46294652876359199</v>
      </c>
      <c r="D976">
        <v>0.14030682654492399</v>
      </c>
      <c r="E976">
        <v>-3.2995296106662702</v>
      </c>
      <c r="F976">
        <v>9.6847009925220197E-4</v>
      </c>
      <c r="G976">
        <v>1.4387783887733501E-2</v>
      </c>
      <c r="I976" t="s">
        <v>1576</v>
      </c>
      <c r="J976" t="s">
        <v>14648</v>
      </c>
      <c r="K976" t="s">
        <v>14649</v>
      </c>
    </row>
    <row r="977" spans="1:11">
      <c r="A977" t="s">
        <v>4827</v>
      </c>
      <c r="B977">
        <v>1495.81745423557</v>
      </c>
      <c r="C977">
        <v>-0.46304100801352699</v>
      </c>
      <c r="D977">
        <v>0.12778538023133901</v>
      </c>
      <c r="E977">
        <v>-3.62358359911947</v>
      </c>
      <c r="F977">
        <v>2.9054923440663199E-4</v>
      </c>
      <c r="G977">
        <v>5.43487308813071E-3</v>
      </c>
      <c r="I977" t="s">
        <v>4827</v>
      </c>
      <c r="J977" t="s">
        <v>11035</v>
      </c>
      <c r="K977" t="s">
        <v>11036</v>
      </c>
    </row>
    <row r="978" spans="1:11">
      <c r="A978" t="s">
        <v>579</v>
      </c>
      <c r="B978">
        <v>5622.7824266717398</v>
      </c>
      <c r="C978">
        <v>-0.46323461912507302</v>
      </c>
      <c r="D978">
        <v>0.14637471825034201</v>
      </c>
      <c r="E978">
        <v>-3.1647174092783601</v>
      </c>
      <c r="F978">
        <v>1.5523363937822699E-3</v>
      </c>
      <c r="G978">
        <v>2.0685544117590899E-2</v>
      </c>
      <c r="I978" t="s">
        <v>579</v>
      </c>
      <c r="J978" t="s">
        <v>9877</v>
      </c>
      <c r="K978" t="s">
        <v>9878</v>
      </c>
    </row>
    <row r="979" spans="1:11">
      <c r="A979" t="s">
        <v>7213</v>
      </c>
      <c r="B979">
        <v>366.47736845273403</v>
      </c>
      <c r="C979">
        <v>-0.46497116052673398</v>
      </c>
      <c r="D979">
        <v>0.12870956204776701</v>
      </c>
      <c r="E979">
        <v>-3.61256112699827</v>
      </c>
      <c r="F979">
        <v>3.0318760443987799E-4</v>
      </c>
      <c r="G979">
        <v>5.6128737151506097E-3</v>
      </c>
      <c r="I979" t="s">
        <v>7213</v>
      </c>
      <c r="J979" t="s">
        <v>9048</v>
      </c>
      <c r="K979" t="s">
        <v>9049</v>
      </c>
    </row>
    <row r="980" spans="1:11">
      <c r="A980" t="s">
        <v>2500</v>
      </c>
      <c r="B980">
        <v>5908.8823010118604</v>
      </c>
      <c r="C980">
        <v>-0.466781368205608</v>
      </c>
      <c r="D980">
        <v>0.15311758406668599</v>
      </c>
      <c r="E980">
        <v>-3.0485157602951301</v>
      </c>
      <c r="F980">
        <v>2.2997484948794702E-3</v>
      </c>
      <c r="G980">
        <v>2.75969819385537E-2</v>
      </c>
      <c r="I980" t="s">
        <v>2500</v>
      </c>
      <c r="J980" t="s">
        <v>10163</v>
      </c>
      <c r="K980" t="s">
        <v>10164</v>
      </c>
    </row>
    <row r="981" spans="1:11">
      <c r="A981" t="s">
        <v>1200</v>
      </c>
      <c r="B981">
        <v>541.163001320219</v>
      </c>
      <c r="C981">
        <v>-0.46773630144421002</v>
      </c>
      <c r="D981">
        <v>0.151822646812556</v>
      </c>
      <c r="E981">
        <v>-3.0808071869652398</v>
      </c>
      <c r="F981">
        <v>2.0644028438163899E-3</v>
      </c>
      <c r="G981">
        <v>2.5610562816040999E-2</v>
      </c>
      <c r="I981" t="s">
        <v>1200</v>
      </c>
      <c r="J981" t="s">
        <v>14805</v>
      </c>
      <c r="K981" t="s">
        <v>14806</v>
      </c>
    </row>
    <row r="982" spans="1:11">
      <c r="A982" t="s">
        <v>344</v>
      </c>
      <c r="B982">
        <v>327.319521641569</v>
      </c>
      <c r="C982">
        <v>-0.47011046515884802</v>
      </c>
      <c r="D982">
        <v>0.145795074088611</v>
      </c>
      <c r="E982">
        <v>-3.2244605525775598</v>
      </c>
      <c r="F982">
        <v>1.2621024337919999E-3</v>
      </c>
      <c r="G982">
        <v>1.7601079548401E-2</v>
      </c>
      <c r="I982" t="s">
        <v>344</v>
      </c>
      <c r="J982" t="s">
        <v>14426</v>
      </c>
      <c r="K982" t="s">
        <v>14427</v>
      </c>
    </row>
    <row r="983" spans="1:11">
      <c r="A983" t="s">
        <v>1824</v>
      </c>
      <c r="B983">
        <v>3958.2868332078101</v>
      </c>
      <c r="C983">
        <v>-0.47016542181856202</v>
      </c>
      <c r="D983">
        <v>0.13501194148426501</v>
      </c>
      <c r="E983">
        <v>-3.4823987911718</v>
      </c>
      <c r="F983">
        <v>4.9694302930415797E-4</v>
      </c>
      <c r="G983">
        <v>8.3175492502528398E-3</v>
      </c>
      <c r="I983" t="s">
        <v>1824</v>
      </c>
      <c r="J983" t="s">
        <v>14469</v>
      </c>
      <c r="K983" t="s">
        <v>14470</v>
      </c>
    </row>
    <row r="984" spans="1:11">
      <c r="A984" t="s">
        <v>861</v>
      </c>
      <c r="B984">
        <v>1047.4144833576599</v>
      </c>
      <c r="C984">
        <v>-0.47177064818785702</v>
      </c>
      <c r="D984">
        <v>0.14178863354249499</v>
      </c>
      <c r="E984">
        <v>-3.3272811536509099</v>
      </c>
      <c r="F984">
        <v>8.7697842911003705E-4</v>
      </c>
      <c r="G984">
        <v>1.3258674719665299E-2</v>
      </c>
      <c r="I984" t="s">
        <v>861</v>
      </c>
      <c r="J984" t="s">
        <v>13453</v>
      </c>
      <c r="K984" t="s">
        <v>13454</v>
      </c>
    </row>
    <row r="985" spans="1:11">
      <c r="A985" t="s">
        <v>307</v>
      </c>
      <c r="B985">
        <v>654.83997847407295</v>
      </c>
      <c r="C985">
        <v>-0.47343373677845901</v>
      </c>
      <c r="D985">
        <v>0.121289238431535</v>
      </c>
      <c r="E985">
        <v>-3.9033449537709899</v>
      </c>
      <c r="F985" s="1">
        <v>9.4872334709498598E-5</v>
      </c>
      <c r="G985">
        <v>2.1424938300728001E-3</v>
      </c>
      <c r="I985" t="s">
        <v>307</v>
      </c>
      <c r="J985" t="s">
        <v>14619</v>
      </c>
      <c r="K985" t="s">
        <v>14620</v>
      </c>
    </row>
    <row r="986" spans="1:11">
      <c r="A986" t="s">
        <v>938</v>
      </c>
      <c r="B986">
        <v>432.94113328838898</v>
      </c>
      <c r="C986">
        <v>-0.47403848843806201</v>
      </c>
      <c r="D986">
        <v>0.122884074157739</v>
      </c>
      <c r="E986">
        <v>-3.85760719350474</v>
      </c>
      <c r="F986">
        <v>1.14502468010872E-4</v>
      </c>
      <c r="G986">
        <v>2.5131823748027202E-3</v>
      </c>
      <c r="I986" t="s">
        <v>938</v>
      </c>
      <c r="K986" t="s">
        <v>14826</v>
      </c>
    </row>
    <row r="987" spans="1:11">
      <c r="A987" t="s">
        <v>2907</v>
      </c>
      <c r="B987">
        <v>1237.65312161004</v>
      </c>
      <c r="C987">
        <v>-0.47517094053588599</v>
      </c>
      <c r="D987">
        <v>0.16758937753452</v>
      </c>
      <c r="E987">
        <v>-2.8353285126201402</v>
      </c>
      <c r="F987">
        <v>4.5778584833774403E-3</v>
      </c>
      <c r="G987">
        <v>4.58448936474612E-2</v>
      </c>
      <c r="I987" t="s">
        <v>2907</v>
      </c>
      <c r="J987" t="s">
        <v>10401</v>
      </c>
      <c r="K987" t="s">
        <v>10402</v>
      </c>
    </row>
    <row r="988" spans="1:11">
      <c r="A988" t="s">
        <v>4357</v>
      </c>
      <c r="B988">
        <v>191.84262460156799</v>
      </c>
      <c r="C988">
        <v>-0.47569726106775601</v>
      </c>
      <c r="D988">
        <v>0.162189742305417</v>
      </c>
      <c r="E988">
        <v>-2.9329676113054002</v>
      </c>
      <c r="F988">
        <v>3.35738914511088E-3</v>
      </c>
      <c r="G988">
        <v>3.6510845294926403E-2</v>
      </c>
      <c r="I988" t="s">
        <v>4357</v>
      </c>
      <c r="J988" t="s">
        <v>14260</v>
      </c>
      <c r="K988" t="s">
        <v>14261</v>
      </c>
    </row>
    <row r="989" spans="1:11">
      <c r="A989" t="s">
        <v>792</v>
      </c>
      <c r="B989">
        <v>314.48571334686102</v>
      </c>
      <c r="C989">
        <v>-0.47578166116762499</v>
      </c>
      <c r="D989">
        <v>0.14130081874641501</v>
      </c>
      <c r="E989">
        <v>-3.3671543122583398</v>
      </c>
      <c r="F989">
        <v>7.5948177776138796E-4</v>
      </c>
      <c r="G989">
        <v>1.17998655462737E-2</v>
      </c>
      <c r="I989" t="s">
        <v>792</v>
      </c>
      <c r="J989" t="s">
        <v>14316</v>
      </c>
      <c r="K989" t="s">
        <v>14317</v>
      </c>
    </row>
    <row r="990" spans="1:11">
      <c r="A990" t="s">
        <v>7382</v>
      </c>
      <c r="B990">
        <v>596.89688215889896</v>
      </c>
      <c r="C990">
        <v>-0.47692552734888</v>
      </c>
      <c r="D990">
        <v>0.15357012648726601</v>
      </c>
      <c r="E990">
        <v>-3.1055879047441399</v>
      </c>
      <c r="F990">
        <v>1.89901166524125E-3</v>
      </c>
      <c r="G990">
        <v>2.4193220194455502E-2</v>
      </c>
      <c r="I990" t="s">
        <v>7382</v>
      </c>
      <c r="J990" t="s">
        <v>14558</v>
      </c>
      <c r="K990" t="s">
        <v>14559</v>
      </c>
    </row>
    <row r="991" spans="1:11">
      <c r="A991" t="s">
        <v>1587</v>
      </c>
      <c r="B991">
        <v>2275.8479025096299</v>
      </c>
      <c r="C991">
        <v>-0.476967875738737</v>
      </c>
      <c r="D991">
        <v>0.116248492703835</v>
      </c>
      <c r="E991">
        <v>-4.1030026682058098</v>
      </c>
      <c r="F991" s="1">
        <v>4.0782254460995898E-5</v>
      </c>
      <c r="G991">
        <v>1.08127110057649E-3</v>
      </c>
      <c r="I991" t="s">
        <v>1587</v>
      </c>
      <c r="J991" t="s">
        <v>12118</v>
      </c>
      <c r="K991" t="s">
        <v>12119</v>
      </c>
    </row>
    <row r="992" spans="1:11">
      <c r="A992" t="s">
        <v>4816</v>
      </c>
      <c r="B992">
        <v>371.087701138542</v>
      </c>
      <c r="C992">
        <v>-0.47718323281917202</v>
      </c>
      <c r="D992">
        <v>0.15956815983234901</v>
      </c>
      <c r="E992">
        <v>-2.9904664772754499</v>
      </c>
      <c r="F992">
        <v>2.7855170200249998E-3</v>
      </c>
      <c r="G992">
        <v>3.2000877601125001E-2</v>
      </c>
      <c r="I992" t="s">
        <v>4816</v>
      </c>
      <c r="J992" t="s">
        <v>11445</v>
      </c>
      <c r="K992" t="s">
        <v>11446</v>
      </c>
    </row>
    <row r="993" spans="1:11">
      <c r="A993" t="s">
        <v>604</v>
      </c>
      <c r="B993">
        <v>562.62188018102904</v>
      </c>
      <c r="C993">
        <v>-0.47722336525575099</v>
      </c>
      <c r="D993">
        <v>0.12217979962473299</v>
      </c>
      <c r="E993">
        <v>-3.9059105246653698</v>
      </c>
      <c r="F993" s="1">
        <v>9.3871244148018395E-5</v>
      </c>
      <c r="G993">
        <v>2.1279060338017402E-3</v>
      </c>
      <c r="I993" t="s">
        <v>604</v>
      </c>
      <c r="K993" t="s">
        <v>9149</v>
      </c>
    </row>
    <row r="994" spans="1:11">
      <c r="A994" t="s">
        <v>3102</v>
      </c>
      <c r="B994">
        <v>833.01812786751498</v>
      </c>
      <c r="C994">
        <v>-0.477303636074008</v>
      </c>
      <c r="D994">
        <v>0.13547261000519001</v>
      </c>
      <c r="E994">
        <v>-3.5232482496330602</v>
      </c>
      <c r="F994">
        <v>4.2629186704502299E-4</v>
      </c>
      <c r="G994">
        <v>7.3565331138481099E-3</v>
      </c>
      <c r="I994" t="s">
        <v>3102</v>
      </c>
    </row>
    <row r="995" spans="1:11">
      <c r="A995" t="s">
        <v>4903</v>
      </c>
      <c r="B995">
        <v>580.83319252633805</v>
      </c>
      <c r="C995">
        <v>-0.47891044353957801</v>
      </c>
      <c r="D995">
        <v>0.15408826934016701</v>
      </c>
      <c r="E995">
        <v>-3.1080266238978198</v>
      </c>
      <c r="F995">
        <v>1.88341100329101E-3</v>
      </c>
      <c r="G995">
        <v>2.4028528172575701E-2</v>
      </c>
      <c r="I995" t="s">
        <v>4903</v>
      </c>
      <c r="J995" t="s">
        <v>10058</v>
      </c>
      <c r="K995" t="s">
        <v>10059</v>
      </c>
    </row>
    <row r="996" spans="1:11">
      <c r="A996" t="s">
        <v>4979</v>
      </c>
      <c r="B996">
        <v>484.371470825882</v>
      </c>
      <c r="C996">
        <v>-0.479624537289012</v>
      </c>
      <c r="D996">
        <v>0.14532984883903599</v>
      </c>
      <c r="E996">
        <v>-3.3002479609005402</v>
      </c>
      <c r="F996">
        <v>9.6599437469811495E-4</v>
      </c>
      <c r="G996">
        <v>1.4373652901944501E-2</v>
      </c>
      <c r="I996" t="s">
        <v>4979</v>
      </c>
      <c r="J996" t="s">
        <v>9150</v>
      </c>
      <c r="K996" t="s">
        <v>9151</v>
      </c>
    </row>
    <row r="997" spans="1:11">
      <c r="A997" t="s">
        <v>3548</v>
      </c>
      <c r="B997">
        <v>2472.7914138287601</v>
      </c>
      <c r="C997">
        <v>-0.48011345251669901</v>
      </c>
      <c r="D997">
        <v>0.107952517503331</v>
      </c>
      <c r="E997">
        <v>-4.44745026443581</v>
      </c>
      <c r="F997" s="1">
        <v>8.6895569774631007E-6</v>
      </c>
      <c r="G997">
        <v>2.7794212851757401E-4</v>
      </c>
      <c r="I997" t="s">
        <v>3548</v>
      </c>
      <c r="J997" t="s">
        <v>10537</v>
      </c>
      <c r="K997" t="s">
        <v>10538</v>
      </c>
    </row>
    <row r="998" spans="1:11">
      <c r="A998" t="s">
        <v>4652</v>
      </c>
      <c r="B998">
        <v>195.87099861867301</v>
      </c>
      <c r="C998">
        <v>-0.48143179825774701</v>
      </c>
      <c r="D998">
        <v>0.148925144167106</v>
      </c>
      <c r="E998">
        <v>-3.2327099694967698</v>
      </c>
      <c r="F998">
        <v>1.22621985974637E-3</v>
      </c>
      <c r="G998">
        <v>1.72341893657551E-2</v>
      </c>
      <c r="I998" t="s">
        <v>4652</v>
      </c>
    </row>
    <row r="999" spans="1:11">
      <c r="A999" t="s">
        <v>3794</v>
      </c>
      <c r="B999">
        <v>295.64327322808401</v>
      </c>
      <c r="C999">
        <v>-0.48277031878468102</v>
      </c>
      <c r="D999">
        <v>0.14839800280868201</v>
      </c>
      <c r="E999">
        <v>-3.2532130463176001</v>
      </c>
      <c r="F999">
        <v>1.14107909836485E-3</v>
      </c>
      <c r="G999">
        <v>1.63052765279862E-2</v>
      </c>
      <c r="I999" t="s">
        <v>3794</v>
      </c>
    </row>
    <row r="1000" spans="1:11">
      <c r="A1000" t="s">
        <v>2972</v>
      </c>
      <c r="B1000">
        <v>1105.3314452131699</v>
      </c>
      <c r="C1000">
        <v>-0.484220338564814</v>
      </c>
      <c r="D1000">
        <v>0.141454191862666</v>
      </c>
      <c r="E1000">
        <v>-3.42316005053376</v>
      </c>
      <c r="F1000">
        <v>6.1897620446019804E-4</v>
      </c>
      <c r="G1000">
        <v>1.00240686949338E-2</v>
      </c>
      <c r="I1000" t="s">
        <v>2972</v>
      </c>
      <c r="J1000" t="s">
        <v>11476</v>
      </c>
      <c r="K1000" t="s">
        <v>11477</v>
      </c>
    </row>
    <row r="1001" spans="1:11">
      <c r="A1001" t="s">
        <v>7016</v>
      </c>
      <c r="B1001">
        <v>563.20383671271304</v>
      </c>
      <c r="C1001">
        <v>-0.48606594801123798</v>
      </c>
      <c r="D1001">
        <v>0.14147137757309799</v>
      </c>
      <c r="E1001">
        <v>-3.4357900258664702</v>
      </c>
      <c r="F1001">
        <v>5.9082869394455205E-4</v>
      </c>
      <c r="G1001">
        <v>9.6464455970456508E-3</v>
      </c>
      <c r="I1001" t="s">
        <v>7016</v>
      </c>
      <c r="J1001" t="s">
        <v>8830</v>
      </c>
      <c r="K1001" t="s">
        <v>8831</v>
      </c>
    </row>
    <row r="1002" spans="1:11">
      <c r="A1002" t="s">
        <v>1771</v>
      </c>
      <c r="B1002">
        <v>221.057336949887</v>
      </c>
      <c r="C1002">
        <v>-0.48779078644569501</v>
      </c>
      <c r="D1002">
        <v>0.16042377729580901</v>
      </c>
      <c r="E1002">
        <v>-3.0406389543256198</v>
      </c>
      <c r="F1002">
        <v>2.36076730319367E-3</v>
      </c>
      <c r="G1002">
        <v>2.8104074862390301E-2</v>
      </c>
      <c r="I1002" t="s">
        <v>1771</v>
      </c>
      <c r="K1002" t="s">
        <v>14940</v>
      </c>
    </row>
    <row r="1003" spans="1:11">
      <c r="A1003" t="s">
        <v>4907</v>
      </c>
      <c r="B1003">
        <v>1081.2831123380399</v>
      </c>
      <c r="C1003">
        <v>-0.48782321102627502</v>
      </c>
      <c r="D1003">
        <v>0.12213515020773601</v>
      </c>
      <c r="E1003">
        <v>-3.9941262625587401</v>
      </c>
      <c r="F1003" s="1">
        <v>6.4933256172188507E-5</v>
      </c>
      <c r="G1003">
        <v>1.5989591958236399E-3</v>
      </c>
      <c r="I1003" t="s">
        <v>4907</v>
      </c>
      <c r="J1003" t="s">
        <v>9090</v>
      </c>
      <c r="K1003" t="s">
        <v>9091</v>
      </c>
    </row>
    <row r="1004" spans="1:11">
      <c r="A1004" t="s">
        <v>247</v>
      </c>
      <c r="B1004">
        <v>2196.17881812225</v>
      </c>
      <c r="C1004">
        <v>-0.48847938552575398</v>
      </c>
      <c r="D1004">
        <v>0.170365249396327</v>
      </c>
      <c r="E1004">
        <v>-2.8672477941166701</v>
      </c>
      <c r="F1004">
        <v>4.1405867744264101E-3</v>
      </c>
      <c r="G1004">
        <v>4.2527338376829898E-2</v>
      </c>
      <c r="I1004" t="s">
        <v>247</v>
      </c>
      <c r="K1004" t="s">
        <v>13163</v>
      </c>
    </row>
    <row r="1005" spans="1:11">
      <c r="A1005" t="s">
        <v>655</v>
      </c>
      <c r="B1005">
        <v>1800.6345772756899</v>
      </c>
      <c r="C1005">
        <v>-0.49033042734807603</v>
      </c>
      <c r="D1005">
        <v>0.116648453613413</v>
      </c>
      <c r="E1005">
        <v>-4.2034884489175504</v>
      </c>
      <c r="F1005" s="1">
        <v>2.6283257072184099E-5</v>
      </c>
      <c r="G1005">
        <v>7.3707929661401305E-4</v>
      </c>
      <c r="I1005" t="s">
        <v>655</v>
      </c>
      <c r="J1005" t="s">
        <v>8701</v>
      </c>
      <c r="K1005" t="s">
        <v>8702</v>
      </c>
    </row>
    <row r="1006" spans="1:11">
      <c r="A1006" t="s">
        <v>6404</v>
      </c>
      <c r="B1006">
        <v>598.78546321908902</v>
      </c>
      <c r="C1006">
        <v>-0.49039123704535498</v>
      </c>
      <c r="D1006">
        <v>0.14490021667889599</v>
      </c>
      <c r="E1006">
        <v>-3.3843374998677902</v>
      </c>
      <c r="F1006">
        <v>7.1350239732504296E-4</v>
      </c>
      <c r="G1006">
        <v>1.1200245436739E-2</v>
      </c>
      <c r="I1006" t="s">
        <v>6404</v>
      </c>
      <c r="J1006" t="s">
        <v>12411</v>
      </c>
      <c r="K1006" t="s">
        <v>12412</v>
      </c>
    </row>
    <row r="1007" spans="1:11">
      <c r="A1007" t="s">
        <v>1162</v>
      </c>
      <c r="B1007">
        <v>6768.7149742416996</v>
      </c>
      <c r="C1007">
        <v>-0.49049273403475102</v>
      </c>
      <c r="D1007">
        <v>0.123459969281408</v>
      </c>
      <c r="E1007">
        <v>-3.9728888391082302</v>
      </c>
      <c r="F1007" s="1">
        <v>7.1006191095813006E-5</v>
      </c>
      <c r="G1007">
        <v>1.7272087836784E-3</v>
      </c>
      <c r="I1007" t="s">
        <v>1162</v>
      </c>
      <c r="J1007" t="s">
        <v>9938</v>
      </c>
      <c r="K1007" t="s">
        <v>9939</v>
      </c>
    </row>
    <row r="1008" spans="1:11">
      <c r="A1008" t="s">
        <v>4342</v>
      </c>
      <c r="B1008">
        <v>976.43330679950498</v>
      </c>
      <c r="C1008">
        <v>-0.491000953058776</v>
      </c>
      <c r="D1008">
        <v>0.13101604195495001</v>
      </c>
      <c r="E1008">
        <v>-3.7476399510497198</v>
      </c>
      <c r="F1008">
        <v>1.78506241379593E-4</v>
      </c>
      <c r="G1008">
        <v>3.6176191601347998E-3</v>
      </c>
      <c r="I1008" t="s">
        <v>4342</v>
      </c>
      <c r="J1008" t="s">
        <v>9372</v>
      </c>
      <c r="K1008" t="s">
        <v>9373</v>
      </c>
    </row>
    <row r="1009" spans="1:11">
      <c r="A1009" t="s">
        <v>3999</v>
      </c>
      <c r="B1009">
        <v>968.30803781750205</v>
      </c>
      <c r="C1009">
        <v>-0.492712188154245</v>
      </c>
      <c r="D1009">
        <v>0.100187589854607</v>
      </c>
      <c r="E1009">
        <v>-4.9178964068231696</v>
      </c>
      <c r="F1009" s="1">
        <v>8.7479182774563005E-7</v>
      </c>
      <c r="G1009" s="1">
        <v>3.6913750928533897E-5</v>
      </c>
      <c r="I1009" t="s">
        <v>3999</v>
      </c>
      <c r="J1009" t="s">
        <v>8889</v>
      </c>
      <c r="K1009" t="s">
        <v>8890</v>
      </c>
    </row>
    <row r="1010" spans="1:11">
      <c r="A1010" t="s">
        <v>4885</v>
      </c>
      <c r="B1010">
        <v>954.24594918628895</v>
      </c>
      <c r="C1010">
        <v>-0.49297418832053702</v>
      </c>
      <c r="D1010">
        <v>0.16746810005438301</v>
      </c>
      <c r="E1010">
        <v>-2.94369010074427</v>
      </c>
      <c r="F1010">
        <v>3.2432457380201698E-3</v>
      </c>
      <c r="G1010">
        <v>3.5549137430884503E-2</v>
      </c>
      <c r="I1010" t="s">
        <v>4885</v>
      </c>
      <c r="J1010" t="s">
        <v>14320</v>
      </c>
      <c r="K1010" t="s">
        <v>14321</v>
      </c>
    </row>
    <row r="1011" spans="1:11">
      <c r="A1011" t="s">
        <v>2534</v>
      </c>
      <c r="B1011">
        <v>16537.2475297044</v>
      </c>
      <c r="C1011">
        <v>-0.493738877672177</v>
      </c>
      <c r="D1011">
        <v>0.13410415692312699</v>
      </c>
      <c r="E1011">
        <v>-3.6817566956944101</v>
      </c>
      <c r="F1011">
        <v>2.3163241080270301E-4</v>
      </c>
      <c r="G1011">
        <v>4.5014315855020403E-3</v>
      </c>
      <c r="I1011" t="s">
        <v>2534</v>
      </c>
      <c r="J1011" t="s">
        <v>13351</v>
      </c>
      <c r="K1011" t="s">
        <v>13352</v>
      </c>
    </row>
    <row r="1012" spans="1:11">
      <c r="A1012" t="s">
        <v>572</v>
      </c>
      <c r="B1012">
        <v>1179.6101478686201</v>
      </c>
      <c r="C1012">
        <v>-0.49379384680045202</v>
      </c>
      <c r="D1012">
        <v>9.6676257338332697E-2</v>
      </c>
      <c r="E1012">
        <v>-5.1077054531843098</v>
      </c>
      <c r="F1012" s="1">
        <v>3.2609444621147502E-7</v>
      </c>
      <c r="G1012" s="1">
        <v>1.5590089800791201E-5</v>
      </c>
      <c r="I1012" t="s">
        <v>572</v>
      </c>
      <c r="J1012" t="s">
        <v>9830</v>
      </c>
      <c r="K1012" t="s">
        <v>9831</v>
      </c>
    </row>
    <row r="1013" spans="1:11">
      <c r="A1013" t="s">
        <v>4660</v>
      </c>
      <c r="B1013">
        <v>845.18597329193699</v>
      </c>
      <c r="C1013">
        <v>-0.49775924138781702</v>
      </c>
      <c r="D1013">
        <v>0.139764830157174</v>
      </c>
      <c r="E1013">
        <v>-3.56140554693236</v>
      </c>
      <c r="F1013">
        <v>3.6887480886458999E-4</v>
      </c>
      <c r="G1013">
        <v>6.5457981877096397E-3</v>
      </c>
      <c r="I1013" t="s">
        <v>4660</v>
      </c>
      <c r="J1013" t="s">
        <v>8883</v>
      </c>
      <c r="K1013" t="s">
        <v>8884</v>
      </c>
    </row>
    <row r="1014" spans="1:11">
      <c r="A1014" t="s">
        <v>3855</v>
      </c>
      <c r="B1014">
        <v>2248.4292725907599</v>
      </c>
      <c r="C1014">
        <v>-0.49838498424664102</v>
      </c>
      <c r="D1014">
        <v>8.7497544711766101E-2</v>
      </c>
      <c r="E1014">
        <v>-5.6959882233086399</v>
      </c>
      <c r="F1014" s="1">
        <v>1.2265934433798E-8</v>
      </c>
      <c r="G1014" s="1">
        <v>8.4157418848073396E-7</v>
      </c>
      <c r="I1014" t="s">
        <v>3855</v>
      </c>
      <c r="J1014" t="s">
        <v>10271</v>
      </c>
      <c r="K1014" t="s">
        <v>10272</v>
      </c>
    </row>
    <row r="1015" spans="1:11">
      <c r="A1015" t="s">
        <v>2518</v>
      </c>
      <c r="B1015">
        <v>2979.4765036624999</v>
      </c>
      <c r="C1015">
        <v>-0.50107473955332404</v>
      </c>
      <c r="D1015">
        <v>0.16272046191685799</v>
      </c>
      <c r="E1015">
        <v>-3.0793591269999498</v>
      </c>
      <c r="F1015">
        <v>2.0744645147380602E-3</v>
      </c>
      <c r="G1015">
        <v>2.56822135791538E-2</v>
      </c>
      <c r="I1015" t="s">
        <v>2518</v>
      </c>
      <c r="J1015" t="s">
        <v>13238</v>
      </c>
      <c r="K1015" t="s">
        <v>13239</v>
      </c>
    </row>
    <row r="1016" spans="1:11">
      <c r="A1016" t="s">
        <v>295</v>
      </c>
      <c r="B1016">
        <v>1424.8957057738601</v>
      </c>
      <c r="C1016">
        <v>-0.50517692824776905</v>
      </c>
      <c r="D1016">
        <v>0.17476394249167401</v>
      </c>
      <c r="E1016">
        <v>-2.8906244677550399</v>
      </c>
      <c r="F1016">
        <v>3.8447724675890701E-3</v>
      </c>
      <c r="G1016">
        <v>4.0370110909685203E-2</v>
      </c>
      <c r="I1016" t="s">
        <v>295</v>
      </c>
      <c r="J1016" t="s">
        <v>14154</v>
      </c>
      <c r="K1016" t="s">
        <v>14155</v>
      </c>
    </row>
    <row r="1017" spans="1:11">
      <c r="A1017" t="s">
        <v>4984</v>
      </c>
      <c r="B1017">
        <v>2278.5685905405198</v>
      </c>
      <c r="C1017">
        <v>-0.50589247244952096</v>
      </c>
      <c r="D1017">
        <v>0.16607664950076301</v>
      </c>
      <c r="E1017">
        <v>-3.0461384786498602</v>
      </c>
      <c r="F1017">
        <v>2.3180104923571599E-3</v>
      </c>
      <c r="G1017">
        <v>2.7742048342618099E-2</v>
      </c>
      <c r="I1017" t="s">
        <v>4984</v>
      </c>
      <c r="K1017" t="s">
        <v>9909</v>
      </c>
    </row>
    <row r="1018" spans="1:11">
      <c r="A1018" t="s">
        <v>5801</v>
      </c>
      <c r="B1018">
        <v>2293.6343923405102</v>
      </c>
      <c r="C1018">
        <v>-0.50688669468387304</v>
      </c>
      <c r="D1018">
        <v>0.14237190225933599</v>
      </c>
      <c r="E1018">
        <v>-3.5603000777538099</v>
      </c>
      <c r="F1018">
        <v>3.7043124392160303E-4</v>
      </c>
      <c r="G1018">
        <v>6.5669349514149199E-3</v>
      </c>
      <c r="I1018" t="s">
        <v>5801</v>
      </c>
      <c r="J1018" t="s">
        <v>10710</v>
      </c>
      <c r="K1018" t="s">
        <v>10711</v>
      </c>
    </row>
    <row r="1019" spans="1:11">
      <c r="A1019" t="s">
        <v>6720</v>
      </c>
      <c r="B1019">
        <v>472.52928672623</v>
      </c>
      <c r="C1019">
        <v>-0.50689078218778605</v>
      </c>
      <c r="D1019">
        <v>0.16663065293502</v>
      </c>
      <c r="E1019">
        <v>-3.0420020161923902</v>
      </c>
      <c r="F1019">
        <v>2.3501032031979299E-3</v>
      </c>
      <c r="G1019">
        <v>2.8028535235831299E-2</v>
      </c>
      <c r="I1019" t="s">
        <v>6720</v>
      </c>
      <c r="J1019" t="s">
        <v>14599</v>
      </c>
      <c r="K1019" t="s">
        <v>14600</v>
      </c>
    </row>
    <row r="1020" spans="1:11">
      <c r="A1020" t="s">
        <v>7455</v>
      </c>
      <c r="B1020">
        <v>1753.4185499565599</v>
      </c>
      <c r="C1020">
        <v>-0.50914448112026101</v>
      </c>
      <c r="D1020">
        <v>0.105902812473225</v>
      </c>
      <c r="E1020">
        <v>-4.8076577876436</v>
      </c>
      <c r="F1020" s="1">
        <v>1.52708879645514E-6</v>
      </c>
      <c r="G1020" s="1">
        <v>6.1628207722936603E-5</v>
      </c>
      <c r="I1020" t="s">
        <v>7455</v>
      </c>
      <c r="J1020" t="s">
        <v>9205</v>
      </c>
      <c r="K1020" t="s">
        <v>9206</v>
      </c>
    </row>
    <row r="1021" spans="1:11">
      <c r="A1021" t="s">
        <v>1016</v>
      </c>
      <c r="B1021">
        <v>415.60600423195501</v>
      </c>
      <c r="C1021">
        <v>-0.50993152975860601</v>
      </c>
      <c r="D1021">
        <v>0.120587863855164</v>
      </c>
      <c r="E1021">
        <v>-4.2287135160722098</v>
      </c>
      <c r="F1021" s="1">
        <v>2.3503139783947199E-5</v>
      </c>
      <c r="G1021">
        <v>6.7168909500196403E-4</v>
      </c>
      <c r="I1021" t="s">
        <v>1016</v>
      </c>
    </row>
    <row r="1022" spans="1:11">
      <c r="A1022" t="s">
        <v>7197</v>
      </c>
      <c r="B1022">
        <v>412.21499504929801</v>
      </c>
      <c r="C1022">
        <v>-0.51013547653572899</v>
      </c>
      <c r="D1022">
        <v>0.119204235385045</v>
      </c>
      <c r="E1022">
        <v>-4.2795079796277902</v>
      </c>
      <c r="F1022" s="1">
        <v>1.8730692286997299E-5</v>
      </c>
      <c r="G1022">
        <v>5.5159969447851403E-4</v>
      </c>
      <c r="I1022" t="s">
        <v>7197</v>
      </c>
      <c r="K1022" t="s">
        <v>8563</v>
      </c>
    </row>
    <row r="1023" spans="1:11">
      <c r="A1023" t="s">
        <v>4671</v>
      </c>
      <c r="B1023">
        <v>1290.1035004641101</v>
      </c>
      <c r="C1023">
        <v>-0.51244372799419902</v>
      </c>
      <c r="D1023">
        <v>0.16160143594947901</v>
      </c>
      <c r="E1023">
        <v>-3.1710344959707002</v>
      </c>
      <c r="F1023">
        <v>1.5189710396678201E-3</v>
      </c>
      <c r="G1023">
        <v>2.03616878516545E-2</v>
      </c>
      <c r="I1023" t="s">
        <v>4671</v>
      </c>
      <c r="J1023" t="s">
        <v>9967</v>
      </c>
      <c r="K1023" t="s">
        <v>9968</v>
      </c>
    </row>
    <row r="1024" spans="1:11">
      <c r="A1024" t="s">
        <v>685</v>
      </c>
      <c r="B1024">
        <v>1085.9128818013201</v>
      </c>
      <c r="C1024">
        <v>-0.51344036344047606</v>
      </c>
      <c r="D1024">
        <v>0.12777029411281801</v>
      </c>
      <c r="E1024">
        <v>-4.01846428393692</v>
      </c>
      <c r="F1024" s="1">
        <v>5.8578686239713899E-5</v>
      </c>
      <c r="G1024">
        <v>1.4524282259932399E-3</v>
      </c>
      <c r="I1024" t="s">
        <v>685</v>
      </c>
      <c r="K1024" t="s">
        <v>12804</v>
      </c>
    </row>
    <row r="1025" spans="1:11">
      <c r="A1025" t="s">
        <v>4962</v>
      </c>
      <c r="B1025">
        <v>1271.3670025183101</v>
      </c>
      <c r="C1025">
        <v>-0.51408735814414297</v>
      </c>
      <c r="D1025">
        <v>0.183085227734927</v>
      </c>
      <c r="E1025">
        <v>-2.8079128201891002</v>
      </c>
      <c r="F1025">
        <v>4.9863723666127898E-3</v>
      </c>
      <c r="G1025">
        <v>4.8792817023794198E-2</v>
      </c>
      <c r="I1025" t="s">
        <v>4962</v>
      </c>
      <c r="J1025" t="s">
        <v>8391</v>
      </c>
      <c r="K1025" t="s">
        <v>8392</v>
      </c>
    </row>
    <row r="1026" spans="1:11">
      <c r="A1026" t="s">
        <v>1031</v>
      </c>
      <c r="B1026">
        <v>2047.21829322649</v>
      </c>
      <c r="C1026">
        <v>-0.51455230184843903</v>
      </c>
      <c r="D1026">
        <v>0.10912637787002701</v>
      </c>
      <c r="E1026">
        <v>-4.7151963795709202</v>
      </c>
      <c r="F1026" s="1">
        <v>2.4147773308349198E-6</v>
      </c>
      <c r="G1026" s="1">
        <v>9.0245399790204699E-5</v>
      </c>
      <c r="I1026" t="s">
        <v>1031</v>
      </c>
      <c r="J1026" t="s">
        <v>11364</v>
      </c>
      <c r="K1026" t="s">
        <v>11365</v>
      </c>
    </row>
    <row r="1027" spans="1:11">
      <c r="A1027" t="s">
        <v>1494</v>
      </c>
      <c r="B1027">
        <v>1527.19542500428</v>
      </c>
      <c r="C1027">
        <v>-0.51602819005582301</v>
      </c>
      <c r="D1027">
        <v>0.151984448608841</v>
      </c>
      <c r="E1027">
        <v>-3.3952696790966601</v>
      </c>
      <c r="F1027">
        <v>6.8561032112249396E-4</v>
      </c>
      <c r="G1027">
        <v>1.08204838740105E-2</v>
      </c>
      <c r="I1027" t="s">
        <v>1494</v>
      </c>
      <c r="J1027" t="s">
        <v>10887</v>
      </c>
      <c r="K1027" t="s">
        <v>10888</v>
      </c>
    </row>
    <row r="1028" spans="1:11">
      <c r="A1028" t="s">
        <v>339</v>
      </c>
      <c r="B1028">
        <v>474.29116099747802</v>
      </c>
      <c r="C1028">
        <v>-0.51874617355057695</v>
      </c>
      <c r="D1028">
        <v>0.17759429311674499</v>
      </c>
      <c r="E1028">
        <v>-2.9209619546139902</v>
      </c>
      <c r="F1028">
        <v>3.4895243767732501E-3</v>
      </c>
      <c r="G1028">
        <v>3.7427022790498803E-2</v>
      </c>
      <c r="I1028" t="s">
        <v>339</v>
      </c>
      <c r="J1028" t="s">
        <v>14460</v>
      </c>
      <c r="K1028" t="s">
        <v>14461</v>
      </c>
    </row>
    <row r="1029" spans="1:11">
      <c r="A1029" t="s">
        <v>6111</v>
      </c>
      <c r="B1029">
        <v>2362.2047241156502</v>
      </c>
      <c r="C1029">
        <v>-0.52230515286803403</v>
      </c>
      <c r="D1029">
        <v>0.116209773949056</v>
      </c>
      <c r="E1029">
        <v>-4.4945027868051799</v>
      </c>
      <c r="F1029" s="1">
        <v>6.97326902959727E-6</v>
      </c>
      <c r="G1029">
        <v>2.3213237791859301E-4</v>
      </c>
      <c r="I1029" t="s">
        <v>6111</v>
      </c>
      <c r="J1029" t="s">
        <v>8947</v>
      </c>
      <c r="K1029" t="s">
        <v>8948</v>
      </c>
    </row>
    <row r="1030" spans="1:11">
      <c r="A1030" t="s">
        <v>2800</v>
      </c>
      <c r="B1030">
        <v>3098.9067618826798</v>
      </c>
      <c r="C1030">
        <v>-0.52563204025446397</v>
      </c>
      <c r="D1030">
        <v>0.12535101312809699</v>
      </c>
      <c r="E1030">
        <v>-4.1932811481732397</v>
      </c>
      <c r="F1030" s="1">
        <v>2.74948329236878E-5</v>
      </c>
      <c r="G1030">
        <v>7.6508841584552905E-4</v>
      </c>
      <c r="I1030" t="s">
        <v>2800</v>
      </c>
      <c r="J1030" t="s">
        <v>8885</v>
      </c>
      <c r="K1030" t="s">
        <v>8886</v>
      </c>
    </row>
    <row r="1031" spans="1:11">
      <c r="A1031" t="s">
        <v>4241</v>
      </c>
      <c r="B1031">
        <v>1351.39420345903</v>
      </c>
      <c r="C1031">
        <v>-0.526268738813783</v>
      </c>
      <c r="D1031">
        <v>0.154347462205878</v>
      </c>
      <c r="E1031">
        <v>-3.4096364870049798</v>
      </c>
      <c r="F1031">
        <v>6.5049519666442797E-4</v>
      </c>
      <c r="G1031">
        <v>1.03572202437908E-2</v>
      </c>
      <c r="I1031" t="s">
        <v>4241</v>
      </c>
      <c r="J1031" t="s">
        <v>8727</v>
      </c>
      <c r="K1031" t="s">
        <v>8728</v>
      </c>
    </row>
    <row r="1032" spans="1:11">
      <c r="A1032" t="s">
        <v>837</v>
      </c>
      <c r="B1032">
        <v>8342.5651205713893</v>
      </c>
      <c r="C1032">
        <v>-0.52969516352474799</v>
      </c>
      <c r="D1032">
        <v>0.180644399766932</v>
      </c>
      <c r="E1032">
        <v>-2.9322534449347102</v>
      </c>
      <c r="F1032">
        <v>3.36512002358889E-3</v>
      </c>
      <c r="G1032">
        <v>3.6550693380080899E-2</v>
      </c>
      <c r="I1032" t="s">
        <v>837</v>
      </c>
      <c r="J1032" t="s">
        <v>13137</v>
      </c>
      <c r="K1032" t="s">
        <v>13138</v>
      </c>
    </row>
    <row r="1033" spans="1:11">
      <c r="A1033" t="s">
        <v>1623</v>
      </c>
      <c r="B1033">
        <v>854.24438374129204</v>
      </c>
      <c r="C1033">
        <v>-0.53126339658044996</v>
      </c>
      <c r="D1033">
        <v>0.145462826865351</v>
      </c>
      <c r="E1033">
        <v>-3.65222791299264</v>
      </c>
      <c r="F1033">
        <v>2.59974990755003E-4</v>
      </c>
      <c r="G1033">
        <v>4.9769014204599903E-3</v>
      </c>
      <c r="I1033" t="s">
        <v>1623</v>
      </c>
      <c r="J1033" t="s">
        <v>10056</v>
      </c>
      <c r="K1033" t="s">
        <v>10057</v>
      </c>
    </row>
    <row r="1034" spans="1:11">
      <c r="A1034" t="s">
        <v>6377</v>
      </c>
      <c r="B1034">
        <v>251.16495266793001</v>
      </c>
      <c r="C1034">
        <v>-0.53359130001921995</v>
      </c>
      <c r="D1034">
        <v>0.18918514365071201</v>
      </c>
      <c r="E1034">
        <v>-2.8204714689668098</v>
      </c>
      <c r="F1034">
        <v>4.79531375275365E-3</v>
      </c>
      <c r="G1034">
        <v>4.7300531335082802E-2</v>
      </c>
      <c r="I1034" t="s">
        <v>6377</v>
      </c>
      <c r="J1034" t="s">
        <v>14777</v>
      </c>
      <c r="K1034" t="s">
        <v>14778</v>
      </c>
    </row>
    <row r="1035" spans="1:11">
      <c r="A1035" t="s">
        <v>3131</v>
      </c>
      <c r="B1035">
        <v>1480.5764785389999</v>
      </c>
      <c r="C1035">
        <v>-0.53435847931513103</v>
      </c>
      <c r="D1035">
        <v>0.162429717100493</v>
      </c>
      <c r="E1035">
        <v>-3.2897827371362802</v>
      </c>
      <c r="F1035">
        <v>1.00264767854246E-3</v>
      </c>
      <c r="G1035">
        <v>1.47468113321281E-2</v>
      </c>
      <c r="I1035" t="s">
        <v>3131</v>
      </c>
      <c r="J1035" t="s">
        <v>8586</v>
      </c>
      <c r="K1035" t="s">
        <v>8587</v>
      </c>
    </row>
    <row r="1036" spans="1:11">
      <c r="A1036" t="s">
        <v>5067</v>
      </c>
      <c r="B1036">
        <v>594.27418393541097</v>
      </c>
      <c r="C1036">
        <v>-0.53445745814169698</v>
      </c>
      <c r="D1036">
        <v>0.10400769877376501</v>
      </c>
      <c r="E1036">
        <v>-5.1386336246534796</v>
      </c>
      <c r="F1036" s="1">
        <v>2.7674336841593401E-7</v>
      </c>
      <c r="G1036" s="1">
        <v>1.37045145747791E-5</v>
      </c>
      <c r="I1036" t="s">
        <v>5067</v>
      </c>
      <c r="J1036" t="s">
        <v>8401</v>
      </c>
      <c r="K1036" t="s">
        <v>8402</v>
      </c>
    </row>
    <row r="1037" spans="1:11">
      <c r="A1037" t="s">
        <v>2705</v>
      </c>
      <c r="B1037">
        <v>200.978025215461</v>
      </c>
      <c r="C1037">
        <v>-0.53454266751645796</v>
      </c>
      <c r="D1037">
        <v>0.15657095347976299</v>
      </c>
      <c r="E1037">
        <v>-3.4140602432081999</v>
      </c>
      <c r="F1037">
        <v>6.4002422186663205E-4</v>
      </c>
      <c r="G1037">
        <v>1.0278344273474601E-2</v>
      </c>
      <c r="I1037" t="s">
        <v>2705</v>
      </c>
      <c r="K1037" t="s">
        <v>14094</v>
      </c>
    </row>
    <row r="1038" spans="1:11">
      <c r="A1038" t="s">
        <v>3157</v>
      </c>
      <c r="B1038">
        <v>214.15293195461001</v>
      </c>
      <c r="C1038">
        <v>-0.53487585733376197</v>
      </c>
      <c r="D1038">
        <v>0.190739825008547</v>
      </c>
      <c r="E1038">
        <v>-2.8042169867241702</v>
      </c>
      <c r="F1038">
        <v>5.0438947306474203E-3</v>
      </c>
      <c r="G1038">
        <v>4.9223155091269302E-2</v>
      </c>
      <c r="I1038" t="s">
        <v>3157</v>
      </c>
      <c r="J1038" t="s">
        <v>12723</v>
      </c>
      <c r="K1038" t="s">
        <v>12724</v>
      </c>
    </row>
    <row r="1039" spans="1:11">
      <c r="A1039" t="s">
        <v>7232</v>
      </c>
      <c r="B1039">
        <v>184.74698947019499</v>
      </c>
      <c r="C1039">
        <v>-0.53567363955592096</v>
      </c>
      <c r="D1039">
        <v>0.18293442333770599</v>
      </c>
      <c r="E1039">
        <v>-2.92822766640831</v>
      </c>
      <c r="F1039">
        <v>3.4090032651980101E-3</v>
      </c>
      <c r="G1039">
        <v>3.6846585866324902E-2</v>
      </c>
      <c r="I1039" t="s">
        <v>7232</v>
      </c>
      <c r="J1039" t="s">
        <v>10137</v>
      </c>
      <c r="K1039" t="s">
        <v>10138</v>
      </c>
    </row>
    <row r="1040" spans="1:11">
      <c r="A1040" t="s">
        <v>863</v>
      </c>
      <c r="B1040">
        <v>487.64563314240502</v>
      </c>
      <c r="C1040">
        <v>-0.53576450716815205</v>
      </c>
      <c r="D1040">
        <v>0.179934819707048</v>
      </c>
      <c r="E1040">
        <v>-2.9775476922167101</v>
      </c>
      <c r="F1040">
        <v>2.9056443434382498E-3</v>
      </c>
      <c r="G1040">
        <v>3.2933078636598903E-2</v>
      </c>
      <c r="I1040" t="s">
        <v>863</v>
      </c>
      <c r="J1040" t="s">
        <v>13486</v>
      </c>
      <c r="K1040" t="s">
        <v>13487</v>
      </c>
    </row>
    <row r="1041" spans="1:11">
      <c r="A1041" t="s">
        <v>4505</v>
      </c>
      <c r="B1041">
        <v>1428.47829816848</v>
      </c>
      <c r="C1041">
        <v>-0.53631860890188798</v>
      </c>
      <c r="D1041">
        <v>0.13512455830827699</v>
      </c>
      <c r="E1041">
        <v>-3.96906835897523</v>
      </c>
      <c r="F1041" s="1">
        <v>7.2154182138274895E-5</v>
      </c>
      <c r="G1041">
        <v>1.7433381426312201E-3</v>
      </c>
      <c r="I1041" t="s">
        <v>4505</v>
      </c>
      <c r="J1041" t="s">
        <v>13514</v>
      </c>
      <c r="K1041" t="s">
        <v>13515</v>
      </c>
    </row>
    <row r="1042" spans="1:11">
      <c r="A1042" t="s">
        <v>2620</v>
      </c>
      <c r="B1042">
        <v>877.78199150352896</v>
      </c>
      <c r="C1042">
        <v>-0.53755504979708502</v>
      </c>
      <c r="D1042">
        <v>0.12639048865842301</v>
      </c>
      <c r="E1042">
        <v>-4.2531289775281902</v>
      </c>
      <c r="F1042" s="1">
        <v>2.1080407731908699E-5</v>
      </c>
      <c r="G1042">
        <v>6.0854471796073495E-4</v>
      </c>
      <c r="I1042" t="s">
        <v>2620</v>
      </c>
      <c r="J1042" t="s">
        <v>11448</v>
      </c>
      <c r="K1042" t="s">
        <v>11449</v>
      </c>
    </row>
    <row r="1043" spans="1:11">
      <c r="A1043" t="s">
        <v>6731</v>
      </c>
      <c r="B1043">
        <v>789.27862426695901</v>
      </c>
      <c r="C1043">
        <v>-0.53866662102792195</v>
      </c>
      <c r="D1043">
        <v>0.157599068714426</v>
      </c>
      <c r="E1043">
        <v>-3.4179556099027502</v>
      </c>
      <c r="F1043">
        <v>6.30933962740519E-4</v>
      </c>
      <c r="G1043">
        <v>1.0171900371500999E-2</v>
      </c>
      <c r="I1043" t="s">
        <v>6731</v>
      </c>
      <c r="J1043" t="s">
        <v>14088</v>
      </c>
      <c r="K1043" t="s">
        <v>14089</v>
      </c>
    </row>
    <row r="1044" spans="1:11">
      <c r="A1044" t="s">
        <v>1303</v>
      </c>
      <c r="B1044">
        <v>3299.0453418604602</v>
      </c>
      <c r="C1044">
        <v>-0.53885859633937805</v>
      </c>
      <c r="D1044">
        <v>0.182259760642762</v>
      </c>
      <c r="E1044">
        <v>-2.9565417755352401</v>
      </c>
      <c r="F1044">
        <v>3.11110083767927E-3</v>
      </c>
      <c r="G1044">
        <v>3.4517653429182803E-2</v>
      </c>
      <c r="I1044" t="s">
        <v>1303</v>
      </c>
      <c r="J1044" t="s">
        <v>11535</v>
      </c>
      <c r="K1044" t="s">
        <v>11536</v>
      </c>
    </row>
    <row r="1045" spans="1:11">
      <c r="A1045" t="s">
        <v>1783</v>
      </c>
      <c r="B1045">
        <v>2462.1313046671098</v>
      </c>
      <c r="C1045">
        <v>-0.53917604888988302</v>
      </c>
      <c r="D1045">
        <v>0.11316049431388001</v>
      </c>
      <c r="E1045">
        <v>-4.7647021353082799</v>
      </c>
      <c r="F1045" s="1">
        <v>1.89132833434514E-6</v>
      </c>
      <c r="G1045" s="1">
        <v>7.3589866099974701E-5</v>
      </c>
      <c r="I1045" t="s">
        <v>1783</v>
      </c>
      <c r="J1045" t="s">
        <v>11422</v>
      </c>
      <c r="K1045" t="s">
        <v>11423</v>
      </c>
    </row>
    <row r="1046" spans="1:11">
      <c r="A1046" t="s">
        <v>7344</v>
      </c>
      <c r="B1046">
        <v>2217.90651280972</v>
      </c>
      <c r="C1046">
        <v>-0.54054236078968099</v>
      </c>
      <c r="D1046">
        <v>0.121670303483964</v>
      </c>
      <c r="E1046">
        <v>-4.4426811252338601</v>
      </c>
      <c r="F1046" s="1">
        <v>8.8844787467242606E-6</v>
      </c>
      <c r="G1046">
        <v>2.8266794681613299E-4</v>
      </c>
      <c r="I1046" t="s">
        <v>7344</v>
      </c>
      <c r="J1046" t="s">
        <v>8684</v>
      </c>
      <c r="K1046" t="s">
        <v>8685</v>
      </c>
    </row>
    <row r="1047" spans="1:11">
      <c r="A1047" t="s">
        <v>4611</v>
      </c>
      <c r="B1047">
        <v>1791.16664522377</v>
      </c>
      <c r="C1047">
        <v>-0.54137159309449101</v>
      </c>
      <c r="D1047">
        <v>0.14631050999206899</v>
      </c>
      <c r="E1047">
        <v>-3.70015519133818</v>
      </c>
      <c r="F1047">
        <v>2.15467660363886E-4</v>
      </c>
      <c r="G1047">
        <v>4.2469809898039498E-3</v>
      </c>
      <c r="I1047" t="s">
        <v>4611</v>
      </c>
      <c r="J1047" t="s">
        <v>9506</v>
      </c>
      <c r="K1047" t="s">
        <v>9507</v>
      </c>
    </row>
    <row r="1048" spans="1:11">
      <c r="A1048" t="s">
        <v>3470</v>
      </c>
      <c r="B1048">
        <v>1271.02189104698</v>
      </c>
      <c r="C1048">
        <v>-0.54202469728249303</v>
      </c>
      <c r="D1048">
        <v>0.16777759695015901</v>
      </c>
      <c r="E1048">
        <v>-3.2306142603980001</v>
      </c>
      <c r="F1048">
        <v>1.2352452126829199E-3</v>
      </c>
      <c r="G1048">
        <v>1.7320411812159198E-2</v>
      </c>
      <c r="I1048" t="s">
        <v>3470</v>
      </c>
      <c r="J1048" t="s">
        <v>10634</v>
      </c>
      <c r="K1048" t="s">
        <v>10635</v>
      </c>
    </row>
    <row r="1049" spans="1:11">
      <c r="A1049" t="s">
        <v>1300</v>
      </c>
      <c r="B1049">
        <v>1275.1226857266599</v>
      </c>
      <c r="C1049">
        <v>-0.54295301574674404</v>
      </c>
      <c r="D1049">
        <v>0.153893691257247</v>
      </c>
      <c r="E1049">
        <v>-3.5281044421707399</v>
      </c>
      <c r="F1049">
        <v>4.1854697904916601E-4</v>
      </c>
      <c r="G1049">
        <v>7.2483627123196602E-3</v>
      </c>
      <c r="I1049" t="s">
        <v>1300</v>
      </c>
      <c r="J1049" t="s">
        <v>14875</v>
      </c>
      <c r="K1049" t="s">
        <v>14876</v>
      </c>
    </row>
    <row r="1050" spans="1:11">
      <c r="A1050" t="s">
        <v>7066</v>
      </c>
      <c r="B1050">
        <v>131.489007802494</v>
      </c>
      <c r="C1050">
        <v>-0.54295654836964902</v>
      </c>
      <c r="D1050">
        <v>0.182691633546928</v>
      </c>
      <c r="E1050">
        <v>-2.9719836526075998</v>
      </c>
      <c r="F1050">
        <v>2.9588243782971602E-3</v>
      </c>
      <c r="G1050">
        <v>3.3264802929003801E-2</v>
      </c>
      <c r="I1050" t="s">
        <v>7066</v>
      </c>
      <c r="J1050" t="s">
        <v>11408</v>
      </c>
      <c r="K1050" t="s">
        <v>11409</v>
      </c>
    </row>
    <row r="1051" spans="1:11">
      <c r="A1051" t="s">
        <v>4487</v>
      </c>
      <c r="B1051">
        <v>2326.0457039512498</v>
      </c>
      <c r="C1051">
        <v>-0.54405743574038101</v>
      </c>
      <c r="D1051">
        <v>0.18724819125098199</v>
      </c>
      <c r="E1051">
        <v>-2.9055417417150999</v>
      </c>
      <c r="F1051">
        <v>3.6661794535065E-3</v>
      </c>
      <c r="G1051">
        <v>3.8949906534416601E-2</v>
      </c>
      <c r="I1051" t="s">
        <v>4487</v>
      </c>
      <c r="J1051" t="s">
        <v>9031</v>
      </c>
      <c r="K1051" t="s">
        <v>9032</v>
      </c>
    </row>
    <row r="1052" spans="1:11">
      <c r="A1052" t="s">
        <v>5821</v>
      </c>
      <c r="B1052">
        <v>437.48429325626302</v>
      </c>
      <c r="C1052">
        <v>-0.54565130537712303</v>
      </c>
      <c r="D1052">
        <v>0.10669925700049</v>
      </c>
      <c r="E1052">
        <v>-5.1139185099912599</v>
      </c>
      <c r="F1052" s="1">
        <v>3.1554352612857098E-7</v>
      </c>
      <c r="G1052" s="1">
        <v>1.52069984602874E-5</v>
      </c>
      <c r="I1052" t="s">
        <v>5821</v>
      </c>
    </row>
    <row r="1053" spans="1:11">
      <c r="A1053" t="s">
        <v>145</v>
      </c>
      <c r="B1053">
        <v>950.87549708938798</v>
      </c>
      <c r="C1053">
        <v>-0.54574114571286403</v>
      </c>
      <c r="D1053">
        <v>0.178908725397149</v>
      </c>
      <c r="E1053">
        <v>-3.0503886520984702</v>
      </c>
      <c r="F1053">
        <v>2.2854540725304501E-3</v>
      </c>
      <c r="G1053">
        <v>2.7548930320848399E-2</v>
      </c>
      <c r="I1053" t="s">
        <v>145</v>
      </c>
      <c r="J1053" t="s">
        <v>14537</v>
      </c>
      <c r="K1053" t="s">
        <v>14538</v>
      </c>
    </row>
    <row r="1054" spans="1:11">
      <c r="A1054" t="s">
        <v>6308</v>
      </c>
      <c r="B1054">
        <v>1472.2148206747199</v>
      </c>
      <c r="C1054">
        <v>-0.54775056327020599</v>
      </c>
      <c r="D1054">
        <v>0.10806178950097001</v>
      </c>
      <c r="E1054">
        <v>-5.0688644506047797</v>
      </c>
      <c r="F1054" s="1">
        <v>4.0019609513900098E-7</v>
      </c>
      <c r="G1054" s="1">
        <v>1.8637111415074301E-5</v>
      </c>
      <c r="I1054" t="s">
        <v>6308</v>
      </c>
      <c r="J1054" t="s">
        <v>8326</v>
      </c>
      <c r="K1054" t="s">
        <v>8327</v>
      </c>
    </row>
    <row r="1055" spans="1:11">
      <c r="A1055" t="s">
        <v>4043</v>
      </c>
      <c r="B1055">
        <v>477.03233082968598</v>
      </c>
      <c r="C1055">
        <v>-0.548086096003642</v>
      </c>
      <c r="D1055">
        <v>0.135627091608297</v>
      </c>
      <c r="E1055">
        <v>-4.0411254824114504</v>
      </c>
      <c r="F1055" s="1">
        <v>5.3195283169075998E-5</v>
      </c>
      <c r="G1055">
        <v>1.3449204082240701E-3</v>
      </c>
      <c r="I1055" t="s">
        <v>4043</v>
      </c>
      <c r="J1055" t="s">
        <v>14903</v>
      </c>
      <c r="K1055" t="s">
        <v>14904</v>
      </c>
    </row>
    <row r="1056" spans="1:11">
      <c r="A1056" t="s">
        <v>1685</v>
      </c>
      <c r="B1056">
        <v>1119.5597158561</v>
      </c>
      <c r="C1056">
        <v>-0.55137637580381405</v>
      </c>
      <c r="D1056">
        <v>0.17541238908586601</v>
      </c>
      <c r="E1056">
        <v>-3.1433148974096099</v>
      </c>
      <c r="F1056">
        <v>1.6704602898301999E-3</v>
      </c>
      <c r="G1056">
        <v>2.1838686669082001E-2</v>
      </c>
      <c r="I1056" t="s">
        <v>1685</v>
      </c>
      <c r="J1056" t="s">
        <v>8369</v>
      </c>
      <c r="K1056" t="s">
        <v>8370</v>
      </c>
    </row>
    <row r="1057" spans="1:11">
      <c r="A1057" t="s">
        <v>1628</v>
      </c>
      <c r="B1057">
        <v>1804.6504964406799</v>
      </c>
      <c r="C1057">
        <v>-0.55261294896866398</v>
      </c>
      <c r="D1057">
        <v>0.10691223167182699</v>
      </c>
      <c r="E1057">
        <v>-5.1688468225501198</v>
      </c>
      <c r="F1057" s="1">
        <v>2.3554284825434799E-7</v>
      </c>
      <c r="G1057" s="1">
        <v>1.20119116481204E-5</v>
      </c>
      <c r="I1057" t="s">
        <v>1628</v>
      </c>
      <c r="J1057" t="s">
        <v>10269</v>
      </c>
      <c r="K1057" t="s">
        <v>10270</v>
      </c>
    </row>
    <row r="1058" spans="1:11">
      <c r="A1058" t="s">
        <v>2588</v>
      </c>
      <c r="B1058">
        <v>266.33718549548001</v>
      </c>
      <c r="C1058">
        <v>-0.55406422346369</v>
      </c>
      <c r="D1058">
        <v>0.19708768901649801</v>
      </c>
      <c r="E1058">
        <v>-2.8112573962816598</v>
      </c>
      <c r="F1058">
        <v>4.9348290343979697E-3</v>
      </c>
      <c r="G1058">
        <v>4.8342499576205997E-2</v>
      </c>
      <c r="I1058" t="s">
        <v>2588</v>
      </c>
      <c r="J1058" t="s">
        <v>14837</v>
      </c>
      <c r="K1058" t="s">
        <v>14838</v>
      </c>
    </row>
    <row r="1059" spans="1:11">
      <c r="A1059" t="s">
        <v>2886</v>
      </c>
      <c r="B1059">
        <v>1811.9786701416599</v>
      </c>
      <c r="C1059">
        <v>-0.55581905897470796</v>
      </c>
      <c r="D1059">
        <v>0.10141606313696799</v>
      </c>
      <c r="E1059">
        <v>-5.4805820871200801</v>
      </c>
      <c r="F1059" s="1">
        <v>4.2392876957876203E-8</v>
      </c>
      <c r="G1059" s="1">
        <v>2.5658395831474199E-6</v>
      </c>
      <c r="I1059" t="s">
        <v>2886</v>
      </c>
      <c r="J1059" t="s">
        <v>9573</v>
      </c>
      <c r="K1059" t="s">
        <v>9574</v>
      </c>
    </row>
    <row r="1060" spans="1:11">
      <c r="A1060" t="s">
        <v>2891</v>
      </c>
      <c r="B1060">
        <v>993.13343316233397</v>
      </c>
      <c r="C1060">
        <v>-0.55687169833104899</v>
      </c>
      <c r="D1060">
        <v>0.15959178409324101</v>
      </c>
      <c r="E1060">
        <v>-3.4893506673607901</v>
      </c>
      <c r="F1060">
        <v>4.8419551054138199E-4</v>
      </c>
      <c r="G1060">
        <v>8.1726746455322904E-3</v>
      </c>
      <c r="I1060" t="s">
        <v>2891</v>
      </c>
      <c r="J1060" t="s">
        <v>12854</v>
      </c>
      <c r="K1060" t="s">
        <v>12855</v>
      </c>
    </row>
    <row r="1061" spans="1:11">
      <c r="A1061" t="s">
        <v>1703</v>
      </c>
      <c r="B1061">
        <v>1612.8566314632301</v>
      </c>
      <c r="C1061">
        <v>-0.55775992873981195</v>
      </c>
      <c r="D1061">
        <v>0.191110789966732</v>
      </c>
      <c r="E1061">
        <v>-2.9185161593278202</v>
      </c>
      <c r="F1061">
        <v>3.5170164594879598E-3</v>
      </c>
      <c r="G1061">
        <v>3.7654489503130197E-2</v>
      </c>
      <c r="I1061" t="s">
        <v>1703</v>
      </c>
      <c r="J1061" t="s">
        <v>12697</v>
      </c>
      <c r="K1061" t="s">
        <v>12698</v>
      </c>
    </row>
    <row r="1062" spans="1:11">
      <c r="A1062" t="s">
        <v>6751</v>
      </c>
      <c r="B1062">
        <v>1194.0104887463399</v>
      </c>
      <c r="C1062">
        <v>-0.55829057320195796</v>
      </c>
      <c r="D1062">
        <v>0.14725306426455301</v>
      </c>
      <c r="E1062">
        <v>-3.79136811848573</v>
      </c>
      <c r="F1062">
        <v>1.4981969807215299E-4</v>
      </c>
      <c r="G1062">
        <v>3.11708205155674E-3</v>
      </c>
      <c r="I1062" t="s">
        <v>6751</v>
      </c>
      <c r="J1062" t="s">
        <v>11680</v>
      </c>
      <c r="K1062" t="s">
        <v>11681</v>
      </c>
    </row>
    <row r="1063" spans="1:11">
      <c r="A1063" t="s">
        <v>6624</v>
      </c>
      <c r="B1063">
        <v>384.83663669493501</v>
      </c>
      <c r="C1063">
        <v>-0.56096445933417405</v>
      </c>
      <c r="D1063">
        <v>0.189116713937279</v>
      </c>
      <c r="E1063">
        <v>-2.9662341717729901</v>
      </c>
      <c r="F1063">
        <v>3.0147085052798302E-3</v>
      </c>
      <c r="G1063">
        <v>3.3743711140043799E-2</v>
      </c>
      <c r="I1063" t="s">
        <v>6624</v>
      </c>
      <c r="J1063" t="s">
        <v>14172</v>
      </c>
      <c r="K1063" t="s">
        <v>14173</v>
      </c>
    </row>
    <row r="1064" spans="1:11">
      <c r="A1064" t="s">
        <v>6587</v>
      </c>
      <c r="B1064">
        <v>578.34895215445601</v>
      </c>
      <c r="C1064">
        <v>-0.56196260278000898</v>
      </c>
      <c r="D1064">
        <v>0.148090102824944</v>
      </c>
      <c r="E1064">
        <v>-3.7947343681994798</v>
      </c>
      <c r="F1064">
        <v>1.4780160980694499E-4</v>
      </c>
      <c r="G1064">
        <v>3.0893973696391099E-3</v>
      </c>
      <c r="I1064" t="s">
        <v>6587</v>
      </c>
      <c r="J1064" t="s">
        <v>10516</v>
      </c>
      <c r="K1064" t="s">
        <v>10517</v>
      </c>
    </row>
    <row r="1065" spans="1:11">
      <c r="A1065" t="s">
        <v>6373</v>
      </c>
      <c r="B1065">
        <v>467.11961406042298</v>
      </c>
      <c r="C1065">
        <v>-0.56206215704547202</v>
      </c>
      <c r="D1065">
        <v>0.163085964373579</v>
      </c>
      <c r="E1065">
        <v>-3.44641649086345</v>
      </c>
      <c r="F1065">
        <v>5.6807410802131597E-4</v>
      </c>
      <c r="G1065">
        <v>9.33427803088774E-3</v>
      </c>
      <c r="I1065" t="s">
        <v>6373</v>
      </c>
      <c r="J1065" t="s">
        <v>10442</v>
      </c>
      <c r="K1065" t="s">
        <v>10443</v>
      </c>
    </row>
    <row r="1066" spans="1:11">
      <c r="A1066" t="s">
        <v>2812</v>
      </c>
      <c r="B1066">
        <v>288.72145636271699</v>
      </c>
      <c r="C1066">
        <v>-0.562819379039463</v>
      </c>
      <c r="D1066">
        <v>0.191931444467596</v>
      </c>
      <c r="E1066">
        <v>-2.9323979747074902</v>
      </c>
      <c r="F1066">
        <v>3.3635541761904901E-3</v>
      </c>
      <c r="G1066">
        <v>3.6550693380080899E-2</v>
      </c>
      <c r="I1066" t="s">
        <v>2812</v>
      </c>
      <c r="J1066" t="s">
        <v>10228</v>
      </c>
      <c r="K1066" t="s">
        <v>10229</v>
      </c>
    </row>
    <row r="1067" spans="1:11">
      <c r="A1067" t="s">
        <v>1709</v>
      </c>
      <c r="B1067">
        <v>3022.3451713767199</v>
      </c>
      <c r="C1067">
        <v>-0.56311476087494905</v>
      </c>
      <c r="D1067">
        <v>0.14542982457944101</v>
      </c>
      <c r="E1067">
        <v>-3.87207206295809</v>
      </c>
      <c r="F1067">
        <v>1.07914034176371E-4</v>
      </c>
      <c r="G1067">
        <v>2.3948921954993199E-3</v>
      </c>
      <c r="I1067" t="s">
        <v>1709</v>
      </c>
      <c r="J1067" t="s">
        <v>11543</v>
      </c>
      <c r="K1067" t="s">
        <v>11544</v>
      </c>
    </row>
    <row r="1068" spans="1:11">
      <c r="A1068" t="s">
        <v>6944</v>
      </c>
      <c r="B1068">
        <v>240.07821094124401</v>
      </c>
      <c r="C1068">
        <v>-0.56620124294843299</v>
      </c>
      <c r="D1068">
        <v>0.15596699956256099</v>
      </c>
      <c r="E1068">
        <v>-3.6302630975555901</v>
      </c>
      <c r="F1068">
        <v>2.83132469732553E-4</v>
      </c>
      <c r="G1068">
        <v>5.3294128543585097E-3</v>
      </c>
      <c r="I1068" t="s">
        <v>6944</v>
      </c>
      <c r="K1068" t="s">
        <v>13040</v>
      </c>
    </row>
    <row r="1069" spans="1:11">
      <c r="A1069" t="s">
        <v>2258</v>
      </c>
      <c r="B1069">
        <v>342.76187788979598</v>
      </c>
      <c r="C1069">
        <v>-0.56999101838320498</v>
      </c>
      <c r="D1069">
        <v>0.17094904635936001</v>
      </c>
      <c r="E1069">
        <v>-3.3342743380094602</v>
      </c>
      <c r="F1069">
        <v>8.5522263081138402E-4</v>
      </c>
      <c r="G1069">
        <v>1.2995335597181299E-2</v>
      </c>
      <c r="I1069" t="s">
        <v>2258</v>
      </c>
      <c r="J1069" t="s">
        <v>14456</v>
      </c>
      <c r="K1069" t="s">
        <v>14457</v>
      </c>
    </row>
    <row r="1070" spans="1:11">
      <c r="A1070" t="s">
        <v>3450</v>
      </c>
      <c r="B1070">
        <v>608.14680838090499</v>
      </c>
      <c r="C1070">
        <v>-0.57065270554589298</v>
      </c>
      <c r="D1070">
        <v>0.11829355190612401</v>
      </c>
      <c r="E1070">
        <v>-4.8240389805756703</v>
      </c>
      <c r="F1070" s="1">
        <v>1.4067990486697599E-6</v>
      </c>
      <c r="G1070" s="1">
        <v>5.7084920313515897E-5</v>
      </c>
      <c r="I1070" t="s">
        <v>3450</v>
      </c>
      <c r="J1070" t="s">
        <v>9514</v>
      </c>
      <c r="K1070" t="s">
        <v>9515</v>
      </c>
    </row>
    <row r="1071" spans="1:11">
      <c r="A1071" t="s">
        <v>138</v>
      </c>
      <c r="B1071">
        <v>221.08658265099501</v>
      </c>
      <c r="C1071">
        <v>-0.57104457899835903</v>
      </c>
      <c r="D1071">
        <v>0.153328989464948</v>
      </c>
      <c r="E1071">
        <v>-3.7243092841807601</v>
      </c>
      <c r="F1071">
        <v>1.9585070360042E-4</v>
      </c>
      <c r="G1071">
        <v>3.9248743009154402E-3</v>
      </c>
      <c r="I1071" t="s">
        <v>138</v>
      </c>
      <c r="J1071" t="s">
        <v>14380</v>
      </c>
      <c r="K1071" t="s">
        <v>14381</v>
      </c>
    </row>
    <row r="1072" spans="1:11">
      <c r="A1072" t="s">
        <v>6746</v>
      </c>
      <c r="B1072">
        <v>543.993248046536</v>
      </c>
      <c r="C1072">
        <v>-0.572098947097882</v>
      </c>
      <c r="D1072">
        <v>0.12759762621964099</v>
      </c>
      <c r="E1072">
        <v>-4.4836174782209204</v>
      </c>
      <c r="F1072" s="1">
        <v>7.3388169440083301E-6</v>
      </c>
      <c r="G1072">
        <v>2.4029612638523499E-4</v>
      </c>
      <c r="I1072" t="s">
        <v>6746</v>
      </c>
      <c r="J1072" t="s">
        <v>14492</v>
      </c>
      <c r="K1072" t="s">
        <v>14493</v>
      </c>
    </row>
    <row r="1073" spans="1:11">
      <c r="A1073" t="s">
        <v>760</v>
      </c>
      <c r="B1073">
        <v>1515.6154275040799</v>
      </c>
      <c r="C1073">
        <v>-0.57233856294699803</v>
      </c>
      <c r="D1073">
        <v>0.13109898819690399</v>
      </c>
      <c r="E1073">
        <v>-4.3656977892718398</v>
      </c>
      <c r="F1073" s="1">
        <v>1.2671757870476001E-5</v>
      </c>
      <c r="G1073">
        <v>3.9409605446310902E-4</v>
      </c>
      <c r="I1073" t="s">
        <v>760</v>
      </c>
      <c r="J1073" t="s">
        <v>14202</v>
      </c>
      <c r="K1073" t="s">
        <v>14203</v>
      </c>
    </row>
    <row r="1074" spans="1:11">
      <c r="A1074" t="s">
        <v>4475</v>
      </c>
      <c r="B1074">
        <v>268.76070256505898</v>
      </c>
      <c r="C1074">
        <v>-0.57893138964021995</v>
      </c>
      <c r="D1074">
        <v>0.204401261118589</v>
      </c>
      <c r="E1074">
        <v>-2.83232787543486</v>
      </c>
      <c r="F1074">
        <v>4.6210437811722398E-3</v>
      </c>
      <c r="G1074">
        <v>4.6123199894698597E-2</v>
      </c>
      <c r="I1074" t="s">
        <v>4475</v>
      </c>
      <c r="J1074" t="s">
        <v>10779</v>
      </c>
      <c r="K1074" t="s">
        <v>10780</v>
      </c>
    </row>
    <row r="1075" spans="1:11">
      <c r="A1075" t="s">
        <v>3289</v>
      </c>
      <c r="B1075">
        <v>711.74505976404498</v>
      </c>
      <c r="C1075">
        <v>-0.58152856084483295</v>
      </c>
      <c r="D1075">
        <v>0.20795368653608401</v>
      </c>
      <c r="E1075">
        <v>-2.79643304493151</v>
      </c>
      <c r="F1075">
        <v>5.16701158857482E-3</v>
      </c>
      <c r="G1075">
        <v>4.9990419976437502E-2</v>
      </c>
      <c r="I1075" t="s">
        <v>3289</v>
      </c>
      <c r="J1075" t="s">
        <v>8286</v>
      </c>
      <c r="K1075" t="s">
        <v>8287</v>
      </c>
    </row>
    <row r="1076" spans="1:11">
      <c r="A1076" t="s">
        <v>263</v>
      </c>
      <c r="B1076">
        <v>880.95251487957603</v>
      </c>
      <c r="C1076">
        <v>-0.58198557096924897</v>
      </c>
      <c r="D1076">
        <v>0.19054838283373099</v>
      </c>
      <c r="E1076">
        <v>-3.0542666503608</v>
      </c>
      <c r="F1076">
        <v>2.2561145293938599E-3</v>
      </c>
      <c r="G1076">
        <v>2.7328783544733198E-2</v>
      </c>
      <c r="I1076" t="s">
        <v>263</v>
      </c>
      <c r="J1076" t="s">
        <v>14223</v>
      </c>
      <c r="K1076" t="s">
        <v>14224</v>
      </c>
    </row>
    <row r="1077" spans="1:11">
      <c r="A1077" t="s">
        <v>6765</v>
      </c>
      <c r="B1077">
        <v>519.06422864300202</v>
      </c>
      <c r="C1077">
        <v>-0.58209047777558698</v>
      </c>
      <c r="D1077">
        <v>0.20384585703861399</v>
      </c>
      <c r="E1077">
        <v>-2.8555423506366502</v>
      </c>
      <c r="F1077">
        <v>4.2963392525152497E-3</v>
      </c>
      <c r="G1077">
        <v>4.3707410528134698E-2</v>
      </c>
      <c r="I1077" t="s">
        <v>6765</v>
      </c>
      <c r="J1077" t="s">
        <v>13141</v>
      </c>
      <c r="K1077" t="s">
        <v>13142</v>
      </c>
    </row>
    <row r="1078" spans="1:11">
      <c r="A1078" t="s">
        <v>2664</v>
      </c>
      <c r="B1078">
        <v>1294.9518449601201</v>
      </c>
      <c r="C1078">
        <v>-0.58285058648853405</v>
      </c>
      <c r="D1078">
        <v>0.17450363503518199</v>
      </c>
      <c r="E1078">
        <v>-3.3400483971065902</v>
      </c>
      <c r="F1078">
        <v>8.3763791108936196E-4</v>
      </c>
      <c r="G1078">
        <v>1.27821554242295E-2</v>
      </c>
      <c r="I1078" t="s">
        <v>2664</v>
      </c>
    </row>
    <row r="1079" spans="1:11">
      <c r="A1079" t="s">
        <v>6352</v>
      </c>
      <c r="B1079">
        <v>571.59671145577295</v>
      </c>
      <c r="C1079">
        <v>-0.58705254127448403</v>
      </c>
      <c r="D1079">
        <v>0.16593015653294699</v>
      </c>
      <c r="E1079">
        <v>-3.53794966232023</v>
      </c>
      <c r="F1079">
        <v>4.0324692598876902E-4</v>
      </c>
      <c r="G1079">
        <v>7.0444769111507504E-3</v>
      </c>
      <c r="I1079" t="s">
        <v>6352</v>
      </c>
      <c r="J1079" t="s">
        <v>14239</v>
      </c>
      <c r="K1079" t="s">
        <v>14240</v>
      </c>
    </row>
    <row r="1080" spans="1:11">
      <c r="A1080" t="s">
        <v>4354</v>
      </c>
      <c r="B1080">
        <v>3706.23607144468</v>
      </c>
      <c r="C1080">
        <v>-0.58906341424657205</v>
      </c>
      <c r="D1080">
        <v>0.158998887623093</v>
      </c>
      <c r="E1080">
        <v>-3.7048272667350099</v>
      </c>
      <c r="F1080">
        <v>2.11534834496758E-4</v>
      </c>
      <c r="G1080">
        <v>4.1786265768282704E-3</v>
      </c>
      <c r="I1080" t="s">
        <v>4354</v>
      </c>
      <c r="J1080" t="s">
        <v>8397</v>
      </c>
      <c r="K1080" t="s">
        <v>8398</v>
      </c>
    </row>
    <row r="1081" spans="1:11">
      <c r="A1081" t="s">
        <v>6250</v>
      </c>
      <c r="B1081">
        <v>1311.56516353508</v>
      </c>
      <c r="C1081">
        <v>-0.59038239651073299</v>
      </c>
      <c r="D1081">
        <v>0.151361598283272</v>
      </c>
      <c r="E1081">
        <v>-3.9004767603328201</v>
      </c>
      <c r="F1081" s="1">
        <v>9.6003441938396505E-5</v>
      </c>
      <c r="G1081">
        <v>2.1653172801563599E-3</v>
      </c>
      <c r="I1081" t="s">
        <v>6250</v>
      </c>
      <c r="J1081" t="s">
        <v>11524</v>
      </c>
      <c r="K1081" t="s">
        <v>11525</v>
      </c>
    </row>
    <row r="1082" spans="1:11">
      <c r="A1082" t="s">
        <v>4581</v>
      </c>
      <c r="B1082">
        <v>438.685798119975</v>
      </c>
      <c r="C1082">
        <v>-0.590913227207428</v>
      </c>
      <c r="D1082">
        <v>0.205214827638345</v>
      </c>
      <c r="E1082">
        <v>-2.8794860196399101</v>
      </c>
      <c r="F1082">
        <v>3.9832395772032196E-3</v>
      </c>
      <c r="G1082">
        <v>4.12933763782036E-2</v>
      </c>
      <c r="I1082" t="s">
        <v>4581</v>
      </c>
      <c r="J1082" t="s">
        <v>10514</v>
      </c>
      <c r="K1082" t="s">
        <v>10515</v>
      </c>
    </row>
    <row r="1083" spans="1:11">
      <c r="A1083" t="s">
        <v>2140</v>
      </c>
      <c r="B1083">
        <v>1234.7338138294399</v>
      </c>
      <c r="C1083">
        <v>-0.59165560324979705</v>
      </c>
      <c r="D1083">
        <v>0.13557951539695201</v>
      </c>
      <c r="E1083">
        <v>-4.3639011506829597</v>
      </c>
      <c r="F1083" s="1">
        <v>1.2776332596250199E-5</v>
      </c>
      <c r="G1083">
        <v>3.9577761866650701E-4</v>
      </c>
      <c r="I1083" t="s">
        <v>2140</v>
      </c>
      <c r="J1083" t="s">
        <v>11292</v>
      </c>
      <c r="K1083" t="s">
        <v>11293</v>
      </c>
    </row>
    <row r="1084" spans="1:11">
      <c r="A1084" t="s">
        <v>1111</v>
      </c>
      <c r="B1084">
        <v>1353.6255631645299</v>
      </c>
      <c r="C1084">
        <v>-0.59314662256672301</v>
      </c>
      <c r="D1084">
        <v>0.15075482869673301</v>
      </c>
      <c r="E1084">
        <v>-3.9345116020126398</v>
      </c>
      <c r="F1084" s="1">
        <v>8.3366041992601902E-5</v>
      </c>
      <c r="G1084">
        <v>1.9487489868127599E-3</v>
      </c>
      <c r="I1084" t="s">
        <v>1111</v>
      </c>
      <c r="J1084" t="s">
        <v>14989</v>
      </c>
      <c r="K1084" t="s">
        <v>14990</v>
      </c>
    </row>
    <row r="1085" spans="1:11">
      <c r="A1085" t="s">
        <v>4806</v>
      </c>
      <c r="B1085">
        <v>1504.2238490298701</v>
      </c>
      <c r="C1085">
        <v>-0.59343253868323098</v>
      </c>
      <c r="D1085">
        <v>0.17339218029547299</v>
      </c>
      <c r="E1085">
        <v>-3.4224873213542799</v>
      </c>
      <c r="F1085">
        <v>6.2050991608717096E-4</v>
      </c>
      <c r="G1085">
        <v>1.0039861612585899E-2</v>
      </c>
      <c r="I1085" t="s">
        <v>4806</v>
      </c>
      <c r="J1085" t="s">
        <v>14621</v>
      </c>
      <c r="K1085" t="s">
        <v>14622</v>
      </c>
    </row>
    <row r="1086" spans="1:11">
      <c r="A1086" t="s">
        <v>1969</v>
      </c>
      <c r="B1086">
        <v>907.34975271280098</v>
      </c>
      <c r="C1086">
        <v>-0.593481893854649</v>
      </c>
      <c r="D1086">
        <v>0.16088376180072</v>
      </c>
      <c r="E1086">
        <v>-3.6888862319726998</v>
      </c>
      <c r="F1086">
        <v>2.25237902007327E-4</v>
      </c>
      <c r="G1086">
        <v>4.3921440611002002E-3</v>
      </c>
      <c r="I1086" t="s">
        <v>1969</v>
      </c>
      <c r="J1086" t="s">
        <v>14432</v>
      </c>
      <c r="K1086" t="s">
        <v>14433</v>
      </c>
    </row>
    <row r="1087" spans="1:11">
      <c r="A1087" t="s">
        <v>391</v>
      </c>
      <c r="B1087">
        <v>418.65470443573003</v>
      </c>
      <c r="C1087">
        <v>-0.59564567263835999</v>
      </c>
      <c r="D1087">
        <v>0.135577408845344</v>
      </c>
      <c r="E1087">
        <v>-4.3933991489528097</v>
      </c>
      <c r="F1087" s="1">
        <v>1.11591968857145E-5</v>
      </c>
      <c r="G1087">
        <v>3.50083286592677E-4</v>
      </c>
      <c r="I1087" t="s">
        <v>391</v>
      </c>
      <c r="J1087" t="s">
        <v>14488</v>
      </c>
      <c r="K1087" t="s">
        <v>14489</v>
      </c>
    </row>
    <row r="1088" spans="1:11">
      <c r="A1088" t="s">
        <v>2464</v>
      </c>
      <c r="B1088">
        <v>120.3975540273</v>
      </c>
      <c r="C1088">
        <v>-0.59674688174830504</v>
      </c>
      <c r="D1088">
        <v>0.194568872733864</v>
      </c>
      <c r="E1088">
        <v>-3.0670213244466402</v>
      </c>
      <c r="F1088">
        <v>2.1620343271014E-3</v>
      </c>
      <c r="G1088">
        <v>2.6416729200389601E-2</v>
      </c>
      <c r="I1088" t="s">
        <v>2464</v>
      </c>
      <c r="J1088" t="s">
        <v>14484</v>
      </c>
      <c r="K1088" t="s">
        <v>14485</v>
      </c>
    </row>
    <row r="1089" spans="1:11">
      <c r="A1089" t="s">
        <v>7493</v>
      </c>
      <c r="B1089">
        <v>86.368933849312597</v>
      </c>
      <c r="C1089">
        <v>-0.59869993423449597</v>
      </c>
      <c r="D1089">
        <v>0.206154580451757</v>
      </c>
      <c r="E1089">
        <v>-2.9041311278291002</v>
      </c>
      <c r="F1089">
        <v>3.6827388246930999E-3</v>
      </c>
      <c r="G1089">
        <v>3.9102724815524702E-2</v>
      </c>
      <c r="I1089" t="s">
        <v>7493</v>
      </c>
      <c r="J1089" s="5">
        <v>43535</v>
      </c>
      <c r="K1089" t="s">
        <v>14920</v>
      </c>
    </row>
    <row r="1090" spans="1:11">
      <c r="A1090" t="s">
        <v>978</v>
      </c>
      <c r="B1090">
        <v>988.31941912848004</v>
      </c>
      <c r="C1090">
        <v>-0.59992721657971804</v>
      </c>
      <c r="D1090">
        <v>0.18669057242103199</v>
      </c>
      <c r="E1090">
        <v>-3.2134842632907001</v>
      </c>
      <c r="F1090">
        <v>1.31134983834298E-3</v>
      </c>
      <c r="G1090">
        <v>1.81050880906709E-2</v>
      </c>
      <c r="I1090" t="s">
        <v>978</v>
      </c>
      <c r="J1090" t="s">
        <v>14652</v>
      </c>
      <c r="K1090" t="s">
        <v>14653</v>
      </c>
    </row>
    <row r="1091" spans="1:11">
      <c r="A1091" t="s">
        <v>3798</v>
      </c>
      <c r="B1091">
        <v>207.213313087773</v>
      </c>
      <c r="C1091">
        <v>-0.60147996043641105</v>
      </c>
      <c r="D1091">
        <v>0.20768522179597601</v>
      </c>
      <c r="E1091">
        <v>-2.89611343183237</v>
      </c>
      <c r="F1091">
        <v>3.7781580665779599E-3</v>
      </c>
      <c r="G1091">
        <v>3.9856906927702697E-2</v>
      </c>
      <c r="I1091" t="s">
        <v>3798</v>
      </c>
      <c r="K1091" t="s">
        <v>14213</v>
      </c>
    </row>
    <row r="1092" spans="1:11">
      <c r="A1092" t="s">
        <v>5609</v>
      </c>
      <c r="B1092">
        <v>298.55448286626199</v>
      </c>
      <c r="C1092">
        <v>-0.60257666555685596</v>
      </c>
      <c r="D1092">
        <v>0.14826769501223599</v>
      </c>
      <c r="E1092">
        <v>-4.0641129917553904</v>
      </c>
      <c r="F1092" s="1">
        <v>4.8215466158792501E-5</v>
      </c>
      <c r="G1092">
        <v>1.2399445202724701E-3</v>
      </c>
      <c r="I1092" t="s">
        <v>5609</v>
      </c>
      <c r="J1092" t="s">
        <v>9712</v>
      </c>
      <c r="K1092" t="s">
        <v>9713</v>
      </c>
    </row>
    <row r="1093" spans="1:11">
      <c r="A1093" t="s">
        <v>926</v>
      </c>
      <c r="B1093">
        <v>2652.93455784258</v>
      </c>
      <c r="C1093">
        <v>-0.60880049646428602</v>
      </c>
      <c r="D1093">
        <v>9.8530522192662007E-2</v>
      </c>
      <c r="E1093">
        <v>-6.1788010752025198</v>
      </c>
      <c r="F1093" s="1">
        <v>6.4590217453261595E-10</v>
      </c>
      <c r="G1093" s="1">
        <v>5.8695258832960302E-8</v>
      </c>
      <c r="I1093" t="s">
        <v>926</v>
      </c>
      <c r="J1093" t="s">
        <v>11412</v>
      </c>
      <c r="K1093" t="s">
        <v>11413</v>
      </c>
    </row>
    <row r="1094" spans="1:11">
      <c r="A1094" t="s">
        <v>6611</v>
      </c>
      <c r="B1094">
        <v>213.97501594205599</v>
      </c>
      <c r="C1094">
        <v>-0.61033101470239104</v>
      </c>
      <c r="D1094">
        <v>0.150400558973318</v>
      </c>
      <c r="E1094">
        <v>-4.05803687744715</v>
      </c>
      <c r="F1094" s="1">
        <v>4.9486954763068797E-5</v>
      </c>
      <c r="G1094">
        <v>1.2690121238529599E-3</v>
      </c>
      <c r="I1094" t="s">
        <v>6611</v>
      </c>
      <c r="J1094" t="s">
        <v>14794</v>
      </c>
      <c r="K1094" t="s">
        <v>14795</v>
      </c>
    </row>
    <row r="1095" spans="1:11">
      <c r="A1095" t="s">
        <v>2719</v>
      </c>
      <c r="B1095">
        <v>102.870766112814</v>
      </c>
      <c r="C1095">
        <v>-0.61063053557177505</v>
      </c>
      <c r="D1095">
        <v>0.18688595846991299</v>
      </c>
      <c r="E1095">
        <v>-3.26739654798669</v>
      </c>
      <c r="F1095">
        <v>1.08541527804018E-3</v>
      </c>
      <c r="G1095">
        <v>1.5697043473894001E-2</v>
      </c>
      <c r="I1095" t="s">
        <v>2719</v>
      </c>
    </row>
    <row r="1096" spans="1:11">
      <c r="A1096" t="s">
        <v>305</v>
      </c>
      <c r="B1096">
        <v>426.93532751088497</v>
      </c>
      <c r="C1096">
        <v>-0.61108025157373302</v>
      </c>
      <c r="D1096">
        <v>0.20339162304768901</v>
      </c>
      <c r="E1096">
        <v>-3.0044514243856302</v>
      </c>
      <c r="F1096">
        <v>2.66060240084849E-3</v>
      </c>
      <c r="G1096">
        <v>3.0981296731157099E-2</v>
      </c>
      <c r="I1096" t="s">
        <v>305</v>
      </c>
      <c r="J1096" t="s">
        <v>14231</v>
      </c>
      <c r="K1096" t="s">
        <v>14232</v>
      </c>
    </row>
    <row r="1097" spans="1:11">
      <c r="A1097" t="s">
        <v>7405</v>
      </c>
      <c r="B1097">
        <v>296.98775484597797</v>
      </c>
      <c r="C1097">
        <v>-0.61593385443908599</v>
      </c>
      <c r="D1097">
        <v>0.14444408814742701</v>
      </c>
      <c r="E1097">
        <v>-4.2641679721113297</v>
      </c>
      <c r="F1097" s="1">
        <v>2.0064846413573602E-5</v>
      </c>
      <c r="G1097">
        <v>5.8175109537161103E-4</v>
      </c>
      <c r="I1097" t="s">
        <v>7405</v>
      </c>
      <c r="J1097" t="s">
        <v>10985</v>
      </c>
      <c r="K1097" t="s">
        <v>10986</v>
      </c>
    </row>
    <row r="1098" spans="1:11">
      <c r="A1098" t="s">
        <v>2660</v>
      </c>
      <c r="B1098">
        <v>978.89259923409395</v>
      </c>
      <c r="C1098">
        <v>-0.61606755235906696</v>
      </c>
      <c r="D1098">
        <v>0.15113729665421899</v>
      </c>
      <c r="E1098">
        <v>-4.0762112727776403</v>
      </c>
      <c r="F1098" s="1">
        <v>4.5775431255012198E-5</v>
      </c>
      <c r="G1098">
        <v>1.1877983271236399E-3</v>
      </c>
      <c r="I1098" t="s">
        <v>2660</v>
      </c>
    </row>
    <row r="1099" spans="1:11">
      <c r="A1099" t="s">
        <v>714</v>
      </c>
      <c r="B1099">
        <v>3401.0357436050799</v>
      </c>
      <c r="C1099">
        <v>-0.61643939371577205</v>
      </c>
      <c r="D1099">
        <v>0.19174574674557199</v>
      </c>
      <c r="E1099">
        <v>-3.2148790999454402</v>
      </c>
      <c r="F1099">
        <v>1.3049947229864E-3</v>
      </c>
      <c r="G1099">
        <v>1.8072869907860899E-2</v>
      </c>
      <c r="I1099" t="s">
        <v>714</v>
      </c>
      <c r="J1099" t="s">
        <v>14925</v>
      </c>
      <c r="K1099" t="s">
        <v>14926</v>
      </c>
    </row>
    <row r="1100" spans="1:11">
      <c r="A1100" t="s">
        <v>6890</v>
      </c>
      <c r="B1100">
        <v>207.34592190045001</v>
      </c>
      <c r="C1100">
        <v>-0.61705370080472199</v>
      </c>
      <c r="D1100">
        <v>0.214626546822136</v>
      </c>
      <c r="E1100">
        <v>-2.8750110829304099</v>
      </c>
      <c r="F1100">
        <v>4.0401331623071196E-3</v>
      </c>
      <c r="G1100">
        <v>4.1739814731659101E-2</v>
      </c>
      <c r="I1100" t="s">
        <v>6890</v>
      </c>
      <c r="J1100" t="s">
        <v>13203</v>
      </c>
      <c r="K1100" t="s">
        <v>13204</v>
      </c>
    </row>
    <row r="1101" spans="1:11">
      <c r="A1101" t="s">
        <v>4843</v>
      </c>
      <c r="B1101">
        <v>392.374219415384</v>
      </c>
      <c r="C1101">
        <v>-0.618377540171551</v>
      </c>
      <c r="D1101">
        <v>0.202014783034172</v>
      </c>
      <c r="E1101">
        <v>-3.0610509334207898</v>
      </c>
      <c r="F1101">
        <v>2.2056157120690901E-3</v>
      </c>
      <c r="G1101">
        <v>2.68461217921694E-2</v>
      </c>
      <c r="I1101" t="s">
        <v>4843</v>
      </c>
    </row>
    <row r="1102" spans="1:11">
      <c r="A1102" t="s">
        <v>6302</v>
      </c>
      <c r="B1102">
        <v>335.499029467941</v>
      </c>
      <c r="C1102">
        <v>-0.62092109813762897</v>
      </c>
      <c r="D1102">
        <v>0.16705235008844299</v>
      </c>
      <c r="E1102">
        <v>-3.71692525013203</v>
      </c>
      <c r="F1102">
        <v>2.01662076179504E-4</v>
      </c>
      <c r="G1102">
        <v>4.0189329062114802E-3</v>
      </c>
      <c r="I1102" t="s">
        <v>6302</v>
      </c>
      <c r="J1102" t="s">
        <v>11673</v>
      </c>
      <c r="K1102" t="s">
        <v>11674</v>
      </c>
    </row>
    <row r="1103" spans="1:11">
      <c r="A1103" t="s">
        <v>5921</v>
      </c>
      <c r="B1103">
        <v>872.21518309839303</v>
      </c>
      <c r="C1103">
        <v>-0.62104337710736301</v>
      </c>
      <c r="D1103">
        <v>0.17410232136487</v>
      </c>
      <c r="E1103">
        <v>-3.56711715408911</v>
      </c>
      <c r="F1103">
        <v>3.60930142584751E-4</v>
      </c>
      <c r="G1103">
        <v>6.4260967810352296E-3</v>
      </c>
      <c r="I1103" t="s">
        <v>5921</v>
      </c>
      <c r="J1103" t="s">
        <v>12798</v>
      </c>
      <c r="K1103" t="s">
        <v>12799</v>
      </c>
    </row>
    <row r="1104" spans="1:11">
      <c r="A1104" t="s">
        <v>4690</v>
      </c>
      <c r="B1104">
        <v>263.810548926774</v>
      </c>
      <c r="C1104">
        <v>-0.62109440490555101</v>
      </c>
      <c r="D1104">
        <v>0.15331969015960101</v>
      </c>
      <c r="E1104">
        <v>-4.0509761287608299</v>
      </c>
      <c r="F1104" s="1">
        <v>5.1004411292120399E-5</v>
      </c>
      <c r="G1104">
        <v>1.29866189431608E-3</v>
      </c>
      <c r="I1104" t="s">
        <v>4690</v>
      </c>
      <c r="J1104" t="s">
        <v>9083</v>
      </c>
      <c r="K1104" t="s">
        <v>9084</v>
      </c>
    </row>
    <row r="1105" spans="1:11">
      <c r="A1105" t="s">
        <v>3315</v>
      </c>
      <c r="B1105">
        <v>316.90325481375902</v>
      </c>
      <c r="C1105">
        <v>-0.62264157822649102</v>
      </c>
      <c r="D1105">
        <v>0.12180227205569499</v>
      </c>
      <c r="E1105">
        <v>-5.1119044638328397</v>
      </c>
      <c r="F1105" s="1">
        <v>3.18927115976292E-7</v>
      </c>
      <c r="G1105" s="1">
        <v>1.5328967478047701E-5</v>
      </c>
      <c r="I1105" t="s">
        <v>3315</v>
      </c>
      <c r="K1105" t="s">
        <v>9545</v>
      </c>
    </row>
    <row r="1106" spans="1:11">
      <c r="A1106" t="s">
        <v>7095</v>
      </c>
      <c r="B1106">
        <v>1598.78624917505</v>
      </c>
      <c r="C1106">
        <v>-0.62337000348372695</v>
      </c>
      <c r="D1106">
        <v>0.13049318842173199</v>
      </c>
      <c r="E1106">
        <v>-4.7770309778093401</v>
      </c>
      <c r="F1106" s="1">
        <v>1.77902375851604E-6</v>
      </c>
      <c r="G1106" s="1">
        <v>6.9521154528444295E-5</v>
      </c>
      <c r="I1106" t="s">
        <v>7095</v>
      </c>
      <c r="J1106" t="s">
        <v>10729</v>
      </c>
      <c r="K1106" t="s">
        <v>10730</v>
      </c>
    </row>
    <row r="1107" spans="1:11">
      <c r="A1107" t="s">
        <v>1792</v>
      </c>
      <c r="B1107">
        <v>768.35589969432795</v>
      </c>
      <c r="C1107">
        <v>-0.62362953339281602</v>
      </c>
      <c r="D1107">
        <v>0.126484185502207</v>
      </c>
      <c r="E1107">
        <v>-4.9304941239625002</v>
      </c>
      <c r="F1107" s="1">
        <v>8.2021883950753499E-7</v>
      </c>
      <c r="G1107" s="1">
        <v>3.5004340581796102E-5</v>
      </c>
      <c r="I1107" t="s">
        <v>1792</v>
      </c>
      <c r="K1107" t="s">
        <v>10636</v>
      </c>
    </row>
    <row r="1108" spans="1:11">
      <c r="A1108" t="s">
        <v>5809</v>
      </c>
      <c r="B1108">
        <v>160.65883252835101</v>
      </c>
      <c r="C1108">
        <v>-0.625423468075051</v>
      </c>
      <c r="D1108">
        <v>0.16294298891480299</v>
      </c>
      <c r="E1108">
        <v>-3.8382962792100499</v>
      </c>
      <c r="F1108">
        <v>1.2389094046984901E-4</v>
      </c>
      <c r="G1108">
        <v>2.6864457730832402E-3</v>
      </c>
      <c r="I1108" t="s">
        <v>5809</v>
      </c>
    </row>
    <row r="1109" spans="1:11">
      <c r="A1109" t="s">
        <v>2728</v>
      </c>
      <c r="B1109">
        <v>407.47490098633301</v>
      </c>
      <c r="C1109">
        <v>-0.62721328024775502</v>
      </c>
      <c r="D1109">
        <v>0.17444313987107299</v>
      </c>
      <c r="E1109">
        <v>-3.5955170304278701</v>
      </c>
      <c r="F1109">
        <v>3.23747946954157E-4</v>
      </c>
      <c r="G1109">
        <v>5.90232565359831E-3</v>
      </c>
      <c r="I1109" t="s">
        <v>2728</v>
      </c>
      <c r="J1109" t="s">
        <v>14392</v>
      </c>
      <c r="K1109" t="s">
        <v>14393</v>
      </c>
    </row>
    <row r="1110" spans="1:11">
      <c r="A1110" t="s">
        <v>3585</v>
      </c>
      <c r="B1110">
        <v>1307.1961679400599</v>
      </c>
      <c r="C1110">
        <v>-0.62725419235707203</v>
      </c>
      <c r="D1110">
        <v>0.20774506248514399</v>
      </c>
      <c r="E1110">
        <v>-3.0193458504070398</v>
      </c>
      <c r="F1110">
        <v>2.5332116828915199E-3</v>
      </c>
      <c r="G1110">
        <v>2.98017102170537E-2</v>
      </c>
      <c r="I1110" t="s">
        <v>3585</v>
      </c>
      <c r="J1110" t="s">
        <v>14188</v>
      </c>
      <c r="K1110" t="s">
        <v>14189</v>
      </c>
    </row>
    <row r="1111" spans="1:11">
      <c r="A1111" t="s">
        <v>2639</v>
      </c>
      <c r="B1111">
        <v>114.27664848746601</v>
      </c>
      <c r="C1111">
        <v>-0.62766230553611002</v>
      </c>
      <c r="D1111">
        <v>0.21632387096450501</v>
      </c>
      <c r="E1111">
        <v>-2.9014935001745501</v>
      </c>
      <c r="F1111">
        <v>3.7138848398080202E-3</v>
      </c>
      <c r="G1111">
        <v>3.9385583802994499E-2</v>
      </c>
      <c r="I1111" t="s">
        <v>2639</v>
      </c>
      <c r="J1111" t="s">
        <v>11588</v>
      </c>
      <c r="K1111" t="s">
        <v>11589</v>
      </c>
    </row>
    <row r="1112" spans="1:11">
      <c r="A1112" t="s">
        <v>1616</v>
      </c>
      <c r="B1112">
        <v>226.14627752287601</v>
      </c>
      <c r="C1112">
        <v>-0.63159044072986703</v>
      </c>
      <c r="D1112">
        <v>0.14210785791215</v>
      </c>
      <c r="E1112">
        <v>-4.4444441708516198</v>
      </c>
      <c r="F1112" s="1">
        <v>8.8119386180489792E-6</v>
      </c>
      <c r="G1112">
        <v>2.8085710744334803E-4</v>
      </c>
      <c r="I1112" t="s">
        <v>1616</v>
      </c>
      <c r="J1112" t="s">
        <v>9571</v>
      </c>
      <c r="K1112" t="s">
        <v>9572</v>
      </c>
    </row>
    <row r="1113" spans="1:11">
      <c r="A1113" t="s">
        <v>2002</v>
      </c>
      <c r="B1113">
        <v>7678.0013080803501</v>
      </c>
      <c r="C1113">
        <v>-0.631631937154981</v>
      </c>
      <c r="D1113">
        <v>0.18412841301671301</v>
      </c>
      <c r="E1113">
        <v>-3.43038821008928</v>
      </c>
      <c r="F1113">
        <v>6.0271826633554999E-4</v>
      </c>
      <c r="G1113">
        <v>9.8138256844636194E-3</v>
      </c>
      <c r="I1113" t="s">
        <v>2002</v>
      </c>
      <c r="J1113" t="s">
        <v>9930</v>
      </c>
      <c r="K1113" t="s">
        <v>9931</v>
      </c>
    </row>
    <row r="1114" spans="1:11">
      <c r="A1114" t="s">
        <v>4717</v>
      </c>
      <c r="B1114">
        <v>305.69418052990898</v>
      </c>
      <c r="C1114">
        <v>-0.63311425841299995</v>
      </c>
      <c r="D1114">
        <v>0.120067844134518</v>
      </c>
      <c r="E1114">
        <v>-5.2729709855012699</v>
      </c>
      <c r="F1114" s="1">
        <v>1.3423279154987499E-7</v>
      </c>
      <c r="G1114" s="1">
        <v>7.37910905474178E-6</v>
      </c>
      <c r="I1114" t="s">
        <v>4717</v>
      </c>
      <c r="J1114" t="s">
        <v>9745</v>
      </c>
      <c r="K1114" t="s">
        <v>9746</v>
      </c>
    </row>
    <row r="1115" spans="1:11">
      <c r="A1115" t="s">
        <v>7062</v>
      </c>
      <c r="B1115">
        <v>923.24417940164699</v>
      </c>
      <c r="C1115">
        <v>-0.63720389293017599</v>
      </c>
      <c r="D1115">
        <v>0.156624240585156</v>
      </c>
      <c r="E1115">
        <v>-4.06836062252912</v>
      </c>
      <c r="F1115" s="1">
        <v>4.7345067478385199E-5</v>
      </c>
      <c r="G1115">
        <v>1.2210544232302001E-3</v>
      </c>
      <c r="I1115" t="s">
        <v>7062</v>
      </c>
      <c r="J1115" t="s">
        <v>8330</v>
      </c>
      <c r="K1115" t="s">
        <v>8331</v>
      </c>
    </row>
    <row r="1116" spans="1:11">
      <c r="A1116" t="s">
        <v>5334</v>
      </c>
      <c r="B1116">
        <v>199.691540265274</v>
      </c>
      <c r="C1116">
        <v>-0.63829908013833603</v>
      </c>
      <c r="D1116">
        <v>0.22589060639562</v>
      </c>
      <c r="E1116">
        <v>-2.8256999718723601</v>
      </c>
      <c r="F1116">
        <v>4.7177430077568402E-3</v>
      </c>
      <c r="G1116">
        <v>4.6776695150268603E-2</v>
      </c>
      <c r="I1116" t="s">
        <v>5334</v>
      </c>
      <c r="J1116" t="s">
        <v>10752</v>
      </c>
      <c r="K1116" t="s">
        <v>10753</v>
      </c>
    </row>
    <row r="1117" spans="1:11">
      <c r="A1117" t="s">
        <v>6618</v>
      </c>
      <c r="B1117">
        <v>780.80792834545696</v>
      </c>
      <c r="C1117">
        <v>-0.63949198234184002</v>
      </c>
      <c r="D1117">
        <v>9.1891931819882297E-2</v>
      </c>
      <c r="E1117">
        <v>-6.9591744310622499</v>
      </c>
      <c r="F1117" s="1">
        <v>3.42272516896881E-12</v>
      </c>
      <c r="G1117" s="1">
        <v>4.3636104707364102E-10</v>
      </c>
      <c r="I1117" t="s">
        <v>6618</v>
      </c>
      <c r="J1117" t="s">
        <v>11277</v>
      </c>
      <c r="K1117" t="s">
        <v>11278</v>
      </c>
    </row>
    <row r="1118" spans="1:11">
      <c r="A1118" t="s">
        <v>1295</v>
      </c>
      <c r="B1118">
        <v>2609.2813086138299</v>
      </c>
      <c r="C1118">
        <v>-0.64085566968361496</v>
      </c>
      <c r="D1118">
        <v>0.18220556812974401</v>
      </c>
      <c r="E1118">
        <v>-3.51721232375992</v>
      </c>
      <c r="F1118">
        <v>4.3610478664399803E-4</v>
      </c>
      <c r="G1118">
        <v>7.4803622564050603E-3</v>
      </c>
      <c r="I1118" t="s">
        <v>1295</v>
      </c>
      <c r="K1118" t="s">
        <v>11034</v>
      </c>
    </row>
    <row r="1119" spans="1:11">
      <c r="A1119" t="s">
        <v>1279</v>
      </c>
      <c r="B1119">
        <v>571.41929766581097</v>
      </c>
      <c r="C1119">
        <v>-0.64168915493161205</v>
      </c>
      <c r="D1119">
        <v>0.18103513237367599</v>
      </c>
      <c r="E1119">
        <v>-3.54455594622981</v>
      </c>
      <c r="F1119">
        <v>3.9327503230881898E-4</v>
      </c>
      <c r="G1119">
        <v>6.8970848593008002E-3</v>
      </c>
      <c r="I1119" t="s">
        <v>1279</v>
      </c>
      <c r="J1119" t="s">
        <v>13018</v>
      </c>
      <c r="K1119" t="s">
        <v>13019</v>
      </c>
    </row>
    <row r="1120" spans="1:11">
      <c r="A1120" t="s">
        <v>5304</v>
      </c>
      <c r="B1120">
        <v>111.367923865191</v>
      </c>
      <c r="C1120">
        <v>-0.64174705229977702</v>
      </c>
      <c r="D1120">
        <v>0.19000357760059899</v>
      </c>
      <c r="E1120">
        <v>-3.3775524671897199</v>
      </c>
      <c r="F1120">
        <v>7.3133999668666702E-4</v>
      </c>
      <c r="G1120">
        <v>1.1402053582341301E-2</v>
      </c>
      <c r="I1120" t="s">
        <v>5304</v>
      </c>
    </row>
    <row r="1121" spans="1:11">
      <c r="A1121" t="s">
        <v>3757</v>
      </c>
      <c r="B1121">
        <v>128.70181767980199</v>
      </c>
      <c r="C1121">
        <v>-0.64442928948978095</v>
      </c>
      <c r="D1121">
        <v>0.187232982362179</v>
      </c>
      <c r="E1121">
        <v>-3.4418577398036199</v>
      </c>
      <c r="F1121">
        <v>5.7773399350125802E-4</v>
      </c>
      <c r="G1121">
        <v>9.46704308767422E-3</v>
      </c>
      <c r="I1121" t="s">
        <v>3757</v>
      </c>
      <c r="J1121" t="s">
        <v>9539</v>
      </c>
      <c r="K1121" t="s">
        <v>9540</v>
      </c>
    </row>
    <row r="1122" spans="1:11">
      <c r="A1122" t="s">
        <v>3959</v>
      </c>
      <c r="B1122">
        <v>644.20817640155201</v>
      </c>
      <c r="C1122">
        <v>-0.64833370766352805</v>
      </c>
      <c r="D1122">
        <v>0.14506981586788401</v>
      </c>
      <c r="E1122">
        <v>-4.4691151207772304</v>
      </c>
      <c r="F1122" s="1">
        <v>7.8543851611131098E-6</v>
      </c>
      <c r="G1122">
        <v>2.5485636761041398E-4</v>
      </c>
      <c r="I1122" t="s">
        <v>3959</v>
      </c>
      <c r="J1122" t="s">
        <v>13271</v>
      </c>
      <c r="K1122" t="s">
        <v>13272</v>
      </c>
    </row>
    <row r="1123" spans="1:11">
      <c r="A1123" t="s">
        <v>5711</v>
      </c>
      <c r="B1123">
        <v>382.92791772472299</v>
      </c>
      <c r="C1123">
        <v>-0.64914617430286004</v>
      </c>
      <c r="D1123">
        <v>0.202223213215634</v>
      </c>
      <c r="E1123">
        <v>-3.21004776840662</v>
      </c>
      <c r="F1123">
        <v>1.3271291558299601E-3</v>
      </c>
      <c r="G1123">
        <v>1.8252849047589299E-2</v>
      </c>
      <c r="I1123" t="s">
        <v>5711</v>
      </c>
      <c r="J1123" t="s">
        <v>14025</v>
      </c>
      <c r="K1123" t="s">
        <v>14026</v>
      </c>
    </row>
    <row r="1124" spans="1:11">
      <c r="A1124" t="s">
        <v>6424</v>
      </c>
      <c r="B1124">
        <v>85.020591683860502</v>
      </c>
      <c r="C1124">
        <v>-0.65004919667388195</v>
      </c>
      <c r="D1124">
        <v>0.21453108511993599</v>
      </c>
      <c r="E1124">
        <v>-3.03009326741839</v>
      </c>
      <c r="F1124">
        <v>2.4447822922657502E-3</v>
      </c>
      <c r="G1124">
        <v>2.8931801504785502E-2</v>
      </c>
      <c r="I1124" t="s">
        <v>6424</v>
      </c>
      <c r="J1124" t="s">
        <v>11304</v>
      </c>
      <c r="K1124" t="s">
        <v>11305</v>
      </c>
    </row>
    <row r="1125" spans="1:11">
      <c r="A1125" t="s">
        <v>4224</v>
      </c>
      <c r="B1125">
        <v>298.52575226877298</v>
      </c>
      <c r="C1125">
        <v>-0.65131299229596695</v>
      </c>
      <c r="D1125">
        <v>0.19884952586732099</v>
      </c>
      <c r="E1125">
        <v>-3.27540631266351</v>
      </c>
      <c r="F1125">
        <v>1.0551010375797699E-3</v>
      </c>
      <c r="G1125">
        <v>1.53450616921796E-2</v>
      </c>
      <c r="I1125" t="s">
        <v>4224</v>
      </c>
    </row>
    <row r="1126" spans="1:11">
      <c r="A1126" t="s">
        <v>877</v>
      </c>
      <c r="B1126">
        <v>1632.92019164519</v>
      </c>
      <c r="C1126">
        <v>-0.65741166661959405</v>
      </c>
      <c r="D1126">
        <v>0.12529480198762399</v>
      </c>
      <c r="E1126">
        <v>-5.2469189159541498</v>
      </c>
      <c r="F1126" s="1">
        <v>1.54663926615221E-7</v>
      </c>
      <c r="G1126" s="1">
        <v>8.3742130868530804E-6</v>
      </c>
      <c r="I1126" t="s">
        <v>877</v>
      </c>
      <c r="J1126" t="s">
        <v>11061</v>
      </c>
      <c r="K1126" t="s">
        <v>11062</v>
      </c>
    </row>
    <row r="1127" spans="1:11">
      <c r="A1127" t="s">
        <v>1468</v>
      </c>
      <c r="B1127">
        <v>447.28730164800498</v>
      </c>
      <c r="C1127">
        <v>-0.65917957899697699</v>
      </c>
      <c r="D1127">
        <v>0.229803304508686</v>
      </c>
      <c r="E1127">
        <v>-2.8684512627278602</v>
      </c>
      <c r="F1127">
        <v>4.1248674344464102E-3</v>
      </c>
      <c r="G1127">
        <v>4.2419117277808102E-2</v>
      </c>
      <c r="I1127" t="s">
        <v>1468</v>
      </c>
      <c r="K1127" t="s">
        <v>9524</v>
      </c>
    </row>
    <row r="1128" spans="1:11">
      <c r="A1128" t="s">
        <v>1005</v>
      </c>
      <c r="B1128">
        <v>211.354081993113</v>
      </c>
      <c r="C1128">
        <v>-0.65922161414792801</v>
      </c>
      <c r="D1128">
        <v>0.231689824516295</v>
      </c>
      <c r="E1128">
        <v>-2.8452765050178699</v>
      </c>
      <c r="F1128">
        <v>4.4372886136480301E-3</v>
      </c>
      <c r="G1128">
        <v>4.4897610740154498E-2</v>
      </c>
      <c r="I1128" t="s">
        <v>1005</v>
      </c>
      <c r="J1128" t="s">
        <v>14965</v>
      </c>
      <c r="K1128" t="s">
        <v>14966</v>
      </c>
    </row>
    <row r="1129" spans="1:11">
      <c r="A1129" t="s">
        <v>6713</v>
      </c>
      <c r="B1129">
        <v>1202.3760533639499</v>
      </c>
      <c r="C1129">
        <v>-0.66069651342334301</v>
      </c>
      <c r="D1129">
        <v>0.12890553261204901</v>
      </c>
      <c r="E1129">
        <v>-5.1254317796565196</v>
      </c>
      <c r="F1129" s="1">
        <v>2.9685664180639502E-7</v>
      </c>
      <c r="G1129" s="1">
        <v>1.4500801611716699E-5</v>
      </c>
      <c r="I1129" t="s">
        <v>6713</v>
      </c>
      <c r="J1129" t="s">
        <v>9311</v>
      </c>
      <c r="K1129" t="s">
        <v>9312</v>
      </c>
    </row>
    <row r="1130" spans="1:11">
      <c r="A1130" t="s">
        <v>2386</v>
      </c>
      <c r="B1130">
        <v>193.85500055899001</v>
      </c>
      <c r="C1130">
        <v>-0.66268287032273598</v>
      </c>
      <c r="D1130">
        <v>0.236842150611456</v>
      </c>
      <c r="E1130">
        <v>-2.79799380562913</v>
      </c>
      <c r="F1130">
        <v>5.1421098785995496E-3</v>
      </c>
      <c r="G1130">
        <v>4.9803107315574101E-2</v>
      </c>
      <c r="I1130" t="s">
        <v>2386</v>
      </c>
      <c r="K1130" t="s">
        <v>8899</v>
      </c>
    </row>
    <row r="1131" spans="1:11">
      <c r="A1131" t="s">
        <v>4541</v>
      </c>
      <c r="B1131">
        <v>614.24008894362896</v>
      </c>
      <c r="C1131">
        <v>-0.66298550687458502</v>
      </c>
      <c r="D1131">
        <v>0.15124639973697199</v>
      </c>
      <c r="E1131">
        <v>-4.3834795937461104</v>
      </c>
      <c r="F1131" s="1">
        <v>1.16798594099411E-5</v>
      </c>
      <c r="G1131">
        <v>3.65142874353219E-4</v>
      </c>
      <c r="I1131" t="s">
        <v>4541</v>
      </c>
      <c r="J1131" t="s">
        <v>11196</v>
      </c>
      <c r="K1131" t="s">
        <v>11197</v>
      </c>
    </row>
    <row r="1132" spans="1:11">
      <c r="A1132" t="s">
        <v>5984</v>
      </c>
      <c r="B1132">
        <v>339.10328566304099</v>
      </c>
      <c r="C1132">
        <v>-0.66495795968598703</v>
      </c>
      <c r="D1132">
        <v>0.175185702671523</v>
      </c>
      <c r="E1132">
        <v>-3.7957318978980599</v>
      </c>
      <c r="F1132">
        <v>1.4720851804061799E-4</v>
      </c>
      <c r="G1132">
        <v>3.0841728674803602E-3</v>
      </c>
      <c r="I1132" t="s">
        <v>5984</v>
      </c>
      <c r="J1132" t="s">
        <v>8273</v>
      </c>
      <c r="K1132" t="s">
        <v>8274</v>
      </c>
    </row>
    <row r="1133" spans="1:11">
      <c r="A1133" t="s">
        <v>5360</v>
      </c>
      <c r="B1133">
        <v>598.90638617028105</v>
      </c>
      <c r="C1133">
        <v>-0.66628593763327804</v>
      </c>
      <c r="D1133">
        <v>0.130151609206305</v>
      </c>
      <c r="E1133">
        <v>-5.1193061822012398</v>
      </c>
      <c r="F1133" s="1">
        <v>3.06661744875396E-7</v>
      </c>
      <c r="G1133" s="1">
        <v>1.48586294498116E-5</v>
      </c>
      <c r="I1133" t="s">
        <v>5360</v>
      </c>
      <c r="J1133" t="s">
        <v>10080</v>
      </c>
      <c r="K1133" t="s">
        <v>10081</v>
      </c>
    </row>
    <row r="1134" spans="1:11">
      <c r="A1134" t="s">
        <v>2455</v>
      </c>
      <c r="B1134">
        <v>402.661232222433</v>
      </c>
      <c r="C1134">
        <v>-0.66768946400781304</v>
      </c>
      <c r="D1134">
        <v>0.128518210484422</v>
      </c>
      <c r="E1134">
        <v>-5.1952907023144697</v>
      </c>
      <c r="F1134" s="1">
        <v>2.0440018239137801E-7</v>
      </c>
      <c r="G1134" s="1">
        <v>1.06810979031029E-5</v>
      </c>
      <c r="I1134" t="s">
        <v>2455</v>
      </c>
      <c r="J1134" t="s">
        <v>12830</v>
      </c>
      <c r="K1134" t="s">
        <v>12831</v>
      </c>
    </row>
    <row r="1135" spans="1:11">
      <c r="A1135" t="s">
        <v>7188</v>
      </c>
      <c r="B1135">
        <v>152.161792949176</v>
      </c>
      <c r="C1135">
        <v>-0.66789146999937499</v>
      </c>
      <c r="D1135">
        <v>0.197375804647309</v>
      </c>
      <c r="E1135">
        <v>-3.38385685719093</v>
      </c>
      <c r="F1135">
        <v>7.1475256290886495E-4</v>
      </c>
      <c r="G1135">
        <v>1.1201736766216001E-2</v>
      </c>
      <c r="I1135" t="s">
        <v>7188</v>
      </c>
      <c r="J1135" t="s">
        <v>14158</v>
      </c>
      <c r="K1135" t="s">
        <v>14159</v>
      </c>
    </row>
    <row r="1136" spans="1:11">
      <c r="A1136" t="s">
        <v>6638</v>
      </c>
      <c r="B1136">
        <v>1235.4985250857501</v>
      </c>
      <c r="C1136">
        <v>-0.66809627645126402</v>
      </c>
      <c r="D1136">
        <v>0.179595873034474</v>
      </c>
      <c r="E1136">
        <v>-3.7199979329314701</v>
      </c>
      <c r="F1136">
        <v>1.9922440847220101E-4</v>
      </c>
      <c r="G1136">
        <v>3.9747591195297303E-3</v>
      </c>
      <c r="I1136" t="s">
        <v>6638</v>
      </c>
    </row>
    <row r="1137" spans="1:11">
      <c r="A1137" t="s">
        <v>6709</v>
      </c>
      <c r="B1137">
        <v>1213.9650514683301</v>
      </c>
      <c r="C1137">
        <v>-0.67038408135257199</v>
      </c>
      <c r="D1137">
        <v>8.5182071117807706E-2</v>
      </c>
      <c r="E1137">
        <v>-7.8700138721142796</v>
      </c>
      <c r="F1137" s="1">
        <v>3.54601930074783E-15</v>
      </c>
      <c r="G1137" s="1">
        <v>6.7098150473940098E-13</v>
      </c>
      <c r="I1137" t="s">
        <v>6709</v>
      </c>
      <c r="J1137" t="s">
        <v>9063</v>
      </c>
      <c r="K1137" t="s">
        <v>9064</v>
      </c>
    </row>
    <row r="1138" spans="1:11">
      <c r="A1138" t="s">
        <v>5453</v>
      </c>
      <c r="B1138">
        <v>1370.10326692738</v>
      </c>
      <c r="C1138">
        <v>-0.67089414707317097</v>
      </c>
      <c r="D1138">
        <v>0.113092185803428</v>
      </c>
      <c r="E1138">
        <v>-5.9322767732095398</v>
      </c>
      <c r="F1138" s="1">
        <v>2.9876243365643599E-9</v>
      </c>
      <c r="G1138" s="1">
        <v>2.3869126699591499E-7</v>
      </c>
      <c r="I1138" t="s">
        <v>5453</v>
      </c>
      <c r="J1138" t="s">
        <v>10569</v>
      </c>
      <c r="K1138" t="s">
        <v>10570</v>
      </c>
    </row>
    <row r="1139" spans="1:11">
      <c r="A1139" t="s">
        <v>358</v>
      </c>
      <c r="B1139">
        <v>476.56068139993801</v>
      </c>
      <c r="C1139">
        <v>-0.67172412712566598</v>
      </c>
      <c r="D1139">
        <v>0.216710209561705</v>
      </c>
      <c r="E1139">
        <v>-3.09964227566492</v>
      </c>
      <c r="F1139">
        <v>1.9375449641519701E-3</v>
      </c>
      <c r="G1139">
        <v>2.4527681884222399E-2</v>
      </c>
      <c r="I1139" t="s">
        <v>358</v>
      </c>
      <c r="J1139" t="s">
        <v>14839</v>
      </c>
      <c r="K1139" t="s">
        <v>14840</v>
      </c>
    </row>
    <row r="1140" spans="1:11">
      <c r="A1140" t="s">
        <v>965</v>
      </c>
      <c r="B1140">
        <v>162.380489604697</v>
      </c>
      <c r="C1140">
        <v>-0.67289816751256104</v>
      </c>
      <c r="D1140">
        <v>0.17182737858126501</v>
      </c>
      <c r="E1140">
        <v>-3.9161289258354</v>
      </c>
      <c r="F1140" s="1">
        <v>8.9982140882234406E-5</v>
      </c>
      <c r="G1140">
        <v>2.0657968895262399E-3</v>
      </c>
      <c r="I1140" t="s">
        <v>965</v>
      </c>
    </row>
    <row r="1141" spans="1:11">
      <c r="A1141" t="s">
        <v>7239</v>
      </c>
      <c r="B1141">
        <v>1051.86813301293</v>
      </c>
      <c r="C1141">
        <v>-0.67291790233551496</v>
      </c>
      <c r="D1141">
        <v>0.20060283351604299</v>
      </c>
      <c r="E1141">
        <v>-3.3544785511800801</v>
      </c>
      <c r="F1141">
        <v>7.9514717300115405E-4</v>
      </c>
      <c r="G1141">
        <v>1.22062899930561E-2</v>
      </c>
      <c r="I1141" t="s">
        <v>7239</v>
      </c>
      <c r="J1141" t="s">
        <v>10434</v>
      </c>
      <c r="K1141" t="s">
        <v>10435</v>
      </c>
    </row>
    <row r="1142" spans="1:11">
      <c r="A1142" t="s">
        <v>5812</v>
      </c>
      <c r="B1142">
        <v>1087.7722224474201</v>
      </c>
      <c r="C1142">
        <v>-0.67595393063613995</v>
      </c>
      <c r="D1142">
        <v>0.15059662315338501</v>
      </c>
      <c r="E1142">
        <v>-4.4885065579967902</v>
      </c>
      <c r="F1142" s="1">
        <v>7.1724216680210204E-6</v>
      </c>
      <c r="G1142">
        <v>2.3657147138412101E-4</v>
      </c>
      <c r="I1142" t="s">
        <v>5812</v>
      </c>
      <c r="J1142" t="s">
        <v>11381</v>
      </c>
      <c r="K1142" t="s">
        <v>11382</v>
      </c>
    </row>
    <row r="1143" spans="1:11">
      <c r="A1143" t="s">
        <v>2902</v>
      </c>
      <c r="B1143">
        <v>417.57191444042098</v>
      </c>
      <c r="C1143">
        <v>-0.67670916740940501</v>
      </c>
      <c r="D1143">
        <v>0.122023432345483</v>
      </c>
      <c r="E1143">
        <v>-5.5457312944078598</v>
      </c>
      <c r="F1143" s="1">
        <v>2.9272808633625999E-8</v>
      </c>
      <c r="G1143" s="1">
        <v>1.8398881398533601E-6</v>
      </c>
      <c r="I1143" t="s">
        <v>2902</v>
      </c>
      <c r="K1143" t="s">
        <v>10115</v>
      </c>
    </row>
    <row r="1144" spans="1:11">
      <c r="A1144" t="s">
        <v>6170</v>
      </c>
      <c r="B1144">
        <v>180.88230599564099</v>
      </c>
      <c r="C1144">
        <v>-0.67727256257242197</v>
      </c>
      <c r="D1144">
        <v>0.21828501617902801</v>
      </c>
      <c r="E1144">
        <v>-3.1026983639451999</v>
      </c>
      <c r="F1144">
        <v>1.9176498464114E-3</v>
      </c>
      <c r="G1144">
        <v>2.43513384077521E-2</v>
      </c>
      <c r="I1144" t="s">
        <v>6170</v>
      </c>
      <c r="J1144" t="s">
        <v>14422</v>
      </c>
      <c r="K1144" t="s">
        <v>14423</v>
      </c>
    </row>
    <row r="1145" spans="1:11">
      <c r="A1145" t="s">
        <v>3865</v>
      </c>
      <c r="B1145">
        <v>15058.4453923374</v>
      </c>
      <c r="C1145">
        <v>-0.67762741472096599</v>
      </c>
      <c r="D1145">
        <v>9.5741883434304106E-2</v>
      </c>
      <c r="E1145">
        <v>-7.0776486780306396</v>
      </c>
      <c r="F1145" s="1">
        <v>1.4662085453874901E-12</v>
      </c>
      <c r="G1145" s="1">
        <v>1.95233813421374E-10</v>
      </c>
      <c r="I1145" t="s">
        <v>3865</v>
      </c>
      <c r="J1145" t="s">
        <v>11078</v>
      </c>
      <c r="K1145" t="s">
        <v>11079</v>
      </c>
    </row>
    <row r="1146" spans="1:11">
      <c r="A1146" t="s">
        <v>2166</v>
      </c>
      <c r="B1146">
        <v>701.98729297207899</v>
      </c>
      <c r="C1146">
        <v>-0.67926603518963802</v>
      </c>
      <c r="D1146">
        <v>0.135449346144219</v>
      </c>
      <c r="E1146">
        <v>-5.0149081891203302</v>
      </c>
      <c r="F1146" s="1">
        <v>5.3058795564287004E-7</v>
      </c>
      <c r="G1146" s="1">
        <v>2.3964444951347298E-5</v>
      </c>
      <c r="I1146" t="s">
        <v>2166</v>
      </c>
      <c r="J1146" t="s">
        <v>11611</v>
      </c>
      <c r="K1146" t="s">
        <v>11612</v>
      </c>
    </row>
    <row r="1147" spans="1:11">
      <c r="A1147" t="s">
        <v>6837</v>
      </c>
      <c r="B1147">
        <v>536.98407557188295</v>
      </c>
      <c r="C1147">
        <v>-0.68224689767466395</v>
      </c>
      <c r="D1147">
        <v>0.115072629258489</v>
      </c>
      <c r="E1147">
        <v>-5.92883730971442</v>
      </c>
      <c r="F1147" s="1">
        <v>3.0508716983155302E-9</v>
      </c>
      <c r="G1147" s="1">
        <v>2.4159678259436097E-7</v>
      </c>
      <c r="I1147" t="s">
        <v>6837</v>
      </c>
      <c r="J1147" t="s">
        <v>9560</v>
      </c>
      <c r="K1147" t="s">
        <v>9561</v>
      </c>
    </row>
    <row r="1148" spans="1:11">
      <c r="A1148" t="s">
        <v>7262</v>
      </c>
      <c r="B1148">
        <v>313.63134396120103</v>
      </c>
      <c r="C1148">
        <v>-0.68499882249923605</v>
      </c>
      <c r="D1148">
        <v>0.24287585154777999</v>
      </c>
      <c r="E1148">
        <v>-2.8203661176437702</v>
      </c>
      <c r="F1148">
        <v>4.7968885527289703E-3</v>
      </c>
      <c r="G1148">
        <v>4.7300531335082802E-2</v>
      </c>
      <c r="I1148" t="s">
        <v>7262</v>
      </c>
      <c r="J1148" t="s">
        <v>14820</v>
      </c>
      <c r="K1148" t="s">
        <v>14821</v>
      </c>
    </row>
    <row r="1149" spans="1:11">
      <c r="A1149" t="s">
        <v>262</v>
      </c>
      <c r="B1149">
        <v>181.76931143493101</v>
      </c>
      <c r="C1149">
        <v>-0.68507141808573602</v>
      </c>
      <c r="D1149">
        <v>0.212653108315702</v>
      </c>
      <c r="E1149">
        <v>-3.22154434285856</v>
      </c>
      <c r="F1149">
        <v>1.2750173068245599E-3</v>
      </c>
      <c r="G1149">
        <v>1.7739714479472299E-2</v>
      </c>
      <c r="I1149" t="s">
        <v>262</v>
      </c>
      <c r="J1149" t="s">
        <v>14609</v>
      </c>
      <c r="K1149" t="s">
        <v>14610</v>
      </c>
    </row>
    <row r="1150" spans="1:11">
      <c r="A1150" t="s">
        <v>3894</v>
      </c>
      <c r="B1150">
        <v>436.36925238789701</v>
      </c>
      <c r="C1150">
        <v>-0.68512435820304096</v>
      </c>
      <c r="D1150">
        <v>0.13805115984439001</v>
      </c>
      <c r="E1150">
        <v>-4.9628294247966203</v>
      </c>
      <c r="F1150" s="1">
        <v>6.9473592827864598E-7</v>
      </c>
      <c r="G1150" s="1">
        <v>3.03858224981434E-5</v>
      </c>
      <c r="I1150" t="s">
        <v>3894</v>
      </c>
      <c r="J1150" t="s">
        <v>9389</v>
      </c>
      <c r="K1150" t="s">
        <v>9390</v>
      </c>
    </row>
    <row r="1151" spans="1:11">
      <c r="A1151" t="s">
        <v>1280</v>
      </c>
      <c r="B1151">
        <v>1708.2348473752299</v>
      </c>
      <c r="C1151">
        <v>-0.68555870977838895</v>
      </c>
      <c r="D1151">
        <v>0.13827117733392399</v>
      </c>
      <c r="E1151">
        <v>-4.95807385889806</v>
      </c>
      <c r="F1151" s="1">
        <v>7.1195498817901301E-7</v>
      </c>
      <c r="G1151" s="1">
        <v>3.1063356474528997E-5</v>
      </c>
      <c r="I1151" t="s">
        <v>1280</v>
      </c>
      <c r="J1151" t="s">
        <v>10183</v>
      </c>
      <c r="K1151" t="s">
        <v>10184</v>
      </c>
    </row>
    <row r="1152" spans="1:11">
      <c r="A1152" t="s">
        <v>5308</v>
      </c>
      <c r="B1152">
        <v>81.243591880823004</v>
      </c>
      <c r="C1152">
        <v>-0.68728306972226705</v>
      </c>
      <c r="D1152">
        <v>0.23784618566476001</v>
      </c>
      <c r="E1152">
        <v>-2.8896114848399499</v>
      </c>
      <c r="F1152">
        <v>3.8571820958221001E-3</v>
      </c>
      <c r="G1152">
        <v>4.0406005451339197E-2</v>
      </c>
      <c r="I1152" t="s">
        <v>5308</v>
      </c>
    </row>
    <row r="1153" spans="1:11">
      <c r="A1153" t="s">
        <v>1492</v>
      </c>
      <c r="B1153">
        <v>4067.8633253195599</v>
      </c>
      <c r="C1153">
        <v>-0.69017838131602105</v>
      </c>
      <c r="D1153">
        <v>0.14563939179179899</v>
      </c>
      <c r="E1153">
        <v>-4.7389540207821996</v>
      </c>
      <c r="F1153" s="1">
        <v>2.1482423828515102E-6</v>
      </c>
      <c r="G1153" s="1">
        <v>8.1815264987582104E-5</v>
      </c>
      <c r="I1153" t="s">
        <v>1492</v>
      </c>
      <c r="J1153" t="s">
        <v>10781</v>
      </c>
      <c r="K1153" t="s">
        <v>10782</v>
      </c>
    </row>
    <row r="1154" spans="1:11">
      <c r="A1154" t="s">
        <v>1150</v>
      </c>
      <c r="B1154">
        <v>151.47820932451199</v>
      </c>
      <c r="C1154">
        <v>-0.69313868676481605</v>
      </c>
      <c r="D1154">
        <v>0.18058462938436001</v>
      </c>
      <c r="E1154">
        <v>-3.8383038973351802</v>
      </c>
      <c r="F1154">
        <v>1.2388709759618901E-4</v>
      </c>
      <c r="G1154">
        <v>2.6864457730832402E-3</v>
      </c>
      <c r="I1154" t="s">
        <v>1150</v>
      </c>
      <c r="J1154" t="s">
        <v>14440</v>
      </c>
      <c r="K1154" t="s">
        <v>14441</v>
      </c>
    </row>
    <row r="1155" spans="1:11">
      <c r="A1155" t="s">
        <v>112</v>
      </c>
      <c r="B1155">
        <v>393.69235645667902</v>
      </c>
      <c r="C1155">
        <v>-0.693264319507789</v>
      </c>
      <c r="D1155">
        <v>0.21146333751176299</v>
      </c>
      <c r="E1155">
        <v>-3.2784137792643402</v>
      </c>
      <c r="F1155">
        <v>1.0439224968383999E-3</v>
      </c>
      <c r="G1155">
        <v>1.5194777978273E-2</v>
      </c>
      <c r="I1155" t="s">
        <v>112</v>
      </c>
      <c r="J1155" t="s">
        <v>12950</v>
      </c>
      <c r="K1155" t="s">
        <v>12951</v>
      </c>
    </row>
    <row r="1156" spans="1:11">
      <c r="A1156" t="s">
        <v>5728</v>
      </c>
      <c r="B1156">
        <v>62013.095895145801</v>
      </c>
      <c r="C1156">
        <v>-0.69405439017856296</v>
      </c>
      <c r="D1156">
        <v>0.226100458461725</v>
      </c>
      <c r="E1156">
        <v>-3.0696726353434398</v>
      </c>
      <c r="F1156">
        <v>2.14293517403167E-3</v>
      </c>
      <c r="G1156">
        <v>2.6241065222864401E-2</v>
      </c>
      <c r="I1156" t="s">
        <v>5728</v>
      </c>
      <c r="J1156" t="s">
        <v>14723</v>
      </c>
      <c r="K1156" t="s">
        <v>14724</v>
      </c>
    </row>
    <row r="1157" spans="1:11">
      <c r="A1157" t="s">
        <v>1289</v>
      </c>
      <c r="B1157">
        <v>1102.9344992573899</v>
      </c>
      <c r="C1157">
        <v>-0.69466755317941598</v>
      </c>
      <c r="D1157">
        <v>0.18001644396911701</v>
      </c>
      <c r="E1157">
        <v>-3.8589116519743598</v>
      </c>
      <c r="F1157">
        <v>1.1389309822077999E-4</v>
      </c>
      <c r="G1157">
        <v>2.5059269689311301E-3</v>
      </c>
      <c r="I1157" t="s">
        <v>1289</v>
      </c>
      <c r="J1157" t="s">
        <v>10646</v>
      </c>
      <c r="K1157" t="s">
        <v>10647</v>
      </c>
    </row>
    <row r="1158" spans="1:11">
      <c r="A1158" t="s">
        <v>961</v>
      </c>
      <c r="B1158">
        <v>563.564816556197</v>
      </c>
      <c r="C1158">
        <v>-0.69524064418837295</v>
      </c>
      <c r="D1158">
        <v>0.19163085467775301</v>
      </c>
      <c r="E1158">
        <v>-3.62802036946238</v>
      </c>
      <c r="F1158">
        <v>2.8560273277442098E-4</v>
      </c>
      <c r="G1158">
        <v>5.3590759126857998E-3</v>
      </c>
      <c r="I1158" t="s">
        <v>961</v>
      </c>
      <c r="J1158" t="s">
        <v>14739</v>
      </c>
      <c r="K1158" t="s">
        <v>14740</v>
      </c>
    </row>
    <row r="1159" spans="1:11">
      <c r="A1159" t="s">
        <v>690</v>
      </c>
      <c r="B1159">
        <v>4077.8013168938901</v>
      </c>
      <c r="C1159">
        <v>-0.69598978017499702</v>
      </c>
      <c r="D1159">
        <v>0.20678848397789201</v>
      </c>
      <c r="E1159">
        <v>-3.3657086061398198</v>
      </c>
      <c r="F1159">
        <v>7.6347313888707705E-4</v>
      </c>
      <c r="G1159">
        <v>1.1851634839925801E-2</v>
      </c>
      <c r="I1159" t="s">
        <v>690</v>
      </c>
      <c r="J1159" t="s">
        <v>14508</v>
      </c>
      <c r="K1159" t="s">
        <v>14509</v>
      </c>
    </row>
    <row r="1160" spans="1:11">
      <c r="A1160" t="s">
        <v>4862</v>
      </c>
      <c r="B1160">
        <v>97.624064728223502</v>
      </c>
      <c r="C1160">
        <v>-0.69655152462035996</v>
      </c>
      <c r="D1160">
        <v>0.191699444796709</v>
      </c>
      <c r="E1160">
        <v>-3.6335604694058001</v>
      </c>
      <c r="F1160">
        <v>2.7953689592991998E-4</v>
      </c>
      <c r="G1160">
        <v>5.2894265697223603E-3</v>
      </c>
      <c r="I1160" t="s">
        <v>4862</v>
      </c>
      <c r="J1160" t="s">
        <v>14556</v>
      </c>
      <c r="K1160" t="s">
        <v>14557</v>
      </c>
    </row>
    <row r="1161" spans="1:11">
      <c r="A1161" t="s">
        <v>4365</v>
      </c>
      <c r="B1161">
        <v>266.84900159110703</v>
      </c>
      <c r="C1161">
        <v>-0.69671566030498699</v>
      </c>
      <c r="D1161">
        <v>0.19326109679501</v>
      </c>
      <c r="E1161">
        <v>-3.6050486717664998</v>
      </c>
      <c r="F1161">
        <v>3.1209443213659898E-4</v>
      </c>
      <c r="G1161">
        <v>5.7430663893657304E-3</v>
      </c>
      <c r="I1161" t="s">
        <v>4365</v>
      </c>
      <c r="J1161" t="s">
        <v>14424</v>
      </c>
      <c r="K1161" t="s">
        <v>14425</v>
      </c>
    </row>
    <row r="1162" spans="1:11">
      <c r="A1162" t="s">
        <v>1207</v>
      </c>
      <c r="B1162">
        <v>375.22135062323702</v>
      </c>
      <c r="C1162">
        <v>-0.70115417693926396</v>
      </c>
      <c r="D1162">
        <v>0.17863655485639501</v>
      </c>
      <c r="E1162">
        <v>-3.92503190348088</v>
      </c>
      <c r="F1162" s="1">
        <v>8.6718244204971693E-5</v>
      </c>
      <c r="G1162">
        <v>2.0213816073276999E-3</v>
      </c>
      <c r="I1162" t="s">
        <v>1207</v>
      </c>
      <c r="J1162" t="s">
        <v>14841</v>
      </c>
      <c r="K1162" t="s">
        <v>14842</v>
      </c>
    </row>
    <row r="1163" spans="1:11">
      <c r="A1163" t="s">
        <v>6957</v>
      </c>
      <c r="B1163">
        <v>289.95375546680998</v>
      </c>
      <c r="C1163">
        <v>-0.70223643365667798</v>
      </c>
      <c r="D1163">
        <v>0.19923387530376799</v>
      </c>
      <c r="E1163">
        <v>-3.5246839052143799</v>
      </c>
      <c r="F1163">
        <v>4.2398839390342499E-4</v>
      </c>
      <c r="G1163">
        <v>7.3284763161615002E-3</v>
      </c>
      <c r="I1163" t="s">
        <v>6957</v>
      </c>
    </row>
    <row r="1164" spans="1:11">
      <c r="A1164" t="s">
        <v>5940</v>
      </c>
      <c r="B1164">
        <v>132.79880800380101</v>
      </c>
      <c r="C1164">
        <v>-0.70436331263942698</v>
      </c>
      <c r="D1164">
        <v>0.22844355597376001</v>
      </c>
      <c r="E1164">
        <v>-3.0833144302846298</v>
      </c>
      <c r="F1164">
        <v>2.0470873688409699E-3</v>
      </c>
      <c r="G1164">
        <v>2.55265211512745E-2</v>
      </c>
      <c r="I1164" t="s">
        <v>5940</v>
      </c>
      <c r="J1164" t="s">
        <v>14849</v>
      </c>
      <c r="K1164" t="s">
        <v>14850</v>
      </c>
    </row>
    <row r="1165" spans="1:11">
      <c r="A1165" t="s">
        <v>5766</v>
      </c>
      <c r="B1165">
        <v>5857.0381227584503</v>
      </c>
      <c r="C1165">
        <v>-0.70508099178449102</v>
      </c>
      <c r="D1165">
        <v>9.4789963776664599E-2</v>
      </c>
      <c r="E1165">
        <v>-7.4383506828395696</v>
      </c>
      <c r="F1165" s="1">
        <v>1.01950123487103E-13</v>
      </c>
      <c r="G1165" s="1">
        <v>1.5798753619001499E-11</v>
      </c>
      <c r="I1165" t="s">
        <v>5766</v>
      </c>
      <c r="J1165" t="s">
        <v>9375</v>
      </c>
      <c r="K1165" t="s">
        <v>9376</v>
      </c>
    </row>
    <row r="1166" spans="1:11">
      <c r="A1166" t="s">
        <v>5960</v>
      </c>
      <c r="B1166">
        <v>244.286817206248</v>
      </c>
      <c r="C1166">
        <v>-0.705312874479325</v>
      </c>
      <c r="D1166">
        <v>0.14509846525492401</v>
      </c>
      <c r="E1166">
        <v>-4.86092580814109</v>
      </c>
      <c r="F1166" s="1">
        <v>1.1683803951300101E-6</v>
      </c>
      <c r="G1166" s="1">
        <v>4.8282312604269201E-5</v>
      </c>
      <c r="I1166" t="s">
        <v>5960</v>
      </c>
    </row>
    <row r="1167" spans="1:11">
      <c r="A1167" t="s">
        <v>3156</v>
      </c>
      <c r="B1167">
        <v>175.172581955543</v>
      </c>
      <c r="C1167">
        <v>-0.70846554112953797</v>
      </c>
      <c r="D1167">
        <v>0.21518638627655401</v>
      </c>
      <c r="E1167">
        <v>-3.29233439618727</v>
      </c>
      <c r="F1167">
        <v>9.9359394603315099E-4</v>
      </c>
      <c r="G1167">
        <v>1.4664076169041E-2</v>
      </c>
      <c r="I1167" t="s">
        <v>3156</v>
      </c>
      <c r="J1167" t="s">
        <v>14404</v>
      </c>
      <c r="K1167" t="s">
        <v>14405</v>
      </c>
    </row>
    <row r="1168" spans="1:11">
      <c r="A1168" t="s">
        <v>1504</v>
      </c>
      <c r="B1168">
        <v>4874.4213625441798</v>
      </c>
      <c r="C1168">
        <v>-0.70969099827105497</v>
      </c>
      <c r="D1168">
        <v>0.217819415669121</v>
      </c>
      <c r="E1168">
        <v>-3.2581622537685599</v>
      </c>
      <c r="F1168">
        <v>1.1213627109349399E-3</v>
      </c>
      <c r="G1168">
        <v>1.6049057397903299E-2</v>
      </c>
      <c r="I1168" t="s">
        <v>1504</v>
      </c>
      <c r="J1168" t="s">
        <v>14831</v>
      </c>
      <c r="K1168" t="s">
        <v>14832</v>
      </c>
    </row>
    <row r="1169" spans="1:11">
      <c r="A1169" t="s">
        <v>1291</v>
      </c>
      <c r="B1169">
        <v>102.84073946424</v>
      </c>
      <c r="C1169">
        <v>-0.71319436034469197</v>
      </c>
      <c r="D1169">
        <v>0.243550627835663</v>
      </c>
      <c r="E1169">
        <v>-2.9283207630485899</v>
      </c>
      <c r="F1169">
        <v>3.4079826028184999E-3</v>
      </c>
      <c r="G1169">
        <v>3.6846585866324902E-2</v>
      </c>
      <c r="I1169" t="s">
        <v>1291</v>
      </c>
    </row>
    <row r="1170" spans="1:11">
      <c r="A1170" t="s">
        <v>1155</v>
      </c>
      <c r="B1170">
        <v>296.71458223949298</v>
      </c>
      <c r="C1170">
        <v>-0.71433271389485598</v>
      </c>
      <c r="D1170">
        <v>0.23220270581458599</v>
      </c>
      <c r="E1170">
        <v>-3.07633242855167</v>
      </c>
      <c r="F1170">
        <v>2.09564059487196E-3</v>
      </c>
      <c r="G1170">
        <v>2.5838685300633799E-2</v>
      </c>
      <c r="I1170" t="s">
        <v>1155</v>
      </c>
      <c r="J1170" t="s">
        <v>14458</v>
      </c>
      <c r="K1170" t="s">
        <v>14459</v>
      </c>
    </row>
    <row r="1171" spans="1:11">
      <c r="A1171" t="s">
        <v>1971</v>
      </c>
      <c r="B1171">
        <v>426.61510390814601</v>
      </c>
      <c r="C1171">
        <v>-0.71470552785798303</v>
      </c>
      <c r="D1171">
        <v>0.149046690388321</v>
      </c>
      <c r="E1171">
        <v>-4.7951787858953097</v>
      </c>
      <c r="F1171" s="1">
        <v>1.62529809352352E-6</v>
      </c>
      <c r="G1171" s="1">
        <v>6.4925241175952696E-5</v>
      </c>
      <c r="I1171" t="s">
        <v>1971</v>
      </c>
      <c r="J1171" t="s">
        <v>9537</v>
      </c>
      <c r="K1171" t="s">
        <v>9538</v>
      </c>
    </row>
    <row r="1172" spans="1:11">
      <c r="A1172" t="s">
        <v>1569</v>
      </c>
      <c r="B1172">
        <v>195.97242984581499</v>
      </c>
      <c r="C1172">
        <v>-0.716993486827464</v>
      </c>
      <c r="D1172">
        <v>0.16077599795341899</v>
      </c>
      <c r="E1172">
        <v>-4.4595803848482296</v>
      </c>
      <c r="F1172" s="1">
        <v>8.2120269967203401E-6</v>
      </c>
      <c r="G1172">
        <v>2.6487869866034601E-4</v>
      </c>
      <c r="I1172" t="s">
        <v>1569</v>
      </c>
      <c r="J1172" t="s">
        <v>14781</v>
      </c>
      <c r="K1172" t="s">
        <v>14782</v>
      </c>
    </row>
    <row r="1173" spans="1:11">
      <c r="A1173" t="s">
        <v>134</v>
      </c>
      <c r="B1173">
        <v>1721.51559853089</v>
      </c>
      <c r="C1173">
        <v>-0.71869642918149501</v>
      </c>
      <c r="D1173">
        <v>0.23241859656751099</v>
      </c>
      <c r="E1173">
        <v>-3.0922501030279399</v>
      </c>
      <c r="F1173">
        <v>1.9864540780599798E-3</v>
      </c>
      <c r="G1173">
        <v>2.49709779770672E-2</v>
      </c>
      <c r="I1173" t="s">
        <v>134</v>
      </c>
      <c r="J1173" t="s">
        <v>14824</v>
      </c>
      <c r="K1173" t="s">
        <v>14825</v>
      </c>
    </row>
    <row r="1174" spans="1:11">
      <c r="A1174" t="s">
        <v>601</v>
      </c>
      <c r="B1174">
        <v>106.706169071426</v>
      </c>
      <c r="C1174">
        <v>-0.72345103331843796</v>
      </c>
      <c r="D1174">
        <v>0.24268295010166099</v>
      </c>
      <c r="E1174">
        <v>-2.9810542232792998</v>
      </c>
      <c r="F1174">
        <v>2.87257925120348E-3</v>
      </c>
      <c r="G1174">
        <v>3.2711539683776297E-2</v>
      </c>
      <c r="I1174" t="s">
        <v>601</v>
      </c>
      <c r="J1174" t="s">
        <v>14196</v>
      </c>
      <c r="K1174" t="s">
        <v>14197</v>
      </c>
    </row>
    <row r="1175" spans="1:11">
      <c r="A1175" t="s">
        <v>1970</v>
      </c>
      <c r="B1175">
        <v>109.75745698085299</v>
      </c>
      <c r="C1175">
        <v>-0.72375415569426205</v>
      </c>
      <c r="D1175">
        <v>0.22350537512142299</v>
      </c>
      <c r="E1175">
        <v>-3.2381957494358802</v>
      </c>
      <c r="F1175">
        <v>1.20288245390753E-3</v>
      </c>
      <c r="G1175">
        <v>1.69858719492866E-2</v>
      </c>
      <c r="I1175" t="s">
        <v>1970</v>
      </c>
      <c r="J1175" t="s">
        <v>9527</v>
      </c>
      <c r="K1175" t="s">
        <v>9528</v>
      </c>
    </row>
    <row r="1176" spans="1:11">
      <c r="A1176" t="s">
        <v>1424</v>
      </c>
      <c r="B1176">
        <v>188.53377915608201</v>
      </c>
      <c r="C1176">
        <v>-0.72627798168342705</v>
      </c>
      <c r="D1176">
        <v>0.19053081677050701</v>
      </c>
      <c r="E1176">
        <v>-3.8118662061803001</v>
      </c>
      <c r="F1176">
        <v>1.3792152939551399E-4</v>
      </c>
      <c r="G1176">
        <v>2.9242386995846901E-3</v>
      </c>
      <c r="I1176" t="s">
        <v>1424</v>
      </c>
      <c r="J1176" t="s">
        <v>14166</v>
      </c>
      <c r="K1176" t="s">
        <v>14167</v>
      </c>
    </row>
    <row r="1177" spans="1:11">
      <c r="A1177" t="s">
        <v>4175</v>
      </c>
      <c r="B1177">
        <v>282.54141649820599</v>
      </c>
      <c r="C1177">
        <v>-0.72807656925994102</v>
      </c>
      <c r="D1177">
        <v>0.22938383797697601</v>
      </c>
      <c r="E1177">
        <v>-3.1740534803198299</v>
      </c>
      <c r="F1177">
        <v>1.5032598974332001E-3</v>
      </c>
      <c r="G1177">
        <v>2.01811799225237E-2</v>
      </c>
      <c r="I1177" t="s">
        <v>4175</v>
      </c>
      <c r="J1177" t="s">
        <v>14697</v>
      </c>
      <c r="K1177" t="s">
        <v>14698</v>
      </c>
    </row>
    <row r="1178" spans="1:11">
      <c r="A1178" t="s">
        <v>29</v>
      </c>
      <c r="B1178">
        <v>6772.0597608984799</v>
      </c>
      <c r="C1178">
        <v>-0.73024649527652696</v>
      </c>
      <c r="D1178">
        <v>0.22104076674373499</v>
      </c>
      <c r="E1178">
        <v>-3.3036733722659499</v>
      </c>
      <c r="F1178">
        <v>9.5426943446215602E-4</v>
      </c>
      <c r="G1178">
        <v>1.42356409575865E-2</v>
      </c>
      <c r="I1178" t="s">
        <v>29</v>
      </c>
      <c r="J1178" t="s">
        <v>7901</v>
      </c>
      <c r="K1178" t="s">
        <v>7902</v>
      </c>
    </row>
    <row r="1179" spans="1:11">
      <c r="A1179" t="s">
        <v>803</v>
      </c>
      <c r="B1179">
        <v>509.790485042569</v>
      </c>
      <c r="C1179">
        <v>-0.73044488326178303</v>
      </c>
      <c r="D1179">
        <v>0.21440950256155</v>
      </c>
      <c r="E1179">
        <v>-3.4067747676066502</v>
      </c>
      <c r="F1179">
        <v>6.5735348147022096E-4</v>
      </c>
      <c r="G1179">
        <v>1.0447909976046599E-2</v>
      </c>
      <c r="I1179" t="s">
        <v>803</v>
      </c>
      <c r="J1179" t="s">
        <v>14398</v>
      </c>
      <c r="K1179" t="s">
        <v>14399</v>
      </c>
    </row>
    <row r="1180" spans="1:11">
      <c r="A1180" t="s">
        <v>346</v>
      </c>
      <c r="B1180">
        <v>1661.6249573969401</v>
      </c>
      <c r="C1180">
        <v>-0.73121198838350498</v>
      </c>
      <c r="D1180">
        <v>0.16325565840773301</v>
      </c>
      <c r="E1180">
        <v>-4.4789380993906702</v>
      </c>
      <c r="F1180" s="1">
        <v>7.5015281158308399E-6</v>
      </c>
      <c r="G1180">
        <v>2.4473224938325802E-4</v>
      </c>
      <c r="I1180" t="s">
        <v>346</v>
      </c>
      <c r="J1180" t="s">
        <v>14765</v>
      </c>
      <c r="K1180" t="s">
        <v>14766</v>
      </c>
    </row>
    <row r="1181" spans="1:11">
      <c r="A1181" t="s">
        <v>5275</v>
      </c>
      <c r="B1181">
        <v>147.49733514272501</v>
      </c>
      <c r="C1181">
        <v>-0.73449823678041604</v>
      </c>
      <c r="D1181">
        <v>0.17589529853281599</v>
      </c>
      <c r="E1181">
        <v>-4.1757695794432097</v>
      </c>
      <c r="F1181" s="1">
        <v>2.96980318090478E-5</v>
      </c>
      <c r="G1181">
        <v>8.1879113466172397E-4</v>
      </c>
      <c r="I1181" t="s">
        <v>5275</v>
      </c>
      <c r="J1181" t="s">
        <v>14773</v>
      </c>
      <c r="K1181" t="s">
        <v>14774</v>
      </c>
    </row>
    <row r="1182" spans="1:11">
      <c r="A1182" t="s">
        <v>345</v>
      </c>
      <c r="B1182">
        <v>91.342713540044699</v>
      </c>
      <c r="C1182">
        <v>-0.73587211065565605</v>
      </c>
      <c r="D1182">
        <v>0.215891470411466</v>
      </c>
      <c r="E1182">
        <v>-3.40852794810821</v>
      </c>
      <c r="F1182">
        <v>6.5314394320936295E-4</v>
      </c>
      <c r="G1182">
        <v>1.0390190728435E-2</v>
      </c>
      <c r="I1182" t="s">
        <v>345</v>
      </c>
      <c r="K1182" t="s">
        <v>14571</v>
      </c>
    </row>
    <row r="1183" spans="1:11">
      <c r="A1183" t="s">
        <v>6456</v>
      </c>
      <c r="B1183">
        <v>326.008157002112</v>
      </c>
      <c r="C1183">
        <v>-0.73989111038826205</v>
      </c>
      <c r="D1183">
        <v>0.13386898646709999</v>
      </c>
      <c r="E1183">
        <v>-5.5269792497465398</v>
      </c>
      <c r="F1183" s="1">
        <v>3.2579147665045001E-8</v>
      </c>
      <c r="G1183" s="1">
        <v>2.0194577876787899E-6</v>
      </c>
      <c r="I1183" t="s">
        <v>6456</v>
      </c>
    </row>
    <row r="1184" spans="1:11">
      <c r="A1184" t="s">
        <v>4211</v>
      </c>
      <c r="B1184">
        <v>77.920036156398496</v>
      </c>
      <c r="C1184">
        <v>-0.74107884439279403</v>
      </c>
      <c r="D1184">
        <v>0.190012585411764</v>
      </c>
      <c r="E1184">
        <v>-3.9001566279772999</v>
      </c>
      <c r="F1184" s="1">
        <v>9.6130477028833795E-5</v>
      </c>
      <c r="G1184">
        <v>2.1654654825442599E-3</v>
      </c>
      <c r="I1184" t="s">
        <v>4211</v>
      </c>
    </row>
    <row r="1185" spans="1:11">
      <c r="A1185" t="s">
        <v>3600</v>
      </c>
      <c r="B1185">
        <v>131.834847787868</v>
      </c>
      <c r="C1185">
        <v>-0.74407144533533598</v>
      </c>
      <c r="D1185">
        <v>0.19880380985718499</v>
      </c>
      <c r="E1185">
        <v>-3.7427423844133401</v>
      </c>
      <c r="F1185">
        <v>1.82022814537573E-4</v>
      </c>
      <c r="G1185">
        <v>3.6805873049802198E-3</v>
      </c>
      <c r="I1185" t="s">
        <v>3600</v>
      </c>
      <c r="J1185" t="s">
        <v>14353</v>
      </c>
      <c r="K1185" t="s">
        <v>14354</v>
      </c>
    </row>
    <row r="1186" spans="1:11">
      <c r="A1186" t="s">
        <v>1901</v>
      </c>
      <c r="B1186">
        <v>3570.2863300374302</v>
      </c>
      <c r="C1186">
        <v>-0.74700643366668495</v>
      </c>
      <c r="D1186">
        <v>8.9217306547199199E-2</v>
      </c>
      <c r="E1186">
        <v>-8.3728870840938399</v>
      </c>
      <c r="F1186" s="1">
        <v>5.6223473510967696E-17</v>
      </c>
      <c r="G1186" s="1">
        <v>1.2176785058230799E-14</v>
      </c>
      <c r="I1186" t="s">
        <v>1901</v>
      </c>
      <c r="J1186" t="s">
        <v>8812</v>
      </c>
      <c r="K1186" t="s">
        <v>8813</v>
      </c>
    </row>
    <row r="1187" spans="1:11">
      <c r="A1187" t="s">
        <v>3743</v>
      </c>
      <c r="B1187">
        <v>1056.78043020205</v>
      </c>
      <c r="C1187">
        <v>-0.74716977714567101</v>
      </c>
      <c r="D1187">
        <v>0.226195398997281</v>
      </c>
      <c r="E1187">
        <v>-3.3032050185717998</v>
      </c>
      <c r="F1187">
        <v>9.5586475909364499E-4</v>
      </c>
      <c r="G1187">
        <v>1.4247616011167001E-2</v>
      </c>
      <c r="I1187" t="s">
        <v>3743</v>
      </c>
      <c r="J1187" t="s">
        <v>12057</v>
      </c>
      <c r="K1187" t="s">
        <v>12058</v>
      </c>
    </row>
    <row r="1188" spans="1:11">
      <c r="A1188" t="s">
        <v>1184</v>
      </c>
      <c r="B1188">
        <v>486.81579857831701</v>
      </c>
      <c r="C1188">
        <v>-0.74893116993407904</v>
      </c>
      <c r="D1188">
        <v>0.19886807927870201</v>
      </c>
      <c r="E1188">
        <v>-3.7659697456246701</v>
      </c>
      <c r="F1188">
        <v>1.65903882402007E-4</v>
      </c>
      <c r="G1188">
        <v>3.4083293600668399E-3</v>
      </c>
      <c r="I1188" t="s">
        <v>1184</v>
      </c>
      <c r="J1188" t="s">
        <v>14747</v>
      </c>
      <c r="K1188" t="s">
        <v>14748</v>
      </c>
    </row>
    <row r="1189" spans="1:11">
      <c r="A1189" t="s">
        <v>6659</v>
      </c>
      <c r="B1189">
        <v>175.81373934696401</v>
      </c>
      <c r="C1189">
        <v>-0.75227644330628696</v>
      </c>
      <c r="D1189">
        <v>0.22582634850757699</v>
      </c>
      <c r="E1189">
        <v>-3.3312164336795602</v>
      </c>
      <c r="F1189">
        <v>8.6467345338602398E-4</v>
      </c>
      <c r="G1189">
        <v>1.31167679308584E-2</v>
      </c>
      <c r="I1189" t="s">
        <v>6659</v>
      </c>
      <c r="J1189" t="s">
        <v>8641</v>
      </c>
      <c r="K1189" t="s">
        <v>8642</v>
      </c>
    </row>
    <row r="1190" spans="1:11">
      <c r="A1190" t="s">
        <v>3915</v>
      </c>
      <c r="B1190">
        <v>415.72514885975301</v>
      </c>
      <c r="C1190">
        <v>-0.75251604207119305</v>
      </c>
      <c r="D1190">
        <v>0.24798873074114899</v>
      </c>
      <c r="E1190">
        <v>-3.0344767676425999</v>
      </c>
      <c r="F1190">
        <v>2.4095331281236399E-3</v>
      </c>
      <c r="G1190">
        <v>2.8589945551914499E-2</v>
      </c>
      <c r="I1190" t="s">
        <v>3915</v>
      </c>
      <c r="J1190" t="s">
        <v>14277</v>
      </c>
      <c r="K1190" t="s">
        <v>14278</v>
      </c>
    </row>
    <row r="1191" spans="1:11">
      <c r="A1191" t="s">
        <v>6406</v>
      </c>
      <c r="B1191">
        <v>72.353193303134105</v>
      </c>
      <c r="C1191">
        <v>-0.75601517684168196</v>
      </c>
      <c r="D1191">
        <v>0.25939142114654601</v>
      </c>
      <c r="E1191">
        <v>-2.9145727854066599</v>
      </c>
      <c r="F1191">
        <v>3.5617574297360801E-3</v>
      </c>
      <c r="G1191">
        <v>3.8020280021933403E-2</v>
      </c>
      <c r="I1191" t="s">
        <v>6406</v>
      </c>
      <c r="J1191" t="s">
        <v>14308</v>
      </c>
      <c r="K1191" t="s">
        <v>14309</v>
      </c>
    </row>
    <row r="1192" spans="1:11">
      <c r="A1192" t="s">
        <v>2013</v>
      </c>
      <c r="B1192">
        <v>563.36853936671605</v>
      </c>
      <c r="C1192">
        <v>-0.75663113108258895</v>
      </c>
      <c r="D1192">
        <v>0.25662920726656502</v>
      </c>
      <c r="E1192">
        <v>-2.9483437958667902</v>
      </c>
      <c r="F1192">
        <v>3.1948154947361198E-3</v>
      </c>
      <c r="G1192">
        <v>3.5211528714516598E-2</v>
      </c>
      <c r="I1192" t="s">
        <v>2013</v>
      </c>
      <c r="J1192" t="s">
        <v>14554</v>
      </c>
      <c r="K1192" t="s">
        <v>14555</v>
      </c>
    </row>
    <row r="1193" spans="1:11">
      <c r="A1193" t="s">
        <v>531</v>
      </c>
      <c r="B1193">
        <v>83.337718082063603</v>
      </c>
      <c r="C1193">
        <v>-0.75671773921846297</v>
      </c>
      <c r="D1193">
        <v>0.253857833092276</v>
      </c>
      <c r="E1193">
        <v>-2.98087212831207</v>
      </c>
      <c r="F1193">
        <v>2.8742878374625898E-3</v>
      </c>
      <c r="G1193">
        <v>3.2711539683776297E-2</v>
      </c>
      <c r="I1193" t="s">
        <v>531</v>
      </c>
      <c r="K1193" t="s">
        <v>15006</v>
      </c>
    </row>
    <row r="1194" spans="1:11">
      <c r="A1194" t="s">
        <v>512</v>
      </c>
      <c r="B1194">
        <v>2823.8731461208699</v>
      </c>
      <c r="C1194">
        <v>-0.75886793984214695</v>
      </c>
      <c r="D1194">
        <v>0.20835737442327201</v>
      </c>
      <c r="E1194">
        <v>-3.6421458176974801</v>
      </c>
      <c r="F1194">
        <v>2.70374838031163E-4</v>
      </c>
      <c r="G1194">
        <v>5.1508607698783999E-3</v>
      </c>
      <c r="I1194" t="s">
        <v>512</v>
      </c>
      <c r="J1194" t="s">
        <v>14289</v>
      </c>
      <c r="K1194" t="s">
        <v>14290</v>
      </c>
    </row>
    <row r="1195" spans="1:11">
      <c r="A1195" t="s">
        <v>4177</v>
      </c>
      <c r="B1195">
        <v>156.52419640875999</v>
      </c>
      <c r="C1195">
        <v>-0.76206183671914296</v>
      </c>
      <c r="D1195">
        <v>0.20568321933661399</v>
      </c>
      <c r="E1195">
        <v>-3.7050267842802498</v>
      </c>
      <c r="F1195">
        <v>2.1136839630933501E-4</v>
      </c>
      <c r="G1195">
        <v>4.1786265768282704E-3</v>
      </c>
      <c r="I1195" t="s">
        <v>4177</v>
      </c>
      <c r="J1195" t="s">
        <v>10582</v>
      </c>
      <c r="K1195" t="s">
        <v>10583</v>
      </c>
    </row>
    <row r="1196" spans="1:11">
      <c r="A1196" t="s">
        <v>38</v>
      </c>
      <c r="B1196">
        <v>655.94514462325503</v>
      </c>
      <c r="C1196">
        <v>-0.76550249183434504</v>
      </c>
      <c r="D1196">
        <v>0.21884922477059299</v>
      </c>
      <c r="E1196">
        <v>-3.49785334006451</v>
      </c>
      <c r="F1196">
        <v>4.6901897153063001E-4</v>
      </c>
      <c r="G1196">
        <v>7.9613645252451393E-3</v>
      </c>
      <c r="I1196" t="s">
        <v>38</v>
      </c>
      <c r="J1196" t="s">
        <v>7875</v>
      </c>
      <c r="K1196" t="s">
        <v>7876</v>
      </c>
    </row>
    <row r="1197" spans="1:11">
      <c r="A1197" t="s">
        <v>7207</v>
      </c>
      <c r="B1197">
        <v>208.83537701885101</v>
      </c>
      <c r="C1197">
        <v>-0.76767100443821601</v>
      </c>
      <c r="D1197">
        <v>0.144701577400461</v>
      </c>
      <c r="E1197">
        <v>-5.3052013546036898</v>
      </c>
      <c r="F1197" s="1">
        <v>1.1254869093356201E-7</v>
      </c>
      <c r="G1197" s="1">
        <v>6.2831530068997102E-6</v>
      </c>
      <c r="I1197" t="s">
        <v>7207</v>
      </c>
      <c r="J1197" t="s">
        <v>8866</v>
      </c>
      <c r="K1197" t="s">
        <v>8867</v>
      </c>
    </row>
    <row r="1198" spans="1:11">
      <c r="A1198" t="s">
        <v>6566</v>
      </c>
      <c r="B1198">
        <v>680.24280674541603</v>
      </c>
      <c r="C1198">
        <v>-0.77026756129298601</v>
      </c>
      <c r="D1198">
        <v>0.162876857335299</v>
      </c>
      <c r="E1198">
        <v>-4.7291406151538897</v>
      </c>
      <c r="F1198" s="1">
        <v>2.2547218836961502E-6</v>
      </c>
      <c r="G1198" s="1">
        <v>8.5148908784289797E-5</v>
      </c>
      <c r="I1198" t="s">
        <v>6566</v>
      </c>
      <c r="J1198" t="s">
        <v>10328</v>
      </c>
      <c r="K1198" t="s">
        <v>10329</v>
      </c>
    </row>
    <row r="1199" spans="1:11">
      <c r="A1199" t="s">
        <v>279</v>
      </c>
      <c r="B1199">
        <v>941.94198511477998</v>
      </c>
      <c r="C1199">
        <v>-0.77228038994525094</v>
      </c>
      <c r="D1199">
        <v>0.189270690753441</v>
      </c>
      <c r="E1199">
        <v>-4.0802957228664898</v>
      </c>
      <c r="F1199" s="1">
        <v>4.4978441856276599E-5</v>
      </c>
      <c r="G1199">
        <v>1.17009040637978E-3</v>
      </c>
      <c r="I1199" t="s">
        <v>279</v>
      </c>
      <c r="J1199" t="s">
        <v>13086</v>
      </c>
      <c r="K1199" t="s">
        <v>13087</v>
      </c>
    </row>
    <row r="1200" spans="1:11">
      <c r="A1200" t="s">
        <v>4140</v>
      </c>
      <c r="B1200">
        <v>57.995709868113501</v>
      </c>
      <c r="C1200">
        <v>-0.772730361772893</v>
      </c>
      <c r="D1200">
        <v>0.24951815863358601</v>
      </c>
      <c r="E1200">
        <v>-3.0968902864806598</v>
      </c>
      <c r="F1200">
        <v>1.9556223843320299E-3</v>
      </c>
      <c r="G1200">
        <v>2.4659955767336601E-2</v>
      </c>
      <c r="I1200" t="s">
        <v>4140</v>
      </c>
      <c r="J1200" t="s">
        <v>12261</v>
      </c>
      <c r="K1200" t="s">
        <v>12262</v>
      </c>
    </row>
    <row r="1201" spans="1:11">
      <c r="A1201" t="s">
        <v>3299</v>
      </c>
      <c r="B1201">
        <v>107.404806794527</v>
      </c>
      <c r="C1201">
        <v>-0.77506564086701701</v>
      </c>
      <c r="D1201">
        <v>0.27385664781465602</v>
      </c>
      <c r="E1201">
        <v>-2.8301874248879901</v>
      </c>
      <c r="F1201">
        <v>4.6520743145579604E-3</v>
      </c>
      <c r="G1201">
        <v>4.6330020985315197E-2</v>
      </c>
      <c r="I1201" t="s">
        <v>3299</v>
      </c>
      <c r="J1201" t="s">
        <v>14300</v>
      </c>
      <c r="K1201" t="s">
        <v>14301</v>
      </c>
    </row>
    <row r="1202" spans="1:11">
      <c r="A1202" t="s">
        <v>696</v>
      </c>
      <c r="B1202">
        <v>91.148000617249394</v>
      </c>
      <c r="C1202">
        <v>-0.77669798534116397</v>
      </c>
      <c r="D1202">
        <v>0.21762889431325599</v>
      </c>
      <c r="E1202">
        <v>-3.5689102211914201</v>
      </c>
      <c r="F1202">
        <v>3.5846922993066802E-4</v>
      </c>
      <c r="G1202">
        <v>6.3990495305200502E-3</v>
      </c>
      <c r="I1202" t="s">
        <v>696</v>
      </c>
      <c r="J1202" t="s">
        <v>14594</v>
      </c>
      <c r="K1202" t="s">
        <v>14595</v>
      </c>
    </row>
    <row r="1203" spans="1:11">
      <c r="A1203" t="s">
        <v>3418</v>
      </c>
      <c r="B1203">
        <v>79.845462473572098</v>
      </c>
      <c r="C1203">
        <v>-0.77682046035932895</v>
      </c>
      <c r="D1203">
        <v>0.25644930529441201</v>
      </c>
      <c r="E1203">
        <v>-3.0291384859378598</v>
      </c>
      <c r="F1203">
        <v>2.45252232004002E-3</v>
      </c>
      <c r="G1203">
        <v>2.90043034375259E-2</v>
      </c>
      <c r="I1203" t="s">
        <v>3418</v>
      </c>
      <c r="K1203" t="s">
        <v>13704</v>
      </c>
    </row>
    <row r="1204" spans="1:11">
      <c r="A1204" t="s">
        <v>7068</v>
      </c>
      <c r="B1204">
        <v>176.40311616871</v>
      </c>
      <c r="C1204">
        <v>-0.77880199422556595</v>
      </c>
      <c r="D1204">
        <v>0.23782406454635399</v>
      </c>
      <c r="E1204">
        <v>-3.2746980239830599</v>
      </c>
      <c r="F1204">
        <v>1.05774975955288E-3</v>
      </c>
      <c r="G1204">
        <v>1.5371147678029599E-2</v>
      </c>
      <c r="I1204" t="s">
        <v>7068</v>
      </c>
    </row>
    <row r="1205" spans="1:11">
      <c r="A1205" t="s">
        <v>1249</v>
      </c>
      <c r="B1205">
        <v>197.106010815053</v>
      </c>
      <c r="C1205">
        <v>-0.78968305619513801</v>
      </c>
      <c r="D1205">
        <v>0.18965736290079499</v>
      </c>
      <c r="E1205">
        <v>-4.1637352967319403</v>
      </c>
      <c r="F1205" s="1">
        <v>3.1308306176442001E-5</v>
      </c>
      <c r="G1205">
        <v>8.5792395095689203E-4</v>
      </c>
      <c r="I1205" t="s">
        <v>1249</v>
      </c>
    </row>
    <row r="1206" spans="1:11">
      <c r="A1206" t="s">
        <v>328</v>
      </c>
      <c r="B1206">
        <v>1850.48287233828</v>
      </c>
      <c r="C1206">
        <v>-0.790107627930969</v>
      </c>
      <c r="D1206">
        <v>0.19467790934791601</v>
      </c>
      <c r="E1206">
        <v>-4.0585376665358597</v>
      </c>
      <c r="F1206" s="1">
        <v>4.9380969365185403E-5</v>
      </c>
      <c r="G1206">
        <v>1.2681032932979599E-3</v>
      </c>
      <c r="I1206" t="s">
        <v>328</v>
      </c>
      <c r="J1206" t="s">
        <v>14476</v>
      </c>
      <c r="K1206" t="s">
        <v>14477</v>
      </c>
    </row>
    <row r="1207" spans="1:11">
      <c r="A1207" t="s">
        <v>779</v>
      </c>
      <c r="B1207">
        <v>939.30576032578006</v>
      </c>
      <c r="C1207">
        <v>-0.79300552999880403</v>
      </c>
      <c r="D1207">
        <v>0.247616858195191</v>
      </c>
      <c r="E1207">
        <v>-3.2025506493329901</v>
      </c>
      <c r="F1207">
        <v>1.36216344158965E-3</v>
      </c>
      <c r="G1207">
        <v>1.8620607937435099E-2</v>
      </c>
      <c r="I1207" t="s">
        <v>779</v>
      </c>
      <c r="J1207" t="s">
        <v>14268</v>
      </c>
      <c r="K1207" t="s">
        <v>14269</v>
      </c>
    </row>
    <row r="1208" spans="1:11">
      <c r="A1208" t="s">
        <v>3243</v>
      </c>
      <c r="B1208">
        <v>1119.7488370804199</v>
      </c>
      <c r="C1208">
        <v>-0.79321597436403901</v>
      </c>
      <c r="D1208">
        <v>0.143203258052336</v>
      </c>
      <c r="E1208">
        <v>-5.5390916739767402</v>
      </c>
      <c r="F1208" s="1">
        <v>3.0404446543168998E-8</v>
      </c>
      <c r="G1208" s="1">
        <v>1.90435655421605E-6</v>
      </c>
      <c r="I1208" t="s">
        <v>3243</v>
      </c>
      <c r="J1208" t="s">
        <v>10980</v>
      </c>
      <c r="K1208" t="s">
        <v>10981</v>
      </c>
    </row>
    <row r="1209" spans="1:11">
      <c r="A1209" t="s">
        <v>7507</v>
      </c>
      <c r="B1209">
        <v>234.499659591952</v>
      </c>
      <c r="C1209">
        <v>-0.796538787012121</v>
      </c>
      <c r="D1209">
        <v>0.16488161253278</v>
      </c>
      <c r="E1209">
        <v>-4.8309740229752096</v>
      </c>
      <c r="F1209" s="1">
        <v>1.3586673219989E-6</v>
      </c>
      <c r="G1209" s="1">
        <v>5.5507735864209399E-5</v>
      </c>
      <c r="I1209" t="s">
        <v>7507</v>
      </c>
      <c r="J1209" t="s">
        <v>14262</v>
      </c>
      <c r="K1209" t="s">
        <v>14263</v>
      </c>
    </row>
    <row r="1210" spans="1:11">
      <c r="A1210" t="s">
        <v>6960</v>
      </c>
      <c r="B1210">
        <v>275.82871918219303</v>
      </c>
      <c r="C1210">
        <v>-0.79875522288617296</v>
      </c>
      <c r="D1210">
        <v>0.15175419551455999</v>
      </c>
      <c r="E1210">
        <v>-5.2634803286841398</v>
      </c>
      <c r="F1210" s="1">
        <v>1.4135363831966401E-7</v>
      </c>
      <c r="G1210" s="1">
        <v>7.7468689098606296E-6</v>
      </c>
      <c r="I1210" t="s">
        <v>6960</v>
      </c>
      <c r="J1210" t="s">
        <v>9468</v>
      </c>
      <c r="K1210" t="s">
        <v>9469</v>
      </c>
    </row>
    <row r="1211" spans="1:11">
      <c r="A1211" t="s">
        <v>3016</v>
      </c>
      <c r="B1211">
        <v>42.828647627125903</v>
      </c>
      <c r="C1211">
        <v>-0.79999951098504296</v>
      </c>
      <c r="D1211">
        <v>0.26829752909342502</v>
      </c>
      <c r="E1211">
        <v>-2.9817624995960101</v>
      </c>
      <c r="F1211">
        <v>2.8659423497977301E-3</v>
      </c>
      <c r="G1211">
        <v>3.2689200304545703E-2</v>
      </c>
      <c r="I1211" t="s">
        <v>3016</v>
      </c>
      <c r="J1211" t="s">
        <v>15004</v>
      </c>
      <c r="K1211" t="s">
        <v>15005</v>
      </c>
    </row>
    <row r="1212" spans="1:11">
      <c r="A1212" t="s">
        <v>2335</v>
      </c>
      <c r="B1212">
        <v>93.726854931557199</v>
      </c>
      <c r="C1212">
        <v>-0.80382830114141202</v>
      </c>
      <c r="D1212">
        <v>0.25909843404432098</v>
      </c>
      <c r="E1212">
        <v>-3.10240509212769</v>
      </c>
      <c r="F1212">
        <v>1.91955087470988E-3</v>
      </c>
      <c r="G1212">
        <v>2.43513384077521E-2</v>
      </c>
      <c r="I1212" t="s">
        <v>2335</v>
      </c>
      <c r="J1212" t="s">
        <v>14190</v>
      </c>
      <c r="K1212" t="s">
        <v>14191</v>
      </c>
    </row>
    <row r="1213" spans="1:11">
      <c r="A1213" t="s">
        <v>448</v>
      </c>
      <c r="B1213">
        <v>197.38106538224</v>
      </c>
      <c r="C1213">
        <v>-0.80462363418586202</v>
      </c>
      <c r="D1213">
        <v>0.25975151594623203</v>
      </c>
      <c r="E1213">
        <v>-3.0976667499119301</v>
      </c>
      <c r="F1213">
        <v>1.95050629010961E-3</v>
      </c>
      <c r="G1213">
        <v>2.4633975374207001E-2</v>
      </c>
      <c r="I1213" t="s">
        <v>448</v>
      </c>
      <c r="J1213" t="s">
        <v>14807</v>
      </c>
      <c r="K1213" t="s">
        <v>14808</v>
      </c>
    </row>
    <row r="1214" spans="1:11">
      <c r="A1214" t="s">
        <v>5549</v>
      </c>
      <c r="B1214">
        <v>46.675101082328801</v>
      </c>
      <c r="C1214">
        <v>-0.80524999403741804</v>
      </c>
      <c r="D1214">
        <v>0.26375212641008899</v>
      </c>
      <c r="E1214">
        <v>-3.05305593170988</v>
      </c>
      <c r="F1214">
        <v>2.2652371298783999E-3</v>
      </c>
      <c r="G1214">
        <v>2.7402357097371599E-2</v>
      </c>
      <c r="I1214" t="s">
        <v>5549</v>
      </c>
    </row>
    <row r="1215" spans="1:11">
      <c r="A1215" t="s">
        <v>1674</v>
      </c>
      <c r="B1215">
        <v>79.634575879165595</v>
      </c>
      <c r="C1215">
        <v>-0.805972642426942</v>
      </c>
      <c r="D1215">
        <v>0.22329202362419601</v>
      </c>
      <c r="E1215">
        <v>-3.6095003724065302</v>
      </c>
      <c r="F1215">
        <v>3.0678733346705002E-4</v>
      </c>
      <c r="G1215">
        <v>5.6620216698189804E-3</v>
      </c>
      <c r="I1215" t="s">
        <v>1674</v>
      </c>
    </row>
    <row r="1216" spans="1:11">
      <c r="A1216" t="s">
        <v>641</v>
      </c>
      <c r="B1216">
        <v>120.25804462657599</v>
      </c>
      <c r="C1216">
        <v>-0.80625541743034601</v>
      </c>
      <c r="D1216">
        <v>0.225736033692782</v>
      </c>
      <c r="E1216">
        <v>-3.57167353497328</v>
      </c>
      <c r="F1216">
        <v>3.5470739737097798E-4</v>
      </c>
      <c r="G1216">
        <v>6.3571487289538304E-3</v>
      </c>
      <c r="I1216" t="s">
        <v>641</v>
      </c>
      <c r="J1216" t="s">
        <v>11416</v>
      </c>
      <c r="K1216" t="s">
        <v>11417</v>
      </c>
    </row>
    <row r="1217" spans="1:11">
      <c r="A1217" t="s">
        <v>6521</v>
      </c>
      <c r="B1217">
        <v>754.95969470829198</v>
      </c>
      <c r="C1217">
        <v>-0.80859928130802605</v>
      </c>
      <c r="D1217">
        <v>0.18555642906516001</v>
      </c>
      <c r="E1217">
        <v>-4.3577001636740897</v>
      </c>
      <c r="F1217" s="1">
        <v>1.3143627603410899E-5</v>
      </c>
      <c r="G1217">
        <v>4.0457166061458002E-4</v>
      </c>
      <c r="I1217" t="s">
        <v>6521</v>
      </c>
      <c r="J1217" t="s">
        <v>10823</v>
      </c>
      <c r="K1217" t="s">
        <v>10824</v>
      </c>
    </row>
    <row r="1218" spans="1:11">
      <c r="A1218" t="s">
        <v>625</v>
      </c>
      <c r="B1218">
        <v>319.72686707410998</v>
      </c>
      <c r="C1218">
        <v>-0.80979025614878797</v>
      </c>
      <c r="D1218">
        <v>0.17836738585945999</v>
      </c>
      <c r="E1218">
        <v>-4.5400130312323101</v>
      </c>
      <c r="F1218" s="1">
        <v>5.6250751587219004E-6</v>
      </c>
      <c r="G1218">
        <v>1.9078556802487701E-4</v>
      </c>
      <c r="I1218" t="s">
        <v>625</v>
      </c>
      <c r="J1218" t="s">
        <v>14237</v>
      </c>
      <c r="K1218" t="s">
        <v>14238</v>
      </c>
    </row>
    <row r="1219" spans="1:11">
      <c r="A1219" t="s">
        <v>306</v>
      </c>
      <c r="B1219">
        <v>165.93212299062401</v>
      </c>
      <c r="C1219">
        <v>-0.81102646768731301</v>
      </c>
      <c r="D1219">
        <v>0.235260232975051</v>
      </c>
      <c r="E1219">
        <v>-3.44735894133591</v>
      </c>
      <c r="F1219">
        <v>5.6609593252144599E-4</v>
      </c>
      <c r="G1219">
        <v>9.3102840649638696E-3</v>
      </c>
      <c r="I1219" t="s">
        <v>306</v>
      </c>
      <c r="J1219" t="s">
        <v>14584</v>
      </c>
      <c r="K1219" t="s">
        <v>14585</v>
      </c>
    </row>
    <row r="1220" spans="1:11">
      <c r="A1220" t="s">
        <v>5878</v>
      </c>
      <c r="B1220">
        <v>273.02569914280701</v>
      </c>
      <c r="C1220">
        <v>-0.81114613069966601</v>
      </c>
      <c r="D1220">
        <v>0.15661482142581601</v>
      </c>
      <c r="E1220">
        <v>-5.1792424453510701</v>
      </c>
      <c r="F1220" s="1">
        <v>2.22788769275633E-7</v>
      </c>
      <c r="G1220" s="1">
        <v>1.1475217525784401E-5</v>
      </c>
      <c r="I1220" t="s">
        <v>5878</v>
      </c>
      <c r="J1220" t="s">
        <v>10285</v>
      </c>
      <c r="K1220" t="s">
        <v>10286</v>
      </c>
    </row>
    <row r="1221" spans="1:11">
      <c r="A1221" t="s">
        <v>5901</v>
      </c>
      <c r="B1221">
        <v>29022.541237026799</v>
      </c>
      <c r="C1221">
        <v>-0.81298944154812003</v>
      </c>
      <c r="D1221">
        <v>0.25676139497549699</v>
      </c>
      <c r="E1221">
        <v>-3.1663227317553102</v>
      </c>
      <c r="F1221">
        <v>1.5437940886504501E-3</v>
      </c>
      <c r="G1221">
        <v>2.0599660069795901E-2</v>
      </c>
      <c r="I1221" t="s">
        <v>5901</v>
      </c>
      <c r="J1221" t="s">
        <v>14287</v>
      </c>
      <c r="K1221" t="s">
        <v>14288</v>
      </c>
    </row>
    <row r="1222" spans="1:11">
      <c r="A1222" t="s">
        <v>3523</v>
      </c>
      <c r="B1222">
        <v>79.715253135527504</v>
      </c>
      <c r="C1222">
        <v>-0.81390107886178698</v>
      </c>
      <c r="D1222">
        <v>0.27385923773552101</v>
      </c>
      <c r="E1222">
        <v>-2.9719686857808698</v>
      </c>
      <c r="F1222">
        <v>2.95896861835097E-3</v>
      </c>
      <c r="G1222">
        <v>3.3264802929003801E-2</v>
      </c>
      <c r="I1222" t="s">
        <v>3523</v>
      </c>
      <c r="K1222" t="s">
        <v>15000</v>
      </c>
    </row>
    <row r="1223" spans="1:11">
      <c r="A1223" t="s">
        <v>4341</v>
      </c>
      <c r="B1223">
        <v>660.35915355623604</v>
      </c>
      <c r="C1223">
        <v>-0.815024547226465</v>
      </c>
      <c r="D1223">
        <v>0.142538333172846</v>
      </c>
      <c r="E1223">
        <v>-5.7179323560500901</v>
      </c>
      <c r="F1223" s="1">
        <v>1.07828048208671E-8</v>
      </c>
      <c r="G1223" s="1">
        <v>7.4550653638425998E-7</v>
      </c>
      <c r="I1223" t="s">
        <v>4341</v>
      </c>
      <c r="J1223" t="s">
        <v>9287</v>
      </c>
      <c r="K1223" t="s">
        <v>9288</v>
      </c>
    </row>
    <row r="1224" spans="1:11">
      <c r="A1224" t="s">
        <v>1870</v>
      </c>
      <c r="B1224">
        <v>1702.90830514451</v>
      </c>
      <c r="C1224">
        <v>-0.81554950962355799</v>
      </c>
      <c r="D1224">
        <v>0.22674372378032401</v>
      </c>
      <c r="E1224">
        <v>-3.5967897855187601</v>
      </c>
      <c r="F1224">
        <v>3.2216863547624699E-4</v>
      </c>
      <c r="G1224">
        <v>5.8825720094099103E-3</v>
      </c>
      <c r="I1224" t="s">
        <v>1870</v>
      </c>
      <c r="J1224" t="s">
        <v>8512</v>
      </c>
      <c r="K1224" t="s">
        <v>8513</v>
      </c>
    </row>
    <row r="1225" spans="1:11">
      <c r="A1225" t="s">
        <v>117</v>
      </c>
      <c r="B1225">
        <v>438.00788240520802</v>
      </c>
      <c r="C1225">
        <v>-0.822574350612293</v>
      </c>
      <c r="D1225">
        <v>0.19404894626278801</v>
      </c>
      <c r="E1225">
        <v>-4.2390044700285703</v>
      </c>
      <c r="F1225" s="1">
        <v>2.24513188576752E-5</v>
      </c>
      <c r="G1225">
        <v>6.4470432553605304E-4</v>
      </c>
      <c r="I1225" t="s">
        <v>117</v>
      </c>
      <c r="J1225" t="s">
        <v>14434</v>
      </c>
      <c r="K1225" t="s">
        <v>14435</v>
      </c>
    </row>
    <row r="1226" spans="1:11">
      <c r="A1226" t="s">
        <v>2164</v>
      </c>
      <c r="B1226">
        <v>147.57740640241801</v>
      </c>
      <c r="C1226">
        <v>-0.82277363460031305</v>
      </c>
      <c r="D1226">
        <v>0.213239523926047</v>
      </c>
      <c r="E1226">
        <v>-3.85844809372984</v>
      </c>
      <c r="F1226">
        <v>1.14109295411154E-4</v>
      </c>
      <c r="G1226">
        <v>2.5076145407223701E-3</v>
      </c>
      <c r="I1226" t="s">
        <v>2164</v>
      </c>
      <c r="J1226" t="s">
        <v>13905</v>
      </c>
      <c r="K1226" t="s">
        <v>13906</v>
      </c>
    </row>
    <row r="1227" spans="1:11">
      <c r="A1227" t="s">
        <v>7531</v>
      </c>
      <c r="B1227">
        <v>359.97602506221801</v>
      </c>
      <c r="C1227">
        <v>-0.82433461807846298</v>
      </c>
      <c r="D1227">
        <v>0.22142253750426999</v>
      </c>
      <c r="E1227">
        <v>-3.7229029500331201</v>
      </c>
      <c r="F1227">
        <v>1.9694523918798199E-4</v>
      </c>
      <c r="G1227">
        <v>3.93802849793455E-3</v>
      </c>
      <c r="I1227" t="s">
        <v>7531</v>
      </c>
      <c r="J1227" t="s">
        <v>14130</v>
      </c>
      <c r="K1227" t="s">
        <v>14131</v>
      </c>
    </row>
    <row r="1228" spans="1:11">
      <c r="A1228" t="s">
        <v>123</v>
      </c>
      <c r="B1228">
        <v>1633.0627950406599</v>
      </c>
      <c r="C1228">
        <v>-0.82446588050069702</v>
      </c>
      <c r="D1228">
        <v>0.202552520438505</v>
      </c>
      <c r="E1228">
        <v>-4.0703807521911504</v>
      </c>
      <c r="F1228" s="1">
        <v>4.6936362057591203E-5</v>
      </c>
      <c r="G1228">
        <v>1.2122529372805501E-3</v>
      </c>
      <c r="I1228" t="s">
        <v>123</v>
      </c>
      <c r="J1228" t="s">
        <v>7980</v>
      </c>
      <c r="K1228" t="s">
        <v>7981</v>
      </c>
    </row>
    <row r="1229" spans="1:11">
      <c r="A1229" t="s">
        <v>2572</v>
      </c>
      <c r="B1229">
        <v>131.50432761651601</v>
      </c>
      <c r="C1229">
        <v>-0.82788700601570997</v>
      </c>
      <c r="D1229">
        <v>0.25527831722963301</v>
      </c>
      <c r="E1229">
        <v>-3.2430760865247898</v>
      </c>
      <c r="F1229">
        <v>1.18246628720384E-3</v>
      </c>
      <c r="G1229">
        <v>1.67718675824199E-2</v>
      </c>
      <c r="I1229" t="s">
        <v>2572</v>
      </c>
      <c r="J1229" t="s">
        <v>10978</v>
      </c>
      <c r="K1229" t="s">
        <v>10979</v>
      </c>
    </row>
    <row r="1230" spans="1:11">
      <c r="A1230" t="s">
        <v>3530</v>
      </c>
      <c r="B1230">
        <v>62.179087972841202</v>
      </c>
      <c r="C1230">
        <v>-0.83141674598368898</v>
      </c>
      <c r="D1230">
        <v>0.290149303922694</v>
      </c>
      <c r="E1230">
        <v>-2.8654790300831099</v>
      </c>
      <c r="F1230">
        <v>4.1637884912840897E-3</v>
      </c>
      <c r="G1230">
        <v>4.26000352415042E-2</v>
      </c>
      <c r="I1230" t="s">
        <v>3530</v>
      </c>
      <c r="J1230" t="s">
        <v>14184</v>
      </c>
      <c r="K1230" t="s">
        <v>14185</v>
      </c>
    </row>
    <row r="1231" spans="1:11">
      <c r="A1231" t="s">
        <v>6326</v>
      </c>
      <c r="B1231">
        <v>460.25711432442699</v>
      </c>
      <c r="C1231">
        <v>-0.833971066407178</v>
      </c>
      <c r="D1231">
        <v>0.21975154873109201</v>
      </c>
      <c r="E1231">
        <v>-3.79506343060044</v>
      </c>
      <c r="F1231">
        <v>1.4760571407069101E-4</v>
      </c>
      <c r="G1231">
        <v>3.0888944308902701E-3</v>
      </c>
      <c r="I1231" t="s">
        <v>6326</v>
      </c>
    </row>
    <row r="1232" spans="1:11">
      <c r="A1232" t="s">
        <v>781</v>
      </c>
      <c r="B1232">
        <v>312.748529676038</v>
      </c>
      <c r="C1232">
        <v>-0.835861368089446</v>
      </c>
      <c r="D1232">
        <v>0.160019600516144</v>
      </c>
      <c r="E1232">
        <v>-5.2234936557357301</v>
      </c>
      <c r="F1232" s="1">
        <v>1.7557848333839201E-7</v>
      </c>
      <c r="G1232" s="1">
        <v>9.3934488586040003E-6</v>
      </c>
      <c r="I1232" t="s">
        <v>781</v>
      </c>
      <c r="J1232" t="s">
        <v>8797</v>
      </c>
      <c r="K1232" t="s">
        <v>8798</v>
      </c>
    </row>
    <row r="1233" spans="1:11">
      <c r="A1233" t="s">
        <v>6790</v>
      </c>
      <c r="B1233">
        <v>54.433129029285602</v>
      </c>
      <c r="C1233">
        <v>-0.83613996988332095</v>
      </c>
      <c r="D1233">
        <v>0.279141662540841</v>
      </c>
      <c r="E1233">
        <v>-2.9953965390636998</v>
      </c>
      <c r="F1233">
        <v>2.7408826585057799E-3</v>
      </c>
      <c r="G1233">
        <v>3.16645929751284E-2</v>
      </c>
      <c r="I1233" t="s">
        <v>6790</v>
      </c>
    </row>
    <row r="1234" spans="1:11">
      <c r="A1234" t="s">
        <v>6595</v>
      </c>
      <c r="B1234">
        <v>999.08909087034704</v>
      </c>
      <c r="C1234">
        <v>-0.83714242556785401</v>
      </c>
      <c r="D1234">
        <v>0.19074985124246699</v>
      </c>
      <c r="E1234">
        <v>-4.3886924163507803</v>
      </c>
      <c r="F1234" s="1">
        <v>1.14034215359599E-5</v>
      </c>
      <c r="G1234">
        <v>3.5712178663835402E-4</v>
      </c>
      <c r="I1234" t="s">
        <v>6595</v>
      </c>
      <c r="K1234" t="s">
        <v>14955</v>
      </c>
    </row>
    <row r="1235" spans="1:11">
      <c r="A1235" t="s">
        <v>7119</v>
      </c>
      <c r="B1235">
        <v>63.889218100617803</v>
      </c>
      <c r="C1235">
        <v>-0.83929980553498196</v>
      </c>
      <c r="D1235">
        <v>0.27876391789445998</v>
      </c>
      <c r="E1235">
        <v>-3.0107906786298702</v>
      </c>
      <c r="F1235">
        <v>2.6056841166806799E-3</v>
      </c>
      <c r="G1235">
        <v>3.05145131475257E-2</v>
      </c>
      <c r="I1235" t="s">
        <v>7119</v>
      </c>
      <c r="J1235" t="s">
        <v>14376</v>
      </c>
      <c r="K1235" t="s">
        <v>14377</v>
      </c>
    </row>
    <row r="1236" spans="1:11">
      <c r="A1236" t="s">
        <v>7271</v>
      </c>
      <c r="B1236">
        <v>126.77014890240299</v>
      </c>
      <c r="C1236">
        <v>-0.84147885142555401</v>
      </c>
      <c r="D1236">
        <v>0.28385851645874499</v>
      </c>
      <c r="E1236">
        <v>-2.9644305265995201</v>
      </c>
      <c r="F1236">
        <v>3.0324370622153E-3</v>
      </c>
      <c r="G1236">
        <v>3.3878861796384198E-2</v>
      </c>
      <c r="I1236" t="s">
        <v>7271</v>
      </c>
      <c r="J1236" t="s">
        <v>14865</v>
      </c>
      <c r="K1236" t="s">
        <v>14866</v>
      </c>
    </row>
    <row r="1237" spans="1:11">
      <c r="A1237" t="s">
        <v>1560</v>
      </c>
      <c r="B1237">
        <v>4027.5363634328201</v>
      </c>
      <c r="C1237">
        <v>-0.84280965564319199</v>
      </c>
      <c r="D1237">
        <v>0.213165597910005</v>
      </c>
      <c r="E1237">
        <v>-3.9537789582679999</v>
      </c>
      <c r="F1237" s="1">
        <v>7.6926481118149405E-5</v>
      </c>
      <c r="G1237">
        <v>1.8364281866930299E-3</v>
      </c>
      <c r="I1237" t="s">
        <v>1560</v>
      </c>
    </row>
    <row r="1238" spans="1:11">
      <c r="A1238" t="s">
        <v>3212</v>
      </c>
      <c r="B1238">
        <v>108.14642197043599</v>
      </c>
      <c r="C1238">
        <v>-0.84349767617920601</v>
      </c>
      <c r="D1238">
        <v>0.19404946333314699</v>
      </c>
      <c r="E1238">
        <v>-4.3468178766929997</v>
      </c>
      <c r="F1238" s="1">
        <v>1.38126816649599E-5</v>
      </c>
      <c r="G1238">
        <v>4.2155647811429502E-4</v>
      </c>
      <c r="I1238" t="s">
        <v>3212</v>
      </c>
      <c r="J1238" t="s">
        <v>14997</v>
      </c>
      <c r="K1238" t="s">
        <v>14998</v>
      </c>
    </row>
    <row r="1239" spans="1:11">
      <c r="A1239" t="s">
        <v>4867</v>
      </c>
      <c r="B1239">
        <v>157.131866987797</v>
      </c>
      <c r="C1239">
        <v>-0.84448975337074395</v>
      </c>
      <c r="D1239">
        <v>0.237901980658036</v>
      </c>
      <c r="E1239">
        <v>-3.5497382200639498</v>
      </c>
      <c r="F1239">
        <v>3.8561439947175998E-4</v>
      </c>
      <c r="G1239">
        <v>6.7825875194759003E-3</v>
      </c>
      <c r="I1239" t="s">
        <v>4867</v>
      </c>
      <c r="J1239" t="s">
        <v>14798</v>
      </c>
      <c r="K1239" t="s">
        <v>14799</v>
      </c>
    </row>
    <row r="1240" spans="1:11">
      <c r="A1240" t="s">
        <v>5969</v>
      </c>
      <c r="B1240">
        <v>577.74300051265902</v>
      </c>
      <c r="C1240">
        <v>-0.84614233394454097</v>
      </c>
      <c r="D1240">
        <v>0.25240118046498999</v>
      </c>
      <c r="E1240">
        <v>-3.3523707471800299</v>
      </c>
      <c r="F1240">
        <v>8.0122643940444603E-4</v>
      </c>
      <c r="G1240">
        <v>1.2278641495937199E-2</v>
      </c>
      <c r="I1240" t="s">
        <v>5969</v>
      </c>
      <c r="J1240" t="s">
        <v>13316</v>
      </c>
      <c r="K1240" t="s">
        <v>13317</v>
      </c>
    </row>
    <row r="1241" spans="1:11">
      <c r="A1241" t="s">
        <v>1077</v>
      </c>
      <c r="B1241">
        <v>88.959910674724497</v>
      </c>
      <c r="C1241">
        <v>-0.84779926350787904</v>
      </c>
      <c r="D1241">
        <v>0.19858299592516099</v>
      </c>
      <c r="E1241">
        <v>-4.2692439982493999</v>
      </c>
      <c r="F1241" s="1">
        <v>1.9613661892611599E-5</v>
      </c>
      <c r="G1241">
        <v>5.7051001000256495E-4</v>
      </c>
      <c r="I1241" t="s">
        <v>1077</v>
      </c>
      <c r="J1241" t="s">
        <v>14504</v>
      </c>
      <c r="K1241" t="s">
        <v>14505</v>
      </c>
    </row>
    <row r="1242" spans="1:11">
      <c r="A1242" t="s">
        <v>3311</v>
      </c>
      <c r="B1242">
        <v>53.410443416098097</v>
      </c>
      <c r="C1242">
        <v>-0.84861540845152295</v>
      </c>
      <c r="D1242">
        <v>0.257860823742529</v>
      </c>
      <c r="E1242">
        <v>-3.2909823064043899</v>
      </c>
      <c r="F1242">
        <v>9.9838192649739704E-4</v>
      </c>
      <c r="G1242">
        <v>1.4698536863814299E-2</v>
      </c>
      <c r="I1242" t="s">
        <v>3311</v>
      </c>
      <c r="J1242" t="s">
        <v>14366</v>
      </c>
      <c r="K1242" t="s">
        <v>14367</v>
      </c>
    </row>
    <row r="1243" spans="1:11">
      <c r="A1243" t="s">
        <v>929</v>
      </c>
      <c r="B1243">
        <v>133.05129829197401</v>
      </c>
      <c r="C1243">
        <v>-0.85210732040998005</v>
      </c>
      <c r="D1243">
        <v>0.21725756355424899</v>
      </c>
      <c r="E1243">
        <v>-3.9221065838621998</v>
      </c>
      <c r="F1243" s="1">
        <v>8.7778144666974294E-5</v>
      </c>
      <c r="G1243">
        <v>2.0310172838583201E-3</v>
      </c>
      <c r="I1243" t="s">
        <v>929</v>
      </c>
    </row>
    <row r="1244" spans="1:11">
      <c r="A1244" t="s">
        <v>228</v>
      </c>
      <c r="B1244">
        <v>1396.55822017068</v>
      </c>
      <c r="C1244">
        <v>-0.85261230253440901</v>
      </c>
      <c r="D1244">
        <v>0.14554565684974499</v>
      </c>
      <c r="E1244">
        <v>-5.8580401572175402</v>
      </c>
      <c r="F1244" s="1">
        <v>4.6836141365102403E-9</v>
      </c>
      <c r="G1244" s="1">
        <v>3.5979763982012E-7</v>
      </c>
      <c r="I1244" t="s">
        <v>228</v>
      </c>
      <c r="J1244" t="s">
        <v>9504</v>
      </c>
      <c r="K1244" t="s">
        <v>9505</v>
      </c>
    </row>
    <row r="1245" spans="1:11">
      <c r="A1245" t="s">
        <v>315</v>
      </c>
      <c r="B1245">
        <v>2020.44588522343</v>
      </c>
      <c r="C1245">
        <v>-0.85325921919002301</v>
      </c>
      <c r="D1245">
        <v>0.26580349965597799</v>
      </c>
      <c r="E1245">
        <v>-3.2101128100057901</v>
      </c>
      <c r="F1245">
        <v>1.3268288854759501E-3</v>
      </c>
      <c r="G1245">
        <v>1.8252849047589299E-2</v>
      </c>
      <c r="I1245" t="s">
        <v>315</v>
      </c>
      <c r="J1245" t="s">
        <v>13094</v>
      </c>
      <c r="K1245" t="s">
        <v>13095</v>
      </c>
    </row>
    <row r="1246" spans="1:11">
      <c r="A1246" t="s">
        <v>829</v>
      </c>
      <c r="B1246">
        <v>586.54768083355998</v>
      </c>
      <c r="C1246">
        <v>-0.85437859055713095</v>
      </c>
      <c r="D1246">
        <v>0.213506672402763</v>
      </c>
      <c r="E1246">
        <v>-4.0016481964807999</v>
      </c>
      <c r="F1246" s="1">
        <v>6.2902777887067601E-5</v>
      </c>
      <c r="G1246">
        <v>1.5532147462883599E-3</v>
      </c>
      <c r="I1246" t="s">
        <v>829</v>
      </c>
      <c r="J1246" t="s">
        <v>14517</v>
      </c>
      <c r="K1246" t="s">
        <v>14518</v>
      </c>
    </row>
    <row r="1247" spans="1:11">
      <c r="A1247" t="s">
        <v>1526</v>
      </c>
      <c r="B1247">
        <v>1903.0390952964001</v>
      </c>
      <c r="C1247">
        <v>-0.85621176920943598</v>
      </c>
      <c r="D1247">
        <v>0.18963771337649701</v>
      </c>
      <c r="E1247">
        <v>-4.5149867817144402</v>
      </c>
      <c r="F1247" s="1">
        <v>6.33207152362854E-6</v>
      </c>
      <c r="G1247">
        <v>2.1181442074436001E-4</v>
      </c>
      <c r="I1247" t="s">
        <v>1526</v>
      </c>
      <c r="J1247" t="s">
        <v>11700</v>
      </c>
      <c r="K1247" t="s">
        <v>11701</v>
      </c>
    </row>
    <row r="1248" spans="1:11">
      <c r="A1248" t="s">
        <v>2107</v>
      </c>
      <c r="B1248">
        <v>234.34502558508399</v>
      </c>
      <c r="C1248">
        <v>-0.85727680557807195</v>
      </c>
      <c r="D1248">
        <v>0.15087098386238201</v>
      </c>
      <c r="E1248">
        <v>-5.6821847623134802</v>
      </c>
      <c r="F1248" s="1">
        <v>1.3298488076157499E-8</v>
      </c>
      <c r="G1248" s="1">
        <v>8.95331916318377E-7</v>
      </c>
      <c r="I1248" t="s">
        <v>2107</v>
      </c>
      <c r="K1248" t="s">
        <v>10928</v>
      </c>
    </row>
    <row r="1249" spans="1:11">
      <c r="A1249" t="s">
        <v>1581</v>
      </c>
      <c r="B1249">
        <v>47.980920851958203</v>
      </c>
      <c r="C1249">
        <v>-0.86119305465575402</v>
      </c>
      <c r="D1249">
        <v>0.26144791556132302</v>
      </c>
      <c r="E1249">
        <v>-3.2939373519455701</v>
      </c>
      <c r="F1249">
        <v>9.8794515067359605E-4</v>
      </c>
      <c r="G1249">
        <v>1.45926886018969E-2</v>
      </c>
      <c r="I1249" t="s">
        <v>1581</v>
      </c>
      <c r="J1249" t="s">
        <v>14921</v>
      </c>
      <c r="K1249" t="s">
        <v>14922</v>
      </c>
    </row>
    <row r="1250" spans="1:11">
      <c r="A1250" t="s">
        <v>773</v>
      </c>
      <c r="B1250">
        <v>1082.74267852605</v>
      </c>
      <c r="C1250">
        <v>-0.86164017848945396</v>
      </c>
      <c r="D1250">
        <v>0.14936221221098001</v>
      </c>
      <c r="E1250">
        <v>-5.7687963088840197</v>
      </c>
      <c r="F1250" s="1">
        <v>7.9839734401624993E-9</v>
      </c>
      <c r="G1250" s="1">
        <v>5.7407962624144402E-7</v>
      </c>
      <c r="I1250" t="s">
        <v>773</v>
      </c>
      <c r="K1250" t="s">
        <v>8686</v>
      </c>
    </row>
    <row r="1251" spans="1:11">
      <c r="A1251" t="s">
        <v>2430</v>
      </c>
      <c r="B1251">
        <v>161.57346260085799</v>
      </c>
      <c r="C1251">
        <v>-0.86340697826863499</v>
      </c>
      <c r="D1251">
        <v>0.23914390991137899</v>
      </c>
      <c r="E1251">
        <v>-3.6104075516227598</v>
      </c>
      <c r="F1251">
        <v>3.0571625583018601E-4</v>
      </c>
      <c r="G1251">
        <v>5.6480528415245798E-3</v>
      </c>
      <c r="I1251" t="s">
        <v>2430</v>
      </c>
      <c r="K1251" t="s">
        <v>14388</v>
      </c>
    </row>
    <row r="1252" spans="1:11">
      <c r="A1252" t="s">
        <v>488</v>
      </c>
      <c r="B1252">
        <v>58.8075071381813</v>
      </c>
      <c r="C1252">
        <v>-0.86686855777404304</v>
      </c>
      <c r="D1252">
        <v>0.27545324178581898</v>
      </c>
      <c r="E1252">
        <v>-3.1470624638648599</v>
      </c>
      <c r="F1252">
        <v>1.6491972595840099E-3</v>
      </c>
      <c r="G1252">
        <v>2.1623610458265601E-2</v>
      </c>
      <c r="I1252" t="s">
        <v>488</v>
      </c>
      <c r="J1252" t="s">
        <v>14436</v>
      </c>
      <c r="K1252" t="s">
        <v>14437</v>
      </c>
    </row>
    <row r="1253" spans="1:11">
      <c r="A1253" t="s">
        <v>94</v>
      </c>
      <c r="B1253">
        <v>271.229989418267</v>
      </c>
      <c r="C1253">
        <v>-0.86705848933662999</v>
      </c>
      <c r="D1253">
        <v>0.27816361847520299</v>
      </c>
      <c r="E1253">
        <v>-3.1170808536700298</v>
      </c>
      <c r="F1253">
        <v>1.8265147073857899E-3</v>
      </c>
      <c r="G1253">
        <v>2.3402301054858798E-2</v>
      </c>
      <c r="I1253" t="s">
        <v>94</v>
      </c>
      <c r="J1253" t="s">
        <v>14541</v>
      </c>
      <c r="K1253" t="s">
        <v>14542</v>
      </c>
    </row>
    <row r="1254" spans="1:11">
      <c r="A1254" t="s">
        <v>1396</v>
      </c>
      <c r="B1254">
        <v>1433.7817128499501</v>
      </c>
      <c r="C1254">
        <v>-0.86989717054383198</v>
      </c>
      <c r="D1254">
        <v>0.301491261404019</v>
      </c>
      <c r="E1254">
        <v>-2.8853147069430598</v>
      </c>
      <c r="F1254">
        <v>3.9102256536158696E-3</v>
      </c>
      <c r="G1254">
        <v>4.0795250347880903E-2</v>
      </c>
      <c r="I1254" t="s">
        <v>1396</v>
      </c>
      <c r="K1254" t="s">
        <v>11857</v>
      </c>
    </row>
    <row r="1255" spans="1:11">
      <c r="A1255" t="s">
        <v>6022</v>
      </c>
      <c r="B1255">
        <v>237.63014079900199</v>
      </c>
      <c r="C1255">
        <v>-0.86995632158853997</v>
      </c>
      <c r="D1255">
        <v>0.13850212332060099</v>
      </c>
      <c r="E1255">
        <v>-6.2811767843788999</v>
      </c>
      <c r="F1255" s="1">
        <v>3.3601977932258302E-10</v>
      </c>
      <c r="G1255" s="1">
        <v>3.2129210388844401E-8</v>
      </c>
      <c r="I1255" t="s">
        <v>6022</v>
      </c>
      <c r="J1255" t="s">
        <v>11279</v>
      </c>
      <c r="K1255" t="s">
        <v>11280</v>
      </c>
    </row>
    <row r="1256" spans="1:11">
      <c r="A1256" t="s">
        <v>3653</v>
      </c>
      <c r="B1256">
        <v>203.69773963931399</v>
      </c>
      <c r="C1256">
        <v>-0.87012097406895506</v>
      </c>
      <c r="D1256">
        <v>0.255690099542563</v>
      </c>
      <c r="E1256">
        <v>-3.4030295878707402</v>
      </c>
      <c r="F1256">
        <v>6.6643063183453302E-4</v>
      </c>
      <c r="G1256">
        <v>1.05548520157335E-2</v>
      </c>
      <c r="I1256" t="s">
        <v>3653</v>
      </c>
      <c r="J1256" t="s">
        <v>14252</v>
      </c>
      <c r="K1256" t="s">
        <v>14253</v>
      </c>
    </row>
    <row r="1257" spans="1:11">
      <c r="A1257" t="s">
        <v>1159</v>
      </c>
      <c r="B1257">
        <v>206.603773047912</v>
      </c>
      <c r="C1257">
        <v>-0.874464730076564</v>
      </c>
      <c r="D1257">
        <v>0.23738237776179799</v>
      </c>
      <c r="E1257">
        <v>-3.68378115646835</v>
      </c>
      <c r="F1257">
        <v>2.29799553767511E-4</v>
      </c>
      <c r="G1257">
        <v>4.4706458642042998E-3</v>
      </c>
      <c r="I1257" t="s">
        <v>1159</v>
      </c>
      <c r="K1257" t="s">
        <v>14471</v>
      </c>
    </row>
    <row r="1258" spans="1:11">
      <c r="A1258" t="s">
        <v>1936</v>
      </c>
      <c r="B1258">
        <v>89.051894669327496</v>
      </c>
      <c r="C1258">
        <v>-0.87534756959647397</v>
      </c>
      <c r="D1258">
        <v>0.21529361892698801</v>
      </c>
      <c r="E1258">
        <v>-4.06583146290708</v>
      </c>
      <c r="F1258" s="1">
        <v>4.78615158469441E-5</v>
      </c>
      <c r="G1258">
        <v>1.2326054568261701E-3</v>
      </c>
      <c r="I1258" t="s">
        <v>1936</v>
      </c>
      <c r="J1258" t="s">
        <v>9207</v>
      </c>
      <c r="K1258" t="s">
        <v>9208</v>
      </c>
    </row>
    <row r="1259" spans="1:11">
      <c r="A1259" t="s">
        <v>1570</v>
      </c>
      <c r="B1259">
        <v>192.62976118630101</v>
      </c>
      <c r="C1259">
        <v>-0.87841611671373898</v>
      </c>
      <c r="D1259">
        <v>0.18614311858302901</v>
      </c>
      <c r="E1259">
        <v>-4.7190362093451297</v>
      </c>
      <c r="F1259" s="1">
        <v>2.36964642753672E-6</v>
      </c>
      <c r="G1259" s="1">
        <v>8.8928526474739102E-5</v>
      </c>
      <c r="I1259" t="s">
        <v>1570</v>
      </c>
      <c r="J1259" t="s">
        <v>10940</v>
      </c>
      <c r="K1259" t="s">
        <v>10941</v>
      </c>
    </row>
    <row r="1260" spans="1:11">
      <c r="A1260" t="s">
        <v>41</v>
      </c>
      <c r="B1260">
        <v>1025.08229305295</v>
      </c>
      <c r="C1260">
        <v>-0.87989793186155696</v>
      </c>
      <c r="D1260">
        <v>0.17181190525140499</v>
      </c>
      <c r="E1260">
        <v>-5.1212861563582504</v>
      </c>
      <c r="F1260" s="1">
        <v>3.0345873585610097E-7</v>
      </c>
      <c r="G1260" s="1">
        <v>1.4750833138595999E-5</v>
      </c>
      <c r="I1260" t="s">
        <v>41</v>
      </c>
      <c r="J1260" t="s">
        <v>7911</v>
      </c>
      <c r="K1260" t="s">
        <v>7912</v>
      </c>
    </row>
    <row r="1261" spans="1:11">
      <c r="A1261" t="s">
        <v>2988</v>
      </c>
      <c r="B1261">
        <v>145.08383833386401</v>
      </c>
      <c r="C1261">
        <v>-0.88008763753642405</v>
      </c>
      <c r="D1261">
        <v>0.27474414638485001</v>
      </c>
      <c r="E1261">
        <v>-3.2032989569271302</v>
      </c>
      <c r="F1261">
        <v>1.35862863236019E-3</v>
      </c>
      <c r="G1261">
        <v>1.86148691275204E-2</v>
      </c>
      <c r="I1261" t="s">
        <v>2988</v>
      </c>
      <c r="J1261" t="s">
        <v>9636</v>
      </c>
      <c r="K1261" t="s">
        <v>9637</v>
      </c>
    </row>
    <row r="1262" spans="1:11">
      <c r="A1262" t="s">
        <v>2300</v>
      </c>
      <c r="B1262">
        <v>2551.0771543271599</v>
      </c>
      <c r="C1262">
        <v>-0.88387669976674399</v>
      </c>
      <c r="D1262">
        <v>7.42967162599662E-2</v>
      </c>
      <c r="E1262">
        <v>-11.896578264294201</v>
      </c>
      <c r="F1262" s="1">
        <v>1.23299795019567E-32</v>
      </c>
      <c r="G1262" s="1">
        <v>7.9158468402561997E-30</v>
      </c>
      <c r="I1262" t="s">
        <v>2300</v>
      </c>
      <c r="J1262" t="s">
        <v>10202</v>
      </c>
      <c r="K1262" t="s">
        <v>10203</v>
      </c>
    </row>
    <row r="1263" spans="1:11">
      <c r="A1263" t="s">
        <v>5181</v>
      </c>
      <c r="B1263">
        <v>38.400520629959601</v>
      </c>
      <c r="C1263">
        <v>-0.88427003542188198</v>
      </c>
      <c r="D1263">
        <v>0.311479302803291</v>
      </c>
      <c r="E1263">
        <v>-2.8389367366098401</v>
      </c>
      <c r="F1263">
        <v>4.5264130002347896E-3</v>
      </c>
      <c r="G1263">
        <v>4.5507158888266501E-2</v>
      </c>
      <c r="I1263" t="s">
        <v>5181</v>
      </c>
    </row>
    <row r="1264" spans="1:11">
      <c r="A1264" t="s">
        <v>1772</v>
      </c>
      <c r="B1264">
        <v>155.739378583106</v>
      </c>
      <c r="C1264">
        <v>-0.88653919585722896</v>
      </c>
      <c r="D1264">
        <v>0.179569391505809</v>
      </c>
      <c r="E1264">
        <v>-4.9370284569269298</v>
      </c>
      <c r="F1264" s="1">
        <v>7.93219004184288E-7</v>
      </c>
      <c r="G1264" s="1">
        <v>3.4030799091209501E-5</v>
      </c>
      <c r="I1264" t="s">
        <v>1772</v>
      </c>
      <c r="K1264" t="s">
        <v>14956</v>
      </c>
    </row>
    <row r="1265" spans="1:11">
      <c r="A1265" t="s">
        <v>3520</v>
      </c>
      <c r="B1265">
        <v>44.077435936309598</v>
      </c>
      <c r="C1265">
        <v>-0.89385805762279202</v>
      </c>
      <c r="D1265">
        <v>0.30216600989273101</v>
      </c>
      <c r="E1265">
        <v>-2.9581687825844898</v>
      </c>
      <c r="F1265">
        <v>3.0947262300722298E-3</v>
      </c>
      <c r="G1265">
        <v>3.4382446669825997E-2</v>
      </c>
      <c r="I1265" t="s">
        <v>3520</v>
      </c>
      <c r="J1265" t="s">
        <v>14985</v>
      </c>
      <c r="K1265" t="s">
        <v>14986</v>
      </c>
    </row>
    <row r="1266" spans="1:11">
      <c r="A1266" t="s">
        <v>4625</v>
      </c>
      <c r="B1266">
        <v>1898.22412548748</v>
      </c>
      <c r="C1266">
        <v>-0.89396921741036495</v>
      </c>
      <c r="D1266">
        <v>0.26567453344608999</v>
      </c>
      <c r="E1266">
        <v>-3.3649036880373999</v>
      </c>
      <c r="F1266">
        <v>7.6570381946408801E-4</v>
      </c>
      <c r="G1266">
        <v>1.1876006780575E-2</v>
      </c>
      <c r="I1266" t="s">
        <v>4625</v>
      </c>
      <c r="J1266" t="s">
        <v>10837</v>
      </c>
      <c r="K1266" t="s">
        <v>10838</v>
      </c>
    </row>
    <row r="1267" spans="1:11">
      <c r="A1267" t="s">
        <v>1841</v>
      </c>
      <c r="B1267">
        <v>152.48614068127401</v>
      </c>
      <c r="C1267">
        <v>-0.89830492749730695</v>
      </c>
      <c r="D1267">
        <v>0.24452286269121501</v>
      </c>
      <c r="E1267">
        <v>-3.67370526261052</v>
      </c>
      <c r="F1267">
        <v>2.39058469645912E-4</v>
      </c>
      <c r="G1267">
        <v>4.6357228159168403E-3</v>
      </c>
      <c r="I1267" t="s">
        <v>1841</v>
      </c>
      <c r="J1267" t="s">
        <v>14151</v>
      </c>
      <c r="K1267" t="s">
        <v>14152</v>
      </c>
    </row>
    <row r="1268" spans="1:11">
      <c r="A1268" t="s">
        <v>5533</v>
      </c>
      <c r="B1268">
        <v>35.041075975814103</v>
      </c>
      <c r="C1268">
        <v>-0.89993639291460803</v>
      </c>
      <c r="D1268">
        <v>0.29317050818377399</v>
      </c>
      <c r="E1268">
        <v>-3.0696689052722999</v>
      </c>
      <c r="F1268">
        <v>2.1429619352005399E-3</v>
      </c>
      <c r="G1268">
        <v>2.6241065222864401E-2</v>
      </c>
      <c r="I1268" t="s">
        <v>5533</v>
      </c>
      <c r="J1268" t="s">
        <v>14899</v>
      </c>
      <c r="K1268" t="s">
        <v>14900</v>
      </c>
    </row>
    <row r="1269" spans="1:11">
      <c r="A1269" t="s">
        <v>6706</v>
      </c>
      <c r="B1269">
        <v>81.427606434468004</v>
      </c>
      <c r="C1269">
        <v>-0.90092600698325198</v>
      </c>
      <c r="D1269">
        <v>0.30601000371675102</v>
      </c>
      <c r="E1269">
        <v>-2.9441063888132399</v>
      </c>
      <c r="F1269">
        <v>3.23888641070903E-3</v>
      </c>
      <c r="G1269">
        <v>3.55352763751473E-2</v>
      </c>
      <c r="I1269" t="s">
        <v>6706</v>
      </c>
      <c r="J1269" t="s">
        <v>8891</v>
      </c>
      <c r="K1269" t="s">
        <v>8892</v>
      </c>
    </row>
    <row r="1270" spans="1:11">
      <c r="A1270" t="s">
        <v>7303</v>
      </c>
      <c r="B1270">
        <v>200.013173369632</v>
      </c>
      <c r="C1270">
        <v>-0.90659955210508503</v>
      </c>
      <c r="D1270">
        <v>0.16178269870346901</v>
      </c>
      <c r="E1270">
        <v>-5.6038102922661102</v>
      </c>
      <c r="F1270" s="1">
        <v>2.0969020888008798E-8</v>
      </c>
      <c r="G1270" s="1">
        <v>1.38072937539504E-6</v>
      </c>
      <c r="I1270" t="s">
        <v>7303</v>
      </c>
      <c r="J1270" t="s">
        <v>10189</v>
      </c>
      <c r="K1270" t="s">
        <v>10190</v>
      </c>
    </row>
    <row r="1271" spans="1:11">
      <c r="A1271" t="s">
        <v>2579</v>
      </c>
      <c r="B1271">
        <v>138.869904658396</v>
      </c>
      <c r="C1271">
        <v>-0.910128205704962</v>
      </c>
      <c r="D1271">
        <v>0.28837604753830998</v>
      </c>
      <c r="E1271">
        <v>-3.15604646597445</v>
      </c>
      <c r="F1271">
        <v>1.59923381423535E-3</v>
      </c>
      <c r="G1271">
        <v>2.1138123257322599E-2</v>
      </c>
      <c r="I1271" t="s">
        <v>2579</v>
      </c>
    </row>
    <row r="1272" spans="1:11">
      <c r="A1272" t="s">
        <v>1164</v>
      </c>
      <c r="B1272">
        <v>269.79080034689599</v>
      </c>
      <c r="C1272">
        <v>-0.91393391605699204</v>
      </c>
      <c r="D1272">
        <v>0.17775555440565399</v>
      </c>
      <c r="E1272">
        <v>-5.1415210012021104</v>
      </c>
      <c r="F1272" s="1">
        <v>2.7252318341814699E-7</v>
      </c>
      <c r="G1272" s="1">
        <v>1.36079909586795E-5</v>
      </c>
      <c r="I1272" t="s">
        <v>1164</v>
      </c>
      <c r="J1272" t="s">
        <v>13056</v>
      </c>
      <c r="K1272" t="s">
        <v>13057</v>
      </c>
    </row>
    <row r="1273" spans="1:11">
      <c r="A1273" t="s">
        <v>7063</v>
      </c>
      <c r="B1273">
        <v>68.5803059531207</v>
      </c>
      <c r="C1273">
        <v>-0.915795657576155</v>
      </c>
      <c r="D1273">
        <v>0.32703453153626599</v>
      </c>
      <c r="E1273">
        <v>-2.8003026263744899</v>
      </c>
      <c r="F1273">
        <v>5.1054718412978598E-3</v>
      </c>
      <c r="G1273">
        <v>4.96075122147435E-2</v>
      </c>
      <c r="I1273" t="s">
        <v>7063</v>
      </c>
      <c r="J1273" t="s">
        <v>9510</v>
      </c>
      <c r="K1273" t="s">
        <v>9511</v>
      </c>
    </row>
    <row r="1274" spans="1:11">
      <c r="A1274" t="s">
        <v>6175</v>
      </c>
      <c r="B1274">
        <v>39.0733702309794</v>
      </c>
      <c r="C1274">
        <v>-0.91707674667486505</v>
      </c>
      <c r="D1274">
        <v>0.29753774200515298</v>
      </c>
      <c r="E1274">
        <v>-3.0822198908096201</v>
      </c>
      <c r="F1274">
        <v>2.0546300021913899E-3</v>
      </c>
      <c r="G1274">
        <v>2.55265211512745E-2</v>
      </c>
      <c r="I1274" t="s">
        <v>6175</v>
      </c>
      <c r="J1274" t="s">
        <v>12782</v>
      </c>
      <c r="K1274" t="s">
        <v>12783</v>
      </c>
    </row>
    <row r="1275" spans="1:11">
      <c r="A1275" t="s">
        <v>1686</v>
      </c>
      <c r="B1275">
        <v>635.52774930304304</v>
      </c>
      <c r="C1275">
        <v>-0.91770803775433996</v>
      </c>
      <c r="D1275">
        <v>0.32745811959870302</v>
      </c>
      <c r="E1275">
        <v>-2.8025203310853302</v>
      </c>
      <c r="F1275">
        <v>5.0705020375144804E-3</v>
      </c>
      <c r="G1275">
        <v>4.9348860111727198E-2</v>
      </c>
      <c r="I1275" t="s">
        <v>1686</v>
      </c>
      <c r="J1275" t="s">
        <v>14200</v>
      </c>
      <c r="K1275" t="s">
        <v>14201</v>
      </c>
    </row>
    <row r="1276" spans="1:11">
      <c r="A1276" t="s">
        <v>2561</v>
      </c>
      <c r="B1276">
        <v>510.61446009217701</v>
      </c>
      <c r="C1276">
        <v>-0.91795399511714104</v>
      </c>
      <c r="D1276">
        <v>0.14067356998868299</v>
      </c>
      <c r="E1276">
        <v>-6.5254190619530901</v>
      </c>
      <c r="F1276" s="1">
        <v>6.7811669057186495E-11</v>
      </c>
      <c r="G1276" s="1">
        <v>7.2992967842633802E-9</v>
      </c>
      <c r="I1276" t="s">
        <v>2561</v>
      </c>
      <c r="K1276" t="s">
        <v>10845</v>
      </c>
    </row>
    <row r="1277" spans="1:11">
      <c r="A1277" t="s">
        <v>5512</v>
      </c>
      <c r="B1277">
        <v>114.347004876578</v>
      </c>
      <c r="C1277">
        <v>-0.91799825951294101</v>
      </c>
      <c r="D1277">
        <v>0.25600633624835101</v>
      </c>
      <c r="E1277">
        <v>-3.5858419481555002</v>
      </c>
      <c r="F1277">
        <v>3.35992417571955E-4</v>
      </c>
      <c r="G1277">
        <v>6.0823763326016697E-3</v>
      </c>
      <c r="I1277" t="s">
        <v>5512</v>
      </c>
      <c r="J1277" t="s">
        <v>14578</v>
      </c>
      <c r="K1277" t="s">
        <v>14579</v>
      </c>
    </row>
    <row r="1278" spans="1:11">
      <c r="A1278" t="s">
        <v>2507</v>
      </c>
      <c r="B1278">
        <v>830.96358581493496</v>
      </c>
      <c r="C1278">
        <v>-0.92007574274252901</v>
      </c>
      <c r="D1278">
        <v>0.25625474559018002</v>
      </c>
      <c r="E1278">
        <v>-3.5904729905528399</v>
      </c>
      <c r="F1278">
        <v>3.3007843480256503E-4</v>
      </c>
      <c r="G1278">
        <v>6.0055566234928298E-3</v>
      </c>
      <c r="I1278" t="s">
        <v>2507</v>
      </c>
      <c r="J1278" t="s">
        <v>14607</v>
      </c>
      <c r="K1278" t="s">
        <v>14608</v>
      </c>
    </row>
    <row r="1279" spans="1:11">
      <c r="A1279" t="s">
        <v>1033</v>
      </c>
      <c r="B1279">
        <v>7551.3458202048696</v>
      </c>
      <c r="C1279">
        <v>-0.920970274403343</v>
      </c>
      <c r="D1279">
        <v>0.16196458146558301</v>
      </c>
      <c r="E1279">
        <v>-5.6862448942211801</v>
      </c>
      <c r="F1279" s="1">
        <v>1.2986313570098E-8</v>
      </c>
      <c r="G1279" s="1">
        <v>8.8710921817404296E-7</v>
      </c>
      <c r="I1279" t="s">
        <v>1033</v>
      </c>
      <c r="J1279" t="s">
        <v>11778</v>
      </c>
      <c r="K1279" t="s">
        <v>11779</v>
      </c>
    </row>
    <row r="1280" spans="1:11">
      <c r="A1280" t="s">
        <v>31</v>
      </c>
      <c r="B1280">
        <v>1245.5190290236201</v>
      </c>
      <c r="C1280">
        <v>-0.92268435955492001</v>
      </c>
      <c r="D1280">
        <v>0.19729856119584299</v>
      </c>
      <c r="E1280">
        <v>-4.6765893981306901</v>
      </c>
      <c r="F1280" s="1">
        <v>2.91685471425565E-6</v>
      </c>
      <c r="G1280">
        <v>1.07006898660122E-4</v>
      </c>
      <c r="I1280" t="s">
        <v>31</v>
      </c>
      <c r="J1280" t="s">
        <v>7903</v>
      </c>
      <c r="K1280" t="s">
        <v>7904</v>
      </c>
    </row>
    <row r="1281" spans="1:11">
      <c r="A1281" t="s">
        <v>3143</v>
      </c>
      <c r="B1281">
        <v>189.50673053336999</v>
      </c>
      <c r="C1281">
        <v>-0.92898784096078402</v>
      </c>
      <c r="D1281">
        <v>0.18036808650966801</v>
      </c>
      <c r="E1281">
        <v>-5.1505111515998996</v>
      </c>
      <c r="F1281" s="1">
        <v>2.5977748464109901E-7</v>
      </c>
      <c r="G1281" s="1">
        <v>1.3007688200301901E-5</v>
      </c>
      <c r="I1281" t="s">
        <v>3143</v>
      </c>
      <c r="J1281" t="s">
        <v>8482</v>
      </c>
      <c r="K1281" t="s">
        <v>8483</v>
      </c>
    </row>
    <row r="1282" spans="1:11">
      <c r="A1282" t="s">
        <v>4990</v>
      </c>
      <c r="B1282">
        <v>130.578492813369</v>
      </c>
      <c r="C1282">
        <v>-0.92939146427873298</v>
      </c>
      <c r="D1282">
        <v>0.26454457118465402</v>
      </c>
      <c r="E1282">
        <v>-3.5131753417461402</v>
      </c>
      <c r="F1282">
        <v>4.4278516872472198E-4</v>
      </c>
      <c r="G1282">
        <v>7.5804820885672398E-3</v>
      </c>
      <c r="I1282" t="s">
        <v>4990</v>
      </c>
      <c r="J1282" t="s">
        <v>14625</v>
      </c>
      <c r="K1282" t="s">
        <v>14626</v>
      </c>
    </row>
    <row r="1283" spans="1:11">
      <c r="A1283" t="s">
        <v>6171</v>
      </c>
      <c r="B1283">
        <v>238.32200370067599</v>
      </c>
      <c r="C1283">
        <v>-0.93003750666132801</v>
      </c>
      <c r="D1283">
        <v>0.238903433343892</v>
      </c>
      <c r="E1283">
        <v>-3.8929432434006799</v>
      </c>
      <c r="F1283" s="1">
        <v>9.9035328453100997E-5</v>
      </c>
      <c r="G1283">
        <v>2.2197743943552901E-3</v>
      </c>
      <c r="I1283" t="s">
        <v>6171</v>
      </c>
      <c r="J1283" t="s">
        <v>12751</v>
      </c>
      <c r="K1283" t="s">
        <v>12752</v>
      </c>
    </row>
    <row r="1284" spans="1:11">
      <c r="A1284" t="s">
        <v>2845</v>
      </c>
      <c r="B1284">
        <v>132.500489283549</v>
      </c>
      <c r="C1284">
        <v>-0.93009889183602501</v>
      </c>
      <c r="D1284">
        <v>0.23128402762764599</v>
      </c>
      <c r="E1284">
        <v>-4.0214575186031798</v>
      </c>
      <c r="F1284" s="1">
        <v>5.7839140101211001E-5</v>
      </c>
      <c r="G1284">
        <v>1.4360723514632199E-3</v>
      </c>
      <c r="I1284" t="s">
        <v>2845</v>
      </c>
      <c r="K1284" t="s">
        <v>14944</v>
      </c>
    </row>
    <row r="1285" spans="1:11">
      <c r="A1285" t="s">
        <v>3641</v>
      </c>
      <c r="B1285">
        <v>633.025542709673</v>
      </c>
      <c r="C1285">
        <v>-0.93440447667245297</v>
      </c>
      <c r="D1285">
        <v>0.25671438169008798</v>
      </c>
      <c r="E1285">
        <v>-3.6398602622913798</v>
      </c>
      <c r="F1285">
        <v>2.72786036916121E-4</v>
      </c>
      <c r="G1285">
        <v>5.1780378031723202E-3</v>
      </c>
      <c r="I1285" t="s">
        <v>3641</v>
      </c>
      <c r="J1285" t="s">
        <v>9119</v>
      </c>
      <c r="K1285" t="s">
        <v>9120</v>
      </c>
    </row>
    <row r="1286" spans="1:11">
      <c r="A1286" t="s">
        <v>7395</v>
      </c>
      <c r="B1286">
        <v>78.818260073684797</v>
      </c>
      <c r="C1286">
        <v>-0.93917996912287705</v>
      </c>
      <c r="D1286">
        <v>0.223397868394273</v>
      </c>
      <c r="E1286">
        <v>-4.2040686237226197</v>
      </c>
      <c r="F1286" s="1">
        <v>2.6215939815700501E-5</v>
      </c>
      <c r="G1286">
        <v>7.3634020957348903E-4</v>
      </c>
      <c r="I1286" t="s">
        <v>7395</v>
      </c>
      <c r="J1286" t="s">
        <v>14695</v>
      </c>
      <c r="K1286" t="s">
        <v>14696</v>
      </c>
    </row>
    <row r="1287" spans="1:11">
      <c r="A1287" t="s">
        <v>768</v>
      </c>
      <c r="B1287">
        <v>174.94843141640499</v>
      </c>
      <c r="C1287">
        <v>-0.94468709991790301</v>
      </c>
      <c r="D1287">
        <v>0.26142412814513599</v>
      </c>
      <c r="E1287">
        <v>-3.61361863046336</v>
      </c>
      <c r="F1287">
        <v>3.0195310427822401E-4</v>
      </c>
      <c r="G1287">
        <v>5.5996778953566898E-3</v>
      </c>
      <c r="I1287" t="s">
        <v>768</v>
      </c>
      <c r="J1287" t="s">
        <v>14227</v>
      </c>
      <c r="K1287" t="s">
        <v>14228</v>
      </c>
    </row>
    <row r="1288" spans="1:11">
      <c r="A1288" t="s">
        <v>422</v>
      </c>
      <c r="B1288">
        <v>401.266667117022</v>
      </c>
      <c r="C1288">
        <v>-0.94479868822785795</v>
      </c>
      <c r="D1288">
        <v>0.258797238175277</v>
      </c>
      <c r="E1288">
        <v>-3.65072940843352</v>
      </c>
      <c r="F1288">
        <v>2.6149662440232499E-4</v>
      </c>
      <c r="G1288">
        <v>5.0007056598470098E-3</v>
      </c>
      <c r="I1288" t="s">
        <v>422</v>
      </c>
      <c r="J1288" t="s">
        <v>14725</v>
      </c>
      <c r="K1288" t="s">
        <v>14726</v>
      </c>
    </row>
    <row r="1289" spans="1:11">
      <c r="A1289" t="s">
        <v>327</v>
      </c>
      <c r="B1289">
        <v>962.57556656943598</v>
      </c>
      <c r="C1289">
        <v>-0.94959369262290605</v>
      </c>
      <c r="D1289">
        <v>0.30468470047125801</v>
      </c>
      <c r="E1289">
        <v>-3.1166438326380099</v>
      </c>
      <c r="F1289">
        <v>1.8292242358078001E-3</v>
      </c>
      <c r="G1289">
        <v>2.34203239764109E-2</v>
      </c>
      <c r="I1289" t="s">
        <v>327</v>
      </c>
      <c r="J1289" t="s">
        <v>12809</v>
      </c>
      <c r="K1289" t="s">
        <v>12810</v>
      </c>
    </row>
    <row r="1290" spans="1:11">
      <c r="A1290" t="s">
        <v>2052</v>
      </c>
      <c r="B1290">
        <v>34.645318744444602</v>
      </c>
      <c r="C1290">
        <v>-0.95030547154654399</v>
      </c>
      <c r="D1290">
        <v>0.325801468579899</v>
      </c>
      <c r="E1290">
        <v>-2.9168237813314</v>
      </c>
      <c r="F1290">
        <v>3.5361549292559401E-3</v>
      </c>
      <c r="G1290">
        <v>3.7836857743038597E-2</v>
      </c>
      <c r="I1290" t="s">
        <v>2052</v>
      </c>
    </row>
    <row r="1291" spans="1:11">
      <c r="A1291" t="s">
        <v>270</v>
      </c>
      <c r="B1291">
        <v>32.607447883663099</v>
      </c>
      <c r="C1291">
        <v>-0.95251336092523697</v>
      </c>
      <c r="D1291">
        <v>0.33700748534235703</v>
      </c>
      <c r="E1291">
        <v>-2.8263863633699602</v>
      </c>
      <c r="F1291">
        <v>4.7076444062153899E-3</v>
      </c>
      <c r="G1291">
        <v>4.6702326625898398E-2</v>
      </c>
      <c r="I1291" t="s">
        <v>270</v>
      </c>
      <c r="J1291" t="s">
        <v>14857</v>
      </c>
      <c r="K1291" t="s">
        <v>14858</v>
      </c>
    </row>
    <row r="1292" spans="1:11">
      <c r="A1292" t="s">
        <v>3849</v>
      </c>
      <c r="B1292">
        <v>430.44627341317101</v>
      </c>
      <c r="C1292">
        <v>-0.95283060408345999</v>
      </c>
      <c r="D1292">
        <v>0.22824693794912401</v>
      </c>
      <c r="E1292">
        <v>-4.1745602926591996</v>
      </c>
      <c r="F1292" s="1">
        <v>2.98562143733213E-5</v>
      </c>
      <c r="G1292">
        <v>8.2189174513755696E-4</v>
      </c>
      <c r="I1292" t="s">
        <v>3849</v>
      </c>
      <c r="J1292" t="s">
        <v>14533</v>
      </c>
      <c r="K1292" t="s">
        <v>14534</v>
      </c>
    </row>
    <row r="1293" spans="1:11">
      <c r="A1293" t="s">
        <v>4774</v>
      </c>
      <c r="B1293">
        <v>372.40013944350198</v>
      </c>
      <c r="C1293">
        <v>-0.954397416560817</v>
      </c>
      <c r="D1293">
        <v>0.31220054236428402</v>
      </c>
      <c r="E1293">
        <v>-3.0570011484707802</v>
      </c>
      <c r="F1293">
        <v>2.23563419407988E-3</v>
      </c>
      <c r="G1293">
        <v>2.7135557240229501E-2</v>
      </c>
      <c r="I1293" t="s">
        <v>4774</v>
      </c>
      <c r="J1293" t="s">
        <v>14611</v>
      </c>
      <c r="K1293" t="s">
        <v>14612</v>
      </c>
    </row>
    <row r="1294" spans="1:11">
      <c r="A1294" t="s">
        <v>7318</v>
      </c>
      <c r="B1294">
        <v>62.855866870777902</v>
      </c>
      <c r="C1294">
        <v>-0.95616826661234799</v>
      </c>
      <c r="D1294">
        <v>0.28075593794369103</v>
      </c>
      <c r="E1294">
        <v>-3.4056920527327099</v>
      </c>
      <c r="F1294">
        <v>6.5996576062848401E-4</v>
      </c>
      <c r="G1294">
        <v>1.04616794647774E-2</v>
      </c>
      <c r="I1294" t="s">
        <v>7318</v>
      </c>
      <c r="K1294" t="s">
        <v>9805</v>
      </c>
    </row>
    <row r="1295" spans="1:11">
      <c r="A1295" t="s">
        <v>2553</v>
      </c>
      <c r="B1295">
        <v>234.130548291856</v>
      </c>
      <c r="C1295">
        <v>-0.95678083790478397</v>
      </c>
      <c r="D1295">
        <v>0.26930615436734501</v>
      </c>
      <c r="E1295">
        <v>-3.5527626175215201</v>
      </c>
      <c r="F1295">
        <v>3.8120829716808399E-4</v>
      </c>
      <c r="G1295">
        <v>6.7182356371504699E-3</v>
      </c>
      <c r="I1295" t="s">
        <v>2553</v>
      </c>
      <c r="J1295" t="s">
        <v>14750</v>
      </c>
      <c r="K1295" t="s">
        <v>14751</v>
      </c>
    </row>
    <row r="1296" spans="1:11">
      <c r="A1296" t="s">
        <v>2359</v>
      </c>
      <c r="B1296">
        <v>1235.6389062322501</v>
      </c>
      <c r="C1296">
        <v>-0.95973568514439</v>
      </c>
      <c r="D1296">
        <v>0.31138038935955298</v>
      </c>
      <c r="E1296">
        <v>-3.0821969460516598</v>
      </c>
      <c r="F1296">
        <v>2.0547883904035499E-3</v>
      </c>
      <c r="G1296">
        <v>2.55265211512745E-2</v>
      </c>
      <c r="I1296" t="s">
        <v>2359</v>
      </c>
      <c r="J1296" t="s">
        <v>8632</v>
      </c>
      <c r="K1296" t="s">
        <v>8633</v>
      </c>
    </row>
    <row r="1297" spans="1:11">
      <c r="A1297" t="s">
        <v>7077</v>
      </c>
      <c r="B1297">
        <v>851.24782819290795</v>
      </c>
      <c r="C1297">
        <v>-0.96087411540948997</v>
      </c>
      <c r="D1297">
        <v>0.20573803095050899</v>
      </c>
      <c r="E1297">
        <v>-4.6703767454672898</v>
      </c>
      <c r="F1297" s="1">
        <v>3.0064783140595598E-6</v>
      </c>
      <c r="G1297">
        <v>1.09846451572225E-4</v>
      </c>
      <c r="I1297" t="s">
        <v>7077</v>
      </c>
      <c r="J1297" t="s">
        <v>8855</v>
      </c>
      <c r="K1297" t="s">
        <v>8856</v>
      </c>
    </row>
    <row r="1298" spans="1:11">
      <c r="A1298" t="s">
        <v>7484</v>
      </c>
      <c r="B1298">
        <v>197.09762004187999</v>
      </c>
      <c r="C1298">
        <v>-0.96632844232649695</v>
      </c>
      <c r="D1298">
        <v>0.22498042513079999</v>
      </c>
      <c r="E1298">
        <v>-4.2951667540173197</v>
      </c>
      <c r="F1298" s="1">
        <v>1.74562074218982E-5</v>
      </c>
      <c r="G1298">
        <v>5.2063835520382601E-4</v>
      </c>
      <c r="I1298" t="s">
        <v>7484</v>
      </c>
      <c r="J1298" t="s">
        <v>9946</v>
      </c>
      <c r="K1298" t="s">
        <v>9947</v>
      </c>
    </row>
    <row r="1299" spans="1:11">
      <c r="A1299" t="s">
        <v>6006</v>
      </c>
      <c r="B1299">
        <v>148.75166279179501</v>
      </c>
      <c r="C1299">
        <v>-0.96924239963903702</v>
      </c>
      <c r="D1299">
        <v>0.236612377018804</v>
      </c>
      <c r="E1299">
        <v>-4.0963300899597899</v>
      </c>
      <c r="F1299" s="1">
        <v>4.1975130665764399E-5</v>
      </c>
      <c r="G1299">
        <v>1.10799551960027E-3</v>
      </c>
      <c r="I1299" t="s">
        <v>6006</v>
      </c>
      <c r="J1299" t="s">
        <v>8021</v>
      </c>
      <c r="K1299" t="s">
        <v>8022</v>
      </c>
    </row>
    <row r="1300" spans="1:11">
      <c r="A1300" t="s">
        <v>1955</v>
      </c>
      <c r="B1300">
        <v>101.86016355424201</v>
      </c>
      <c r="C1300">
        <v>-0.96933690166673203</v>
      </c>
      <c r="D1300">
        <v>0.29122751893926202</v>
      </c>
      <c r="E1300">
        <v>-3.32845228774173</v>
      </c>
      <c r="F1300">
        <v>8.7329962166999501E-4</v>
      </c>
      <c r="G1300">
        <v>1.3214170032945999E-2</v>
      </c>
      <c r="I1300" t="s">
        <v>1955</v>
      </c>
      <c r="J1300" t="s">
        <v>14394</v>
      </c>
      <c r="K1300" t="s">
        <v>14395</v>
      </c>
    </row>
    <row r="1301" spans="1:11">
      <c r="A1301" t="s">
        <v>3635</v>
      </c>
      <c r="B1301">
        <v>203.427401682236</v>
      </c>
      <c r="C1301">
        <v>-0.96943138907797199</v>
      </c>
      <c r="D1301">
        <v>0.33795778034692497</v>
      </c>
      <c r="E1301">
        <v>-2.8684985091416402</v>
      </c>
      <c r="F1301">
        <v>4.1242514223542104E-3</v>
      </c>
      <c r="G1301">
        <v>4.2419117277808102E-2</v>
      </c>
      <c r="I1301" t="s">
        <v>3635</v>
      </c>
      <c r="J1301" t="s">
        <v>14298</v>
      </c>
      <c r="K1301" t="s">
        <v>14299</v>
      </c>
    </row>
    <row r="1302" spans="1:11">
      <c r="A1302" t="s">
        <v>450</v>
      </c>
      <c r="B1302">
        <v>1268.8140746239901</v>
      </c>
      <c r="C1302">
        <v>-0.97178210054804204</v>
      </c>
      <c r="D1302">
        <v>0.180642128808813</v>
      </c>
      <c r="E1302">
        <v>-5.3795983636604996</v>
      </c>
      <c r="F1302" s="1">
        <v>7.46521975051349E-8</v>
      </c>
      <c r="G1302" s="1">
        <v>4.3428734703958101E-6</v>
      </c>
      <c r="I1302" t="s">
        <v>450</v>
      </c>
      <c r="J1302" t="s">
        <v>9887</v>
      </c>
      <c r="K1302" t="s">
        <v>9888</v>
      </c>
    </row>
    <row r="1303" spans="1:11">
      <c r="A1303" t="s">
        <v>443</v>
      </c>
      <c r="B1303">
        <v>291.76683899743398</v>
      </c>
      <c r="C1303">
        <v>-0.97223157986039899</v>
      </c>
      <c r="D1303">
        <v>0.32215256806887599</v>
      </c>
      <c r="E1303">
        <v>-3.0179227987794199</v>
      </c>
      <c r="F1303">
        <v>2.5451373337820301E-3</v>
      </c>
      <c r="G1303">
        <v>2.99224255801607E-2</v>
      </c>
      <c r="I1303" t="s">
        <v>443</v>
      </c>
      <c r="J1303" t="s">
        <v>14863</v>
      </c>
      <c r="K1303" t="s">
        <v>14864</v>
      </c>
    </row>
    <row r="1304" spans="1:11">
      <c r="A1304" t="s">
        <v>5770</v>
      </c>
      <c r="B1304">
        <v>73.613137733666505</v>
      </c>
      <c r="C1304">
        <v>-0.97256347094921702</v>
      </c>
      <c r="D1304">
        <v>0.28629383527911001</v>
      </c>
      <c r="E1304">
        <v>-3.3970814285995998</v>
      </c>
      <c r="F1304">
        <v>6.8108696544270301E-4</v>
      </c>
      <c r="G1304">
        <v>1.07680028942815E-2</v>
      </c>
      <c r="I1304" t="s">
        <v>5770</v>
      </c>
      <c r="K1304" t="s">
        <v>9492</v>
      </c>
    </row>
    <row r="1305" spans="1:11">
      <c r="A1305" t="s">
        <v>5068</v>
      </c>
      <c r="B1305">
        <v>290.799204553148</v>
      </c>
      <c r="C1305">
        <v>-0.97329655194430198</v>
      </c>
      <c r="D1305">
        <v>0.16798419111163801</v>
      </c>
      <c r="E1305">
        <v>-5.79397707310134</v>
      </c>
      <c r="F1305" s="1">
        <v>6.8738846367996703E-9</v>
      </c>
      <c r="G1305" s="1">
        <v>5.0545037953031998E-7</v>
      </c>
      <c r="I1305" t="s">
        <v>5068</v>
      </c>
      <c r="J1305" t="s">
        <v>10022</v>
      </c>
      <c r="K1305" t="s">
        <v>10023</v>
      </c>
    </row>
    <row r="1306" spans="1:11">
      <c r="A1306" t="s">
        <v>5343</v>
      </c>
      <c r="B1306">
        <v>325.37678005267401</v>
      </c>
      <c r="C1306">
        <v>-0.975294948586239</v>
      </c>
      <c r="D1306">
        <v>0.206361194471537</v>
      </c>
      <c r="E1306">
        <v>-4.7261547941890703</v>
      </c>
      <c r="F1306" s="1">
        <v>2.28811251850336E-6</v>
      </c>
      <c r="G1306" s="1">
        <v>8.6048348603799798E-5</v>
      </c>
      <c r="I1306" t="s">
        <v>5343</v>
      </c>
      <c r="K1306" t="s">
        <v>9780</v>
      </c>
    </row>
    <row r="1307" spans="1:11">
      <c r="A1307" t="s">
        <v>3799</v>
      </c>
      <c r="B1307">
        <v>218.23422706264901</v>
      </c>
      <c r="C1307">
        <v>-0.97552216715334805</v>
      </c>
      <c r="D1307">
        <v>0.26785108739852398</v>
      </c>
      <c r="E1307">
        <v>-3.6420317596169101</v>
      </c>
      <c r="F1307">
        <v>2.7049469107505599E-4</v>
      </c>
      <c r="G1307">
        <v>5.1508607698783999E-3</v>
      </c>
      <c r="I1307" t="s">
        <v>3799</v>
      </c>
      <c r="K1307" t="s">
        <v>8786</v>
      </c>
    </row>
    <row r="1308" spans="1:11">
      <c r="A1308" t="s">
        <v>200</v>
      </c>
      <c r="B1308">
        <v>88.268379248794304</v>
      </c>
      <c r="C1308">
        <v>-0.97680488869085202</v>
      </c>
      <c r="D1308">
        <v>0.24137446228762899</v>
      </c>
      <c r="E1308">
        <v>-4.0468443903848499</v>
      </c>
      <c r="F1308" s="1">
        <v>5.1912726299173202E-5</v>
      </c>
      <c r="G1308">
        <v>1.3180553219688401E-3</v>
      </c>
      <c r="I1308" t="s">
        <v>200</v>
      </c>
    </row>
    <row r="1309" spans="1:11">
      <c r="A1309" t="s">
        <v>5855</v>
      </c>
      <c r="B1309">
        <v>90.675383326403207</v>
      </c>
      <c r="C1309">
        <v>-0.98145928610574995</v>
      </c>
      <c r="D1309">
        <v>0.33901680413958502</v>
      </c>
      <c r="E1309">
        <v>-2.8950166308029002</v>
      </c>
      <c r="F1309">
        <v>3.7913844510606099E-3</v>
      </c>
      <c r="G1309">
        <v>3.9949546830167298E-2</v>
      </c>
      <c r="I1309" t="s">
        <v>5855</v>
      </c>
      <c r="J1309" t="s">
        <v>11338</v>
      </c>
      <c r="K1309" t="s">
        <v>11339</v>
      </c>
    </row>
    <row r="1310" spans="1:11">
      <c r="A1310" t="s">
        <v>4598</v>
      </c>
      <c r="B1310">
        <v>55.381086633554197</v>
      </c>
      <c r="C1310">
        <v>-0.98172080879757095</v>
      </c>
      <c r="D1310">
        <v>0.31431300256380201</v>
      </c>
      <c r="E1310">
        <v>-3.1233859267348998</v>
      </c>
      <c r="F1310">
        <v>1.7878315324411701E-3</v>
      </c>
      <c r="G1310">
        <v>2.29885977304452E-2</v>
      </c>
      <c r="I1310" t="s">
        <v>4598</v>
      </c>
      <c r="J1310" t="s">
        <v>14246</v>
      </c>
      <c r="K1310" t="s">
        <v>14247</v>
      </c>
    </row>
    <row r="1311" spans="1:11">
      <c r="A1311" t="s">
        <v>493</v>
      </c>
      <c r="B1311">
        <v>478.53649666520801</v>
      </c>
      <c r="C1311">
        <v>-0.984041891903917</v>
      </c>
      <c r="D1311">
        <v>0.142807179796032</v>
      </c>
      <c r="E1311">
        <v>-6.8907032077056902</v>
      </c>
      <c r="F1311" s="1">
        <v>5.5517258916147496E-12</v>
      </c>
      <c r="G1311" s="1">
        <v>6.8813133066724701E-10</v>
      </c>
      <c r="I1311" t="s">
        <v>493</v>
      </c>
      <c r="J1311" t="s">
        <v>8357</v>
      </c>
      <c r="K1311" t="s">
        <v>8358</v>
      </c>
    </row>
    <row r="1312" spans="1:11">
      <c r="A1312" t="s">
        <v>1700</v>
      </c>
      <c r="B1312">
        <v>483.69593417968099</v>
      </c>
      <c r="C1312">
        <v>-0.98583125443689101</v>
      </c>
      <c r="D1312">
        <v>0.29004170364366699</v>
      </c>
      <c r="E1312">
        <v>-3.3989293334452402</v>
      </c>
      <c r="F1312">
        <v>6.7650193097299003E-4</v>
      </c>
      <c r="G1312">
        <v>1.0704928442931701E-2</v>
      </c>
      <c r="I1312" t="s">
        <v>1700</v>
      </c>
      <c r="K1312" t="s">
        <v>11587</v>
      </c>
    </row>
    <row r="1313" spans="1:11">
      <c r="A1313" t="s">
        <v>6294</v>
      </c>
      <c r="B1313">
        <v>265.31777905782502</v>
      </c>
      <c r="C1313">
        <v>-0.98710253579525098</v>
      </c>
      <c r="D1313">
        <v>0.28311908093514199</v>
      </c>
      <c r="E1313">
        <v>-3.48652776257557</v>
      </c>
      <c r="F1313">
        <v>4.8933459051785598E-4</v>
      </c>
      <c r="G1313">
        <v>8.2381532269766803E-3</v>
      </c>
      <c r="I1313" t="s">
        <v>6294</v>
      </c>
      <c r="J1313" t="s">
        <v>10317</v>
      </c>
      <c r="K1313" t="s">
        <v>10318</v>
      </c>
    </row>
    <row r="1314" spans="1:11">
      <c r="A1314" t="s">
        <v>5074</v>
      </c>
      <c r="B1314">
        <v>42.903594077821701</v>
      </c>
      <c r="C1314">
        <v>-0.98727930022232002</v>
      </c>
      <c r="D1314">
        <v>0.33717830525870401</v>
      </c>
      <c r="E1314">
        <v>-2.9280629412524601</v>
      </c>
      <c r="F1314">
        <v>3.4108099066290998E-3</v>
      </c>
      <c r="G1314">
        <v>3.6846585866324902E-2</v>
      </c>
      <c r="I1314" t="s">
        <v>5074</v>
      </c>
    </row>
    <row r="1315" spans="1:11">
      <c r="A1315" t="s">
        <v>912</v>
      </c>
      <c r="B1315">
        <v>79.601085816710693</v>
      </c>
      <c r="C1315">
        <v>-0.99154721155079495</v>
      </c>
      <c r="D1315">
        <v>0.31201063505832799</v>
      </c>
      <c r="E1315">
        <v>-3.17792760931188</v>
      </c>
      <c r="F1315">
        <v>1.48331780890017E-3</v>
      </c>
      <c r="G1315">
        <v>1.9958174350890302E-2</v>
      </c>
      <c r="I1315" t="s">
        <v>912</v>
      </c>
    </row>
    <row r="1316" spans="1:11">
      <c r="A1316" t="s">
        <v>1956</v>
      </c>
      <c r="B1316">
        <v>995.51076517855302</v>
      </c>
      <c r="C1316">
        <v>-0.99155648014962905</v>
      </c>
      <c r="D1316">
        <v>0.22109973873483199</v>
      </c>
      <c r="E1316">
        <v>-4.4846569508560901</v>
      </c>
      <c r="F1316" s="1">
        <v>7.30313337649322E-6</v>
      </c>
      <c r="G1316">
        <v>2.40002057725488E-4</v>
      </c>
      <c r="I1316" t="s">
        <v>1956</v>
      </c>
      <c r="J1316" t="s">
        <v>9387</v>
      </c>
      <c r="K1316" t="s">
        <v>9388</v>
      </c>
    </row>
    <row r="1317" spans="1:11">
      <c r="A1317" t="s">
        <v>4442</v>
      </c>
      <c r="B1317">
        <v>595.77773943556701</v>
      </c>
      <c r="C1317">
        <v>-0.99342631764960798</v>
      </c>
      <c r="D1317">
        <v>0.134046473523248</v>
      </c>
      <c r="E1317">
        <v>-7.4110589524558597</v>
      </c>
      <c r="F1317" s="1">
        <v>1.2529486757560401E-13</v>
      </c>
      <c r="G1317" s="1">
        <v>1.9250431961872301E-11</v>
      </c>
      <c r="I1317" t="s">
        <v>4442</v>
      </c>
      <c r="J1317" t="s">
        <v>10111</v>
      </c>
      <c r="K1317" t="s">
        <v>10112</v>
      </c>
    </row>
    <row r="1318" spans="1:11">
      <c r="A1318" t="s">
        <v>7373</v>
      </c>
      <c r="B1318">
        <v>1191.13566529797</v>
      </c>
      <c r="C1318">
        <v>-0.99666085790923498</v>
      </c>
      <c r="D1318">
        <v>0.193101474199566</v>
      </c>
      <c r="E1318">
        <v>-5.1613322065020002</v>
      </c>
      <c r="F1318" s="1">
        <v>2.45198609006228E-7</v>
      </c>
      <c r="G1318" s="1">
        <v>1.2381152234539199E-5</v>
      </c>
      <c r="I1318" t="s">
        <v>7373</v>
      </c>
      <c r="J1318" t="s">
        <v>9743</v>
      </c>
      <c r="K1318" t="s">
        <v>9744</v>
      </c>
    </row>
    <row r="1319" spans="1:11">
      <c r="A1319" t="s">
        <v>1387</v>
      </c>
      <c r="B1319">
        <v>179.465552605563</v>
      </c>
      <c r="C1319">
        <v>-1.00004340254775</v>
      </c>
      <c r="D1319">
        <v>0.32865759589015697</v>
      </c>
      <c r="E1319">
        <v>-3.0428123830187799</v>
      </c>
      <c r="F1319">
        <v>2.3437841138554401E-3</v>
      </c>
      <c r="G1319">
        <v>2.7994593508747698E-2</v>
      </c>
      <c r="I1319" t="s">
        <v>1387</v>
      </c>
      <c r="J1319" t="s">
        <v>14933</v>
      </c>
      <c r="K1319" t="s">
        <v>14934</v>
      </c>
    </row>
    <row r="1320" spans="1:11">
      <c r="A1320" t="s">
        <v>2247</v>
      </c>
      <c r="B1320">
        <v>125.117225779273</v>
      </c>
      <c r="C1320">
        <v>-1.0052981284901701</v>
      </c>
      <c r="D1320">
        <v>0.17473305519330201</v>
      </c>
      <c r="E1320">
        <v>-5.7533368679328598</v>
      </c>
      <c r="F1320" s="1">
        <v>8.7498881152857498E-9</v>
      </c>
      <c r="G1320" s="1">
        <v>6.2169165517935396E-7</v>
      </c>
      <c r="I1320" t="s">
        <v>2247</v>
      </c>
    </row>
    <row r="1321" spans="1:11">
      <c r="A1321" t="s">
        <v>3640</v>
      </c>
      <c r="B1321">
        <v>162.935188630011</v>
      </c>
      <c r="C1321">
        <v>-1.00550113740753</v>
      </c>
      <c r="D1321">
        <v>0.28422818386250598</v>
      </c>
      <c r="E1321">
        <v>-3.5376545835227202</v>
      </c>
      <c r="F1321">
        <v>4.0369779843200102E-4</v>
      </c>
      <c r="G1321">
        <v>7.0455064316637499E-3</v>
      </c>
      <c r="I1321" t="s">
        <v>3640</v>
      </c>
      <c r="K1321" t="s">
        <v>14138</v>
      </c>
    </row>
    <row r="1322" spans="1:11">
      <c r="A1322" t="s">
        <v>6849</v>
      </c>
      <c r="B1322">
        <v>44.5753967642869</v>
      </c>
      <c r="C1322">
        <v>-1.01194564319702</v>
      </c>
      <c r="D1322">
        <v>0.28673761736292502</v>
      </c>
      <c r="E1322">
        <v>-3.5291694633710899</v>
      </c>
      <c r="F1322">
        <v>4.1686609512446403E-4</v>
      </c>
      <c r="G1322">
        <v>7.2262149719936096E-3</v>
      </c>
      <c r="I1322" t="s">
        <v>6849</v>
      </c>
      <c r="J1322" t="s">
        <v>12099</v>
      </c>
      <c r="K1322" t="s">
        <v>12100</v>
      </c>
    </row>
    <row r="1323" spans="1:11">
      <c r="A1323" t="s">
        <v>3934</v>
      </c>
      <c r="B1323">
        <v>92.945715414034197</v>
      </c>
      <c r="C1323">
        <v>-1.01243644642886</v>
      </c>
      <c r="D1323">
        <v>0.29055788233451102</v>
      </c>
      <c r="E1323">
        <v>-3.4844569980148501</v>
      </c>
      <c r="F1323">
        <v>4.9313669697432995E-4</v>
      </c>
      <c r="G1323">
        <v>8.2692399858307498E-3</v>
      </c>
      <c r="I1323" t="s">
        <v>3934</v>
      </c>
      <c r="J1323" t="s">
        <v>14547</v>
      </c>
      <c r="K1323" t="s">
        <v>14548</v>
      </c>
    </row>
    <row r="1324" spans="1:11">
      <c r="A1324" t="s">
        <v>1015</v>
      </c>
      <c r="B1324">
        <v>46.217315343867298</v>
      </c>
      <c r="C1324">
        <v>-1.0144466410856201</v>
      </c>
      <c r="D1324">
        <v>0.33253508014996402</v>
      </c>
      <c r="E1324">
        <v>-3.0506454856676699</v>
      </c>
      <c r="F1324">
        <v>2.2835002069469101E-3</v>
      </c>
      <c r="G1324">
        <v>2.7548930320848399E-2</v>
      </c>
      <c r="I1324" t="s">
        <v>1015</v>
      </c>
      <c r="J1324" t="s">
        <v>14802</v>
      </c>
      <c r="K1324" t="s">
        <v>14803</v>
      </c>
    </row>
    <row r="1325" spans="1:11">
      <c r="A1325" t="s">
        <v>7254</v>
      </c>
      <c r="B1325">
        <v>136.95646600203901</v>
      </c>
      <c r="C1325">
        <v>-1.0147334741751199</v>
      </c>
      <c r="D1325">
        <v>0.26411123287904398</v>
      </c>
      <c r="E1325">
        <v>-3.8420685978162901</v>
      </c>
      <c r="F1325">
        <v>1.22001725610993E-4</v>
      </c>
      <c r="G1325">
        <v>2.6550884014324601E-3</v>
      </c>
      <c r="I1325" t="s">
        <v>7254</v>
      </c>
      <c r="J1325" t="s">
        <v>14783</v>
      </c>
      <c r="K1325" t="s">
        <v>14784</v>
      </c>
    </row>
    <row r="1326" spans="1:11">
      <c r="A1326" t="s">
        <v>814</v>
      </c>
      <c r="B1326">
        <v>163.126855680912</v>
      </c>
      <c r="C1326">
        <v>-1.01745817493169</v>
      </c>
      <c r="D1326">
        <v>0.27712220847475499</v>
      </c>
      <c r="E1326">
        <v>-3.6715143854101302</v>
      </c>
      <c r="F1326">
        <v>2.4111750371835701E-4</v>
      </c>
      <c r="G1326">
        <v>4.6706123349581699E-3</v>
      </c>
      <c r="I1326" t="s">
        <v>814</v>
      </c>
      <c r="J1326" t="s">
        <v>12805</v>
      </c>
      <c r="K1326" t="s">
        <v>12806</v>
      </c>
    </row>
    <row r="1327" spans="1:11">
      <c r="A1327" t="s">
        <v>3673</v>
      </c>
      <c r="B1327">
        <v>111.09324411573699</v>
      </c>
      <c r="C1327">
        <v>-1.0176298743955401</v>
      </c>
      <c r="D1327">
        <v>0.208503373602303</v>
      </c>
      <c r="E1327">
        <v>-4.8806398515956699</v>
      </c>
      <c r="F1327" s="1">
        <v>1.05742195480783E-6</v>
      </c>
      <c r="G1327" s="1">
        <v>4.3898884664262099E-5</v>
      </c>
      <c r="I1327" t="s">
        <v>3673</v>
      </c>
      <c r="J1327" t="s">
        <v>14539</v>
      </c>
      <c r="K1327" t="s">
        <v>14540</v>
      </c>
    </row>
    <row r="1328" spans="1:11">
      <c r="A1328" t="s">
        <v>453</v>
      </c>
      <c r="B1328">
        <v>48.9630378479673</v>
      </c>
      <c r="C1328">
        <v>-1.0197054237741401</v>
      </c>
      <c r="D1328">
        <v>0.26047661266345301</v>
      </c>
      <c r="E1328">
        <v>-3.9147676766345501</v>
      </c>
      <c r="F1328" s="1">
        <v>9.0491297374715196E-5</v>
      </c>
      <c r="G1328">
        <v>2.0748361755202598E-3</v>
      </c>
      <c r="I1328" t="s">
        <v>453</v>
      </c>
      <c r="K1328" t="s">
        <v>11625</v>
      </c>
    </row>
    <row r="1329" spans="1:11">
      <c r="A1329" t="s">
        <v>371</v>
      </c>
      <c r="B1329">
        <v>182.87228461945401</v>
      </c>
      <c r="C1329">
        <v>-1.02158399136698</v>
      </c>
      <c r="D1329">
        <v>0.33706243163882899</v>
      </c>
      <c r="E1329">
        <v>-3.0308450170490402</v>
      </c>
      <c r="F1329">
        <v>2.4387038980029198E-3</v>
      </c>
      <c r="G1329">
        <v>2.88788809423586E-2</v>
      </c>
      <c r="I1329" t="s">
        <v>371</v>
      </c>
      <c r="J1329" t="s">
        <v>14568</v>
      </c>
      <c r="K1329" t="s">
        <v>14569</v>
      </c>
    </row>
    <row r="1330" spans="1:11">
      <c r="A1330" t="s">
        <v>3608</v>
      </c>
      <c r="B1330">
        <v>49.972332405215496</v>
      </c>
      <c r="C1330">
        <v>-1.02290964807016</v>
      </c>
      <c r="D1330">
        <v>0.35394478122013601</v>
      </c>
      <c r="E1330">
        <v>-2.89002607848585</v>
      </c>
      <c r="F1330">
        <v>3.8520986909952098E-3</v>
      </c>
      <c r="G1330">
        <v>4.0399840180472497E-2</v>
      </c>
      <c r="I1330" t="s">
        <v>3608</v>
      </c>
    </row>
    <row r="1331" spans="1:11">
      <c r="A1331" t="s">
        <v>5246</v>
      </c>
      <c r="B1331">
        <v>104.067449607626</v>
      </c>
      <c r="C1331">
        <v>-1.0240176991721399</v>
      </c>
      <c r="D1331">
        <v>0.24085314500007801</v>
      </c>
      <c r="E1331">
        <v>-4.2516268540807696</v>
      </c>
      <c r="F1331" s="1">
        <v>2.12223246185087E-5</v>
      </c>
      <c r="G1331">
        <v>6.1136619766396301E-4</v>
      </c>
      <c r="I1331" t="s">
        <v>5246</v>
      </c>
      <c r="J1331" t="s">
        <v>9801</v>
      </c>
      <c r="K1331" t="s">
        <v>9802</v>
      </c>
    </row>
    <row r="1332" spans="1:11">
      <c r="A1332" t="s">
        <v>6050</v>
      </c>
      <c r="B1332">
        <v>86.005230376060098</v>
      </c>
      <c r="C1332">
        <v>-1.0361627909463</v>
      </c>
      <c r="D1332">
        <v>0.32908924028314601</v>
      </c>
      <c r="E1332">
        <v>-3.1485769332804501</v>
      </c>
      <c r="F1332">
        <v>1.64067530686246E-3</v>
      </c>
      <c r="G1332">
        <v>2.1543301180540202E-2</v>
      </c>
      <c r="I1332" t="s">
        <v>6050</v>
      </c>
      <c r="J1332" t="s">
        <v>14691</v>
      </c>
      <c r="K1332" t="s">
        <v>14692</v>
      </c>
    </row>
    <row r="1333" spans="1:11">
      <c r="A1333" t="s">
        <v>530</v>
      </c>
      <c r="B1333">
        <v>34.509199665211398</v>
      </c>
      <c r="C1333">
        <v>-1.03674670752204</v>
      </c>
      <c r="D1333">
        <v>0.350237474175218</v>
      </c>
      <c r="E1333">
        <v>-2.96012501221777</v>
      </c>
      <c r="F1333">
        <v>3.0751423076100402E-3</v>
      </c>
      <c r="G1333">
        <v>3.4249540347954202E-2</v>
      </c>
      <c r="I1333" t="s">
        <v>530</v>
      </c>
    </row>
    <row r="1334" spans="1:11">
      <c r="A1334" t="s">
        <v>4038</v>
      </c>
      <c r="B1334">
        <v>50.230934503411</v>
      </c>
      <c r="C1334">
        <v>-1.04635463682928</v>
      </c>
      <c r="D1334">
        <v>0.30685450543071502</v>
      </c>
      <c r="E1334">
        <v>-3.4099373426522401</v>
      </c>
      <c r="F1334">
        <v>6.4977805662348005E-4</v>
      </c>
      <c r="G1334">
        <v>1.0357106260537E-2</v>
      </c>
      <c r="I1334" t="s">
        <v>4038</v>
      </c>
      <c r="J1334" t="s">
        <v>13581</v>
      </c>
      <c r="K1334" t="s">
        <v>13582</v>
      </c>
    </row>
    <row r="1335" spans="1:11">
      <c r="A1335" t="s">
        <v>1716</v>
      </c>
      <c r="B1335">
        <v>627.90008566946801</v>
      </c>
      <c r="C1335">
        <v>-1.0486277791535601</v>
      </c>
      <c r="D1335">
        <v>0.228898467396251</v>
      </c>
      <c r="E1335">
        <v>-4.5811917881400896</v>
      </c>
      <c r="F1335" s="1">
        <v>4.6233360094645899E-6</v>
      </c>
      <c r="G1335">
        <v>1.6047713934030599E-4</v>
      </c>
      <c r="I1335" t="s">
        <v>1716</v>
      </c>
      <c r="J1335" t="s">
        <v>14958</v>
      </c>
      <c r="K1335" t="s">
        <v>14959</v>
      </c>
    </row>
    <row r="1336" spans="1:11">
      <c r="A1336" t="s">
        <v>6704</v>
      </c>
      <c r="B1336">
        <v>53.522339707348799</v>
      </c>
      <c r="C1336">
        <v>-1.04892079495688</v>
      </c>
      <c r="D1336">
        <v>0.32110909577428198</v>
      </c>
      <c r="E1336">
        <v>-3.2665558489635602</v>
      </c>
      <c r="F1336">
        <v>1.0886433205121401E-3</v>
      </c>
      <c r="G1336">
        <v>1.5731071004442401E-2</v>
      </c>
      <c r="I1336" t="s">
        <v>6704</v>
      </c>
      <c r="J1336" t="s">
        <v>8604</v>
      </c>
      <c r="K1336" t="s">
        <v>8605</v>
      </c>
    </row>
    <row r="1337" spans="1:11">
      <c r="A1337" t="s">
        <v>518</v>
      </c>
      <c r="B1337">
        <v>222.940884305276</v>
      </c>
      <c r="C1337">
        <v>-1.05551213030372</v>
      </c>
      <c r="D1337">
        <v>0.31080182069531198</v>
      </c>
      <c r="E1337">
        <v>-3.3960937807326101</v>
      </c>
      <c r="F1337">
        <v>6.8354935346982403E-4</v>
      </c>
      <c r="G1337">
        <v>1.07974368874987E-2</v>
      </c>
      <c r="I1337" t="s">
        <v>518</v>
      </c>
      <c r="J1337" t="s">
        <v>14361</v>
      </c>
      <c r="K1337" t="s">
        <v>14362</v>
      </c>
    </row>
    <row r="1338" spans="1:11">
      <c r="A1338" t="s">
        <v>5090</v>
      </c>
      <c r="B1338">
        <v>157.322361091136</v>
      </c>
      <c r="C1338">
        <v>-1.05769128706856</v>
      </c>
      <c r="D1338">
        <v>0.35954272174282398</v>
      </c>
      <c r="E1338">
        <v>-2.9417680378609199</v>
      </c>
      <c r="F1338">
        <v>3.26344279592262E-3</v>
      </c>
      <c r="G1338">
        <v>3.5683484002131997E-2</v>
      </c>
      <c r="I1338" t="s">
        <v>5090</v>
      </c>
      <c r="J1338" t="s">
        <v>14660</v>
      </c>
      <c r="K1338" t="s">
        <v>14661</v>
      </c>
    </row>
    <row r="1339" spans="1:11">
      <c r="A1339" t="s">
        <v>1325</v>
      </c>
      <c r="B1339">
        <v>432.54208586471498</v>
      </c>
      <c r="C1339">
        <v>-1.05787910648747</v>
      </c>
      <c r="D1339">
        <v>0.263014590131045</v>
      </c>
      <c r="E1339">
        <v>-4.0221308862006104</v>
      </c>
      <c r="F1339" s="1">
        <v>5.7673992224091398E-5</v>
      </c>
      <c r="G1339">
        <v>1.43395253695749E-3</v>
      </c>
      <c r="I1339" t="s">
        <v>1325</v>
      </c>
      <c r="J1339" t="s">
        <v>9959</v>
      </c>
      <c r="K1339" t="s">
        <v>9960</v>
      </c>
    </row>
    <row r="1340" spans="1:11">
      <c r="A1340" t="s">
        <v>3800</v>
      </c>
      <c r="B1340">
        <v>273.473764989046</v>
      </c>
      <c r="C1340">
        <v>-1.06393109040314</v>
      </c>
      <c r="D1340">
        <v>0.225085957150474</v>
      </c>
      <c r="E1340">
        <v>-4.7267768450427399</v>
      </c>
      <c r="F1340" s="1">
        <v>2.2811171621831199E-6</v>
      </c>
      <c r="G1340" s="1">
        <v>8.5965119722020405E-5</v>
      </c>
      <c r="I1340" t="s">
        <v>3800</v>
      </c>
      <c r="J1340" t="s">
        <v>14357</v>
      </c>
      <c r="K1340" t="s">
        <v>14358</v>
      </c>
    </row>
    <row r="1341" spans="1:11">
      <c r="A1341" t="s">
        <v>3277</v>
      </c>
      <c r="B1341">
        <v>24.770278055975101</v>
      </c>
      <c r="C1341">
        <v>-1.06523010622895</v>
      </c>
      <c r="D1341">
        <v>0.371259224277877</v>
      </c>
      <c r="E1341">
        <v>-2.8692353928737702</v>
      </c>
      <c r="F1341">
        <v>4.11465452224448E-3</v>
      </c>
      <c r="G1341">
        <v>4.23868364996371E-2</v>
      </c>
      <c r="I1341" t="s">
        <v>3277</v>
      </c>
      <c r="J1341" t="s">
        <v>14057</v>
      </c>
      <c r="K1341" t="s">
        <v>14058</v>
      </c>
    </row>
    <row r="1342" spans="1:11">
      <c r="A1342" t="s">
        <v>1605</v>
      </c>
      <c r="B1342">
        <v>54.144905546641603</v>
      </c>
      <c r="C1342">
        <v>-1.06559334614364</v>
      </c>
      <c r="D1342">
        <v>0.27876829510761802</v>
      </c>
      <c r="E1342">
        <v>-3.8225055174666398</v>
      </c>
      <c r="F1342">
        <v>1.3210252178835199E-4</v>
      </c>
      <c r="G1342">
        <v>2.8303634465642602E-3</v>
      </c>
      <c r="I1342" t="s">
        <v>1605</v>
      </c>
      <c r="K1342" t="s">
        <v>14363</v>
      </c>
    </row>
    <row r="1343" spans="1:11">
      <c r="A1343" t="s">
        <v>916</v>
      </c>
      <c r="B1343">
        <v>80.360057337547701</v>
      </c>
      <c r="C1343">
        <v>-1.07416413858505</v>
      </c>
      <c r="D1343">
        <v>0.23910787134221001</v>
      </c>
      <c r="E1343">
        <v>-4.4923830092055397</v>
      </c>
      <c r="F1343" s="1">
        <v>7.0430610328715999E-6</v>
      </c>
      <c r="G1343">
        <v>2.33864722775958E-4</v>
      </c>
      <c r="I1343" t="s">
        <v>916</v>
      </c>
    </row>
    <row r="1344" spans="1:11">
      <c r="A1344" t="s">
        <v>5242</v>
      </c>
      <c r="B1344">
        <v>694.96317299505597</v>
      </c>
      <c r="C1344">
        <v>-1.0792806695495001</v>
      </c>
      <c r="D1344">
        <v>0.12366906282086</v>
      </c>
      <c r="E1344">
        <v>-8.7271678537168302</v>
      </c>
      <c r="F1344" s="1">
        <v>2.61129375205623E-18</v>
      </c>
      <c r="G1344" s="1">
        <v>6.43022143657025E-16</v>
      </c>
      <c r="I1344" t="s">
        <v>5242</v>
      </c>
      <c r="J1344" t="s">
        <v>9595</v>
      </c>
      <c r="K1344" t="s">
        <v>9596</v>
      </c>
    </row>
    <row r="1345" spans="1:11">
      <c r="A1345" t="s">
        <v>3666</v>
      </c>
      <c r="B1345">
        <v>137.38637407461201</v>
      </c>
      <c r="C1345">
        <v>-1.0810056111458901</v>
      </c>
      <c r="D1345">
        <v>0.328863352642076</v>
      </c>
      <c r="E1345">
        <v>-3.2870966085491999</v>
      </c>
      <c r="F1345">
        <v>1.0122610030512901E-3</v>
      </c>
      <c r="G1345">
        <v>1.48420911834012E-2</v>
      </c>
      <c r="I1345" t="s">
        <v>3666</v>
      </c>
    </row>
    <row r="1346" spans="1:11">
      <c r="A1346" t="s">
        <v>1084</v>
      </c>
      <c r="B1346">
        <v>93.082501214642207</v>
      </c>
      <c r="C1346">
        <v>-1.08127542823482</v>
      </c>
      <c r="D1346">
        <v>0.31614194864970602</v>
      </c>
      <c r="E1346">
        <v>-3.42022130518624</v>
      </c>
      <c r="F1346">
        <v>6.2570211269424901E-4</v>
      </c>
      <c r="G1346">
        <v>1.01056794050241E-2</v>
      </c>
      <c r="I1346" t="s">
        <v>1084</v>
      </c>
      <c r="J1346" t="s">
        <v>10382</v>
      </c>
      <c r="K1346" t="s">
        <v>10383</v>
      </c>
    </row>
    <row r="1347" spans="1:11">
      <c r="A1347" t="s">
        <v>1636</v>
      </c>
      <c r="B1347">
        <v>410.50444098690599</v>
      </c>
      <c r="C1347">
        <v>-1.08228372996205</v>
      </c>
      <c r="D1347">
        <v>0.32033031939224399</v>
      </c>
      <c r="E1347">
        <v>-3.3786490520642798</v>
      </c>
      <c r="F1347">
        <v>7.2842932822195E-4</v>
      </c>
      <c r="G1347">
        <v>1.13665326424633E-2</v>
      </c>
      <c r="I1347" t="s">
        <v>1636</v>
      </c>
      <c r="J1347" t="s">
        <v>14705</v>
      </c>
      <c r="K1347" t="s">
        <v>14706</v>
      </c>
    </row>
    <row r="1348" spans="1:11">
      <c r="A1348" t="s">
        <v>1236</v>
      </c>
      <c r="B1348">
        <v>1201.5451605958499</v>
      </c>
      <c r="C1348">
        <v>-1.0857695195479899</v>
      </c>
      <c r="D1348">
        <v>0.11297911474753899</v>
      </c>
      <c r="E1348">
        <v>-9.6103560554022103</v>
      </c>
      <c r="F1348" s="1">
        <v>7.2298541985637198E-22</v>
      </c>
      <c r="G1348" s="1">
        <v>2.6523236545587999E-19</v>
      </c>
      <c r="I1348" t="s">
        <v>1236</v>
      </c>
    </row>
    <row r="1349" spans="1:11">
      <c r="A1349" t="s">
        <v>2298</v>
      </c>
      <c r="B1349">
        <v>57.385350880757201</v>
      </c>
      <c r="C1349">
        <v>-1.0898451470961801</v>
      </c>
      <c r="D1349">
        <v>0.310955511000652</v>
      </c>
      <c r="E1349">
        <v>-3.5048266023299099</v>
      </c>
      <c r="F1349">
        <v>4.5690476204889399E-4</v>
      </c>
      <c r="G1349">
        <v>7.78513744321414E-3</v>
      </c>
      <c r="I1349" t="s">
        <v>2298</v>
      </c>
      <c r="J1349" t="s">
        <v>14551</v>
      </c>
      <c r="K1349" t="s">
        <v>14552</v>
      </c>
    </row>
    <row r="1350" spans="1:11">
      <c r="A1350" t="s">
        <v>4633</v>
      </c>
      <c r="B1350">
        <v>454.88911518321999</v>
      </c>
      <c r="C1350">
        <v>-1.09257383891913</v>
      </c>
      <c r="D1350">
        <v>0.14418450712217801</v>
      </c>
      <c r="E1350">
        <v>-7.57760913933223</v>
      </c>
      <c r="F1350" s="1">
        <v>3.5198089696698003E-14</v>
      </c>
      <c r="G1350" s="1">
        <v>5.8047785356682802E-12</v>
      </c>
      <c r="I1350" t="s">
        <v>4633</v>
      </c>
      <c r="J1350" t="s">
        <v>11489</v>
      </c>
      <c r="K1350" t="s">
        <v>11490</v>
      </c>
    </row>
    <row r="1351" spans="1:11">
      <c r="A1351" t="s">
        <v>409</v>
      </c>
      <c r="B1351">
        <v>23.619777055097099</v>
      </c>
      <c r="C1351">
        <v>-1.0933725222203401</v>
      </c>
      <c r="D1351">
        <v>0.39068417876790301</v>
      </c>
      <c r="E1351">
        <v>-2.7986096741068498</v>
      </c>
      <c r="F1351">
        <v>5.1323136657000501E-3</v>
      </c>
      <c r="G1351">
        <v>4.9774296123853097E-2</v>
      </c>
      <c r="I1351" t="s">
        <v>409</v>
      </c>
      <c r="J1351" t="s">
        <v>14757</v>
      </c>
      <c r="K1351" t="s">
        <v>14758</v>
      </c>
    </row>
    <row r="1352" spans="1:11">
      <c r="A1352" t="s">
        <v>176</v>
      </c>
      <c r="B1352">
        <v>350.09090702083898</v>
      </c>
      <c r="C1352">
        <v>-1.0981202744687499</v>
      </c>
      <c r="D1352">
        <v>0.36774478909610903</v>
      </c>
      <c r="E1352">
        <v>-2.98609336428084</v>
      </c>
      <c r="F1352">
        <v>2.8256635862827298E-3</v>
      </c>
      <c r="G1352">
        <v>3.2332354313824599E-2</v>
      </c>
      <c r="I1352" t="s">
        <v>176</v>
      </c>
      <c r="J1352" t="s">
        <v>10133</v>
      </c>
      <c r="K1352" t="s">
        <v>10134</v>
      </c>
    </row>
    <row r="1353" spans="1:11">
      <c r="A1353" t="s">
        <v>164</v>
      </c>
      <c r="B1353">
        <v>164.256441923051</v>
      </c>
      <c r="C1353">
        <v>-1.1018373609274801</v>
      </c>
      <c r="D1353">
        <v>0.30970128010052</v>
      </c>
      <c r="E1353">
        <v>-3.5577423527918701</v>
      </c>
      <c r="F1353">
        <v>3.7405593577122302E-4</v>
      </c>
      <c r="G1353">
        <v>6.6246596073137997E-3</v>
      </c>
      <c r="I1353" t="s">
        <v>164</v>
      </c>
      <c r="J1353" t="s">
        <v>14396</v>
      </c>
      <c r="K1353" t="s">
        <v>14397</v>
      </c>
    </row>
    <row r="1354" spans="1:11">
      <c r="A1354" t="s">
        <v>2408</v>
      </c>
      <c r="B1354">
        <v>124.77782451125</v>
      </c>
      <c r="C1354">
        <v>-1.10301200565712</v>
      </c>
      <c r="D1354">
        <v>0.25265357666669502</v>
      </c>
      <c r="E1354">
        <v>-4.3657090479753302</v>
      </c>
      <c r="F1354" s="1">
        <v>1.2671105131375999E-5</v>
      </c>
      <c r="G1354">
        <v>3.9409605446310902E-4</v>
      </c>
      <c r="I1354" t="s">
        <v>2408</v>
      </c>
      <c r="J1354" t="s">
        <v>14329</v>
      </c>
      <c r="K1354" t="s">
        <v>14330</v>
      </c>
    </row>
    <row r="1355" spans="1:11">
      <c r="A1355" t="s">
        <v>1773</v>
      </c>
      <c r="B1355">
        <v>48.163815277686503</v>
      </c>
      <c r="C1355">
        <v>-1.10442616723606</v>
      </c>
      <c r="D1355">
        <v>0.316290937878138</v>
      </c>
      <c r="E1355">
        <v>-3.4918046487363501</v>
      </c>
      <c r="F1355">
        <v>4.7976899685476501E-4</v>
      </c>
      <c r="G1355">
        <v>8.1055709468620899E-3</v>
      </c>
      <c r="I1355" t="s">
        <v>1773</v>
      </c>
    </row>
    <row r="1356" spans="1:11">
      <c r="A1356" t="s">
        <v>4880</v>
      </c>
      <c r="B1356">
        <v>51.060954579915197</v>
      </c>
      <c r="C1356">
        <v>-1.10672813208946</v>
      </c>
      <c r="D1356">
        <v>0.29487000840465799</v>
      </c>
      <c r="E1356">
        <v>-3.75327466525746</v>
      </c>
      <c r="F1356">
        <v>1.7453942985295499E-4</v>
      </c>
      <c r="G1356">
        <v>3.5572798084316502E-3</v>
      </c>
      <c r="I1356" t="s">
        <v>4880</v>
      </c>
      <c r="K1356" t="s">
        <v>9108</v>
      </c>
    </row>
    <row r="1357" spans="1:11">
      <c r="A1357" t="s">
        <v>4036</v>
      </c>
      <c r="B1357">
        <v>67.722295336110406</v>
      </c>
      <c r="C1357">
        <v>-1.11471497756983</v>
      </c>
      <c r="D1357">
        <v>0.26084221730483897</v>
      </c>
      <c r="E1357">
        <v>-4.2735220896665203</v>
      </c>
      <c r="F1357" s="1">
        <v>1.92409212754836E-5</v>
      </c>
      <c r="G1357">
        <v>5.60662686567508E-4</v>
      </c>
      <c r="I1357" t="s">
        <v>4036</v>
      </c>
    </row>
    <row r="1358" spans="1:11">
      <c r="A1358" t="s">
        <v>1769</v>
      </c>
      <c r="B1358">
        <v>58.672977103311297</v>
      </c>
      <c r="C1358">
        <v>-1.1168080070616</v>
      </c>
      <c r="D1358">
        <v>0.38149134500616599</v>
      </c>
      <c r="E1358">
        <v>-2.9274792775273899</v>
      </c>
      <c r="F1358">
        <v>3.4172183213319E-3</v>
      </c>
      <c r="G1358">
        <v>3.6880013802360799E-2</v>
      </c>
      <c r="I1358" t="s">
        <v>1769</v>
      </c>
      <c r="K1358" t="s">
        <v>14913</v>
      </c>
    </row>
    <row r="1359" spans="1:11">
      <c r="A1359" t="s">
        <v>806</v>
      </c>
      <c r="B1359">
        <v>194.296311073645</v>
      </c>
      <c r="C1359">
        <v>-1.1205363423725101</v>
      </c>
      <c r="D1359">
        <v>0.27111633931183299</v>
      </c>
      <c r="E1359">
        <v>-4.1330461499175399</v>
      </c>
      <c r="F1359" s="1">
        <v>3.5798680991135497E-5</v>
      </c>
      <c r="G1359">
        <v>9.5477312981698996E-4</v>
      </c>
      <c r="I1359" t="s">
        <v>806</v>
      </c>
      <c r="J1359" t="s">
        <v>14408</v>
      </c>
      <c r="K1359" t="s">
        <v>14409</v>
      </c>
    </row>
    <row r="1360" spans="1:11">
      <c r="A1360" t="s">
        <v>5676</v>
      </c>
      <c r="B1360">
        <v>27.472474881118899</v>
      </c>
      <c r="C1360">
        <v>-1.1308412806097401</v>
      </c>
      <c r="D1360">
        <v>0.39246766743788503</v>
      </c>
      <c r="E1360">
        <v>-2.8813616367231498</v>
      </c>
      <c r="F1360">
        <v>3.9596104064580596E-3</v>
      </c>
      <c r="G1360">
        <v>4.1095817936772597E-2</v>
      </c>
      <c r="I1360" t="s">
        <v>5676</v>
      </c>
      <c r="J1360" t="s">
        <v>14235</v>
      </c>
      <c r="K1360" t="s">
        <v>14236</v>
      </c>
    </row>
    <row r="1361" spans="1:11">
      <c r="A1361" t="s">
        <v>6832</v>
      </c>
      <c r="B1361">
        <v>121.37557942422001</v>
      </c>
      <c r="C1361">
        <v>-1.13087555067682</v>
      </c>
      <c r="D1361">
        <v>0.20298027822857201</v>
      </c>
      <c r="E1361">
        <v>-5.5713567867089298</v>
      </c>
      <c r="F1361" s="1">
        <v>2.5276309372352401E-8</v>
      </c>
      <c r="G1361" s="1">
        <v>1.61123027403336E-6</v>
      </c>
      <c r="I1361" t="s">
        <v>6832</v>
      </c>
    </row>
    <row r="1362" spans="1:11">
      <c r="A1362" t="s">
        <v>4503</v>
      </c>
      <c r="B1362">
        <v>216.96548898198</v>
      </c>
      <c r="C1362">
        <v>-1.1317968509756899</v>
      </c>
      <c r="D1362">
        <v>0.221484475788775</v>
      </c>
      <c r="E1362">
        <v>-5.1100504762015699</v>
      </c>
      <c r="F1362" s="1">
        <v>3.2207275246091002E-7</v>
      </c>
      <c r="G1362" s="1">
        <v>1.5438879461966201E-5</v>
      </c>
      <c r="I1362" t="s">
        <v>4503</v>
      </c>
    </row>
    <row r="1363" spans="1:11">
      <c r="A1363" t="s">
        <v>4316</v>
      </c>
      <c r="B1363">
        <v>82.666129837891305</v>
      </c>
      <c r="C1363">
        <v>-1.13675746585997</v>
      </c>
      <c r="D1363">
        <v>0.21858955221185</v>
      </c>
      <c r="E1363">
        <v>-5.2004199393677197</v>
      </c>
      <c r="F1363" s="1">
        <v>1.9883875565071301E-7</v>
      </c>
      <c r="G1363" s="1">
        <v>1.04512440689392E-5</v>
      </c>
      <c r="I1363" t="s">
        <v>4316</v>
      </c>
    </row>
    <row r="1364" spans="1:11">
      <c r="A1364" t="s">
        <v>5724</v>
      </c>
      <c r="B1364">
        <v>38.601320798176197</v>
      </c>
      <c r="C1364">
        <v>-1.13884840825598</v>
      </c>
      <c r="D1364">
        <v>0.34983020146501698</v>
      </c>
      <c r="E1364">
        <v>-3.25543193093884</v>
      </c>
      <c r="F1364">
        <v>1.1322003276842E-3</v>
      </c>
      <c r="G1364">
        <v>1.61912753305101E-2</v>
      </c>
      <c r="I1364" t="s">
        <v>5724</v>
      </c>
      <c r="J1364" t="s">
        <v>14145</v>
      </c>
      <c r="K1364" t="s">
        <v>14146</v>
      </c>
    </row>
    <row r="1365" spans="1:11">
      <c r="A1365" t="s">
        <v>2506</v>
      </c>
      <c r="B1365">
        <v>74.977666600806401</v>
      </c>
      <c r="C1365">
        <v>-1.1420589712050699</v>
      </c>
      <c r="D1365">
        <v>0.248935158203753</v>
      </c>
      <c r="E1365">
        <v>-4.5877769112480804</v>
      </c>
      <c r="F1365" s="1">
        <v>4.4799098941039299E-6</v>
      </c>
      <c r="G1365">
        <v>1.5667482540158E-4</v>
      </c>
      <c r="I1365" t="s">
        <v>2506</v>
      </c>
      <c r="J1365" t="s">
        <v>14605</v>
      </c>
      <c r="K1365" t="s">
        <v>14606</v>
      </c>
    </row>
    <row r="1366" spans="1:11">
      <c r="A1366" t="s">
        <v>2306</v>
      </c>
      <c r="B1366">
        <v>32.073708300759399</v>
      </c>
      <c r="C1366">
        <v>-1.1436450455902101</v>
      </c>
      <c r="D1366">
        <v>0.37293729985391599</v>
      </c>
      <c r="E1366">
        <v>-3.0665879922394201</v>
      </c>
      <c r="F1366">
        <v>2.1651707030063902E-3</v>
      </c>
      <c r="G1366">
        <v>2.6423020066016899E-2</v>
      </c>
      <c r="I1366" t="s">
        <v>2306</v>
      </c>
    </row>
    <row r="1367" spans="1:11">
      <c r="A1367" t="s">
        <v>5157</v>
      </c>
      <c r="B1367">
        <v>148.582081561894</v>
      </c>
      <c r="C1367">
        <v>-1.14607607609853</v>
      </c>
      <c r="D1367">
        <v>0.33584615344479302</v>
      </c>
      <c r="E1367">
        <v>-3.4125032082194999</v>
      </c>
      <c r="F1367">
        <v>6.4369169276909095E-4</v>
      </c>
      <c r="G1367">
        <v>1.0303652599481E-2</v>
      </c>
      <c r="I1367" t="s">
        <v>5157</v>
      </c>
      <c r="J1367" t="s">
        <v>14372</v>
      </c>
      <c r="K1367" t="s">
        <v>14373</v>
      </c>
    </row>
    <row r="1368" spans="1:11">
      <c r="A1368" t="s">
        <v>465</v>
      </c>
      <c r="B1368">
        <v>43.725903687513302</v>
      </c>
      <c r="C1368">
        <v>-1.1476218420244499</v>
      </c>
      <c r="D1368">
        <v>0.26556724235643497</v>
      </c>
      <c r="E1368">
        <v>-4.3213983465782899</v>
      </c>
      <c r="F1368" s="1">
        <v>1.5504347755907501E-5</v>
      </c>
      <c r="G1368">
        <v>4.6999351645900901E-4</v>
      </c>
      <c r="I1368" t="s">
        <v>465</v>
      </c>
      <c r="J1368" t="s">
        <v>11066</v>
      </c>
      <c r="K1368" t="s">
        <v>11067</v>
      </c>
    </row>
    <row r="1369" spans="1:11">
      <c r="A1369" t="s">
        <v>4759</v>
      </c>
      <c r="B1369">
        <v>56.660157446222797</v>
      </c>
      <c r="C1369">
        <v>-1.1499048613529099</v>
      </c>
      <c r="D1369">
        <v>0.33195193153564001</v>
      </c>
      <c r="E1369">
        <v>-3.4640704033061098</v>
      </c>
      <c r="F1369">
        <v>5.32067237929079E-4</v>
      </c>
      <c r="G1369">
        <v>8.8314318273436006E-3</v>
      </c>
      <c r="I1369" t="s">
        <v>4759</v>
      </c>
      <c r="J1369" t="s">
        <v>14275</v>
      </c>
      <c r="K1369" t="s">
        <v>14276</v>
      </c>
    </row>
    <row r="1370" spans="1:11">
      <c r="A1370" t="s">
        <v>7453</v>
      </c>
      <c r="B1370">
        <v>57.310941839074502</v>
      </c>
      <c r="C1370">
        <v>-1.1547642089754899</v>
      </c>
      <c r="D1370">
        <v>0.234114083757747</v>
      </c>
      <c r="E1370">
        <v>-4.9324850108992102</v>
      </c>
      <c r="F1370" s="1">
        <v>8.1190011768427695E-7</v>
      </c>
      <c r="G1370" s="1">
        <v>3.4749325036887097E-5</v>
      </c>
      <c r="I1370" t="s">
        <v>7453</v>
      </c>
    </row>
    <row r="1371" spans="1:11">
      <c r="A1371" t="s">
        <v>6103</v>
      </c>
      <c r="B1371">
        <v>159.956716470288</v>
      </c>
      <c r="C1371">
        <v>-1.15589960925867</v>
      </c>
      <c r="D1371">
        <v>0.19672231654044101</v>
      </c>
      <c r="E1371">
        <v>-5.8757929938317197</v>
      </c>
      <c r="F1371" s="1">
        <v>4.2082393233646798E-9</v>
      </c>
      <c r="G1371" s="1">
        <v>3.2606599171036002E-7</v>
      </c>
      <c r="I1371" t="s">
        <v>6103</v>
      </c>
      <c r="K1371" t="s">
        <v>11696</v>
      </c>
    </row>
    <row r="1372" spans="1:11">
      <c r="A1372" t="s">
        <v>1092</v>
      </c>
      <c r="B1372">
        <v>1223.39036624401</v>
      </c>
      <c r="C1372">
        <v>-1.1572616660945201</v>
      </c>
      <c r="D1372">
        <v>0.32900415921541198</v>
      </c>
      <c r="E1372">
        <v>-3.5174681950960101</v>
      </c>
      <c r="F1372">
        <v>4.3568455863951202E-4</v>
      </c>
      <c r="G1372">
        <v>7.4802919064984397E-3</v>
      </c>
      <c r="I1372" t="s">
        <v>1092</v>
      </c>
      <c r="J1372" t="s">
        <v>14785</v>
      </c>
      <c r="K1372" t="s">
        <v>14786</v>
      </c>
    </row>
    <row r="1373" spans="1:11">
      <c r="A1373" t="s">
        <v>2805</v>
      </c>
      <c r="B1373">
        <v>116.02493805535801</v>
      </c>
      <c r="C1373">
        <v>-1.1617215010755899</v>
      </c>
      <c r="D1373">
        <v>0.25024406415367401</v>
      </c>
      <c r="E1373">
        <v>-4.6423538756235398</v>
      </c>
      <c r="F1373" s="1">
        <v>3.4446223906979798E-6</v>
      </c>
      <c r="G1373">
        <v>1.24089242675725E-4</v>
      </c>
      <c r="I1373" t="s">
        <v>2805</v>
      </c>
      <c r="J1373" t="s">
        <v>9568</v>
      </c>
      <c r="K1373" t="s">
        <v>9569</v>
      </c>
    </row>
    <row r="1374" spans="1:11">
      <c r="A1374" t="s">
        <v>282</v>
      </c>
      <c r="B1374">
        <v>151.171148404132</v>
      </c>
      <c r="C1374">
        <v>-1.16727700167973</v>
      </c>
      <c r="D1374">
        <v>0.36099984409018698</v>
      </c>
      <c r="E1374">
        <v>-3.2334556947567998</v>
      </c>
      <c r="F1374">
        <v>1.22302304854014E-3</v>
      </c>
      <c r="G1374">
        <v>1.7215846805350599E-2</v>
      </c>
      <c r="I1374" t="s">
        <v>282</v>
      </c>
      <c r="J1374" t="s">
        <v>14160</v>
      </c>
      <c r="K1374" t="s">
        <v>14161</v>
      </c>
    </row>
    <row r="1375" spans="1:11">
      <c r="A1375" t="s">
        <v>126</v>
      </c>
      <c r="B1375">
        <v>91.893684958576799</v>
      </c>
      <c r="C1375">
        <v>-1.1741045366420599</v>
      </c>
      <c r="D1375">
        <v>0.415983156312766</v>
      </c>
      <c r="E1375">
        <v>-2.8224809558377499</v>
      </c>
      <c r="F1375">
        <v>4.7653652153039402E-3</v>
      </c>
      <c r="G1375">
        <v>4.7118924703137298E-2</v>
      </c>
      <c r="I1375" t="s">
        <v>126</v>
      </c>
      <c r="K1375" t="s">
        <v>14464</v>
      </c>
    </row>
    <row r="1376" spans="1:11">
      <c r="A1376" t="s">
        <v>1842</v>
      </c>
      <c r="B1376">
        <v>648.32534201732301</v>
      </c>
      <c r="C1376">
        <v>-1.1745730042369</v>
      </c>
      <c r="D1376">
        <v>0.190126284090577</v>
      </c>
      <c r="E1376">
        <v>-6.1778570483044302</v>
      </c>
      <c r="F1376" s="1">
        <v>6.49775061624338E-10</v>
      </c>
      <c r="G1376" s="1">
        <v>5.8695258832960302E-8</v>
      </c>
      <c r="I1376" t="s">
        <v>1842</v>
      </c>
      <c r="J1376" t="s">
        <v>8262</v>
      </c>
      <c r="K1376" t="s">
        <v>8263</v>
      </c>
    </row>
    <row r="1377" spans="1:11">
      <c r="A1377" t="s">
        <v>6683</v>
      </c>
      <c r="B1377">
        <v>73.754923543032206</v>
      </c>
      <c r="C1377">
        <v>-1.17538300383105</v>
      </c>
      <c r="D1377">
        <v>0.35522218947467699</v>
      </c>
      <c r="E1377">
        <v>-3.3088670659039399</v>
      </c>
      <c r="F1377">
        <v>9.3674302535129298E-4</v>
      </c>
      <c r="G1377">
        <v>1.4009062082957401E-2</v>
      </c>
      <c r="I1377" t="s">
        <v>6683</v>
      </c>
      <c r="K1377" t="s">
        <v>14570</v>
      </c>
    </row>
    <row r="1378" spans="1:11">
      <c r="A1378" t="s">
        <v>7425</v>
      </c>
      <c r="B1378">
        <v>177.010731839188</v>
      </c>
      <c r="C1378">
        <v>-1.1806985904949201</v>
      </c>
      <c r="D1378">
        <v>0.21009028263773599</v>
      </c>
      <c r="E1378">
        <v>-5.6199581231028501</v>
      </c>
      <c r="F1378" s="1">
        <v>1.91003750357326E-8</v>
      </c>
      <c r="G1378" s="1">
        <v>1.2669680503407E-6</v>
      </c>
      <c r="I1378" t="s">
        <v>7425</v>
      </c>
      <c r="J1378" t="s">
        <v>11660</v>
      </c>
      <c r="K1378" t="s">
        <v>11661</v>
      </c>
    </row>
    <row r="1379" spans="1:11">
      <c r="A1379" t="s">
        <v>1705</v>
      </c>
      <c r="B1379">
        <v>44.281265003041703</v>
      </c>
      <c r="C1379">
        <v>-1.18323676587833</v>
      </c>
      <c r="D1379">
        <v>0.38794093535155</v>
      </c>
      <c r="E1379">
        <v>-3.0500435969874702</v>
      </c>
      <c r="F1379">
        <v>2.28808149582925E-3</v>
      </c>
      <c r="G1379">
        <v>2.7548930320848399E-2</v>
      </c>
      <c r="I1379" t="s">
        <v>1705</v>
      </c>
      <c r="J1379" t="s">
        <v>14658</v>
      </c>
      <c r="K1379" t="s">
        <v>14659</v>
      </c>
    </row>
    <row r="1380" spans="1:11">
      <c r="A1380" t="s">
        <v>554</v>
      </c>
      <c r="B1380">
        <v>276.804685600803</v>
      </c>
      <c r="C1380">
        <v>-1.18654860754173</v>
      </c>
      <c r="D1380">
        <v>0.28283269944626199</v>
      </c>
      <c r="E1380">
        <v>-4.1952313500694496</v>
      </c>
      <c r="F1380" s="1">
        <v>2.7259320893274902E-5</v>
      </c>
      <c r="G1380">
        <v>7.6089060928184596E-4</v>
      </c>
      <c r="I1380" t="s">
        <v>554</v>
      </c>
      <c r="J1380" t="s">
        <v>14572</v>
      </c>
      <c r="K1380" t="s">
        <v>14573</v>
      </c>
    </row>
    <row r="1381" spans="1:11">
      <c r="A1381" t="s">
        <v>2471</v>
      </c>
      <c r="B1381">
        <v>257.67285773553402</v>
      </c>
      <c r="C1381">
        <v>-1.1906307011864099</v>
      </c>
      <c r="D1381">
        <v>0.165705634782427</v>
      </c>
      <c r="E1381">
        <v>-7.18521553446101</v>
      </c>
      <c r="F1381" s="1">
        <v>6.7101246181850202E-13</v>
      </c>
      <c r="G1381" s="1">
        <v>9.4977322942121194E-11</v>
      </c>
      <c r="I1381" t="s">
        <v>2471</v>
      </c>
      <c r="J1381" t="s">
        <v>9820</v>
      </c>
      <c r="K1381" t="s">
        <v>9821</v>
      </c>
    </row>
    <row r="1382" spans="1:11">
      <c r="A1382" t="s">
        <v>2994</v>
      </c>
      <c r="B1382">
        <v>114.67722504250099</v>
      </c>
      <c r="C1382">
        <v>-1.1921287993751799</v>
      </c>
      <c r="D1382">
        <v>0.39165350015028499</v>
      </c>
      <c r="E1382">
        <v>-3.0438354283000999</v>
      </c>
      <c r="F1382">
        <v>2.3358288181091801E-3</v>
      </c>
      <c r="G1382">
        <v>2.7936699157904601E-2</v>
      </c>
      <c r="I1382" t="s">
        <v>2994</v>
      </c>
      <c r="J1382" t="s">
        <v>14867</v>
      </c>
      <c r="K1382" t="s">
        <v>14868</v>
      </c>
    </row>
    <row r="1383" spans="1:11">
      <c r="A1383" t="s">
        <v>154</v>
      </c>
      <c r="B1383">
        <v>135.20275970018801</v>
      </c>
      <c r="C1383">
        <v>-1.1928656768635</v>
      </c>
      <c r="D1383">
        <v>0.23254067041115301</v>
      </c>
      <c r="E1383">
        <v>-5.1297077399596702</v>
      </c>
      <c r="F1383" s="1">
        <v>2.90192365530636E-7</v>
      </c>
      <c r="G1383" s="1">
        <v>1.4213890906754E-5</v>
      </c>
      <c r="I1383" t="s">
        <v>154</v>
      </c>
      <c r="J1383" t="s">
        <v>14949</v>
      </c>
      <c r="K1383" t="s">
        <v>14950</v>
      </c>
    </row>
    <row r="1384" spans="1:11">
      <c r="A1384" t="s">
        <v>5660</v>
      </c>
      <c r="B1384">
        <v>55.424845007948498</v>
      </c>
      <c r="C1384">
        <v>-1.19835288612604</v>
      </c>
      <c r="D1384">
        <v>0.33773019088594802</v>
      </c>
      <c r="E1384">
        <v>-3.5482551411304599</v>
      </c>
      <c r="F1384">
        <v>3.8779237667334202E-4</v>
      </c>
      <c r="G1384">
        <v>6.8142285074095799E-3</v>
      </c>
      <c r="I1384" t="s">
        <v>5660</v>
      </c>
    </row>
    <row r="1385" spans="1:11">
      <c r="A1385" t="s">
        <v>2596</v>
      </c>
      <c r="B1385">
        <v>128.246601526159</v>
      </c>
      <c r="C1385">
        <v>-1.20410598190351</v>
      </c>
      <c r="D1385">
        <v>0.22799626568234299</v>
      </c>
      <c r="E1385">
        <v>-5.2812530867551102</v>
      </c>
      <c r="F1385" s="1">
        <v>1.2830330913661899E-7</v>
      </c>
      <c r="G1385" s="1">
        <v>7.1184576698761202E-6</v>
      </c>
      <c r="I1385" t="s">
        <v>2596</v>
      </c>
    </row>
    <row r="1386" spans="1:11">
      <c r="A1386" t="s">
        <v>7466</v>
      </c>
      <c r="B1386">
        <v>78.578886062976594</v>
      </c>
      <c r="C1386">
        <v>-1.20625509754775</v>
      </c>
      <c r="D1386">
        <v>0.27992037767981098</v>
      </c>
      <c r="E1386">
        <v>-4.3092793298797902</v>
      </c>
      <c r="F1386" s="1">
        <v>1.6378739281650401E-5</v>
      </c>
      <c r="G1386">
        <v>4.92348189509947E-4</v>
      </c>
      <c r="I1386" t="s">
        <v>7466</v>
      </c>
      <c r="J1386" t="s">
        <v>10048</v>
      </c>
      <c r="K1386" t="s">
        <v>10049</v>
      </c>
    </row>
    <row r="1387" spans="1:11">
      <c r="A1387" t="s">
        <v>5959</v>
      </c>
      <c r="B1387">
        <v>1087.8384018846</v>
      </c>
      <c r="C1387">
        <v>-1.20859413691527</v>
      </c>
      <c r="D1387">
        <v>0.38514199184646303</v>
      </c>
      <c r="E1387">
        <v>-3.1380482068989299</v>
      </c>
      <c r="F1387">
        <v>1.7007690275162399E-3</v>
      </c>
      <c r="G1387">
        <v>2.2122303935334198E-2</v>
      </c>
      <c r="I1387" t="s">
        <v>5959</v>
      </c>
      <c r="J1387" t="s">
        <v>11110</v>
      </c>
      <c r="K1387" t="s">
        <v>11111</v>
      </c>
    </row>
    <row r="1388" spans="1:11">
      <c r="A1388" t="s">
        <v>744</v>
      </c>
      <c r="B1388">
        <v>42.270293524020801</v>
      </c>
      <c r="C1388">
        <v>-1.2151964517542699</v>
      </c>
      <c r="D1388">
        <v>0.27841288975543999</v>
      </c>
      <c r="E1388">
        <v>-4.3647276992875899</v>
      </c>
      <c r="F1388" s="1">
        <v>1.2728120836798999E-5</v>
      </c>
      <c r="G1388">
        <v>3.9516528525440099E-4</v>
      </c>
      <c r="I1388" t="s">
        <v>744</v>
      </c>
    </row>
    <row r="1389" spans="1:11">
      <c r="A1389" t="s">
        <v>4812</v>
      </c>
      <c r="B1389">
        <v>62.298505758329902</v>
      </c>
      <c r="C1389">
        <v>-1.2156259759157899</v>
      </c>
      <c r="D1389">
        <v>0.32199660460845703</v>
      </c>
      <c r="E1389">
        <v>-3.7752757591775699</v>
      </c>
      <c r="F1389">
        <v>1.5983075035773099E-4</v>
      </c>
      <c r="G1389">
        <v>3.3024339867018101E-3</v>
      </c>
      <c r="I1389" t="s">
        <v>4812</v>
      </c>
    </row>
    <row r="1390" spans="1:11">
      <c r="A1390" t="s">
        <v>538</v>
      </c>
      <c r="B1390">
        <v>19.207523254664199</v>
      </c>
      <c r="C1390">
        <v>-1.2174072331981101</v>
      </c>
      <c r="D1390">
        <v>0.406116234342353</v>
      </c>
      <c r="E1390">
        <v>-2.9976817724844902</v>
      </c>
      <c r="F1390">
        <v>2.7204157291947201E-3</v>
      </c>
      <c r="G1390">
        <v>3.1488855858341498E-2</v>
      </c>
      <c r="I1390" t="s">
        <v>538</v>
      </c>
    </row>
    <row r="1391" spans="1:11">
      <c r="A1391" t="s">
        <v>963</v>
      </c>
      <c r="B1391">
        <v>83.966038995882201</v>
      </c>
      <c r="C1391">
        <v>-1.21929717978089</v>
      </c>
      <c r="D1391">
        <v>0.32300344865222602</v>
      </c>
      <c r="E1391">
        <v>-3.77487356518504</v>
      </c>
      <c r="F1391">
        <v>1.6008883928473401E-4</v>
      </c>
      <c r="G1391">
        <v>3.3039689724252302E-3</v>
      </c>
      <c r="I1391" t="s">
        <v>963</v>
      </c>
    </row>
    <row r="1392" spans="1:11">
      <c r="A1392" t="s">
        <v>2275</v>
      </c>
      <c r="B1392">
        <v>51.502205673777198</v>
      </c>
      <c r="C1392">
        <v>-1.2211637165394</v>
      </c>
      <c r="D1392">
        <v>0.38262920049684901</v>
      </c>
      <c r="E1392">
        <v>-3.1915068556024999</v>
      </c>
      <c r="F1392">
        <v>1.41532752159582E-3</v>
      </c>
      <c r="G1392">
        <v>1.9204407190605899E-2</v>
      </c>
      <c r="I1392" t="s">
        <v>2275</v>
      </c>
      <c r="K1392" t="s">
        <v>14973</v>
      </c>
    </row>
    <row r="1393" spans="1:11">
      <c r="A1393" t="s">
        <v>3216</v>
      </c>
      <c r="B1393">
        <v>125.914933188047</v>
      </c>
      <c r="C1393">
        <v>-1.22148862157</v>
      </c>
      <c r="D1393">
        <v>0.24697503895616699</v>
      </c>
      <c r="E1393">
        <v>-4.9457978698275804</v>
      </c>
      <c r="F1393" s="1">
        <v>7.5832614938483597E-7</v>
      </c>
      <c r="G1393" s="1">
        <v>3.27684395705332E-5</v>
      </c>
      <c r="I1393" t="s">
        <v>3216</v>
      </c>
    </row>
    <row r="1394" spans="1:11">
      <c r="A1394" t="s">
        <v>535</v>
      </c>
      <c r="B1394">
        <v>178.928119609498</v>
      </c>
      <c r="C1394">
        <v>-1.22172430873309</v>
      </c>
      <c r="D1394">
        <v>0.20825630360583899</v>
      </c>
      <c r="E1394">
        <v>-5.86644575736545</v>
      </c>
      <c r="F1394" s="1">
        <v>4.4523582962118404E-9</v>
      </c>
      <c r="G1394" s="1">
        <v>3.43500397994438E-7</v>
      </c>
      <c r="I1394" t="s">
        <v>535</v>
      </c>
      <c r="J1394" t="s">
        <v>8042</v>
      </c>
      <c r="K1394" t="s">
        <v>8043</v>
      </c>
    </row>
    <row r="1395" spans="1:11">
      <c r="A1395" t="s">
        <v>3440</v>
      </c>
      <c r="B1395">
        <v>223.93121876849099</v>
      </c>
      <c r="C1395">
        <v>-1.22438828690532</v>
      </c>
      <c r="D1395">
        <v>0.28644183278004198</v>
      </c>
      <c r="E1395">
        <v>-4.2744744195430604</v>
      </c>
      <c r="F1395" s="1">
        <v>1.91588699048387E-5</v>
      </c>
      <c r="G1395">
        <v>5.60662686567508E-4</v>
      </c>
      <c r="I1395" t="s">
        <v>3440</v>
      </c>
      <c r="J1395" t="s">
        <v>14294</v>
      </c>
      <c r="K1395" t="s">
        <v>14295</v>
      </c>
    </row>
    <row r="1396" spans="1:11">
      <c r="A1396" t="s">
        <v>5515</v>
      </c>
      <c r="B1396">
        <v>73.205061716261596</v>
      </c>
      <c r="C1396">
        <v>-1.2316935019572699</v>
      </c>
      <c r="D1396">
        <v>0.28127017833121698</v>
      </c>
      <c r="E1396">
        <v>-4.3790404985873002</v>
      </c>
      <c r="F1396" s="1">
        <v>1.19202980474383E-5</v>
      </c>
      <c r="G1396">
        <v>3.7201263489713803E-4</v>
      </c>
      <c r="I1396" t="s">
        <v>5515</v>
      </c>
      <c r="K1396" t="s">
        <v>11980</v>
      </c>
    </row>
    <row r="1397" spans="1:11">
      <c r="A1397" t="s">
        <v>1095</v>
      </c>
      <c r="B1397">
        <v>74.879525929927098</v>
      </c>
      <c r="C1397">
        <v>-1.23250877623385</v>
      </c>
      <c r="D1397">
        <v>0.28812681635648801</v>
      </c>
      <c r="E1397">
        <v>-4.2776607600068504</v>
      </c>
      <c r="F1397" s="1">
        <v>1.88867555039477E-5</v>
      </c>
      <c r="G1397">
        <v>5.5384717282049598E-4</v>
      </c>
      <c r="I1397" t="s">
        <v>1095</v>
      </c>
      <c r="J1397" t="s">
        <v>14792</v>
      </c>
      <c r="K1397" t="s">
        <v>14793</v>
      </c>
    </row>
    <row r="1398" spans="1:11">
      <c r="A1398" t="s">
        <v>2353</v>
      </c>
      <c r="B1398">
        <v>35.173461954269399</v>
      </c>
      <c r="C1398">
        <v>-1.2339324940063601</v>
      </c>
      <c r="D1398">
        <v>0.390494170800819</v>
      </c>
      <c r="E1398">
        <v>-3.1599255155994599</v>
      </c>
      <c r="F1398">
        <v>1.5780947656379299E-3</v>
      </c>
      <c r="G1398">
        <v>2.0935669008935301E-2</v>
      </c>
      <c r="I1398" t="s">
        <v>2353</v>
      </c>
      <c r="J1398" t="s">
        <v>8570</v>
      </c>
      <c r="K1398" t="s">
        <v>8571</v>
      </c>
    </row>
    <row r="1399" spans="1:11">
      <c r="A1399" t="s">
        <v>4136</v>
      </c>
      <c r="B1399">
        <v>1375.54037983326</v>
      </c>
      <c r="C1399">
        <v>-1.23658984130676</v>
      </c>
      <c r="D1399">
        <v>0.22777332810972201</v>
      </c>
      <c r="E1399">
        <v>-5.4290370675493298</v>
      </c>
      <c r="F1399" s="1">
        <v>5.6658916574142898E-8</v>
      </c>
      <c r="G1399" s="1">
        <v>3.3725188223072601E-6</v>
      </c>
      <c r="I1399" t="s">
        <v>4136</v>
      </c>
      <c r="J1399" t="s">
        <v>8252</v>
      </c>
      <c r="K1399" t="s">
        <v>8253</v>
      </c>
    </row>
    <row r="1400" spans="1:11">
      <c r="A1400" t="s">
        <v>557</v>
      </c>
      <c r="B1400">
        <v>68.899287922307195</v>
      </c>
      <c r="C1400">
        <v>-1.2386763059034001</v>
      </c>
      <c r="D1400">
        <v>0.31662724874576798</v>
      </c>
      <c r="E1400">
        <v>-3.9120963556045099</v>
      </c>
      <c r="F1400" s="1">
        <v>9.1498388627499102E-5</v>
      </c>
      <c r="G1400">
        <v>2.0925891017403598E-3</v>
      </c>
      <c r="I1400" t="s">
        <v>557</v>
      </c>
      <c r="J1400" t="s">
        <v>14254</v>
      </c>
      <c r="K1400" t="s">
        <v>14255</v>
      </c>
    </row>
    <row r="1401" spans="1:11">
      <c r="A1401" t="s">
        <v>5184</v>
      </c>
      <c r="B1401">
        <v>24.695483263859199</v>
      </c>
      <c r="C1401">
        <v>-1.2397019402964</v>
      </c>
      <c r="D1401">
        <v>0.38342432030319801</v>
      </c>
      <c r="E1401">
        <v>-3.2332376290478702</v>
      </c>
      <c r="F1401">
        <v>1.22395706593447E-3</v>
      </c>
      <c r="G1401">
        <v>1.7215846805350599E-2</v>
      </c>
      <c r="I1401" t="s">
        <v>5184</v>
      </c>
    </row>
    <row r="1402" spans="1:11">
      <c r="A1402" t="s">
        <v>1030</v>
      </c>
      <c r="B1402">
        <v>38.3600304547845</v>
      </c>
      <c r="C1402">
        <v>-1.2403412739083699</v>
      </c>
      <c r="D1402">
        <v>0.32255300258660502</v>
      </c>
      <c r="E1402">
        <v>-3.8453874679878099</v>
      </c>
      <c r="F1402">
        <v>1.2036209321514E-4</v>
      </c>
      <c r="G1402">
        <v>2.6257633345089298E-3</v>
      </c>
      <c r="I1402" t="s">
        <v>1030</v>
      </c>
    </row>
    <row r="1403" spans="1:11">
      <c r="A1403" t="s">
        <v>2613</v>
      </c>
      <c r="B1403">
        <v>415.06839262129199</v>
      </c>
      <c r="C1403">
        <v>-1.2417525546057899</v>
      </c>
      <c r="D1403">
        <v>0.316415213921653</v>
      </c>
      <c r="E1403">
        <v>-3.9244401026597102</v>
      </c>
      <c r="F1403" s="1">
        <v>8.6931684664819006E-5</v>
      </c>
      <c r="G1403">
        <v>2.0215833939648E-3</v>
      </c>
      <c r="I1403" t="s">
        <v>2613</v>
      </c>
      <c r="J1403" t="s">
        <v>11354</v>
      </c>
      <c r="K1403" t="s">
        <v>11355</v>
      </c>
    </row>
    <row r="1404" spans="1:11">
      <c r="A1404" t="s">
        <v>152</v>
      </c>
      <c r="B1404">
        <v>33.570908359941299</v>
      </c>
      <c r="C1404">
        <v>-1.2511773420572101</v>
      </c>
      <c r="D1404">
        <v>0.42329267321540898</v>
      </c>
      <c r="E1404">
        <v>-2.9558209277591199</v>
      </c>
      <c r="F1404">
        <v>3.1183808511250802E-3</v>
      </c>
      <c r="G1404">
        <v>3.4559811454885597E-2</v>
      </c>
      <c r="I1404" t="s">
        <v>152</v>
      </c>
      <c r="K1404" t="s">
        <v>14749</v>
      </c>
    </row>
    <row r="1405" spans="1:11">
      <c r="A1405" t="s">
        <v>177</v>
      </c>
      <c r="B1405">
        <v>426.44951885775203</v>
      </c>
      <c r="C1405">
        <v>-1.25211670685766</v>
      </c>
      <c r="D1405">
        <v>0.33368257273368401</v>
      </c>
      <c r="E1405">
        <v>-3.75241864326247</v>
      </c>
      <c r="F1405">
        <v>1.7513667722823199E-4</v>
      </c>
      <c r="G1405">
        <v>3.56302012573557E-3</v>
      </c>
      <c r="I1405" t="s">
        <v>177</v>
      </c>
      <c r="K1405" t="s">
        <v>14639</v>
      </c>
    </row>
    <row r="1406" spans="1:11">
      <c r="A1406" t="s">
        <v>920</v>
      </c>
      <c r="B1406">
        <v>40.313081555344802</v>
      </c>
      <c r="C1406">
        <v>-1.25223331550034</v>
      </c>
      <c r="D1406">
        <v>0.39267324129701697</v>
      </c>
      <c r="E1406">
        <v>-3.1889957954969499</v>
      </c>
      <c r="F1406">
        <v>1.42767954137107E-3</v>
      </c>
      <c r="G1406">
        <v>1.93398398158902E-2</v>
      </c>
      <c r="I1406" t="s">
        <v>920</v>
      </c>
    </row>
    <row r="1407" spans="1:11">
      <c r="A1407" t="s">
        <v>88</v>
      </c>
      <c r="B1407">
        <v>109.221615125059</v>
      </c>
      <c r="C1407">
        <v>-1.25386145019229</v>
      </c>
      <c r="D1407">
        <v>0.35605694295278401</v>
      </c>
      <c r="E1407">
        <v>-3.5215194507766001</v>
      </c>
      <c r="F1407">
        <v>4.29081188102195E-4</v>
      </c>
      <c r="G1407">
        <v>7.3951710808485699E-3</v>
      </c>
      <c r="I1407" t="s">
        <v>88</v>
      </c>
      <c r="J1407" t="s">
        <v>14613</v>
      </c>
      <c r="K1407" t="s">
        <v>14614</v>
      </c>
    </row>
    <row r="1408" spans="1:11">
      <c r="A1408" t="s">
        <v>1503</v>
      </c>
      <c r="B1408">
        <v>198.527279709125</v>
      </c>
      <c r="C1408">
        <v>-1.25678981455068</v>
      </c>
      <c r="D1408">
        <v>0.22635967327110301</v>
      </c>
      <c r="E1408">
        <v>-5.55218072366391</v>
      </c>
      <c r="F1408" s="1">
        <v>2.8212769230097101E-8</v>
      </c>
      <c r="G1408" s="1">
        <v>1.7794832971236E-6</v>
      </c>
      <c r="I1408" t="s">
        <v>1503</v>
      </c>
    </row>
    <row r="1409" spans="1:11">
      <c r="A1409" t="s">
        <v>6723</v>
      </c>
      <c r="B1409">
        <v>108.048628076998</v>
      </c>
      <c r="C1409">
        <v>-1.26455910229698</v>
      </c>
      <c r="D1409">
        <v>0.33755830888386001</v>
      </c>
      <c r="E1409">
        <v>-3.7461945655500601</v>
      </c>
      <c r="F1409">
        <v>1.79537362481608E-4</v>
      </c>
      <c r="G1409">
        <v>3.6344184999655199E-3</v>
      </c>
      <c r="I1409" t="s">
        <v>6723</v>
      </c>
      <c r="K1409" t="s">
        <v>13671</v>
      </c>
    </row>
    <row r="1410" spans="1:11">
      <c r="A1410" t="s">
        <v>6911</v>
      </c>
      <c r="B1410">
        <v>26.615326362819001</v>
      </c>
      <c r="C1410">
        <v>-1.26461299199753</v>
      </c>
      <c r="D1410">
        <v>0.34605251380510799</v>
      </c>
      <c r="E1410">
        <v>-3.6543962015827098</v>
      </c>
      <c r="F1410">
        <v>2.5778792668032898E-4</v>
      </c>
      <c r="G1410">
        <v>4.9402939978737603E-3</v>
      </c>
      <c r="I1410" t="s">
        <v>6911</v>
      </c>
    </row>
    <row r="1411" spans="1:11">
      <c r="A1411" t="s">
        <v>147</v>
      </c>
      <c r="B1411">
        <v>32.3197993904217</v>
      </c>
      <c r="C1411">
        <v>-1.2659256212635599</v>
      </c>
      <c r="D1411">
        <v>0.37910772842766</v>
      </c>
      <c r="E1411">
        <v>-3.3392239892179401</v>
      </c>
      <c r="F1411">
        <v>8.4012792774997903E-4</v>
      </c>
      <c r="G1411">
        <v>1.27984234146048E-2</v>
      </c>
      <c r="I1411" t="s">
        <v>147</v>
      </c>
    </row>
    <row r="1412" spans="1:11">
      <c r="A1412" t="s">
        <v>828</v>
      </c>
      <c r="B1412">
        <v>315.13529773867498</v>
      </c>
      <c r="C1412">
        <v>-1.2665978557994599</v>
      </c>
      <c r="D1412">
        <v>0.305877238480532</v>
      </c>
      <c r="E1412">
        <v>-4.1408699192244098</v>
      </c>
      <c r="F1412" s="1">
        <v>3.4599114082288502E-5</v>
      </c>
      <c r="G1412">
        <v>9.3106837536409903E-4</v>
      </c>
      <c r="I1412" t="s">
        <v>828</v>
      </c>
      <c r="J1412" t="s">
        <v>14513</v>
      </c>
      <c r="K1412" t="s">
        <v>14514</v>
      </c>
    </row>
    <row r="1413" spans="1:11">
      <c r="A1413" t="s">
        <v>1060</v>
      </c>
      <c r="B1413">
        <v>94.922998121769297</v>
      </c>
      <c r="C1413">
        <v>-1.2691896832976099</v>
      </c>
      <c r="D1413">
        <v>0.22761468017804301</v>
      </c>
      <c r="E1413">
        <v>-5.5760449295486101</v>
      </c>
      <c r="F1413" s="1">
        <v>2.46048403310427E-8</v>
      </c>
      <c r="G1413" s="1">
        <v>1.57400928751183E-6</v>
      </c>
      <c r="I1413" t="s">
        <v>1060</v>
      </c>
    </row>
    <row r="1414" spans="1:11">
      <c r="A1414" t="s">
        <v>1427</v>
      </c>
      <c r="B1414">
        <v>197.09333594909</v>
      </c>
      <c r="C1414">
        <v>-1.2702739491906201</v>
      </c>
      <c r="D1414">
        <v>0.39529021182681601</v>
      </c>
      <c r="E1414">
        <v>-3.2135223974307499</v>
      </c>
      <c r="F1414">
        <v>1.31117571358452E-3</v>
      </c>
      <c r="G1414">
        <v>1.81050880906709E-2</v>
      </c>
      <c r="I1414" t="s">
        <v>1427</v>
      </c>
      <c r="K1414" t="s">
        <v>12383</v>
      </c>
    </row>
    <row r="1415" spans="1:11">
      <c r="A1415" t="s">
        <v>5204</v>
      </c>
      <c r="B1415">
        <v>172.992915910226</v>
      </c>
      <c r="C1415">
        <v>-1.28233354488689</v>
      </c>
      <c r="D1415">
        <v>0.34174573345119902</v>
      </c>
      <c r="E1415">
        <v>-3.75230301176535</v>
      </c>
      <c r="F1415">
        <v>1.75217500620285E-4</v>
      </c>
      <c r="G1415">
        <v>3.56302012573557E-3</v>
      </c>
      <c r="I1415" t="s">
        <v>5204</v>
      </c>
      <c r="J1415" t="s">
        <v>14128</v>
      </c>
      <c r="K1415" t="s">
        <v>14129</v>
      </c>
    </row>
    <row r="1416" spans="1:11">
      <c r="A1416" t="s">
        <v>5556</v>
      </c>
      <c r="B1416">
        <v>37.807148089218401</v>
      </c>
      <c r="C1416">
        <v>-1.2833115445301899</v>
      </c>
      <c r="D1416">
        <v>0.44107800735493102</v>
      </c>
      <c r="E1416">
        <v>-2.9094888503418801</v>
      </c>
      <c r="F1416">
        <v>3.6202029954446502E-3</v>
      </c>
      <c r="G1416">
        <v>3.8529762608711098E-2</v>
      </c>
      <c r="I1416" t="s">
        <v>5556</v>
      </c>
      <c r="J1416" t="s">
        <v>14339</v>
      </c>
      <c r="K1416" t="s">
        <v>14340</v>
      </c>
    </row>
    <row r="1417" spans="1:11">
      <c r="A1417" t="s">
        <v>1135</v>
      </c>
      <c r="B1417">
        <v>95.247212970803204</v>
      </c>
      <c r="C1417">
        <v>-1.2839754812277799</v>
      </c>
      <c r="D1417">
        <v>0.31785558635087502</v>
      </c>
      <c r="E1417">
        <v>-4.0394932049752397</v>
      </c>
      <c r="F1417" s="1">
        <v>5.3566819758332499E-5</v>
      </c>
      <c r="G1417">
        <v>1.3524117303030699E-3</v>
      </c>
      <c r="I1417" t="s">
        <v>1135</v>
      </c>
      <c r="J1417" t="s">
        <v>8887</v>
      </c>
      <c r="K1417" t="s">
        <v>8888</v>
      </c>
    </row>
    <row r="1418" spans="1:11">
      <c r="A1418" t="s">
        <v>4295</v>
      </c>
      <c r="B1418">
        <v>117.854676486771</v>
      </c>
      <c r="C1418">
        <v>-1.2869820031780299</v>
      </c>
      <c r="D1418">
        <v>0.27151246969239601</v>
      </c>
      <c r="E1418">
        <v>-4.7400474999770301</v>
      </c>
      <c r="F1418" s="1">
        <v>2.13668122428161E-6</v>
      </c>
      <c r="G1418" s="1">
        <v>8.1547731820989899E-5</v>
      </c>
      <c r="I1418" t="s">
        <v>4295</v>
      </c>
      <c r="J1418" t="s">
        <v>11662</v>
      </c>
      <c r="K1418" t="s">
        <v>11663</v>
      </c>
    </row>
    <row r="1419" spans="1:11">
      <c r="A1419" t="s">
        <v>1203</v>
      </c>
      <c r="B1419">
        <v>468.12801639311601</v>
      </c>
      <c r="C1419">
        <v>-1.28741506556959</v>
      </c>
      <c r="D1419">
        <v>0.22819908132255001</v>
      </c>
      <c r="E1419">
        <v>-5.6416312375503299</v>
      </c>
      <c r="F1419" s="1">
        <v>1.6844657208526501E-8</v>
      </c>
      <c r="G1419" s="1">
        <v>1.1214798443721199E-6</v>
      </c>
      <c r="I1419" t="s">
        <v>1203</v>
      </c>
      <c r="J1419" t="s">
        <v>13645</v>
      </c>
      <c r="K1419" t="s">
        <v>13646</v>
      </c>
    </row>
    <row r="1420" spans="1:11">
      <c r="A1420" t="s">
        <v>5471</v>
      </c>
      <c r="B1420">
        <v>20.928418219778901</v>
      </c>
      <c r="C1420">
        <v>-1.28801662098826</v>
      </c>
      <c r="D1420">
        <v>0.42904823539511999</v>
      </c>
      <c r="E1420">
        <v>-3.00203220694311</v>
      </c>
      <c r="F1420">
        <v>2.6818380067665099E-3</v>
      </c>
      <c r="G1420">
        <v>3.1162714938354701E-2</v>
      </c>
      <c r="I1420" t="s">
        <v>5471</v>
      </c>
      <c r="J1420" t="s">
        <v>14592</v>
      </c>
      <c r="K1420" t="s">
        <v>14593</v>
      </c>
    </row>
    <row r="1421" spans="1:11">
      <c r="A1421" t="s">
        <v>2067</v>
      </c>
      <c r="B1421">
        <v>66.1297197034025</v>
      </c>
      <c r="C1421">
        <v>-1.28809488134547</v>
      </c>
      <c r="D1421">
        <v>0.35730656455322202</v>
      </c>
      <c r="E1421">
        <v>-3.6050131991168701</v>
      </c>
      <c r="F1421">
        <v>3.12137063997014E-4</v>
      </c>
      <c r="G1421">
        <v>5.7430663893657304E-3</v>
      </c>
      <c r="I1421" t="s">
        <v>2067</v>
      </c>
      <c r="J1421" t="s">
        <v>14687</v>
      </c>
      <c r="K1421" t="s">
        <v>14688</v>
      </c>
    </row>
    <row r="1422" spans="1:11">
      <c r="A1422" t="s">
        <v>1047</v>
      </c>
      <c r="B1422">
        <v>269.018293564072</v>
      </c>
      <c r="C1422">
        <v>-1.2892695056607899</v>
      </c>
      <c r="D1422">
        <v>0.245037360777067</v>
      </c>
      <c r="E1422">
        <v>-5.2615221677716102</v>
      </c>
      <c r="F1422" s="1">
        <v>1.42867660036809E-7</v>
      </c>
      <c r="G1422" s="1">
        <v>7.8060457654154504E-6</v>
      </c>
      <c r="I1422" t="s">
        <v>1047</v>
      </c>
      <c r="J1422" t="s">
        <v>9762</v>
      </c>
      <c r="K1422" t="s">
        <v>9763</v>
      </c>
    </row>
    <row r="1423" spans="1:11">
      <c r="A1423" t="s">
        <v>168</v>
      </c>
      <c r="B1423">
        <v>159.36835761682599</v>
      </c>
      <c r="C1423">
        <v>-1.28954226950234</v>
      </c>
      <c r="D1423">
        <v>0.268241029370689</v>
      </c>
      <c r="E1423">
        <v>-4.8074012858051303</v>
      </c>
      <c r="F1423" s="1">
        <v>1.52904876749164E-6</v>
      </c>
      <c r="G1423" s="1">
        <v>6.1628207722936603E-5</v>
      </c>
      <c r="I1423" t="s">
        <v>168</v>
      </c>
      <c r="J1423" t="s">
        <v>14901</v>
      </c>
      <c r="K1423" t="s">
        <v>14902</v>
      </c>
    </row>
    <row r="1424" spans="1:11">
      <c r="A1424" t="s">
        <v>2374</v>
      </c>
      <c r="B1424">
        <v>334.72222995950398</v>
      </c>
      <c r="C1424">
        <v>-1.29768464664619</v>
      </c>
      <c r="D1424">
        <v>0.35008044924597498</v>
      </c>
      <c r="E1424">
        <v>-3.7068183882910999</v>
      </c>
      <c r="F1424">
        <v>2.0987933513700601E-4</v>
      </c>
      <c r="G1424">
        <v>4.1550560885713801E-3</v>
      </c>
      <c r="I1424" t="s">
        <v>2374</v>
      </c>
      <c r="J1424" t="s">
        <v>14270</v>
      </c>
      <c r="K1424" t="s">
        <v>14271</v>
      </c>
    </row>
    <row r="1425" spans="1:11">
      <c r="A1425" t="s">
        <v>1036</v>
      </c>
      <c r="B1425">
        <v>263.98234314504901</v>
      </c>
      <c r="C1425">
        <v>-1.3002604788200101</v>
      </c>
      <c r="D1425">
        <v>0.165937723509685</v>
      </c>
      <c r="E1425">
        <v>-7.8358341389691102</v>
      </c>
      <c r="F1425" s="1">
        <v>4.6574033961127898E-15</v>
      </c>
      <c r="G1425" s="1">
        <v>8.5430085151554502E-13</v>
      </c>
      <c r="I1425" t="s">
        <v>1036</v>
      </c>
      <c r="J1425" t="s">
        <v>9012</v>
      </c>
      <c r="K1425" t="s">
        <v>9013</v>
      </c>
    </row>
    <row r="1426" spans="1:11">
      <c r="A1426" t="s">
        <v>1219</v>
      </c>
      <c r="B1426">
        <v>43.875640288167403</v>
      </c>
      <c r="C1426">
        <v>-1.3035835465538601</v>
      </c>
      <c r="D1426">
        <v>0.37100827127180702</v>
      </c>
      <c r="E1426">
        <v>-3.5136239472107</v>
      </c>
      <c r="F1426">
        <v>4.42038128304366E-4</v>
      </c>
      <c r="G1426">
        <v>7.5749069536694804E-3</v>
      </c>
      <c r="I1426" t="s">
        <v>1219</v>
      </c>
    </row>
    <row r="1427" spans="1:11">
      <c r="A1427" t="s">
        <v>84</v>
      </c>
      <c r="B1427">
        <v>189.051391462021</v>
      </c>
      <c r="C1427">
        <v>-1.3112084815167599</v>
      </c>
      <c r="D1427">
        <v>0.215345384445601</v>
      </c>
      <c r="E1427">
        <v>-6.0888627118357999</v>
      </c>
      <c r="F1427" s="1">
        <v>1.1371557812054799E-9</v>
      </c>
      <c r="G1427" s="1">
        <v>1.00697105039161E-7</v>
      </c>
      <c r="I1427" t="s">
        <v>84</v>
      </c>
      <c r="J1427" t="s">
        <v>13845</v>
      </c>
      <c r="K1427" t="s">
        <v>13846</v>
      </c>
    </row>
    <row r="1428" spans="1:11">
      <c r="A1428" t="s">
        <v>6783</v>
      </c>
      <c r="B1428">
        <v>127.285415655286</v>
      </c>
      <c r="C1428">
        <v>-1.3143904579597401</v>
      </c>
      <c r="D1428">
        <v>0.22162526442269401</v>
      </c>
      <c r="E1428">
        <v>-5.9306887298411697</v>
      </c>
      <c r="F1428" s="1">
        <v>3.01666615867445E-9</v>
      </c>
      <c r="G1428" s="1">
        <v>2.3994509233775202E-7</v>
      </c>
      <c r="I1428" t="s">
        <v>6783</v>
      </c>
      <c r="J1428" t="s">
        <v>8578</v>
      </c>
      <c r="K1428" t="s">
        <v>8579</v>
      </c>
    </row>
    <row r="1429" spans="1:11">
      <c r="A1429" t="s">
        <v>7343</v>
      </c>
      <c r="B1429">
        <v>247.30595990044699</v>
      </c>
      <c r="C1429">
        <v>-1.32075962089234</v>
      </c>
      <c r="D1429">
        <v>0.206766807473101</v>
      </c>
      <c r="E1429">
        <v>-6.3876771955487399</v>
      </c>
      <c r="F1429" s="1">
        <v>1.6842439707146199E-10</v>
      </c>
      <c r="G1429" s="1">
        <v>1.7105067580545799E-8</v>
      </c>
      <c r="I1429" t="s">
        <v>7343</v>
      </c>
      <c r="J1429" t="s">
        <v>8645</v>
      </c>
      <c r="K1429" t="s">
        <v>8646</v>
      </c>
    </row>
    <row r="1430" spans="1:11">
      <c r="A1430" t="s">
        <v>3211</v>
      </c>
      <c r="B1430">
        <v>41.547517344710002</v>
      </c>
      <c r="C1430">
        <v>-1.3248945498931699</v>
      </c>
      <c r="D1430">
        <v>0.40872156589792502</v>
      </c>
      <c r="E1430">
        <v>-3.2415577264255502</v>
      </c>
      <c r="F1430">
        <v>1.18878355149719E-3</v>
      </c>
      <c r="G1430">
        <v>1.6835496407237398E-2</v>
      </c>
      <c r="I1430" t="s">
        <v>3211</v>
      </c>
    </row>
    <row r="1431" spans="1:11">
      <c r="A1431" t="s">
        <v>419</v>
      </c>
      <c r="B1431">
        <v>134.536153097756</v>
      </c>
      <c r="C1431">
        <v>-1.3249097441439499</v>
      </c>
      <c r="D1431">
        <v>0.38139940229198499</v>
      </c>
      <c r="E1431">
        <v>-3.4738117998665601</v>
      </c>
      <c r="F1431">
        <v>5.1312080154704005E-4</v>
      </c>
      <c r="G1431">
        <v>8.5564559634597297E-3</v>
      </c>
      <c r="I1431" t="s">
        <v>419</v>
      </c>
      <c r="K1431" t="s">
        <v>14245</v>
      </c>
    </row>
    <row r="1432" spans="1:11">
      <c r="A1432" t="s">
        <v>2403</v>
      </c>
      <c r="B1432">
        <v>173.73219779618501</v>
      </c>
      <c r="C1432">
        <v>-1.3255839821953199</v>
      </c>
      <c r="D1432">
        <v>0.305832609429461</v>
      </c>
      <c r="E1432">
        <v>-4.3343448060304199</v>
      </c>
      <c r="F1432" s="1">
        <v>1.4619487981137699E-5</v>
      </c>
      <c r="G1432">
        <v>4.4466990854303E-4</v>
      </c>
      <c r="I1432" t="s">
        <v>2403</v>
      </c>
      <c r="J1432" t="s">
        <v>14318</v>
      </c>
      <c r="K1432" t="s">
        <v>14319</v>
      </c>
    </row>
    <row r="1433" spans="1:11">
      <c r="A1433" t="s">
        <v>3986</v>
      </c>
      <c r="B1433">
        <v>142.938936799234</v>
      </c>
      <c r="C1433">
        <v>-1.3262372028380101</v>
      </c>
      <c r="D1433">
        <v>0.32433757911691202</v>
      </c>
      <c r="E1433">
        <v>-4.0890642596797102</v>
      </c>
      <c r="F1433" s="1">
        <v>4.33116865430078E-5</v>
      </c>
      <c r="G1433">
        <v>1.1340062581393999E-3</v>
      </c>
      <c r="I1433" t="s">
        <v>3986</v>
      </c>
      <c r="J1433" t="s">
        <v>11017</v>
      </c>
      <c r="K1433" t="s">
        <v>11018</v>
      </c>
    </row>
    <row r="1434" spans="1:11">
      <c r="A1434" t="s">
        <v>1108</v>
      </c>
      <c r="B1434">
        <v>103.17491780530899</v>
      </c>
      <c r="C1434">
        <v>-1.3289626645039601</v>
      </c>
      <c r="D1434">
        <v>0.34001499923734801</v>
      </c>
      <c r="E1434">
        <v>-3.9085412922512699</v>
      </c>
      <c r="F1434" s="1">
        <v>9.28550783205244E-5</v>
      </c>
      <c r="G1434">
        <v>2.1075288988506901E-3</v>
      </c>
      <c r="I1434" t="s">
        <v>1108</v>
      </c>
      <c r="J1434" t="s">
        <v>14582</v>
      </c>
      <c r="K1434" t="s">
        <v>14583</v>
      </c>
    </row>
    <row r="1435" spans="1:11">
      <c r="A1435" t="s">
        <v>3618</v>
      </c>
      <c r="B1435">
        <v>518.748751634531</v>
      </c>
      <c r="C1435">
        <v>-1.33168762545485</v>
      </c>
      <c r="D1435">
        <v>0.171158463106763</v>
      </c>
      <c r="E1435">
        <v>-7.7804369195824901</v>
      </c>
      <c r="F1435" s="1">
        <v>7.2274497719796807E-15</v>
      </c>
      <c r="G1435" s="1">
        <v>1.2737317362853601E-12</v>
      </c>
      <c r="I1435" t="s">
        <v>3618</v>
      </c>
      <c r="J1435" t="s">
        <v>11258</v>
      </c>
      <c r="K1435" t="s">
        <v>11259</v>
      </c>
    </row>
    <row r="1436" spans="1:11">
      <c r="A1436" t="s">
        <v>208</v>
      </c>
      <c r="B1436">
        <v>173.886888490057</v>
      </c>
      <c r="C1436">
        <v>-1.3382318255204999</v>
      </c>
      <c r="D1436">
        <v>0.379014418289984</v>
      </c>
      <c r="E1436">
        <v>-3.5308203618170002</v>
      </c>
      <c r="F1436">
        <v>4.14272998320235E-4</v>
      </c>
      <c r="G1436">
        <v>7.1951414664778203E-3</v>
      </c>
      <c r="I1436" t="s">
        <v>208</v>
      </c>
      <c r="J1436" t="s">
        <v>14494</v>
      </c>
      <c r="K1436" t="s">
        <v>14495</v>
      </c>
    </row>
    <row r="1437" spans="1:11">
      <c r="A1437" t="s">
        <v>1609</v>
      </c>
      <c r="B1437">
        <v>58.499726910853802</v>
      </c>
      <c r="C1437">
        <v>-1.3484819082589501</v>
      </c>
      <c r="D1437">
        <v>0.47918973671912102</v>
      </c>
      <c r="E1437">
        <v>-2.8140876252726801</v>
      </c>
      <c r="F1437">
        <v>4.8915892705869903E-3</v>
      </c>
      <c r="G1437">
        <v>4.8049840835011799E-2</v>
      </c>
      <c r="I1437" t="s">
        <v>1609</v>
      </c>
      <c r="J1437" t="s">
        <v>14390</v>
      </c>
      <c r="K1437" t="s">
        <v>14391</v>
      </c>
    </row>
    <row r="1438" spans="1:11">
      <c r="A1438" t="s">
        <v>2085</v>
      </c>
      <c r="B1438">
        <v>195.98810358111999</v>
      </c>
      <c r="C1438">
        <v>-1.35135061568493</v>
      </c>
      <c r="D1438">
        <v>0.31044964339952202</v>
      </c>
      <c r="E1438">
        <v>-4.3528818422440798</v>
      </c>
      <c r="F1438" s="1">
        <v>1.34359573233611E-5</v>
      </c>
      <c r="G1438">
        <v>4.1286285272604999E-4</v>
      </c>
      <c r="I1438" t="s">
        <v>2085</v>
      </c>
      <c r="K1438" t="s">
        <v>14741</v>
      </c>
    </row>
    <row r="1439" spans="1:11">
      <c r="A1439" t="s">
        <v>6859</v>
      </c>
      <c r="B1439">
        <v>47.594375339058502</v>
      </c>
      <c r="C1439">
        <v>-1.35496648477917</v>
      </c>
      <c r="D1439">
        <v>0.33277793481871798</v>
      </c>
      <c r="E1439">
        <v>-4.0716836755336399</v>
      </c>
      <c r="F1439" s="1">
        <v>4.6674536327903002E-5</v>
      </c>
      <c r="G1439">
        <v>1.2072251295401201E-3</v>
      </c>
      <c r="I1439" t="s">
        <v>6859</v>
      </c>
    </row>
    <row r="1440" spans="1:11">
      <c r="A1440" t="s">
        <v>5144</v>
      </c>
      <c r="B1440">
        <v>21.8912162244408</v>
      </c>
      <c r="C1440">
        <v>-1.3568683548556699</v>
      </c>
      <c r="D1440">
        <v>0.45618545574897301</v>
      </c>
      <c r="E1440">
        <v>-2.9743788140460099</v>
      </c>
      <c r="F1440">
        <v>2.9358239436780898E-3</v>
      </c>
      <c r="G1440">
        <v>3.31705664434679E-2</v>
      </c>
      <c r="I1440" t="s">
        <v>5144</v>
      </c>
      <c r="J1440" t="s">
        <v>14631</v>
      </c>
      <c r="K1440" t="s">
        <v>14632</v>
      </c>
    </row>
    <row r="1441" spans="1:11">
      <c r="A1441" t="s">
        <v>511</v>
      </c>
      <c r="B1441">
        <v>110.99145638229599</v>
      </c>
      <c r="C1441">
        <v>-1.36027355530122</v>
      </c>
      <c r="D1441">
        <v>0.31701507640961202</v>
      </c>
      <c r="E1441">
        <v>-4.2908796979220698</v>
      </c>
      <c r="F1441" s="1">
        <v>1.7796671157344501E-5</v>
      </c>
      <c r="G1441">
        <v>5.2790917611291095E-4</v>
      </c>
      <c r="I1441" t="s">
        <v>511</v>
      </c>
      <c r="J1441" t="s">
        <v>14885</v>
      </c>
      <c r="K1441" t="s">
        <v>14886</v>
      </c>
    </row>
    <row r="1442" spans="1:11">
      <c r="A1442" t="s">
        <v>2911</v>
      </c>
      <c r="B1442">
        <v>517.05074732323203</v>
      </c>
      <c r="C1442">
        <v>-1.3633395901385801</v>
      </c>
      <c r="D1442">
        <v>0.14747782771008899</v>
      </c>
      <c r="E1442">
        <v>-9.2443698914430996</v>
      </c>
      <c r="F1442" s="1">
        <v>2.3663079339385501E-20</v>
      </c>
      <c r="G1442" s="1">
        <v>7.3339226587033294E-18</v>
      </c>
      <c r="I1442" t="s">
        <v>2911</v>
      </c>
    </row>
    <row r="1443" spans="1:11">
      <c r="A1443" t="s">
        <v>1845</v>
      </c>
      <c r="B1443">
        <v>45.418107366801102</v>
      </c>
      <c r="C1443">
        <v>-1.36808407825481</v>
      </c>
      <c r="D1443">
        <v>0.37266604045187302</v>
      </c>
      <c r="E1443">
        <v>-3.6710725683401502</v>
      </c>
      <c r="F1443">
        <v>2.41534743911515E-4</v>
      </c>
      <c r="G1443">
        <v>4.6736582955364901E-3</v>
      </c>
      <c r="I1443" t="s">
        <v>1845</v>
      </c>
    </row>
    <row r="1444" spans="1:11">
      <c r="A1444" t="s">
        <v>6241</v>
      </c>
      <c r="B1444">
        <v>68.375597417988402</v>
      </c>
      <c r="C1444">
        <v>-1.3718833399058199</v>
      </c>
      <c r="D1444">
        <v>0.25598260265068601</v>
      </c>
      <c r="E1444">
        <v>-5.3592835048164797</v>
      </c>
      <c r="F1444" s="1">
        <v>8.3552651848819497E-8</v>
      </c>
      <c r="G1444" s="1">
        <v>4.8139181719050604E-6</v>
      </c>
      <c r="I1444" t="s">
        <v>6241</v>
      </c>
      <c r="J1444" t="s">
        <v>11336</v>
      </c>
      <c r="K1444" t="s">
        <v>11337</v>
      </c>
    </row>
    <row r="1445" spans="1:11">
      <c r="A1445" t="s">
        <v>3234</v>
      </c>
      <c r="B1445">
        <v>217.386277597994</v>
      </c>
      <c r="C1445">
        <v>-1.3729772352116201</v>
      </c>
      <c r="D1445">
        <v>0.46487170477638201</v>
      </c>
      <c r="E1445">
        <v>-2.9534540844383299</v>
      </c>
      <c r="F1445">
        <v>3.1423935178076399E-3</v>
      </c>
      <c r="G1445">
        <v>3.4783045490215603E-2</v>
      </c>
      <c r="I1445" t="s">
        <v>3234</v>
      </c>
      <c r="K1445" t="s">
        <v>14510</v>
      </c>
    </row>
    <row r="1446" spans="1:11">
      <c r="A1446" t="s">
        <v>1834</v>
      </c>
      <c r="B1446">
        <v>99.451945492524203</v>
      </c>
      <c r="C1446">
        <v>-1.3766496015858201</v>
      </c>
      <c r="D1446">
        <v>0.34035445884975701</v>
      </c>
      <c r="E1446">
        <v>-4.0447526565048397</v>
      </c>
      <c r="F1446" s="1">
        <v>5.2378394092776701E-5</v>
      </c>
      <c r="G1446">
        <v>1.32800283809838E-3</v>
      </c>
      <c r="I1446" t="s">
        <v>1834</v>
      </c>
      <c r="J1446" t="s">
        <v>8192</v>
      </c>
      <c r="K1446" t="s">
        <v>8193</v>
      </c>
    </row>
    <row r="1447" spans="1:11">
      <c r="A1447" t="s">
        <v>1546</v>
      </c>
      <c r="B1447">
        <v>44.673066727892497</v>
      </c>
      <c r="C1447">
        <v>-1.37762405884825</v>
      </c>
      <c r="D1447">
        <v>0.37345690212455901</v>
      </c>
      <c r="E1447">
        <v>-3.6888434810311099</v>
      </c>
      <c r="F1447">
        <v>2.2527574679207801E-4</v>
      </c>
      <c r="G1447">
        <v>4.3921440611002002E-3</v>
      </c>
      <c r="I1447" t="s">
        <v>1546</v>
      </c>
      <c r="J1447" t="s">
        <v>14603</v>
      </c>
      <c r="K1447" t="s">
        <v>14604</v>
      </c>
    </row>
    <row r="1448" spans="1:11">
      <c r="A1448" t="s">
        <v>5974</v>
      </c>
      <c r="B1448">
        <v>153.24890330453499</v>
      </c>
      <c r="C1448">
        <v>-1.3790465611323199</v>
      </c>
      <c r="D1448">
        <v>0.232349469230751</v>
      </c>
      <c r="E1448">
        <v>-5.9352257859593101</v>
      </c>
      <c r="F1448" s="1">
        <v>2.9344138650635599E-9</v>
      </c>
      <c r="G1448" s="1">
        <v>2.3548671267135099E-7</v>
      </c>
      <c r="I1448" t="s">
        <v>5974</v>
      </c>
      <c r="J1448" t="s">
        <v>10768</v>
      </c>
      <c r="K1448" t="s">
        <v>10769</v>
      </c>
    </row>
    <row r="1449" spans="1:11">
      <c r="A1449" t="s">
        <v>6461</v>
      </c>
      <c r="B1449">
        <v>16.772952757981699</v>
      </c>
      <c r="C1449">
        <v>-1.3799459075418701</v>
      </c>
      <c r="D1449">
        <v>0.46409258046551799</v>
      </c>
      <c r="E1449">
        <v>-2.9734280736780798</v>
      </c>
      <c r="F1449">
        <v>2.9449341841902101E-3</v>
      </c>
      <c r="G1449">
        <v>3.3190054479625801E-2</v>
      </c>
      <c r="I1449" t="s">
        <v>6461</v>
      </c>
    </row>
    <row r="1450" spans="1:11">
      <c r="A1450" t="s">
        <v>895</v>
      </c>
      <c r="B1450">
        <v>30.965297287599</v>
      </c>
      <c r="C1450">
        <v>-1.3862667320870501</v>
      </c>
      <c r="D1450">
        <v>0.44279005595877202</v>
      </c>
      <c r="E1450">
        <v>-3.1307539847193899</v>
      </c>
      <c r="F1450">
        <v>1.74358156223662E-3</v>
      </c>
      <c r="G1450">
        <v>2.2548649037960802E-2</v>
      </c>
      <c r="I1450" t="s">
        <v>895</v>
      </c>
      <c r="K1450" t="s">
        <v>14952</v>
      </c>
    </row>
    <row r="1451" spans="1:11">
      <c r="A1451" t="s">
        <v>3763</v>
      </c>
      <c r="B1451">
        <v>101.272712998736</v>
      </c>
      <c r="C1451">
        <v>-1.3893173127790099</v>
      </c>
      <c r="D1451">
        <v>0.46194127336927399</v>
      </c>
      <c r="E1451">
        <v>-3.0075626337644898</v>
      </c>
      <c r="F1451">
        <v>2.6335184981129199E-3</v>
      </c>
      <c r="G1451">
        <v>3.08003438660234E-2</v>
      </c>
      <c r="I1451" t="s">
        <v>3763</v>
      </c>
      <c r="J1451" t="s">
        <v>14615</v>
      </c>
      <c r="K1451" t="s">
        <v>14616</v>
      </c>
    </row>
    <row r="1452" spans="1:11">
      <c r="A1452" t="s">
        <v>7015</v>
      </c>
      <c r="B1452">
        <v>63.9424597433161</v>
      </c>
      <c r="C1452">
        <v>-1.39572812714074</v>
      </c>
      <c r="D1452">
        <v>0.40483575962604801</v>
      </c>
      <c r="E1452">
        <v>-3.4476404170174999</v>
      </c>
      <c r="F1452">
        <v>5.6550636868781695E-4</v>
      </c>
      <c r="G1452">
        <v>9.3102840649638696E-3</v>
      </c>
      <c r="I1452" t="s">
        <v>7015</v>
      </c>
      <c r="J1452" t="s">
        <v>14134</v>
      </c>
      <c r="K1452" t="s">
        <v>14135</v>
      </c>
    </row>
    <row r="1453" spans="1:11">
      <c r="A1453" t="s">
        <v>630</v>
      </c>
      <c r="B1453">
        <v>208.78811568580599</v>
      </c>
      <c r="C1453">
        <v>-1.3958190168872</v>
      </c>
      <c r="D1453">
        <v>0.42771775526809902</v>
      </c>
      <c r="E1453">
        <v>-3.2634114429322199</v>
      </c>
      <c r="F1453">
        <v>1.10079580718061E-3</v>
      </c>
      <c r="G1453">
        <v>1.5817670207736799E-2</v>
      </c>
      <c r="I1453" t="s">
        <v>630</v>
      </c>
      <c r="J1453" t="s">
        <v>14515</v>
      </c>
      <c r="K1453" t="s">
        <v>14516</v>
      </c>
    </row>
    <row r="1454" spans="1:11">
      <c r="A1454" t="s">
        <v>3141</v>
      </c>
      <c r="B1454">
        <v>127.62395513412901</v>
      </c>
      <c r="C1454">
        <v>-1.3996958035392699</v>
      </c>
      <c r="D1454">
        <v>0.18961939478373899</v>
      </c>
      <c r="E1454">
        <v>-7.3816067451097496</v>
      </c>
      <c r="F1454" s="1">
        <v>1.5639055270479101E-13</v>
      </c>
      <c r="G1454" s="1">
        <v>2.34273047951777E-11</v>
      </c>
      <c r="I1454" t="s">
        <v>3141</v>
      </c>
      <c r="J1454" t="s">
        <v>8436</v>
      </c>
      <c r="K1454" t="s">
        <v>8437</v>
      </c>
    </row>
    <row r="1455" spans="1:11">
      <c r="A1455" t="s">
        <v>845</v>
      </c>
      <c r="B1455">
        <v>92.609110577185504</v>
      </c>
      <c r="C1455">
        <v>-1.3998000883631601</v>
      </c>
      <c r="D1455">
        <v>0.44545619478413301</v>
      </c>
      <c r="E1455">
        <v>-3.1423967266669202</v>
      </c>
      <c r="F1455">
        <v>1.67570815310824E-3</v>
      </c>
      <c r="G1455">
        <v>2.1891373372292001E-2</v>
      </c>
      <c r="I1455" t="s">
        <v>845</v>
      </c>
      <c r="J1455" t="s">
        <v>14670</v>
      </c>
      <c r="K1455" t="s">
        <v>14671</v>
      </c>
    </row>
    <row r="1456" spans="1:11">
      <c r="A1456" t="s">
        <v>2269</v>
      </c>
      <c r="B1456">
        <v>137.670787603078</v>
      </c>
      <c r="C1456">
        <v>-1.4012268184975301</v>
      </c>
      <c r="D1456">
        <v>0.179132938234002</v>
      </c>
      <c r="E1456">
        <v>-7.8222734038287101</v>
      </c>
      <c r="F1456" s="1">
        <v>5.1877782349672201E-15</v>
      </c>
      <c r="G1456" s="1">
        <v>9.4197476314919905E-13</v>
      </c>
      <c r="I1456" t="s">
        <v>2269</v>
      </c>
      <c r="J1456" t="s">
        <v>10579</v>
      </c>
      <c r="K1456" t="s">
        <v>10580</v>
      </c>
    </row>
    <row r="1457" spans="1:11">
      <c r="A1457" t="s">
        <v>7396</v>
      </c>
      <c r="B1457">
        <v>183.32793496895701</v>
      </c>
      <c r="C1457">
        <v>-1.4118027175372401</v>
      </c>
      <c r="D1457">
        <v>0.31452202787191103</v>
      </c>
      <c r="E1457">
        <v>-4.4887244530681798</v>
      </c>
      <c r="F1457" s="1">
        <v>7.1650904401940496E-6</v>
      </c>
      <c r="G1457">
        <v>2.3657147138412101E-4</v>
      </c>
      <c r="I1457" t="s">
        <v>7396</v>
      </c>
      <c r="J1457" t="s">
        <v>10609</v>
      </c>
      <c r="K1457" t="s">
        <v>10610</v>
      </c>
    </row>
    <row r="1458" spans="1:11">
      <c r="A1458" t="s">
        <v>3521</v>
      </c>
      <c r="B1458">
        <v>28.111332456907199</v>
      </c>
      <c r="C1458">
        <v>-1.4122073834420801</v>
      </c>
      <c r="D1458">
        <v>0.43512962306184499</v>
      </c>
      <c r="E1458">
        <v>-3.2454866517818401</v>
      </c>
      <c r="F1458">
        <v>1.17250061210896E-3</v>
      </c>
      <c r="G1458">
        <v>1.66615581053523E-2</v>
      </c>
      <c r="I1458" t="s">
        <v>3521</v>
      </c>
    </row>
    <row r="1459" spans="1:11">
      <c r="A1459" t="s">
        <v>6589</v>
      </c>
      <c r="B1459">
        <v>47.1671539828045</v>
      </c>
      <c r="C1459">
        <v>-1.4139739013955901</v>
      </c>
      <c r="D1459">
        <v>0.356031149324888</v>
      </c>
      <c r="E1459">
        <v>-3.97148930389038</v>
      </c>
      <c r="F1459" s="1">
        <v>7.1424708131564602E-5</v>
      </c>
      <c r="G1459">
        <v>1.7339691475131199E-3</v>
      </c>
      <c r="I1459" t="s">
        <v>6589</v>
      </c>
      <c r="J1459" t="s">
        <v>14374</v>
      </c>
      <c r="K1459" t="s">
        <v>14375</v>
      </c>
    </row>
    <row r="1460" spans="1:11">
      <c r="A1460" t="s">
        <v>4348</v>
      </c>
      <c r="B1460">
        <v>16.492179641320099</v>
      </c>
      <c r="C1460">
        <v>-1.41528228847255</v>
      </c>
      <c r="D1460">
        <v>0.468294606588746</v>
      </c>
      <c r="E1460">
        <v>-3.0222049721692499</v>
      </c>
      <c r="F1460">
        <v>2.50940564711454E-3</v>
      </c>
      <c r="G1460">
        <v>2.9599131176201401E-2</v>
      </c>
      <c r="I1460" t="s">
        <v>4348</v>
      </c>
    </row>
    <row r="1461" spans="1:11">
      <c r="A1461" t="s">
        <v>2929</v>
      </c>
      <c r="B1461">
        <v>95.038557932273307</v>
      </c>
      <c r="C1461">
        <v>-1.4154235058812401</v>
      </c>
      <c r="D1461">
        <v>0.44297925285976802</v>
      </c>
      <c r="E1461">
        <v>-3.1952365641135598</v>
      </c>
      <c r="F1461">
        <v>1.3971626807842E-3</v>
      </c>
      <c r="G1461">
        <v>1.9048967981095798E-2</v>
      </c>
      <c r="I1461" t="s">
        <v>2929</v>
      </c>
      <c r="J1461" t="s">
        <v>14942</v>
      </c>
      <c r="K1461" t="s">
        <v>14943</v>
      </c>
    </row>
    <row r="1462" spans="1:11">
      <c r="A1462" t="s">
        <v>2848</v>
      </c>
      <c r="B1462">
        <v>26.612548848080699</v>
      </c>
      <c r="C1462">
        <v>-1.42302436407088</v>
      </c>
      <c r="D1462">
        <v>0.45397803665664199</v>
      </c>
      <c r="E1462">
        <v>-3.13456654103986</v>
      </c>
      <c r="F1462">
        <v>1.7210821537957399E-3</v>
      </c>
      <c r="G1462">
        <v>2.2354171095832501E-2</v>
      </c>
      <c r="I1462" t="s">
        <v>2848</v>
      </c>
      <c r="J1462" t="s">
        <v>14180</v>
      </c>
      <c r="K1462" t="s">
        <v>14181</v>
      </c>
    </row>
    <row r="1463" spans="1:11">
      <c r="A1463" t="s">
        <v>4757</v>
      </c>
      <c r="B1463">
        <v>45.8259450197204</v>
      </c>
      <c r="C1463">
        <v>-1.423565216334</v>
      </c>
      <c r="D1463">
        <v>0.29711140775885297</v>
      </c>
      <c r="E1463">
        <v>-4.7913515912166504</v>
      </c>
      <c r="F1463" s="1">
        <v>1.65661534490554E-6</v>
      </c>
      <c r="G1463" s="1">
        <v>6.5823028515308993E-5</v>
      </c>
      <c r="I1463" t="s">
        <v>4757</v>
      </c>
      <c r="J1463" t="s">
        <v>14535</v>
      </c>
      <c r="K1463" t="s">
        <v>14536</v>
      </c>
    </row>
    <row r="1464" spans="1:11">
      <c r="A1464" t="s">
        <v>6532</v>
      </c>
      <c r="B1464">
        <v>51.236858215125302</v>
      </c>
      <c r="C1464">
        <v>-1.42611327957586</v>
      </c>
      <c r="D1464">
        <v>0.28538864496910499</v>
      </c>
      <c r="E1464">
        <v>-4.9970918770445296</v>
      </c>
      <c r="F1464" s="1">
        <v>5.8201343082129798E-7</v>
      </c>
      <c r="G1464" s="1">
        <v>2.6025555802098599E-5</v>
      </c>
      <c r="I1464" t="s">
        <v>6532</v>
      </c>
      <c r="J1464" t="s">
        <v>10380</v>
      </c>
      <c r="K1464" t="s">
        <v>10381</v>
      </c>
    </row>
    <row r="1465" spans="1:11">
      <c r="A1465" t="s">
        <v>6804</v>
      </c>
      <c r="B1465">
        <v>62.549646379411399</v>
      </c>
      <c r="C1465">
        <v>-1.4273493903889001</v>
      </c>
      <c r="D1465">
        <v>0.30729625914861802</v>
      </c>
      <c r="E1465">
        <v>-4.6448641917850004</v>
      </c>
      <c r="F1465" s="1">
        <v>3.40300238817541E-6</v>
      </c>
      <c r="G1465">
        <v>1.2287532399842701E-4</v>
      </c>
      <c r="I1465" t="s">
        <v>6804</v>
      </c>
      <c r="K1465" t="s">
        <v>8752</v>
      </c>
    </row>
    <row r="1466" spans="1:11">
      <c r="A1466" t="s">
        <v>5677</v>
      </c>
      <c r="B1466">
        <v>964.86674431951405</v>
      </c>
      <c r="C1466">
        <v>-1.4284859333451301</v>
      </c>
      <c r="D1466">
        <v>0.22841128039302999</v>
      </c>
      <c r="E1466">
        <v>-6.2540078182089598</v>
      </c>
      <c r="F1466" s="1">
        <v>4.0005097165825002E-10</v>
      </c>
      <c r="G1466" s="1">
        <v>3.7650870505385903E-8</v>
      </c>
      <c r="I1466" t="s">
        <v>5677</v>
      </c>
      <c r="K1466" t="s">
        <v>14251</v>
      </c>
    </row>
    <row r="1467" spans="1:11">
      <c r="A1467" t="s">
        <v>2932</v>
      </c>
      <c r="B1467">
        <v>37.5299336622585</v>
      </c>
      <c r="C1467">
        <v>-1.42942620599674</v>
      </c>
      <c r="D1467">
        <v>0.40013670746167701</v>
      </c>
      <c r="E1467">
        <v>-3.5723445995857399</v>
      </c>
      <c r="F1467">
        <v>3.5379943295921001E-4</v>
      </c>
      <c r="G1467">
        <v>6.3525918113180504E-3</v>
      </c>
      <c r="I1467" t="s">
        <v>2932</v>
      </c>
    </row>
    <row r="1468" spans="1:11">
      <c r="A1468" t="s">
        <v>3123</v>
      </c>
      <c r="B1468">
        <v>454.57508680804898</v>
      </c>
      <c r="C1468">
        <v>-1.4374715215298199</v>
      </c>
      <c r="D1468">
        <v>0.15849528046394601</v>
      </c>
      <c r="E1468">
        <v>-9.0694910114803804</v>
      </c>
      <c r="F1468" s="1">
        <v>1.19574272507659E-19</v>
      </c>
      <c r="G1468" s="1">
        <v>3.4668824558027101E-17</v>
      </c>
      <c r="I1468" t="s">
        <v>3123</v>
      </c>
      <c r="J1468" t="s">
        <v>8584</v>
      </c>
      <c r="K1468" t="s">
        <v>8585</v>
      </c>
    </row>
    <row r="1469" spans="1:11">
      <c r="A1469" t="s">
        <v>3333</v>
      </c>
      <c r="B1469">
        <v>37.160580271250502</v>
      </c>
      <c r="C1469">
        <v>-1.44600536248867</v>
      </c>
      <c r="D1469">
        <v>0.44966480170610801</v>
      </c>
      <c r="E1469">
        <v>-3.2157406072307002</v>
      </c>
      <c r="F1469">
        <v>1.3010837596499701E-3</v>
      </c>
      <c r="G1469">
        <v>1.8060449160979E-2</v>
      </c>
      <c r="I1469" t="s">
        <v>3333</v>
      </c>
      <c r="J1469" t="s">
        <v>13633</v>
      </c>
      <c r="K1469" t="s">
        <v>13634</v>
      </c>
    </row>
    <row r="1470" spans="1:11">
      <c r="A1470" t="s">
        <v>2174</v>
      </c>
      <c r="B1470">
        <v>52.060039551344801</v>
      </c>
      <c r="C1470">
        <v>-1.45018965311398</v>
      </c>
      <c r="D1470">
        <v>0.316017905231324</v>
      </c>
      <c r="E1470">
        <v>-4.5889477434908104</v>
      </c>
      <c r="F1470" s="1">
        <v>4.4548592198967596E-6</v>
      </c>
      <c r="G1470">
        <v>1.56403585205875E-4</v>
      </c>
      <c r="I1470" t="s">
        <v>2174</v>
      </c>
    </row>
    <row r="1471" spans="1:11">
      <c r="A1471" t="s">
        <v>1124</v>
      </c>
      <c r="B1471">
        <v>268.71393786449801</v>
      </c>
      <c r="C1471">
        <v>-1.45230481002809</v>
      </c>
      <c r="D1471">
        <v>0.165261231295111</v>
      </c>
      <c r="E1471">
        <v>-8.7879341007369902</v>
      </c>
      <c r="F1471" s="1">
        <v>1.5233528003245699E-18</v>
      </c>
      <c r="G1471" s="1">
        <v>3.9119699912334999E-16</v>
      </c>
      <c r="I1471" t="s">
        <v>1124</v>
      </c>
      <c r="K1471" t="s">
        <v>8300</v>
      </c>
    </row>
    <row r="1472" spans="1:11">
      <c r="A1472" t="s">
        <v>4875</v>
      </c>
      <c r="B1472">
        <v>40.273910057099101</v>
      </c>
      <c r="C1472">
        <v>-1.4619172026887499</v>
      </c>
      <c r="D1472">
        <v>0.32148747201833999</v>
      </c>
      <c r="E1472">
        <v>-4.5473535671876704</v>
      </c>
      <c r="F1472" s="1">
        <v>5.4324692442545604E-6</v>
      </c>
      <c r="G1472">
        <v>1.85654120027985E-4</v>
      </c>
      <c r="I1472" t="s">
        <v>4875</v>
      </c>
    </row>
    <row r="1473" spans="1:11">
      <c r="A1473" t="s">
        <v>6892</v>
      </c>
      <c r="B1473">
        <v>247.46551205977701</v>
      </c>
      <c r="C1473">
        <v>-1.4638392882009099</v>
      </c>
      <c r="D1473">
        <v>0.39403839654499601</v>
      </c>
      <c r="E1473">
        <v>-3.7149661074558402</v>
      </c>
      <c r="F1473">
        <v>2.0323093234728701E-4</v>
      </c>
      <c r="G1473">
        <v>4.0412380972066697E-3</v>
      </c>
      <c r="I1473" t="s">
        <v>6892</v>
      </c>
      <c r="K1473" t="s">
        <v>14646</v>
      </c>
    </row>
    <row r="1474" spans="1:11">
      <c r="A1474" t="s">
        <v>6558</v>
      </c>
      <c r="B1474">
        <v>58.733757500464897</v>
      </c>
      <c r="C1474">
        <v>-1.46686305496767</v>
      </c>
      <c r="D1474">
        <v>0.31335247869968702</v>
      </c>
      <c r="E1474">
        <v>-4.6811918037306901</v>
      </c>
      <c r="F1474" s="1">
        <v>2.8521193176638302E-6</v>
      </c>
      <c r="G1474">
        <v>1.05060854209683E-4</v>
      </c>
      <c r="I1474" t="s">
        <v>6558</v>
      </c>
      <c r="K1474" t="s">
        <v>10984</v>
      </c>
    </row>
    <row r="1475" spans="1:11">
      <c r="A1475" t="s">
        <v>5991</v>
      </c>
      <c r="B1475">
        <v>206.61714513479799</v>
      </c>
      <c r="C1475">
        <v>-1.472427604185</v>
      </c>
      <c r="D1475">
        <v>0.431797316134445</v>
      </c>
      <c r="E1475">
        <v>-3.4099971194043701</v>
      </c>
      <c r="F1475">
        <v>6.49635656268111E-4</v>
      </c>
      <c r="G1475">
        <v>1.0357106260537E-2</v>
      </c>
      <c r="I1475" t="s">
        <v>5991</v>
      </c>
      <c r="J1475" t="s">
        <v>8531</v>
      </c>
      <c r="K1475" t="s">
        <v>8532</v>
      </c>
    </row>
    <row r="1476" spans="1:11">
      <c r="A1476" t="s">
        <v>4066</v>
      </c>
      <c r="B1476">
        <v>51.633122005278899</v>
      </c>
      <c r="C1476">
        <v>-1.4742188579998201</v>
      </c>
      <c r="D1476">
        <v>0.30677968266473099</v>
      </c>
      <c r="E1476">
        <v>-4.8054644466496201</v>
      </c>
      <c r="F1476" s="1">
        <v>1.54392673687948E-6</v>
      </c>
      <c r="G1476" s="1">
        <v>6.1950060317289102E-5</v>
      </c>
      <c r="I1476" t="s">
        <v>4066</v>
      </c>
    </row>
    <row r="1477" spans="1:11">
      <c r="A1477" t="s">
        <v>3292</v>
      </c>
      <c r="B1477">
        <v>54.3978807831311</v>
      </c>
      <c r="C1477">
        <v>-1.4752628484663599</v>
      </c>
      <c r="D1477">
        <v>0.325555585535099</v>
      </c>
      <c r="E1477">
        <v>-4.53152369062121</v>
      </c>
      <c r="F1477" s="1">
        <v>5.8559768402821096E-6</v>
      </c>
      <c r="G1477">
        <v>1.97499136361935E-4</v>
      </c>
      <c r="I1477" t="s">
        <v>3292</v>
      </c>
      <c r="K1477" t="s">
        <v>8706</v>
      </c>
    </row>
    <row r="1478" spans="1:11">
      <c r="A1478" t="s">
        <v>3409</v>
      </c>
      <c r="B1478">
        <v>143.89709114572901</v>
      </c>
      <c r="C1478">
        <v>-1.4768469803100199</v>
      </c>
      <c r="D1478">
        <v>0.21351903402094399</v>
      </c>
      <c r="E1478">
        <v>-6.9166994272049296</v>
      </c>
      <c r="F1478" s="1">
        <v>4.6228747769821497E-12</v>
      </c>
      <c r="G1478" s="1">
        <v>5.8112445448273496E-10</v>
      </c>
      <c r="I1478" t="s">
        <v>3409</v>
      </c>
    </row>
    <row r="1479" spans="1:11">
      <c r="A1479" t="s">
        <v>73</v>
      </c>
      <c r="B1479">
        <v>105.879404258007</v>
      </c>
      <c r="C1479">
        <v>-1.47784148745817</v>
      </c>
      <c r="D1479">
        <v>0.37278194008092302</v>
      </c>
      <c r="E1479">
        <v>-3.9643591294614899</v>
      </c>
      <c r="F1479" s="1">
        <v>7.3593390029844506E-5</v>
      </c>
      <c r="G1479">
        <v>1.7709702532483101E-3</v>
      </c>
      <c r="I1479" t="s">
        <v>73</v>
      </c>
      <c r="J1479" t="s">
        <v>7978</v>
      </c>
      <c r="K1479" t="s">
        <v>7979</v>
      </c>
    </row>
    <row r="1480" spans="1:11">
      <c r="A1480" t="s">
        <v>6529</v>
      </c>
      <c r="B1480">
        <v>11.314157445599401</v>
      </c>
      <c r="C1480">
        <v>-1.4783276578850899</v>
      </c>
      <c r="D1480">
        <v>0.51990271108080399</v>
      </c>
      <c r="E1480">
        <v>-2.8434697999782599</v>
      </c>
      <c r="F1480">
        <v>4.4625238261723097E-3</v>
      </c>
      <c r="G1480">
        <v>4.5091809049619701E-2</v>
      </c>
      <c r="I1480" t="s">
        <v>6529</v>
      </c>
      <c r="J1480" t="s">
        <v>14580</v>
      </c>
      <c r="K1480" t="s">
        <v>14581</v>
      </c>
    </row>
    <row r="1481" spans="1:11">
      <c r="A1481" t="s">
        <v>4703</v>
      </c>
      <c r="B1481">
        <v>22.570663412461201</v>
      </c>
      <c r="C1481">
        <v>-1.4789865663961399</v>
      </c>
      <c r="D1481">
        <v>0.439069655088208</v>
      </c>
      <c r="E1481">
        <v>-3.36845543584427</v>
      </c>
      <c r="F1481">
        <v>7.5590615983033395E-4</v>
      </c>
      <c r="G1481">
        <v>1.1754471564974099E-2</v>
      </c>
      <c r="I1481" t="s">
        <v>4703</v>
      </c>
    </row>
    <row r="1482" spans="1:11">
      <c r="A1482" t="s">
        <v>122</v>
      </c>
      <c r="B1482">
        <v>203.98618894432701</v>
      </c>
      <c r="C1482">
        <v>-1.48184819424154</v>
      </c>
      <c r="D1482">
        <v>0.44565294353355001</v>
      </c>
      <c r="E1482">
        <v>-3.3251170350005399</v>
      </c>
      <c r="F1482">
        <v>8.8381426577287497E-4</v>
      </c>
      <c r="G1482">
        <v>1.3328393659004401E-2</v>
      </c>
      <c r="I1482" t="s">
        <v>122</v>
      </c>
      <c r="J1482" t="s">
        <v>14347</v>
      </c>
      <c r="K1482" t="s">
        <v>14348</v>
      </c>
    </row>
    <row r="1483" spans="1:11">
      <c r="A1483" t="s">
        <v>95</v>
      </c>
      <c r="B1483">
        <v>125.559133090434</v>
      </c>
      <c r="C1483">
        <v>-1.49582435173089</v>
      </c>
      <c r="D1483">
        <v>0.249378478063423</v>
      </c>
      <c r="E1483">
        <v>-5.9982094820165797</v>
      </c>
      <c r="F1483" s="1">
        <v>1.9950505270567699E-9</v>
      </c>
      <c r="G1483" s="1">
        <v>1.668047826715E-7</v>
      </c>
      <c r="I1483" t="s">
        <v>95</v>
      </c>
      <c r="J1483" t="s">
        <v>14279</v>
      </c>
      <c r="K1483" t="s">
        <v>14280</v>
      </c>
    </row>
    <row r="1484" spans="1:11">
      <c r="A1484" t="s">
        <v>1809</v>
      </c>
      <c r="B1484">
        <v>32.089618232916003</v>
      </c>
      <c r="C1484">
        <v>-1.4966362649651499</v>
      </c>
      <c r="D1484">
        <v>0.51632556103206995</v>
      </c>
      <c r="E1484">
        <v>-2.8986290393478802</v>
      </c>
      <c r="F1484">
        <v>3.7479804592842102E-3</v>
      </c>
      <c r="G1484">
        <v>3.9608287322806003E-2</v>
      </c>
      <c r="I1484" t="s">
        <v>1809</v>
      </c>
      <c r="J1484" t="s">
        <v>14775</v>
      </c>
      <c r="K1484" t="s">
        <v>14776</v>
      </c>
    </row>
    <row r="1485" spans="1:11">
      <c r="A1485" t="s">
        <v>33</v>
      </c>
      <c r="B1485">
        <v>25.244905447354199</v>
      </c>
      <c r="C1485">
        <v>-1.50660288674348</v>
      </c>
      <c r="D1485">
        <v>0.45482540518695702</v>
      </c>
      <c r="E1485">
        <v>-3.3124862190233002</v>
      </c>
      <c r="F1485">
        <v>9.2470681662453304E-4</v>
      </c>
      <c r="G1485">
        <v>1.38752335022058E-2</v>
      </c>
      <c r="I1485" t="s">
        <v>33</v>
      </c>
      <c r="J1485" t="s">
        <v>7883</v>
      </c>
      <c r="K1485" t="s">
        <v>7884</v>
      </c>
    </row>
    <row r="1486" spans="1:11">
      <c r="A1486" t="s">
        <v>2666</v>
      </c>
      <c r="B1486">
        <v>881.52414210680797</v>
      </c>
      <c r="C1486">
        <v>-1.5071729993995999</v>
      </c>
      <c r="D1486">
        <v>0.102153241891404</v>
      </c>
      <c r="E1486">
        <v>-14.7540398277504</v>
      </c>
      <c r="F1486" s="1">
        <v>2.89786248218318E-49</v>
      </c>
      <c r="G1486" s="1">
        <v>6.5114969974656102E-46</v>
      </c>
      <c r="I1486" t="s">
        <v>2666</v>
      </c>
      <c r="K1486" t="s">
        <v>11775</v>
      </c>
    </row>
    <row r="1487" spans="1:11">
      <c r="A1487" t="s">
        <v>3730</v>
      </c>
      <c r="B1487">
        <v>24.284947301058001</v>
      </c>
      <c r="C1487">
        <v>-1.5077794490374701</v>
      </c>
      <c r="D1487">
        <v>0.52850066078570002</v>
      </c>
      <c r="E1487">
        <v>-2.85293767995657</v>
      </c>
      <c r="F1487">
        <v>4.3317115572888698E-3</v>
      </c>
      <c r="G1487">
        <v>4.3942915888163001E-2</v>
      </c>
      <c r="I1487" t="s">
        <v>3730</v>
      </c>
      <c r="K1487" t="s">
        <v>10237</v>
      </c>
    </row>
    <row r="1488" spans="1:11">
      <c r="A1488" t="s">
        <v>2673</v>
      </c>
      <c r="B1488">
        <v>178.26132239452701</v>
      </c>
      <c r="C1488">
        <v>-1.5079598472459499</v>
      </c>
      <c r="D1488">
        <v>0.426009844603017</v>
      </c>
      <c r="E1488">
        <v>-3.5397300469691402</v>
      </c>
      <c r="F1488">
        <v>4.0053651270713299E-4</v>
      </c>
      <c r="G1488">
        <v>7.0039341949644099E-3</v>
      </c>
      <c r="I1488" t="s">
        <v>2673</v>
      </c>
    </row>
    <row r="1489" spans="1:11">
      <c r="A1489" t="s">
        <v>5857</v>
      </c>
      <c r="B1489">
        <v>41.3295596349598</v>
      </c>
      <c r="C1489">
        <v>-1.50927378535363</v>
      </c>
      <c r="D1489">
        <v>0.35487094920259799</v>
      </c>
      <c r="E1489">
        <v>-4.2530215244302196</v>
      </c>
      <c r="F1489" s="1">
        <v>2.1090529555492799E-5</v>
      </c>
      <c r="G1489">
        <v>6.0854471796073495E-4</v>
      </c>
      <c r="I1489" t="s">
        <v>5857</v>
      </c>
      <c r="J1489" t="s">
        <v>11606</v>
      </c>
      <c r="K1489" t="s">
        <v>11607</v>
      </c>
    </row>
    <row r="1490" spans="1:11">
      <c r="A1490" t="s">
        <v>5922</v>
      </c>
      <c r="B1490">
        <v>98.005564250983397</v>
      </c>
      <c r="C1490">
        <v>-1.51829638677184</v>
      </c>
      <c r="D1490">
        <v>0.27561705091574901</v>
      </c>
      <c r="E1490">
        <v>-5.5087171919416296</v>
      </c>
      <c r="F1490" s="1">
        <v>3.6145807093423498E-8</v>
      </c>
      <c r="G1490" s="1">
        <v>2.2025661976657001E-6</v>
      </c>
      <c r="I1490" t="s">
        <v>5922</v>
      </c>
      <c r="J1490" t="s">
        <v>14498</v>
      </c>
      <c r="K1490" t="s">
        <v>14499</v>
      </c>
    </row>
    <row r="1491" spans="1:11">
      <c r="A1491" t="s">
        <v>257</v>
      </c>
      <c r="B1491">
        <v>19.139381331293102</v>
      </c>
      <c r="C1491">
        <v>-1.5186210412257</v>
      </c>
      <c r="D1491">
        <v>0.53873798087333902</v>
      </c>
      <c r="E1491">
        <v>-2.8188490419106702</v>
      </c>
      <c r="F1491">
        <v>4.8196178736817996E-3</v>
      </c>
      <c r="G1491">
        <v>4.7472575834139198E-2</v>
      </c>
      <c r="I1491" t="s">
        <v>257</v>
      </c>
    </row>
    <row r="1492" spans="1:11">
      <c r="A1492" t="s">
        <v>2526</v>
      </c>
      <c r="B1492">
        <v>67.112626005293095</v>
      </c>
      <c r="C1492">
        <v>-1.5233927880813201</v>
      </c>
      <c r="D1492">
        <v>0.32428868022933299</v>
      </c>
      <c r="E1492">
        <v>-4.6976440466685103</v>
      </c>
      <c r="F1492" s="1">
        <v>2.63179568892329E-6</v>
      </c>
      <c r="G1492" s="1">
        <v>9.7544658358938397E-5</v>
      </c>
      <c r="I1492" t="s">
        <v>2526</v>
      </c>
      <c r="J1492" t="s">
        <v>10501</v>
      </c>
      <c r="K1492" t="s">
        <v>10502</v>
      </c>
    </row>
    <row r="1493" spans="1:11">
      <c r="A1493" t="s">
        <v>349</v>
      </c>
      <c r="B1493">
        <v>35.8001861936079</v>
      </c>
      <c r="C1493">
        <v>-1.52569693880986</v>
      </c>
      <c r="D1493">
        <v>0.389960145936737</v>
      </c>
      <c r="E1493">
        <v>-3.9124432450524602</v>
      </c>
      <c r="F1493" s="1">
        <v>9.1367015360460294E-5</v>
      </c>
      <c r="G1493">
        <v>2.0922464562033601E-3</v>
      </c>
      <c r="I1493" t="s">
        <v>349</v>
      </c>
      <c r="J1493" t="s">
        <v>14402</v>
      </c>
      <c r="K1493" t="s">
        <v>14403</v>
      </c>
    </row>
    <row r="1494" spans="1:11">
      <c r="A1494" t="s">
        <v>3619</v>
      </c>
      <c r="B1494">
        <v>75.312110539030598</v>
      </c>
      <c r="C1494">
        <v>-1.5268094848576399</v>
      </c>
      <c r="D1494">
        <v>0.32283830180228501</v>
      </c>
      <c r="E1494">
        <v>-4.7293319173531598</v>
      </c>
      <c r="F1494" s="1">
        <v>2.252598564547E-6</v>
      </c>
      <c r="G1494" s="1">
        <v>8.5148908784289797E-5</v>
      </c>
      <c r="I1494" t="s">
        <v>3619</v>
      </c>
      <c r="J1494" t="s">
        <v>14845</v>
      </c>
      <c r="K1494" t="s">
        <v>14846</v>
      </c>
    </row>
    <row r="1495" spans="1:11">
      <c r="A1495" t="s">
        <v>2221</v>
      </c>
      <c r="B1495">
        <v>19.4208799809733</v>
      </c>
      <c r="C1495">
        <v>-1.54066467233181</v>
      </c>
      <c r="D1495">
        <v>0.40242792871317201</v>
      </c>
      <c r="E1495">
        <v>-3.8284238304690401</v>
      </c>
      <c r="F1495">
        <v>1.2896653063651701E-4</v>
      </c>
      <c r="G1495">
        <v>2.7786359667127999E-3</v>
      </c>
      <c r="I1495" t="s">
        <v>2221</v>
      </c>
    </row>
    <row r="1496" spans="1:11">
      <c r="A1496" t="s">
        <v>5621</v>
      </c>
      <c r="B1496">
        <v>54.809844973492602</v>
      </c>
      <c r="C1496">
        <v>-1.54070108440882</v>
      </c>
      <c r="D1496">
        <v>0.31266488625856798</v>
      </c>
      <c r="E1496">
        <v>-4.9276434678843</v>
      </c>
      <c r="F1496" s="1">
        <v>8.3227308193053201E-7</v>
      </c>
      <c r="G1496" s="1">
        <v>3.5285238020715203E-5</v>
      </c>
      <c r="I1496" t="s">
        <v>5621</v>
      </c>
    </row>
    <row r="1497" spans="1:11">
      <c r="A1497" t="s">
        <v>132</v>
      </c>
      <c r="B1497">
        <v>43.7050584957111</v>
      </c>
      <c r="C1497">
        <v>-1.5432597290193799</v>
      </c>
      <c r="D1497">
        <v>0.4048617903035</v>
      </c>
      <c r="E1497">
        <v>-3.8118186649880998</v>
      </c>
      <c r="F1497">
        <v>1.3794806504493801E-4</v>
      </c>
      <c r="G1497">
        <v>2.9242386995846901E-3</v>
      </c>
      <c r="I1497" t="s">
        <v>132</v>
      </c>
      <c r="J1497" t="s">
        <v>14771</v>
      </c>
      <c r="K1497" t="s">
        <v>14772</v>
      </c>
    </row>
    <row r="1498" spans="1:11">
      <c r="A1498" t="s">
        <v>5073</v>
      </c>
      <c r="B1498">
        <v>13.9573673782673</v>
      </c>
      <c r="C1498">
        <v>-1.5511482019593901</v>
      </c>
      <c r="D1498">
        <v>0.553030530053365</v>
      </c>
      <c r="E1498">
        <v>-2.8048147754333002</v>
      </c>
      <c r="F1498">
        <v>5.0345501978169603E-3</v>
      </c>
      <c r="G1498">
        <v>4.9158649840281197E-2</v>
      </c>
      <c r="I1498" t="s">
        <v>5073</v>
      </c>
      <c r="J1498" t="s">
        <v>14883</v>
      </c>
      <c r="K1498" t="s">
        <v>14884</v>
      </c>
    </row>
    <row r="1499" spans="1:11">
      <c r="A1499" t="s">
        <v>6021</v>
      </c>
      <c r="B1499">
        <v>60.891274384047399</v>
      </c>
      <c r="C1499">
        <v>-1.5638736885410001</v>
      </c>
      <c r="D1499">
        <v>0.473895741408768</v>
      </c>
      <c r="E1499">
        <v>-3.3000374383867901</v>
      </c>
      <c r="F1499">
        <v>9.6671931233037901E-4</v>
      </c>
      <c r="G1499">
        <v>1.4373652901944501E-2</v>
      </c>
      <c r="I1499" t="s">
        <v>6021</v>
      </c>
      <c r="J1499" t="s">
        <v>11240</v>
      </c>
      <c r="K1499" t="s">
        <v>11241</v>
      </c>
    </row>
    <row r="1500" spans="1:11">
      <c r="A1500" t="s">
        <v>7444</v>
      </c>
      <c r="B1500">
        <v>19.112596051510302</v>
      </c>
      <c r="C1500">
        <v>-1.5686521368071</v>
      </c>
      <c r="D1500">
        <v>0.50004239737772205</v>
      </c>
      <c r="E1500">
        <v>-3.1370382692213501</v>
      </c>
      <c r="F1500">
        <v>1.70663849634403E-3</v>
      </c>
      <c r="G1500">
        <v>2.2182598416688602E-2</v>
      </c>
      <c r="I1500" t="s">
        <v>7444</v>
      </c>
      <c r="K1500" t="s">
        <v>15012</v>
      </c>
    </row>
    <row r="1501" spans="1:11">
      <c r="A1501" t="s">
        <v>4810</v>
      </c>
      <c r="B1501">
        <v>79.488742976977704</v>
      </c>
      <c r="C1501">
        <v>-1.56895316592893</v>
      </c>
      <c r="D1501">
        <v>0.481403324607245</v>
      </c>
      <c r="E1501">
        <v>-3.25912407690363</v>
      </c>
      <c r="F1501">
        <v>1.1175677961307599E-3</v>
      </c>
      <c r="G1501">
        <v>1.6020254149319402E-2</v>
      </c>
      <c r="I1501" t="s">
        <v>4810</v>
      </c>
      <c r="J1501" t="s">
        <v>14811</v>
      </c>
      <c r="K1501" t="s">
        <v>14812</v>
      </c>
    </row>
    <row r="1502" spans="1:11">
      <c r="A1502" t="s">
        <v>3007</v>
      </c>
      <c r="B1502">
        <v>119.243688064555</v>
      </c>
      <c r="C1502">
        <v>-1.5690937481302201</v>
      </c>
      <c r="D1502">
        <v>0.28022972740436503</v>
      </c>
      <c r="E1502">
        <v>-5.5993122594950799</v>
      </c>
      <c r="F1502" s="1">
        <v>2.15203852519765E-8</v>
      </c>
      <c r="G1502" s="1">
        <v>1.4118629390128801E-6</v>
      </c>
      <c r="I1502" t="s">
        <v>3007</v>
      </c>
      <c r="K1502" t="s">
        <v>11435</v>
      </c>
    </row>
    <row r="1503" spans="1:11">
      <c r="A1503" t="s">
        <v>1157</v>
      </c>
      <c r="B1503">
        <v>53.343189458164701</v>
      </c>
      <c r="C1503">
        <v>-1.5699449062944799</v>
      </c>
      <c r="D1503">
        <v>0.37193442364571</v>
      </c>
      <c r="E1503">
        <v>-4.2210260908518302</v>
      </c>
      <c r="F1503" s="1">
        <v>2.4319278366336599E-5</v>
      </c>
      <c r="G1503">
        <v>6.9281037704162695E-4</v>
      </c>
      <c r="I1503" t="s">
        <v>1157</v>
      </c>
      <c r="J1503" t="s">
        <v>9683</v>
      </c>
      <c r="K1503" t="s">
        <v>9684</v>
      </c>
    </row>
    <row r="1504" spans="1:11">
      <c r="A1504" t="s">
        <v>51</v>
      </c>
      <c r="B1504">
        <v>29.227845995535102</v>
      </c>
      <c r="C1504">
        <v>-1.572014674292</v>
      </c>
      <c r="D1504">
        <v>0.43321623038306101</v>
      </c>
      <c r="E1504">
        <v>-3.6287067843741299</v>
      </c>
      <c r="F1504">
        <v>2.8484454178827399E-4</v>
      </c>
      <c r="G1504">
        <v>5.3504341517095298E-3</v>
      </c>
      <c r="I1504" t="s">
        <v>51</v>
      </c>
    </row>
    <row r="1505" spans="1:11">
      <c r="A1505" t="s">
        <v>2559</v>
      </c>
      <c r="B1505">
        <v>14.087406088479</v>
      </c>
      <c r="C1505">
        <v>-1.5768873746429599</v>
      </c>
      <c r="D1505">
        <v>0.51617827629174096</v>
      </c>
      <c r="E1505">
        <v>-3.0549278167446801</v>
      </c>
      <c r="F1505">
        <v>2.2511469524088999E-3</v>
      </c>
      <c r="G1505">
        <v>2.7286997718477701E-2</v>
      </c>
      <c r="I1505" t="s">
        <v>2559</v>
      </c>
      <c r="J1505" t="s">
        <v>14759</v>
      </c>
      <c r="K1505" t="s">
        <v>14760</v>
      </c>
    </row>
    <row r="1506" spans="1:11">
      <c r="A1506" t="s">
        <v>1698</v>
      </c>
      <c r="B1506">
        <v>90.663965867097701</v>
      </c>
      <c r="C1506">
        <v>-1.58840388960881</v>
      </c>
      <c r="D1506">
        <v>0.42300479026431598</v>
      </c>
      <c r="E1506">
        <v>-3.7550494135451502</v>
      </c>
      <c r="F1506">
        <v>1.7330728314540999E-4</v>
      </c>
      <c r="G1506">
        <v>3.5361767557569599E-3</v>
      </c>
      <c r="I1506" t="s">
        <v>1698</v>
      </c>
    </row>
    <row r="1507" spans="1:11">
      <c r="A1507" t="s">
        <v>2485</v>
      </c>
      <c r="B1507">
        <v>49.0846056832155</v>
      </c>
      <c r="C1507">
        <v>-1.5917036143038501</v>
      </c>
      <c r="D1507">
        <v>0.40128143194966998</v>
      </c>
      <c r="E1507">
        <v>-3.9665518700189502</v>
      </c>
      <c r="F1507" s="1">
        <v>7.2919911812647506E-5</v>
      </c>
      <c r="G1507">
        <v>1.7571157302200401E-3</v>
      </c>
      <c r="I1507" t="s">
        <v>2485</v>
      </c>
      <c r="J1507" t="s">
        <v>14529</v>
      </c>
      <c r="K1507" t="s">
        <v>14530</v>
      </c>
    </row>
    <row r="1508" spans="1:11">
      <c r="A1508" t="s">
        <v>4616</v>
      </c>
      <c r="B1508">
        <v>37.740944439074802</v>
      </c>
      <c r="C1508">
        <v>-1.5924149220224999</v>
      </c>
      <c r="D1508">
        <v>0.45257718523408902</v>
      </c>
      <c r="E1508">
        <v>-3.5185488221171402</v>
      </c>
      <c r="F1508">
        <v>4.3391396656797102E-4</v>
      </c>
      <c r="G1508">
        <v>7.4641506823213896E-3</v>
      </c>
      <c r="I1508" t="s">
        <v>4616</v>
      </c>
      <c r="K1508" t="s">
        <v>10426</v>
      </c>
    </row>
    <row r="1509" spans="1:11">
      <c r="A1509" t="s">
        <v>3909</v>
      </c>
      <c r="B1509">
        <v>72.827430820512603</v>
      </c>
      <c r="C1509">
        <v>-1.5948159261032799</v>
      </c>
      <c r="D1509">
        <v>0.35980997816487498</v>
      </c>
      <c r="E1509">
        <v>-4.4323838216973801</v>
      </c>
      <c r="F1509" s="1">
        <v>9.3196922083833692E-6</v>
      </c>
      <c r="G1509">
        <v>2.9599078999628902E-4</v>
      </c>
      <c r="I1509" t="s">
        <v>3909</v>
      </c>
      <c r="J1509" t="s">
        <v>14368</v>
      </c>
      <c r="K1509" t="s">
        <v>14369</v>
      </c>
    </row>
    <row r="1510" spans="1:11">
      <c r="A1510" t="s">
        <v>2976</v>
      </c>
      <c r="B1510">
        <v>273.91044718849099</v>
      </c>
      <c r="C1510">
        <v>-1.5956609160006701</v>
      </c>
      <c r="D1510">
        <v>0.15810352246223899</v>
      </c>
      <c r="E1510">
        <v>-10.092507055823299</v>
      </c>
      <c r="F1510" s="1">
        <v>5.9626844467268899E-24</v>
      </c>
      <c r="G1510" s="1">
        <v>2.38189368031917E-21</v>
      </c>
      <c r="I1510" t="s">
        <v>2976</v>
      </c>
    </row>
    <row r="1511" spans="1:11">
      <c r="A1511" t="s">
        <v>2614</v>
      </c>
      <c r="B1511">
        <v>19.879267127741699</v>
      </c>
      <c r="C1511">
        <v>-1.59799389060411</v>
      </c>
      <c r="D1511">
        <v>0.52689117332010604</v>
      </c>
      <c r="E1511">
        <v>-3.0328727667511601</v>
      </c>
      <c r="F1511">
        <v>2.42237709984303E-3</v>
      </c>
      <c r="G1511">
        <v>2.87077740236528E-2</v>
      </c>
      <c r="I1511" t="s">
        <v>2614</v>
      </c>
    </row>
    <row r="1512" spans="1:11">
      <c r="A1512" t="s">
        <v>3481</v>
      </c>
      <c r="B1512">
        <v>39.031630303793698</v>
      </c>
      <c r="C1512">
        <v>-1.5991462958354401</v>
      </c>
      <c r="D1512">
        <v>0.45589192974253701</v>
      </c>
      <c r="E1512">
        <v>-3.5077310904330998</v>
      </c>
      <c r="F1512">
        <v>4.5194563669943101E-4</v>
      </c>
      <c r="G1512">
        <v>7.7079456976366003E-3</v>
      </c>
      <c r="I1512" t="s">
        <v>3481</v>
      </c>
    </row>
    <row r="1513" spans="1:11">
      <c r="A1513" t="s">
        <v>2173</v>
      </c>
      <c r="B1513">
        <v>108.203405745674</v>
      </c>
      <c r="C1513">
        <v>-1.60188072717439</v>
      </c>
      <c r="D1513">
        <v>0.371084420205743</v>
      </c>
      <c r="E1513">
        <v>-4.3167555411953096</v>
      </c>
      <c r="F1513" s="1">
        <v>1.5833934978188698E-5</v>
      </c>
      <c r="G1513">
        <v>4.7756848182536801E-4</v>
      </c>
      <c r="I1513" t="s">
        <v>2173</v>
      </c>
      <c r="J1513" t="s">
        <v>14935</v>
      </c>
      <c r="K1513" t="s">
        <v>14936</v>
      </c>
    </row>
    <row r="1514" spans="1:11">
      <c r="A1514" t="s">
        <v>6845</v>
      </c>
      <c r="B1514">
        <v>26.4455873473837</v>
      </c>
      <c r="C1514">
        <v>-1.6032167853516399</v>
      </c>
      <c r="D1514">
        <v>0.44571891190609703</v>
      </c>
      <c r="E1514">
        <v>-3.5969234029032999</v>
      </c>
      <c r="F1514">
        <v>3.2200325385953302E-4</v>
      </c>
      <c r="G1514">
        <v>5.8825720094099103E-3</v>
      </c>
      <c r="I1514" t="s">
        <v>6845</v>
      </c>
    </row>
    <row r="1515" spans="1:11">
      <c r="A1515" t="s">
        <v>3932</v>
      </c>
      <c r="B1515">
        <v>232.250079153152</v>
      </c>
      <c r="C1515">
        <v>-1.61608896273907</v>
      </c>
      <c r="D1515">
        <v>0.169236351914369</v>
      </c>
      <c r="E1515">
        <v>-9.5493015800576106</v>
      </c>
      <c r="F1515" s="1">
        <v>1.30573561676228E-21</v>
      </c>
      <c r="G1515" s="1">
        <v>4.6023340091997701E-19</v>
      </c>
      <c r="I1515" t="s">
        <v>3932</v>
      </c>
      <c r="J1515" t="s">
        <v>9789</v>
      </c>
      <c r="K1515" t="s">
        <v>9790</v>
      </c>
    </row>
    <row r="1516" spans="1:11">
      <c r="A1516" t="s">
        <v>4929</v>
      </c>
      <c r="B1516">
        <v>16.997544712457501</v>
      </c>
      <c r="C1516">
        <v>-1.62009348221385</v>
      </c>
      <c r="D1516">
        <v>0.51341734065058797</v>
      </c>
      <c r="E1516">
        <v>-3.1555098629136999</v>
      </c>
      <c r="F1516">
        <v>1.60217849227045E-3</v>
      </c>
      <c r="G1516">
        <v>2.11614699317073E-2</v>
      </c>
      <c r="I1516" t="s">
        <v>4929</v>
      </c>
    </row>
    <row r="1517" spans="1:11">
      <c r="A1517" t="s">
        <v>6946</v>
      </c>
      <c r="B1517">
        <v>14.7676584206173</v>
      </c>
      <c r="C1517">
        <v>-1.62549066682083</v>
      </c>
      <c r="D1517">
        <v>0.52839360974750404</v>
      </c>
      <c r="E1517">
        <v>-3.0762875190666699</v>
      </c>
      <c r="F1517">
        <v>2.0959562882498198E-3</v>
      </c>
      <c r="G1517">
        <v>2.5838685300633799E-2</v>
      </c>
      <c r="I1517" t="s">
        <v>6946</v>
      </c>
      <c r="J1517" t="s">
        <v>14141</v>
      </c>
      <c r="K1517" t="s">
        <v>14142</v>
      </c>
    </row>
    <row r="1518" spans="1:11">
      <c r="A1518" t="s">
        <v>7100</v>
      </c>
      <c r="B1518">
        <v>49.702107789415003</v>
      </c>
      <c r="C1518">
        <v>-1.6259755722431299</v>
      </c>
      <c r="D1518">
        <v>0.44931653391405402</v>
      </c>
      <c r="E1518">
        <v>-3.6187752942876399</v>
      </c>
      <c r="F1518">
        <v>2.9600051143612499E-4</v>
      </c>
      <c r="G1518">
        <v>5.5024872736047399E-3</v>
      </c>
      <c r="I1518" t="s">
        <v>7100</v>
      </c>
    </row>
    <row r="1519" spans="1:11">
      <c r="A1519" t="s">
        <v>3930</v>
      </c>
      <c r="B1519">
        <v>92.622598147227805</v>
      </c>
      <c r="C1519">
        <v>-1.6265521395628899</v>
      </c>
      <c r="D1519">
        <v>0.45599682400932201</v>
      </c>
      <c r="E1519">
        <v>-3.5670251500033099</v>
      </c>
      <c r="F1519">
        <v>3.6105683961090202E-4</v>
      </c>
      <c r="G1519">
        <v>6.4260967810352296E-3</v>
      </c>
      <c r="I1519" t="s">
        <v>3930</v>
      </c>
      <c r="J1519" t="s">
        <v>14482</v>
      </c>
      <c r="K1519" t="s">
        <v>14483</v>
      </c>
    </row>
    <row r="1520" spans="1:11">
      <c r="A1520" t="s">
        <v>4025</v>
      </c>
      <c r="B1520">
        <v>187.606071294103</v>
      </c>
      <c r="C1520">
        <v>-1.6317591879842901</v>
      </c>
      <c r="D1520">
        <v>0.34410742183893001</v>
      </c>
      <c r="E1520">
        <v>-4.7420052123958101</v>
      </c>
      <c r="F1520" s="1">
        <v>2.1161317812311201E-6</v>
      </c>
      <c r="G1520" s="1">
        <v>8.0935287020022506E-5</v>
      </c>
      <c r="I1520" t="s">
        <v>4025</v>
      </c>
      <c r="J1520" t="s">
        <v>14814</v>
      </c>
      <c r="K1520" t="s">
        <v>14815</v>
      </c>
    </row>
    <row r="1521" spans="1:11">
      <c r="A1521" t="s">
        <v>2752</v>
      </c>
      <c r="B1521">
        <v>28.942341436005002</v>
      </c>
      <c r="C1521">
        <v>-1.63223762964764</v>
      </c>
      <c r="D1521">
        <v>0.48159448933015497</v>
      </c>
      <c r="E1521">
        <v>-3.3892365170496501</v>
      </c>
      <c r="F1521">
        <v>7.0087528989574695E-4</v>
      </c>
      <c r="G1521">
        <v>1.10323416910385E-2</v>
      </c>
      <c r="I1521" t="s">
        <v>2752</v>
      </c>
      <c r="J1521" t="s">
        <v>14478</v>
      </c>
      <c r="K1521" t="s">
        <v>14479</v>
      </c>
    </row>
    <row r="1522" spans="1:11">
      <c r="A1522" t="s">
        <v>1822</v>
      </c>
      <c r="B1522">
        <v>43.437629118621501</v>
      </c>
      <c r="C1522">
        <v>-1.6326962227800099</v>
      </c>
      <c r="D1522">
        <v>0.51351772904612403</v>
      </c>
      <c r="E1522">
        <v>-3.1794349648118199</v>
      </c>
      <c r="F1522">
        <v>1.4756247828030401E-3</v>
      </c>
      <c r="G1522">
        <v>1.9869536401248999E-2</v>
      </c>
      <c r="I1522" t="s">
        <v>1822</v>
      </c>
    </row>
    <row r="1523" spans="1:11">
      <c r="A1523" t="s">
        <v>3531</v>
      </c>
      <c r="B1523">
        <v>29.9051912885466</v>
      </c>
      <c r="C1523">
        <v>-1.63824802873699</v>
      </c>
      <c r="D1523">
        <v>0.46802215474417502</v>
      </c>
      <c r="E1523">
        <v>-3.50036427150008</v>
      </c>
      <c r="F1523">
        <v>4.6462277634237801E-4</v>
      </c>
      <c r="G1523">
        <v>7.8941956781952601E-3</v>
      </c>
      <c r="I1523" t="s">
        <v>3531</v>
      </c>
      <c r="J1523" t="s">
        <v>14351</v>
      </c>
      <c r="K1523" t="s">
        <v>14352</v>
      </c>
    </row>
    <row r="1524" spans="1:11">
      <c r="A1524" t="s">
        <v>595</v>
      </c>
      <c r="B1524">
        <v>9.6120631424829899</v>
      </c>
      <c r="C1524">
        <v>-1.6390007851314701</v>
      </c>
      <c r="D1524">
        <v>0.58454257350392802</v>
      </c>
      <c r="E1524">
        <v>-2.8039031875929799</v>
      </c>
      <c r="F1524">
        <v>5.0488062594623304E-3</v>
      </c>
      <c r="G1524">
        <v>4.9244352316926102E-2</v>
      </c>
      <c r="I1524" t="s">
        <v>595</v>
      </c>
    </row>
    <row r="1525" spans="1:11">
      <c r="A1525" t="s">
        <v>2189</v>
      </c>
      <c r="B1525">
        <v>140.53948619317001</v>
      </c>
      <c r="C1525">
        <v>-1.6418443440016599</v>
      </c>
      <c r="D1525">
        <v>0.32824124880252498</v>
      </c>
      <c r="E1525">
        <v>-5.0019439969575998</v>
      </c>
      <c r="F1525" s="1">
        <v>5.6755079263533801E-7</v>
      </c>
      <c r="G1525" s="1">
        <v>2.5442127302775199E-5</v>
      </c>
      <c r="I1525" t="s">
        <v>2189</v>
      </c>
      <c r="K1525" t="s">
        <v>11750</v>
      </c>
    </row>
    <row r="1526" spans="1:11">
      <c r="A1526" t="s">
        <v>5981</v>
      </c>
      <c r="B1526">
        <v>18.321304630229001</v>
      </c>
      <c r="C1526">
        <v>-1.6572678135021099</v>
      </c>
      <c r="D1526">
        <v>0.54533464469103399</v>
      </c>
      <c r="E1526">
        <v>-3.0389923501762102</v>
      </c>
      <c r="F1526">
        <v>2.3737088178346598E-3</v>
      </c>
      <c r="G1526">
        <v>2.8220760389812E-2</v>
      </c>
      <c r="I1526" t="s">
        <v>5981</v>
      </c>
    </row>
    <row r="1527" spans="1:11">
      <c r="A1527" t="s">
        <v>4299</v>
      </c>
      <c r="B1527">
        <v>11.505715189143899</v>
      </c>
      <c r="C1527">
        <v>-1.6705577671537499</v>
      </c>
      <c r="D1527">
        <v>0.56204430710897701</v>
      </c>
      <c r="E1527">
        <v>-2.9722883872744799</v>
      </c>
      <c r="F1527">
        <v>2.9558889485311901E-3</v>
      </c>
      <c r="G1527">
        <v>3.3264802929003801E-2</v>
      </c>
      <c r="I1527" t="s">
        <v>4299</v>
      </c>
    </row>
    <row r="1528" spans="1:11">
      <c r="A1528" t="s">
        <v>1404</v>
      </c>
      <c r="B1528">
        <v>67.710044949796696</v>
      </c>
      <c r="C1528">
        <v>-1.67588254461702</v>
      </c>
      <c r="D1528">
        <v>0.49450703981649702</v>
      </c>
      <c r="E1528">
        <v>-3.3889963330732602</v>
      </c>
      <c r="F1528">
        <v>7.01489485885157E-4</v>
      </c>
      <c r="G1528">
        <v>1.1032349079852699E-2</v>
      </c>
      <c r="I1528" t="s">
        <v>1404</v>
      </c>
      <c r="J1528" t="s">
        <v>7936</v>
      </c>
      <c r="K1528" t="s">
        <v>7937</v>
      </c>
    </row>
    <row r="1529" spans="1:11">
      <c r="A1529" t="s">
        <v>258</v>
      </c>
      <c r="B1529">
        <v>14.147759289716999</v>
      </c>
      <c r="C1529">
        <v>-1.67807695945917</v>
      </c>
      <c r="D1529">
        <v>0.59436253609488399</v>
      </c>
      <c r="E1529">
        <v>-2.8233222276837502</v>
      </c>
      <c r="F1529">
        <v>4.7528776046688401E-3</v>
      </c>
      <c r="G1529">
        <v>4.70731282763234E-2</v>
      </c>
      <c r="I1529" t="s">
        <v>258</v>
      </c>
      <c r="J1529" t="s">
        <v>14325</v>
      </c>
      <c r="K1529" t="s">
        <v>14326</v>
      </c>
    </row>
    <row r="1530" spans="1:11">
      <c r="A1530" t="s">
        <v>7283</v>
      </c>
      <c r="B1530">
        <v>16.680347571311401</v>
      </c>
      <c r="C1530">
        <v>-1.69231130461885</v>
      </c>
      <c r="D1530">
        <v>0.57343577582898198</v>
      </c>
      <c r="E1530">
        <v>-2.95117845093006</v>
      </c>
      <c r="F1530">
        <v>3.1656396415613202E-3</v>
      </c>
      <c r="G1530">
        <v>3.4978990627140098E-2</v>
      </c>
      <c r="I1530" t="s">
        <v>7283</v>
      </c>
      <c r="J1530" t="s">
        <v>13997</v>
      </c>
      <c r="K1530" t="s">
        <v>13998</v>
      </c>
    </row>
    <row r="1531" spans="1:11">
      <c r="A1531" t="s">
        <v>7218</v>
      </c>
      <c r="B1531">
        <v>28.422534260346801</v>
      </c>
      <c r="C1531">
        <v>-1.6941681987008601</v>
      </c>
      <c r="D1531">
        <v>0.51597198987713</v>
      </c>
      <c r="E1531">
        <v>-3.28344993902537</v>
      </c>
      <c r="F1531">
        <v>1.02544855568823E-3</v>
      </c>
      <c r="G1531">
        <v>1.4998749582629501E-2</v>
      </c>
      <c r="I1531" t="s">
        <v>7218</v>
      </c>
      <c r="K1531" t="s">
        <v>14389</v>
      </c>
    </row>
    <row r="1532" spans="1:11">
      <c r="A1532" t="s">
        <v>753</v>
      </c>
      <c r="B1532">
        <v>16.676000341203402</v>
      </c>
      <c r="C1532">
        <v>-1.69976855011135</v>
      </c>
      <c r="D1532">
        <v>0.56848028340610601</v>
      </c>
      <c r="E1532">
        <v>-2.9900219932466601</v>
      </c>
      <c r="F1532">
        <v>2.7895736093103501E-3</v>
      </c>
      <c r="G1532">
        <v>3.2000877601125001E-2</v>
      </c>
      <c r="I1532" t="s">
        <v>753</v>
      </c>
      <c r="J1532" t="s">
        <v>12055</v>
      </c>
      <c r="K1532" t="s">
        <v>12056</v>
      </c>
    </row>
    <row r="1533" spans="1:11">
      <c r="A1533" t="s">
        <v>5178</v>
      </c>
      <c r="B1533">
        <v>12.4437401136178</v>
      </c>
      <c r="C1533">
        <v>-1.7049122005688599</v>
      </c>
      <c r="D1533">
        <v>0.52772091116449105</v>
      </c>
      <c r="E1533">
        <v>-3.2307080589373101</v>
      </c>
      <c r="F1533">
        <v>1.2348399532452E-3</v>
      </c>
      <c r="G1533">
        <v>1.7320411812159198E-2</v>
      </c>
      <c r="I1533" t="s">
        <v>5178</v>
      </c>
    </row>
    <row r="1534" spans="1:11">
      <c r="A1534" t="s">
        <v>3586</v>
      </c>
      <c r="B1534">
        <v>104.204725787157</v>
      </c>
      <c r="C1534">
        <v>-1.70509440822874</v>
      </c>
      <c r="D1534">
        <v>0.29660814393054602</v>
      </c>
      <c r="E1534">
        <v>-5.7486432625666701</v>
      </c>
      <c r="F1534" s="1">
        <v>8.9962401582245505E-9</v>
      </c>
      <c r="G1534" s="1">
        <v>6.3418201209507603E-7</v>
      </c>
      <c r="I1534" t="s">
        <v>3586</v>
      </c>
      <c r="J1534" t="s">
        <v>8543</v>
      </c>
      <c r="K1534" t="s">
        <v>8544</v>
      </c>
    </row>
    <row r="1535" spans="1:11">
      <c r="A1535" t="s">
        <v>5429</v>
      </c>
      <c r="B1535">
        <v>132.60043054875101</v>
      </c>
      <c r="C1535">
        <v>-1.7069275266772901</v>
      </c>
      <c r="D1535">
        <v>0.193150367912164</v>
      </c>
      <c r="E1535">
        <v>-8.8372988626846798</v>
      </c>
      <c r="F1535" s="1">
        <v>9.8060566279145301E-19</v>
      </c>
      <c r="G1535" s="1">
        <v>2.5546909267158198E-16</v>
      </c>
      <c r="I1535" t="s">
        <v>5429</v>
      </c>
      <c r="K1535" t="s">
        <v>11864</v>
      </c>
    </row>
    <row r="1536" spans="1:11">
      <c r="A1536" t="s">
        <v>5667</v>
      </c>
      <c r="B1536">
        <v>41.758999967260003</v>
      </c>
      <c r="C1536">
        <v>-1.7111652120493701</v>
      </c>
      <c r="D1536">
        <v>0.38267727652798</v>
      </c>
      <c r="E1536">
        <v>-4.4715621151449598</v>
      </c>
      <c r="F1536" s="1">
        <v>7.76502984434735E-6</v>
      </c>
      <c r="G1536">
        <v>2.5286988493113799E-4</v>
      </c>
      <c r="I1536" t="s">
        <v>5667</v>
      </c>
      <c r="K1536" t="s">
        <v>14248</v>
      </c>
    </row>
    <row r="1537" spans="1:11">
      <c r="A1537" t="s">
        <v>6336</v>
      </c>
      <c r="B1537">
        <v>80.665015059952097</v>
      </c>
      <c r="C1537">
        <v>-1.7122419456305999</v>
      </c>
      <c r="D1537">
        <v>0.34430540087948602</v>
      </c>
      <c r="E1537">
        <v>-4.9730324916684099</v>
      </c>
      <c r="F1537" s="1">
        <v>6.5913608396671096E-7</v>
      </c>
      <c r="G1537" s="1">
        <v>2.9112113625026101E-5</v>
      </c>
      <c r="I1537" t="s">
        <v>6336</v>
      </c>
      <c r="J1537" t="s">
        <v>14549</v>
      </c>
      <c r="K1537" t="s">
        <v>14550</v>
      </c>
    </row>
    <row r="1538" spans="1:11">
      <c r="A1538" t="s">
        <v>4372</v>
      </c>
      <c r="B1538">
        <v>1283.18430530977</v>
      </c>
      <c r="C1538">
        <v>-1.7134837705250101</v>
      </c>
      <c r="D1538">
        <v>0.44691520920577998</v>
      </c>
      <c r="E1538">
        <v>-3.8340242963985598</v>
      </c>
      <c r="F1538">
        <v>1.26063681585726E-4</v>
      </c>
      <c r="G1538">
        <v>2.7269804334356302E-3</v>
      </c>
      <c r="I1538" t="s">
        <v>4372</v>
      </c>
      <c r="J1538" t="s">
        <v>14787</v>
      </c>
      <c r="K1538" t="s">
        <v>14788</v>
      </c>
    </row>
    <row r="1539" spans="1:11">
      <c r="A1539" t="s">
        <v>6275</v>
      </c>
      <c r="B1539">
        <v>31.795533256298</v>
      </c>
      <c r="C1539">
        <v>-1.7174103496763</v>
      </c>
      <c r="D1539">
        <v>0.35578462018335699</v>
      </c>
      <c r="E1539">
        <v>-4.82710677260647</v>
      </c>
      <c r="F1539" s="1">
        <v>1.3853085858793699E-6</v>
      </c>
      <c r="G1539" s="1">
        <v>5.6463139767888498E-5</v>
      </c>
      <c r="I1539" t="s">
        <v>6275</v>
      </c>
    </row>
    <row r="1540" spans="1:11">
      <c r="A1540" t="s">
        <v>1523</v>
      </c>
      <c r="B1540">
        <v>981.42232747845901</v>
      </c>
      <c r="C1540">
        <v>-1.7268903007343801</v>
      </c>
      <c r="D1540">
        <v>0.45723444432309002</v>
      </c>
      <c r="E1540">
        <v>-3.7768158592928001</v>
      </c>
      <c r="F1540">
        <v>1.5884607996043899E-4</v>
      </c>
      <c r="G1540">
        <v>3.28965107530974E-3</v>
      </c>
      <c r="I1540" t="s">
        <v>1523</v>
      </c>
      <c r="J1540" t="s">
        <v>14923</v>
      </c>
      <c r="K1540" t="s">
        <v>14924</v>
      </c>
    </row>
    <row r="1541" spans="1:11">
      <c r="A1541" t="s">
        <v>1854</v>
      </c>
      <c r="B1541">
        <v>45.877073671352598</v>
      </c>
      <c r="C1541">
        <v>-1.7286126636988199</v>
      </c>
      <c r="D1541">
        <v>0.34294915810180898</v>
      </c>
      <c r="E1541">
        <v>-5.0404341951633098</v>
      </c>
      <c r="F1541" s="1">
        <v>4.64476821543064E-7</v>
      </c>
      <c r="G1541" s="1">
        <v>2.1245382554855301E-5</v>
      </c>
      <c r="I1541" t="s">
        <v>1854</v>
      </c>
      <c r="J1541" t="s">
        <v>14182</v>
      </c>
      <c r="K1541" t="s">
        <v>14183</v>
      </c>
    </row>
    <row r="1542" spans="1:11">
      <c r="A1542" t="s">
        <v>4075</v>
      </c>
      <c r="B1542">
        <v>53.9600424592876</v>
      </c>
      <c r="C1542">
        <v>-1.73038317149886</v>
      </c>
      <c r="D1542">
        <v>0.46899903727148801</v>
      </c>
      <c r="E1542">
        <v>-3.6895239307222698</v>
      </c>
      <c r="F1542">
        <v>2.2467409440291399E-4</v>
      </c>
      <c r="G1542">
        <v>4.3921440611002002E-3</v>
      </c>
      <c r="I1542" t="s">
        <v>4075</v>
      </c>
      <c r="J1542" t="s">
        <v>14562</v>
      </c>
      <c r="K1542" t="s">
        <v>14563</v>
      </c>
    </row>
    <row r="1543" spans="1:11">
      <c r="A1543" t="s">
        <v>6283</v>
      </c>
      <c r="B1543">
        <v>18.256981423618999</v>
      </c>
      <c r="C1543">
        <v>-1.7346286114278999</v>
      </c>
      <c r="D1543">
        <v>0.46151458866529999</v>
      </c>
      <c r="E1543">
        <v>-3.75855640109762</v>
      </c>
      <c r="F1543">
        <v>1.70896518382806E-4</v>
      </c>
      <c r="G1543">
        <v>3.4909497891469602E-3</v>
      </c>
      <c r="I1543" t="s">
        <v>6283</v>
      </c>
    </row>
    <row r="1544" spans="1:11">
      <c r="A1544" t="s">
        <v>1604</v>
      </c>
      <c r="B1544">
        <v>44.026875356724297</v>
      </c>
      <c r="C1544">
        <v>-1.73943400295017</v>
      </c>
      <c r="D1544">
        <v>0.56197928043382195</v>
      </c>
      <c r="E1544">
        <v>-3.0951924092422098</v>
      </c>
      <c r="F1544">
        <v>1.96685259728344E-3</v>
      </c>
      <c r="G1544">
        <v>2.4759203283450399E-2</v>
      </c>
      <c r="I1544" t="s">
        <v>1604</v>
      </c>
      <c r="J1544" t="s">
        <v>14349</v>
      </c>
      <c r="K1544" t="s">
        <v>14350</v>
      </c>
    </row>
    <row r="1545" spans="1:11">
      <c r="A1545" t="s">
        <v>5986</v>
      </c>
      <c r="B1545">
        <v>20.4730420612212</v>
      </c>
      <c r="C1545">
        <v>-1.7409961726934999</v>
      </c>
      <c r="D1545">
        <v>0.58577094080829495</v>
      </c>
      <c r="E1545">
        <v>-2.9721449997009501</v>
      </c>
      <c r="F1545">
        <v>2.9572698325480299E-3</v>
      </c>
      <c r="G1545">
        <v>3.3264802929003801E-2</v>
      </c>
      <c r="I1545" t="s">
        <v>5986</v>
      </c>
      <c r="K1545" t="s">
        <v>8423</v>
      </c>
    </row>
    <row r="1546" spans="1:11">
      <c r="A1546" t="s">
        <v>3707</v>
      </c>
      <c r="B1546">
        <v>331.96826823232999</v>
      </c>
      <c r="C1546">
        <v>-1.74778914071151</v>
      </c>
      <c r="D1546">
        <v>0.23338933928715899</v>
      </c>
      <c r="E1546">
        <v>-7.4887274031015503</v>
      </c>
      <c r="F1546" s="1">
        <v>6.9544610534725E-14</v>
      </c>
      <c r="G1546" s="1">
        <v>1.1063132026302799E-11</v>
      </c>
      <c r="I1546" t="s">
        <v>3707</v>
      </c>
    </row>
    <row r="1547" spans="1:11">
      <c r="A1547" t="s">
        <v>6913</v>
      </c>
      <c r="B1547">
        <v>23.1073682158815</v>
      </c>
      <c r="C1547">
        <v>-1.75216446208903</v>
      </c>
      <c r="D1547">
        <v>0.57293523296473203</v>
      </c>
      <c r="E1547">
        <v>-3.0582243179952702</v>
      </c>
      <c r="F1547">
        <v>2.2265283893338501E-3</v>
      </c>
      <c r="G1547">
        <v>2.7043293463962999E-2</v>
      </c>
      <c r="I1547" t="s">
        <v>6913</v>
      </c>
    </row>
    <row r="1548" spans="1:11">
      <c r="A1548" t="s">
        <v>4986</v>
      </c>
      <c r="B1548">
        <v>51.669043812842098</v>
      </c>
      <c r="C1548">
        <v>-1.75694359912776</v>
      </c>
      <c r="D1548">
        <v>0.55016902867796302</v>
      </c>
      <c r="E1548">
        <v>-3.1934614773747501</v>
      </c>
      <c r="F1548">
        <v>1.4057809268403E-3</v>
      </c>
      <c r="G1548">
        <v>1.91152178070206E-2</v>
      </c>
      <c r="I1548" t="s">
        <v>4986</v>
      </c>
      <c r="J1548" t="s">
        <v>14590</v>
      </c>
      <c r="K1548" t="s">
        <v>14591</v>
      </c>
    </row>
    <row r="1549" spans="1:11">
      <c r="A1549" t="s">
        <v>7167</v>
      </c>
      <c r="B1549">
        <v>19.2792493372271</v>
      </c>
      <c r="C1549">
        <v>-1.76209995587296</v>
      </c>
      <c r="D1549">
        <v>0.55996452075349201</v>
      </c>
      <c r="E1549">
        <v>-3.1468064324894498</v>
      </c>
      <c r="F1549">
        <v>1.6506419722551199E-3</v>
      </c>
      <c r="G1549">
        <v>2.1626778493628301E-2</v>
      </c>
      <c r="I1549" t="s">
        <v>7167</v>
      </c>
      <c r="K1549" t="s">
        <v>14993</v>
      </c>
    </row>
    <row r="1550" spans="1:11">
      <c r="A1550" t="s">
        <v>1134</v>
      </c>
      <c r="B1550">
        <v>638.38340621239604</v>
      </c>
      <c r="C1550">
        <v>-1.76219573054893</v>
      </c>
      <c r="D1550">
        <v>0.34174363049043199</v>
      </c>
      <c r="E1550">
        <v>-5.1564844910789498</v>
      </c>
      <c r="F1550" s="1">
        <v>2.5162931389860098E-7</v>
      </c>
      <c r="G1550" s="1">
        <v>1.2670276041011899E-5</v>
      </c>
      <c r="I1550" t="s">
        <v>1134</v>
      </c>
      <c r="J1550" t="s">
        <v>14283</v>
      </c>
      <c r="K1550" t="s">
        <v>14284</v>
      </c>
    </row>
    <row r="1551" spans="1:11">
      <c r="A1551" t="s">
        <v>6430</v>
      </c>
      <c r="B1551">
        <v>101.630345487196</v>
      </c>
      <c r="C1551">
        <v>-1.76335028706464</v>
      </c>
      <c r="D1551">
        <v>0.234061046026669</v>
      </c>
      <c r="E1551">
        <v>-7.5337195872555798</v>
      </c>
      <c r="F1551" s="1">
        <v>4.9314971113213002E-14</v>
      </c>
      <c r="G1551" s="1">
        <v>8.0589629157374293E-12</v>
      </c>
      <c r="I1551" t="s">
        <v>6430</v>
      </c>
      <c r="J1551" t="s">
        <v>9358</v>
      </c>
      <c r="K1551" t="s">
        <v>9359</v>
      </c>
    </row>
    <row r="1552" spans="1:11">
      <c r="A1552" t="s">
        <v>917</v>
      </c>
      <c r="B1552">
        <v>35.481928788033997</v>
      </c>
      <c r="C1552">
        <v>-1.7647334538479</v>
      </c>
      <c r="D1552">
        <v>0.30330877276979601</v>
      </c>
      <c r="E1552">
        <v>-5.8182736942702702</v>
      </c>
      <c r="F1552" s="1">
        <v>5.94584890968502E-9</v>
      </c>
      <c r="G1552" s="1">
        <v>4.4166355372106498E-7</v>
      </c>
      <c r="I1552" t="s">
        <v>917</v>
      </c>
    </row>
    <row r="1553" spans="1:11">
      <c r="A1553" t="s">
        <v>2901</v>
      </c>
      <c r="B1553">
        <v>82.541995317965799</v>
      </c>
      <c r="C1553">
        <v>-1.77154601110737</v>
      </c>
      <c r="D1553">
        <v>0.32139419411456399</v>
      </c>
      <c r="E1553">
        <v>-5.5120660035192897</v>
      </c>
      <c r="F1553" s="1">
        <v>3.54645866527303E-8</v>
      </c>
      <c r="G1553" s="1">
        <v>2.17580685894021E-6</v>
      </c>
      <c r="I1553" t="s">
        <v>2901</v>
      </c>
      <c r="K1553" t="s">
        <v>10086</v>
      </c>
    </row>
    <row r="1554" spans="1:11">
      <c r="A1554" t="s">
        <v>6270</v>
      </c>
      <c r="B1554">
        <v>22.499062442536001</v>
      </c>
      <c r="C1554">
        <v>-1.77541436228285</v>
      </c>
      <c r="D1554">
        <v>0.51332827857727503</v>
      </c>
      <c r="E1554">
        <v>-3.4586334639570802</v>
      </c>
      <c r="F1554">
        <v>5.4292320761280797E-4</v>
      </c>
      <c r="G1554">
        <v>8.9950115945141296E-3</v>
      </c>
      <c r="I1554" t="s">
        <v>6270</v>
      </c>
    </row>
    <row r="1555" spans="1:11">
      <c r="A1555" t="s">
        <v>7170</v>
      </c>
      <c r="B1555">
        <v>14.525285148962601</v>
      </c>
      <c r="C1555">
        <v>-1.7757156696060199</v>
      </c>
      <c r="D1555">
        <v>0.62931712365273695</v>
      </c>
      <c r="E1555">
        <v>-2.8216547792300002</v>
      </c>
      <c r="F1555">
        <v>4.7776576484590402E-3</v>
      </c>
      <c r="G1555">
        <v>4.7214499114183399E-2</v>
      </c>
      <c r="I1555" t="s">
        <v>7170</v>
      </c>
      <c r="J1555" t="s">
        <v>14428</v>
      </c>
      <c r="K1555" t="s">
        <v>14429</v>
      </c>
    </row>
    <row r="1556" spans="1:11">
      <c r="A1556" t="s">
        <v>3839</v>
      </c>
      <c r="B1556">
        <v>43.312293549299397</v>
      </c>
      <c r="C1556">
        <v>-1.77823535489979</v>
      </c>
      <c r="D1556">
        <v>0.438656170692797</v>
      </c>
      <c r="E1556">
        <v>-4.0538250085284702</v>
      </c>
      <c r="F1556" s="1">
        <v>5.0386913749320798E-5</v>
      </c>
      <c r="G1556">
        <v>1.2881993487716501E-3</v>
      </c>
      <c r="I1556" t="s">
        <v>3839</v>
      </c>
      <c r="J1556" t="s">
        <v>14410</v>
      </c>
      <c r="K1556" t="s">
        <v>14411</v>
      </c>
    </row>
    <row r="1557" spans="1:11">
      <c r="A1557" t="s">
        <v>3051</v>
      </c>
      <c r="B1557">
        <v>339.57030811234603</v>
      </c>
      <c r="C1557">
        <v>-1.7898141757003601</v>
      </c>
      <c r="D1557">
        <v>0.39687031956747698</v>
      </c>
      <c r="E1557">
        <v>-4.5098211870591998</v>
      </c>
      <c r="F1557" s="1">
        <v>6.4882291777476703E-6</v>
      </c>
      <c r="G1557">
        <v>2.1638665621371401E-4</v>
      </c>
      <c r="I1557" t="s">
        <v>3051</v>
      </c>
      <c r="J1557" t="s">
        <v>14586</v>
      </c>
      <c r="K1557" t="s">
        <v>14587</v>
      </c>
    </row>
    <row r="1558" spans="1:11">
      <c r="A1558" t="s">
        <v>1327</v>
      </c>
      <c r="B1558">
        <v>76.580934273195894</v>
      </c>
      <c r="C1558">
        <v>-1.7898283107992199</v>
      </c>
      <c r="D1558">
        <v>0.56268834595206796</v>
      </c>
      <c r="E1558">
        <v>-3.1808519292697102</v>
      </c>
      <c r="F1558">
        <v>1.4684266231140099E-3</v>
      </c>
      <c r="G1558">
        <v>1.9787434015815099E-2</v>
      </c>
      <c r="I1558" t="s">
        <v>1327</v>
      </c>
      <c r="J1558" t="s">
        <v>14742</v>
      </c>
      <c r="K1558" t="s">
        <v>14743</v>
      </c>
    </row>
    <row r="1559" spans="1:11">
      <c r="A1559" t="s">
        <v>1231</v>
      </c>
      <c r="B1559">
        <v>16.389542623489401</v>
      </c>
      <c r="C1559">
        <v>-1.7912391396338001</v>
      </c>
      <c r="D1559">
        <v>0.60843729348007902</v>
      </c>
      <c r="E1559">
        <v>-2.9439995852135401</v>
      </c>
      <c r="F1559">
        <v>3.2400043379431699E-3</v>
      </c>
      <c r="G1559">
        <v>3.55352763751473E-2</v>
      </c>
      <c r="I1559" t="s">
        <v>1231</v>
      </c>
    </row>
    <row r="1560" spans="1:11">
      <c r="A1560" t="s">
        <v>232</v>
      </c>
      <c r="B1560">
        <v>68.462296813890006</v>
      </c>
      <c r="C1560">
        <v>-1.7996528323692</v>
      </c>
      <c r="D1560">
        <v>0.45504735338025598</v>
      </c>
      <c r="E1560">
        <v>-3.9548693537073301</v>
      </c>
      <c r="F1560" s="1">
        <v>7.6576485517814395E-5</v>
      </c>
      <c r="G1560">
        <v>1.83050386126095E-3</v>
      </c>
      <c r="I1560" t="s">
        <v>232</v>
      </c>
      <c r="J1560" t="s">
        <v>14980</v>
      </c>
      <c r="K1560" t="s">
        <v>14981</v>
      </c>
    </row>
    <row r="1561" spans="1:11">
      <c r="A1561" t="s">
        <v>5009</v>
      </c>
      <c r="B1561">
        <v>15.299722124502001</v>
      </c>
      <c r="C1561">
        <v>-1.81004912131173</v>
      </c>
      <c r="D1561">
        <v>0.53387432525515499</v>
      </c>
      <c r="E1561">
        <v>-3.3904030137554302</v>
      </c>
      <c r="F1561">
        <v>6.9789943758600495E-4</v>
      </c>
      <c r="G1561">
        <v>1.09951273357108E-2</v>
      </c>
      <c r="I1561" t="s">
        <v>5009</v>
      </c>
      <c r="J1561" t="s">
        <v>10424</v>
      </c>
      <c r="K1561" t="s">
        <v>10425</v>
      </c>
    </row>
    <row r="1562" spans="1:11">
      <c r="A1562" t="s">
        <v>6445</v>
      </c>
      <c r="B1562">
        <v>113.988462333916</v>
      </c>
      <c r="C1562">
        <v>-1.8146162928282099</v>
      </c>
      <c r="D1562">
        <v>0.29342619498061101</v>
      </c>
      <c r="E1562">
        <v>-6.1842341408820403</v>
      </c>
      <c r="F1562" s="1">
        <v>6.2404686616373499E-10</v>
      </c>
      <c r="G1562" s="1">
        <v>5.7234012582445403E-8</v>
      </c>
      <c r="I1562" t="s">
        <v>6445</v>
      </c>
    </row>
    <row r="1563" spans="1:11">
      <c r="A1563" t="s">
        <v>762</v>
      </c>
      <c r="B1563">
        <v>625.79340717837601</v>
      </c>
      <c r="C1563">
        <v>-1.81542060682974</v>
      </c>
      <c r="D1563">
        <v>0.36059627300355102</v>
      </c>
      <c r="E1563">
        <v>-5.0344963127554703</v>
      </c>
      <c r="F1563" s="1">
        <v>4.7910689880826904E-7</v>
      </c>
      <c r="G1563" s="1">
        <v>2.1826282739608399E-5</v>
      </c>
      <c r="I1563" t="s">
        <v>762</v>
      </c>
      <c r="J1563" t="s">
        <v>14207</v>
      </c>
      <c r="K1563" t="s">
        <v>14208</v>
      </c>
    </row>
    <row r="1564" spans="1:11">
      <c r="A1564" t="s">
        <v>4989</v>
      </c>
      <c r="B1564">
        <v>8.8011834041171806</v>
      </c>
      <c r="C1564">
        <v>-1.82074323967226</v>
      </c>
      <c r="D1564">
        <v>0.62755702993328399</v>
      </c>
      <c r="E1564">
        <v>-2.9013191675437402</v>
      </c>
      <c r="F1564">
        <v>3.71595183188021E-3</v>
      </c>
      <c r="G1564">
        <v>3.9385583802994499E-2</v>
      </c>
      <c r="I1564" t="s">
        <v>4989</v>
      </c>
      <c r="K1564" t="s">
        <v>13198</v>
      </c>
    </row>
    <row r="1565" spans="1:11">
      <c r="A1565" t="s">
        <v>6996</v>
      </c>
      <c r="B1565">
        <v>7.9569445640435896</v>
      </c>
      <c r="C1565">
        <v>-1.82965699265212</v>
      </c>
      <c r="D1565">
        <v>0.61631657935597295</v>
      </c>
      <c r="E1565">
        <v>-2.9686966957209502</v>
      </c>
      <c r="F1565">
        <v>2.99065628846744E-3</v>
      </c>
      <c r="G1565">
        <v>3.3553155891488301E-2</v>
      </c>
      <c r="I1565" t="s">
        <v>6996</v>
      </c>
    </row>
    <row r="1566" spans="1:11">
      <c r="A1566" t="s">
        <v>1288</v>
      </c>
      <c r="B1566">
        <v>19.266698210010102</v>
      </c>
      <c r="C1566">
        <v>-1.83022296199381</v>
      </c>
      <c r="D1566">
        <v>0.45343738379819298</v>
      </c>
      <c r="E1566">
        <v>-4.0363301028756</v>
      </c>
      <c r="F1566" s="1">
        <v>5.4293810357402102E-5</v>
      </c>
      <c r="G1566">
        <v>1.36884366758017E-3</v>
      </c>
      <c r="I1566" t="s">
        <v>1288</v>
      </c>
      <c r="J1566" t="s">
        <v>13364</v>
      </c>
      <c r="K1566" t="s">
        <v>13365</v>
      </c>
    </row>
    <row r="1567" spans="1:11">
      <c r="A1567" t="s">
        <v>5346</v>
      </c>
      <c r="B1567">
        <v>28.742420736592901</v>
      </c>
      <c r="C1567">
        <v>-1.83135024103494</v>
      </c>
      <c r="D1567">
        <v>0.49391039297263201</v>
      </c>
      <c r="E1567">
        <v>-3.7078592940975499</v>
      </c>
      <c r="F1567">
        <v>2.0901873460312101E-4</v>
      </c>
      <c r="G1567">
        <v>4.1425807863568901E-3</v>
      </c>
      <c r="I1567" t="s">
        <v>5346</v>
      </c>
      <c r="K1567" t="s">
        <v>14972</v>
      </c>
    </row>
    <row r="1568" spans="1:11">
      <c r="A1568" t="s">
        <v>4231</v>
      </c>
      <c r="B1568">
        <v>17.597433541111901</v>
      </c>
      <c r="C1568">
        <v>-1.83321460987609</v>
      </c>
      <c r="D1568">
        <v>0.55425282679231902</v>
      </c>
      <c r="E1568">
        <v>-3.3075421924063502</v>
      </c>
      <c r="F1568">
        <v>9.4118532730799503E-4</v>
      </c>
      <c r="G1568">
        <v>1.40637967112955E-2</v>
      </c>
      <c r="I1568" t="s">
        <v>4231</v>
      </c>
      <c r="J1568" t="s">
        <v>14650</v>
      </c>
      <c r="K1568" t="s">
        <v>14651</v>
      </c>
    </row>
    <row r="1569" spans="1:11">
      <c r="A1569" t="s">
        <v>2670</v>
      </c>
      <c r="B1569">
        <v>112.538764041636</v>
      </c>
      <c r="C1569">
        <v>-1.8367346406229601</v>
      </c>
      <c r="D1569">
        <v>0.36158404761254198</v>
      </c>
      <c r="E1569">
        <v>-5.0796893633734896</v>
      </c>
      <c r="F1569" s="1">
        <v>3.7805252460481802E-7</v>
      </c>
      <c r="G1569" s="1">
        <v>1.7883874163937402E-5</v>
      </c>
      <c r="I1569" t="s">
        <v>2670</v>
      </c>
    </row>
    <row r="1570" spans="1:11">
      <c r="A1570" t="s">
        <v>6495</v>
      </c>
      <c r="B1570">
        <v>19.731124175933399</v>
      </c>
      <c r="C1570">
        <v>-1.8394500659287201</v>
      </c>
      <c r="D1570">
        <v>0.443761672637149</v>
      </c>
      <c r="E1570">
        <v>-4.1451305494622597</v>
      </c>
      <c r="F1570" s="1">
        <v>3.3962016360468499E-5</v>
      </c>
      <c r="G1570">
        <v>9.1529416206263998E-4</v>
      </c>
      <c r="I1570" t="s">
        <v>6495</v>
      </c>
      <c r="J1570" t="s">
        <v>10495</v>
      </c>
      <c r="K1570" t="s">
        <v>10496</v>
      </c>
    </row>
    <row r="1571" spans="1:11">
      <c r="A1571" t="s">
        <v>5407</v>
      </c>
      <c r="B1571">
        <v>14.8343646848493</v>
      </c>
      <c r="C1571">
        <v>-1.8410517815899501</v>
      </c>
      <c r="D1571">
        <v>0.58227282109976697</v>
      </c>
      <c r="E1571">
        <v>-3.1618370545145198</v>
      </c>
      <c r="F1571">
        <v>1.5677726506632701E-3</v>
      </c>
      <c r="G1571">
        <v>2.0844882520948901E-2</v>
      </c>
      <c r="I1571" t="s">
        <v>5407</v>
      </c>
      <c r="K1571" t="s">
        <v>9747</v>
      </c>
    </row>
    <row r="1572" spans="1:11">
      <c r="A1572" t="s">
        <v>7149</v>
      </c>
      <c r="B1572">
        <v>185.265444571431</v>
      </c>
      <c r="C1572">
        <v>-1.84171764704753</v>
      </c>
      <c r="D1572">
        <v>0.385272156501549</v>
      </c>
      <c r="E1572">
        <v>-4.7803030039107597</v>
      </c>
      <c r="F1572" s="1">
        <v>1.7503119283969199E-6</v>
      </c>
      <c r="G1572" s="1">
        <v>6.85481638885906E-5</v>
      </c>
      <c r="I1572" t="s">
        <v>7149</v>
      </c>
      <c r="J1572" t="s">
        <v>9752</v>
      </c>
      <c r="K1572" t="s">
        <v>9753</v>
      </c>
    </row>
    <row r="1573" spans="1:11">
      <c r="A1573" t="s">
        <v>6138</v>
      </c>
      <c r="B1573">
        <v>119.887199658176</v>
      </c>
      <c r="C1573">
        <v>-1.8510618019118801</v>
      </c>
      <c r="D1573">
        <v>0.479483758834437</v>
      </c>
      <c r="E1573">
        <v>-3.8605307641943298</v>
      </c>
      <c r="F1573">
        <v>1.1314099407360799E-4</v>
      </c>
      <c r="G1573">
        <v>2.4954877416775299E-3</v>
      </c>
      <c r="I1573" t="s">
        <v>6138</v>
      </c>
      <c r="J1573" t="s">
        <v>14176</v>
      </c>
      <c r="K1573" t="s">
        <v>14177</v>
      </c>
    </row>
    <row r="1574" spans="1:11">
      <c r="A1574" t="s">
        <v>66</v>
      </c>
      <c r="B1574">
        <v>62.870474329335401</v>
      </c>
      <c r="C1574">
        <v>-1.8536087129671099</v>
      </c>
      <c r="D1574">
        <v>0.405142342388776</v>
      </c>
      <c r="E1574">
        <v>-4.57520362359059</v>
      </c>
      <c r="F1574" s="1">
        <v>4.7575703195905001E-6</v>
      </c>
      <c r="G1574">
        <v>1.6478243557795501E-4</v>
      </c>
      <c r="I1574" t="s">
        <v>66</v>
      </c>
      <c r="J1574" t="s">
        <v>15014</v>
      </c>
      <c r="K1574" t="s">
        <v>15015</v>
      </c>
    </row>
    <row r="1575" spans="1:11">
      <c r="A1575" t="s">
        <v>2978</v>
      </c>
      <c r="B1575">
        <v>10.917194620270401</v>
      </c>
      <c r="C1575">
        <v>-1.86400332207821</v>
      </c>
      <c r="D1575">
        <v>0.60895360678565802</v>
      </c>
      <c r="E1575">
        <v>-3.0609939760719902</v>
      </c>
      <c r="F1575">
        <v>2.2060353269810098E-3</v>
      </c>
      <c r="G1575">
        <v>2.68461217921694E-2</v>
      </c>
      <c r="I1575" t="s">
        <v>2978</v>
      </c>
      <c r="K1575" t="s">
        <v>15008</v>
      </c>
    </row>
    <row r="1576" spans="1:11">
      <c r="A1576" t="s">
        <v>1510</v>
      </c>
      <c r="B1576">
        <v>31.280682144643102</v>
      </c>
      <c r="C1576">
        <v>-1.8760688147523701</v>
      </c>
      <c r="D1576">
        <v>0.53115223105664999</v>
      </c>
      <c r="E1576">
        <v>-3.5320736788024001</v>
      </c>
      <c r="F1576">
        <v>4.1231445836748302E-4</v>
      </c>
      <c r="G1576">
        <v>7.1749900325400497E-3</v>
      </c>
      <c r="I1576" t="s">
        <v>1510</v>
      </c>
      <c r="K1576" t="s">
        <v>14855</v>
      </c>
    </row>
    <row r="1577" spans="1:11">
      <c r="A1577" t="s">
        <v>2537</v>
      </c>
      <c r="B1577">
        <v>19.820670424778601</v>
      </c>
      <c r="C1577">
        <v>-1.87962254467233</v>
      </c>
      <c r="D1577">
        <v>0.60565413676400603</v>
      </c>
      <c r="E1577">
        <v>-3.1034586087615899</v>
      </c>
      <c r="F1577">
        <v>1.9127298819008999E-3</v>
      </c>
      <c r="G1577">
        <v>2.43334977756904E-2</v>
      </c>
      <c r="I1577" t="s">
        <v>2537</v>
      </c>
      <c r="J1577" t="s">
        <v>14710</v>
      </c>
      <c r="K1577" t="s">
        <v>14711</v>
      </c>
    </row>
    <row r="1578" spans="1:11">
      <c r="A1578" t="s">
        <v>186</v>
      </c>
      <c r="B1578">
        <v>55.634196520632699</v>
      </c>
      <c r="C1578">
        <v>-1.8857236403395501</v>
      </c>
      <c r="D1578">
        <v>0.50660164992309997</v>
      </c>
      <c r="E1578">
        <v>-3.72230062935206</v>
      </c>
      <c r="F1578">
        <v>1.9741577500174699E-4</v>
      </c>
      <c r="G1578">
        <v>3.9430510793682398E-3</v>
      </c>
      <c r="I1578" t="s">
        <v>186</v>
      </c>
      <c r="J1578" t="s">
        <v>14755</v>
      </c>
      <c r="K1578" t="s">
        <v>14756</v>
      </c>
    </row>
    <row r="1579" spans="1:11">
      <c r="A1579" t="s">
        <v>1780</v>
      </c>
      <c r="B1579">
        <v>14.958412565751701</v>
      </c>
      <c r="C1579">
        <v>-1.8867236072653999</v>
      </c>
      <c r="D1579">
        <v>0.64821610153349496</v>
      </c>
      <c r="E1579">
        <v>-2.9106398356997798</v>
      </c>
      <c r="F1579">
        <v>3.6068952596240698E-3</v>
      </c>
      <c r="G1579">
        <v>3.8433639114998398E-2</v>
      </c>
      <c r="I1579" t="s">
        <v>1780</v>
      </c>
      <c r="J1579" t="s">
        <v>14382</v>
      </c>
      <c r="K1579" t="s">
        <v>14383</v>
      </c>
    </row>
    <row r="1580" spans="1:11">
      <c r="A1580" t="s">
        <v>3901</v>
      </c>
      <c r="B1580">
        <v>39.8544390438907</v>
      </c>
      <c r="C1580">
        <v>-1.89421214739919</v>
      </c>
      <c r="D1580">
        <v>0.43844782627582501</v>
      </c>
      <c r="E1580">
        <v>-4.3202680772502102</v>
      </c>
      <c r="F1580" s="1">
        <v>1.5583976590511699E-5</v>
      </c>
      <c r="G1580">
        <v>4.7161205924417402E-4</v>
      </c>
      <c r="I1580" t="s">
        <v>3901</v>
      </c>
      <c r="J1580" t="s">
        <v>9407</v>
      </c>
      <c r="K1580" t="s">
        <v>9408</v>
      </c>
    </row>
    <row r="1581" spans="1:11">
      <c r="A1581" t="s">
        <v>622</v>
      </c>
      <c r="B1581">
        <v>9.2708869784814993</v>
      </c>
      <c r="C1581">
        <v>-1.8951911066377101</v>
      </c>
      <c r="D1581">
        <v>0.67495702273206604</v>
      </c>
      <c r="E1581">
        <v>-2.8078693054654398</v>
      </c>
      <c r="F1581">
        <v>4.9870461692009703E-3</v>
      </c>
      <c r="G1581">
        <v>4.8792817023794198E-2</v>
      </c>
      <c r="I1581" t="s">
        <v>622</v>
      </c>
    </row>
    <row r="1582" spans="1:11">
      <c r="A1582" t="s">
        <v>466</v>
      </c>
      <c r="B1582">
        <v>9.8249116558149208</v>
      </c>
      <c r="C1582">
        <v>-1.8972094526031</v>
      </c>
      <c r="D1582">
        <v>0.61724758269715696</v>
      </c>
      <c r="E1582">
        <v>-3.0736604010872899</v>
      </c>
      <c r="F1582">
        <v>2.11449982583738E-3</v>
      </c>
      <c r="G1582">
        <v>2.60344170337347E-2</v>
      </c>
      <c r="I1582" t="s">
        <v>466</v>
      </c>
    </row>
    <row r="1583" spans="1:11">
      <c r="A1583" t="s">
        <v>1208</v>
      </c>
      <c r="B1583">
        <v>150.83958387636699</v>
      </c>
      <c r="C1583">
        <v>-1.91973404105403</v>
      </c>
      <c r="D1583">
        <v>0.21627027842395899</v>
      </c>
      <c r="E1583">
        <v>-8.8765504675160702</v>
      </c>
      <c r="F1583" s="1">
        <v>6.8965849737864604E-19</v>
      </c>
      <c r="G1583" s="1">
        <v>1.8523213634034899E-16</v>
      </c>
      <c r="I1583" t="s">
        <v>1208</v>
      </c>
      <c r="K1583" t="s">
        <v>11218</v>
      </c>
    </row>
    <row r="1584" spans="1:11">
      <c r="A1584" t="s">
        <v>2055</v>
      </c>
      <c r="B1584">
        <v>201.43482600006499</v>
      </c>
      <c r="C1584">
        <v>-1.92899444541704</v>
      </c>
      <c r="D1584">
        <v>0.47956836899606903</v>
      </c>
      <c r="E1584">
        <v>-4.0223554557094898</v>
      </c>
      <c r="F1584" s="1">
        <v>5.7619014440400398E-5</v>
      </c>
      <c r="G1584">
        <v>1.43395253695749E-3</v>
      </c>
      <c r="I1584" t="s">
        <v>2055</v>
      </c>
      <c r="J1584" t="s">
        <v>14674</v>
      </c>
      <c r="K1584" t="s">
        <v>14675</v>
      </c>
    </row>
    <row r="1585" spans="1:11">
      <c r="A1585" t="s">
        <v>7470</v>
      </c>
      <c r="B1585">
        <v>18.621596517090801</v>
      </c>
      <c r="C1585">
        <v>-1.93026282658543</v>
      </c>
      <c r="D1585">
        <v>0.51121270773052396</v>
      </c>
      <c r="E1585">
        <v>-3.7758506339848799</v>
      </c>
      <c r="F1585">
        <v>1.59462531429907E-4</v>
      </c>
      <c r="G1585">
        <v>3.2986173360000101E-3</v>
      </c>
      <c r="I1585" t="s">
        <v>7470</v>
      </c>
      <c r="J1585" t="s">
        <v>13488</v>
      </c>
      <c r="K1585" t="s">
        <v>13489</v>
      </c>
    </row>
    <row r="1586" spans="1:11">
      <c r="A1586" t="s">
        <v>347</v>
      </c>
      <c r="B1586">
        <v>55.864875366958699</v>
      </c>
      <c r="C1586">
        <v>-1.9362347648382201</v>
      </c>
      <c r="D1586">
        <v>0.28142069812248999</v>
      </c>
      <c r="E1586">
        <v>-6.8802144893957502</v>
      </c>
      <c r="F1586" s="1">
        <v>5.9762509117759498E-12</v>
      </c>
      <c r="G1586" s="1">
        <v>7.3081011149717298E-10</v>
      </c>
      <c r="I1586" t="s">
        <v>347</v>
      </c>
      <c r="J1586" t="s">
        <v>8268</v>
      </c>
      <c r="K1586" t="s">
        <v>8269</v>
      </c>
    </row>
    <row r="1587" spans="1:11">
      <c r="A1587" t="s">
        <v>1537</v>
      </c>
      <c r="B1587">
        <v>96.522807144869802</v>
      </c>
      <c r="C1587">
        <v>-1.9436147967483399</v>
      </c>
      <c r="D1587">
        <v>0.33584297292526899</v>
      </c>
      <c r="E1587">
        <v>-5.7872724857662101</v>
      </c>
      <c r="F1587" s="1">
        <v>7.1538482704245902E-9</v>
      </c>
      <c r="G1587" s="1">
        <v>5.20637961575516E-7</v>
      </c>
      <c r="I1587" t="s">
        <v>1537</v>
      </c>
      <c r="K1587" t="s">
        <v>11906</v>
      </c>
    </row>
    <row r="1588" spans="1:11">
      <c r="A1588" t="s">
        <v>271</v>
      </c>
      <c r="B1588">
        <v>15.995328947371799</v>
      </c>
      <c r="C1588">
        <v>-1.94959863899712</v>
      </c>
      <c r="D1588">
        <v>0.580641122738216</v>
      </c>
      <c r="E1588">
        <v>-3.3576654540124702</v>
      </c>
      <c r="F1588">
        <v>7.8603684994399002E-4</v>
      </c>
      <c r="G1588">
        <v>1.21285823301229E-2</v>
      </c>
      <c r="I1588" t="s">
        <v>271</v>
      </c>
    </row>
    <row r="1589" spans="1:11">
      <c r="A1589" t="s">
        <v>1066</v>
      </c>
      <c r="B1589">
        <v>82.320025745060605</v>
      </c>
      <c r="C1589">
        <v>-1.9580553724151899</v>
      </c>
      <c r="D1589">
        <v>0.276312165531306</v>
      </c>
      <c r="E1589">
        <v>-7.0863885730479899</v>
      </c>
      <c r="F1589" s="1">
        <v>1.3765695468385799E-12</v>
      </c>
      <c r="G1589" s="1">
        <v>1.8466577741768899E-10</v>
      </c>
      <c r="I1589" t="s">
        <v>1066</v>
      </c>
      <c r="J1589" t="s">
        <v>8661</v>
      </c>
      <c r="K1589" t="s">
        <v>8662</v>
      </c>
    </row>
    <row r="1590" spans="1:11">
      <c r="A1590" t="s">
        <v>383</v>
      </c>
      <c r="B1590">
        <v>20.898808095783401</v>
      </c>
      <c r="C1590">
        <v>-1.97495467290008</v>
      </c>
      <c r="D1590">
        <v>0.55692695092590805</v>
      </c>
      <c r="E1590">
        <v>-3.54616466237926</v>
      </c>
      <c r="F1590">
        <v>3.9088187924885101E-4</v>
      </c>
      <c r="G1590">
        <v>6.8618092396263101E-3</v>
      </c>
      <c r="I1590" t="s">
        <v>383</v>
      </c>
    </row>
    <row r="1591" spans="1:11">
      <c r="A1591" t="s">
        <v>5713</v>
      </c>
      <c r="B1591">
        <v>56.642293733009801</v>
      </c>
      <c r="C1591">
        <v>-1.9791631584932301</v>
      </c>
      <c r="D1591">
        <v>0.27776461947581199</v>
      </c>
      <c r="E1591">
        <v>-7.1253248964113602</v>
      </c>
      <c r="F1591" s="1">
        <v>1.03835461737705E-12</v>
      </c>
      <c r="G1591" s="1">
        <v>1.4358048155361399E-10</v>
      </c>
      <c r="I1591" t="s">
        <v>5713</v>
      </c>
    </row>
    <row r="1592" spans="1:11">
      <c r="A1592" t="s">
        <v>7031</v>
      </c>
      <c r="B1592">
        <v>80.830281913124907</v>
      </c>
      <c r="C1592">
        <v>-1.9825624454081601</v>
      </c>
      <c r="D1592">
        <v>0.25633141146366301</v>
      </c>
      <c r="E1592">
        <v>-7.7343718200108604</v>
      </c>
      <c r="F1592" s="1">
        <v>1.03914917333169E-14</v>
      </c>
      <c r="G1592" s="1">
        <v>1.7790233847438499E-12</v>
      </c>
      <c r="I1592" t="s">
        <v>7031</v>
      </c>
      <c r="J1592" t="s">
        <v>9279</v>
      </c>
      <c r="K1592" t="s">
        <v>9280</v>
      </c>
    </row>
    <row r="1593" spans="1:11">
      <c r="A1593" t="s">
        <v>2202</v>
      </c>
      <c r="B1593">
        <v>25.354044584214702</v>
      </c>
      <c r="C1593">
        <v>-1.98649982711538</v>
      </c>
      <c r="D1593">
        <v>0.41756289804581398</v>
      </c>
      <c r="E1593">
        <v>-4.7573667019080501</v>
      </c>
      <c r="F1593" s="1">
        <v>1.9613468637305299E-6</v>
      </c>
      <c r="G1593" s="1">
        <v>7.5821873596602194E-5</v>
      </c>
      <c r="I1593" t="s">
        <v>2202</v>
      </c>
      <c r="K1593" t="s">
        <v>11815</v>
      </c>
    </row>
    <row r="1594" spans="1:11">
      <c r="A1594" t="s">
        <v>1364</v>
      </c>
      <c r="B1594">
        <v>31.9747563811761</v>
      </c>
      <c r="C1594">
        <v>-1.99486762757849</v>
      </c>
      <c r="D1594">
        <v>0.593973843258919</v>
      </c>
      <c r="E1594">
        <v>-3.35851090114233</v>
      </c>
      <c r="F1594">
        <v>7.8363630328882503E-4</v>
      </c>
      <c r="G1594">
        <v>1.21123355012209E-2</v>
      </c>
      <c r="I1594" t="s">
        <v>1364</v>
      </c>
      <c r="J1594" t="s">
        <v>10345</v>
      </c>
      <c r="K1594" t="s">
        <v>10346</v>
      </c>
    </row>
    <row r="1595" spans="1:11">
      <c r="A1595" t="s">
        <v>2727</v>
      </c>
      <c r="B1595">
        <v>458.698315555796</v>
      </c>
      <c r="C1595">
        <v>-2.0213514409249198</v>
      </c>
      <c r="D1595">
        <v>0.361801432068452</v>
      </c>
      <c r="E1595">
        <v>-5.5869083474011401</v>
      </c>
      <c r="F1595" s="1">
        <v>2.3114763444167801E-8</v>
      </c>
      <c r="G1595" s="1">
        <v>1.50003966668722E-6</v>
      </c>
      <c r="I1595" t="s">
        <v>2727</v>
      </c>
      <c r="J1595" t="s">
        <v>7969</v>
      </c>
      <c r="K1595" t="s">
        <v>7970</v>
      </c>
    </row>
    <row r="1596" spans="1:11">
      <c r="A1596" t="s">
        <v>2809</v>
      </c>
      <c r="B1596">
        <v>107.566806729653</v>
      </c>
      <c r="C1596">
        <v>-2.02217394742495</v>
      </c>
      <c r="D1596">
        <v>0.51720342027904798</v>
      </c>
      <c r="E1596">
        <v>-3.90982323035281</v>
      </c>
      <c r="F1596" s="1">
        <v>9.2363687253255305E-5</v>
      </c>
      <c r="G1596">
        <v>2.1052109607766901E-3</v>
      </c>
      <c r="I1596" t="s">
        <v>2809</v>
      </c>
      <c r="J1596" t="s">
        <v>14496</v>
      </c>
      <c r="K1596" t="s">
        <v>14497</v>
      </c>
    </row>
    <row r="1597" spans="1:11">
      <c r="A1597" t="s">
        <v>1446</v>
      </c>
      <c r="B1597">
        <v>363.260881769055</v>
      </c>
      <c r="C1597">
        <v>-2.0249086893491999</v>
      </c>
      <c r="D1597">
        <v>0.37717754201315401</v>
      </c>
      <c r="E1597">
        <v>-5.3685823353676199</v>
      </c>
      <c r="F1597" s="1">
        <v>7.9357960674324202E-8</v>
      </c>
      <c r="G1597" s="1">
        <v>4.6017377454246798E-6</v>
      </c>
      <c r="I1597" t="s">
        <v>1446</v>
      </c>
      <c r="J1597" t="s">
        <v>14198</v>
      </c>
      <c r="K1597" t="s">
        <v>14199</v>
      </c>
    </row>
    <row r="1598" spans="1:11">
      <c r="A1598" t="s">
        <v>5863</v>
      </c>
      <c r="B1598">
        <v>318.78392818767401</v>
      </c>
      <c r="C1598">
        <v>-2.0344230136581798</v>
      </c>
      <c r="D1598">
        <v>0.150203755480182</v>
      </c>
      <c r="E1598">
        <v>-13.5444217566624</v>
      </c>
      <c r="F1598" s="1">
        <v>8.5484393382318394E-42</v>
      </c>
      <c r="G1598" s="1">
        <v>8.5370414191142005E-39</v>
      </c>
      <c r="I1598" t="s">
        <v>5863</v>
      </c>
      <c r="J1598" t="s">
        <v>11763</v>
      </c>
      <c r="K1598" t="s">
        <v>11764</v>
      </c>
    </row>
    <row r="1599" spans="1:11">
      <c r="A1599" t="s">
        <v>1567</v>
      </c>
      <c r="B1599">
        <v>52.835105492107601</v>
      </c>
      <c r="C1599">
        <v>-2.0381352728158499</v>
      </c>
      <c r="D1599">
        <v>0.68145542826721595</v>
      </c>
      <c r="E1599">
        <v>-2.9908563176294001</v>
      </c>
      <c r="F1599">
        <v>2.7819635727097101E-3</v>
      </c>
      <c r="G1599">
        <v>3.2000877601125001E-2</v>
      </c>
      <c r="I1599" t="s">
        <v>1567</v>
      </c>
      <c r="J1599" t="s">
        <v>8881</v>
      </c>
      <c r="K1599" t="s">
        <v>8882</v>
      </c>
    </row>
    <row r="1600" spans="1:11">
      <c r="A1600" t="s">
        <v>1393</v>
      </c>
      <c r="B1600">
        <v>12.1273372666163</v>
      </c>
      <c r="C1600">
        <v>-2.0390594779231499</v>
      </c>
      <c r="D1600">
        <v>0.66172612600891501</v>
      </c>
      <c r="E1600">
        <v>-3.08142507569011</v>
      </c>
      <c r="F1600">
        <v>2.0601231611670199E-3</v>
      </c>
      <c r="G1600">
        <v>2.5575120127857901E-2</v>
      </c>
      <c r="I1600" t="s">
        <v>1393</v>
      </c>
    </row>
    <row r="1601" spans="1:11">
      <c r="A1601" t="s">
        <v>6169</v>
      </c>
      <c r="B1601">
        <v>20.121251861846599</v>
      </c>
      <c r="C1601">
        <v>-2.0542968729170799</v>
      </c>
      <c r="D1601">
        <v>0.45148515076883899</v>
      </c>
      <c r="E1601">
        <v>-4.5500873493154597</v>
      </c>
      <c r="F1601" s="1">
        <v>5.3623650602440298E-6</v>
      </c>
      <c r="G1601">
        <v>1.83607379662755E-4</v>
      </c>
      <c r="I1601" t="s">
        <v>6169</v>
      </c>
      <c r="J1601" t="s">
        <v>14416</v>
      </c>
      <c r="K1601" t="s">
        <v>14417</v>
      </c>
    </row>
    <row r="1602" spans="1:11">
      <c r="A1602" t="s">
        <v>6118</v>
      </c>
      <c r="B1602">
        <v>145.12941806334999</v>
      </c>
      <c r="C1602">
        <v>-2.06021888311153</v>
      </c>
      <c r="D1602">
        <v>0.40105891457432802</v>
      </c>
      <c r="E1602">
        <v>-5.1369482343964004</v>
      </c>
      <c r="F1602" s="1">
        <v>2.7923583181169603E-7</v>
      </c>
      <c r="G1602" s="1">
        <v>1.3789954155623801E-5</v>
      </c>
      <c r="I1602" t="s">
        <v>6118</v>
      </c>
    </row>
    <row r="1603" spans="1:11">
      <c r="A1603" t="s">
        <v>2663</v>
      </c>
      <c r="B1603">
        <v>83.426300148032198</v>
      </c>
      <c r="C1603">
        <v>-2.0613088451306298</v>
      </c>
      <c r="D1603">
        <v>0.21892158330391101</v>
      </c>
      <c r="E1603">
        <v>-9.4157406228379301</v>
      </c>
      <c r="F1603" s="1">
        <v>4.69758794840086E-21</v>
      </c>
      <c r="G1603" s="1">
        <v>1.563774832601E-18</v>
      </c>
      <c r="I1603" t="s">
        <v>2663</v>
      </c>
    </row>
    <row r="1604" spans="1:11">
      <c r="A1604" t="s">
        <v>1311</v>
      </c>
      <c r="B1604">
        <v>26.391428335494901</v>
      </c>
      <c r="C1604">
        <v>-2.0642814377007301</v>
      </c>
      <c r="D1604">
        <v>0.60475527016887798</v>
      </c>
      <c r="E1604">
        <v>-3.4134162024322299</v>
      </c>
      <c r="F1604">
        <v>6.4153884483970295E-4</v>
      </c>
      <c r="G1604">
        <v>1.0278344273474601E-2</v>
      </c>
      <c r="I1604" t="s">
        <v>1311</v>
      </c>
    </row>
    <row r="1605" spans="1:11">
      <c r="A1605" t="s">
        <v>941</v>
      </c>
      <c r="B1605">
        <v>28.668611918052299</v>
      </c>
      <c r="C1605">
        <v>-2.0717274398455698</v>
      </c>
      <c r="D1605">
        <v>0.41232327612516001</v>
      </c>
      <c r="E1605">
        <v>-5.0245221645374896</v>
      </c>
      <c r="F1605" s="1">
        <v>5.0468751513275498E-7</v>
      </c>
      <c r="G1605" s="1">
        <v>2.28520472847012E-5</v>
      </c>
      <c r="I1605" t="s">
        <v>941</v>
      </c>
    </row>
    <row r="1606" spans="1:11">
      <c r="A1606" t="s">
        <v>468</v>
      </c>
      <c r="B1606">
        <v>81.722912791702399</v>
      </c>
      <c r="C1606">
        <v>-2.07798985999242</v>
      </c>
      <c r="D1606">
        <v>0.402345593655837</v>
      </c>
      <c r="E1606">
        <v>-5.1646889956247701</v>
      </c>
      <c r="F1606" s="1">
        <v>2.4083902380004002E-7</v>
      </c>
      <c r="G1606" s="1">
        <v>1.2195274061491601E-5</v>
      </c>
      <c r="I1606" t="s">
        <v>468</v>
      </c>
      <c r="J1606" t="s">
        <v>14194</v>
      </c>
      <c r="K1606" t="s">
        <v>14195</v>
      </c>
    </row>
    <row r="1607" spans="1:11">
      <c r="A1607" t="s">
        <v>356</v>
      </c>
      <c r="B1607">
        <v>21.4417334804223</v>
      </c>
      <c r="C1607">
        <v>-2.0880965709319801</v>
      </c>
      <c r="D1607">
        <v>0.50607439708019297</v>
      </c>
      <c r="E1607">
        <v>-4.1260664103525002</v>
      </c>
      <c r="F1607" s="1">
        <v>3.6902074656719798E-5</v>
      </c>
      <c r="G1607">
        <v>9.8128948820887002E-4</v>
      </c>
      <c r="I1607" t="s">
        <v>356</v>
      </c>
      <c r="K1607" t="s">
        <v>14734</v>
      </c>
    </row>
    <row r="1608" spans="1:11">
      <c r="A1608" t="s">
        <v>1671</v>
      </c>
      <c r="B1608">
        <v>12.922134469686</v>
      </c>
      <c r="C1608">
        <v>-2.09611699903853</v>
      </c>
      <c r="D1608">
        <v>0.58938555387763003</v>
      </c>
      <c r="E1608">
        <v>-3.5564444789118999</v>
      </c>
      <c r="F1608">
        <v>3.7590787886404602E-4</v>
      </c>
      <c r="G1608">
        <v>6.6509055417914298E-3</v>
      </c>
      <c r="I1608" t="s">
        <v>1671</v>
      </c>
    </row>
    <row r="1609" spans="1:11">
      <c r="A1609" t="s">
        <v>2515</v>
      </c>
      <c r="B1609">
        <v>18.268106025507102</v>
      </c>
      <c r="C1609">
        <v>-2.1003002649116</v>
      </c>
      <c r="D1609">
        <v>0.70227969842847504</v>
      </c>
      <c r="E1609">
        <v>-2.9906891365527701</v>
      </c>
      <c r="F1609">
        <v>2.7834869433712899E-3</v>
      </c>
      <c r="G1609">
        <v>3.2000877601125001E-2</v>
      </c>
      <c r="I1609" t="s">
        <v>2515</v>
      </c>
      <c r="J1609" t="s">
        <v>14627</v>
      </c>
      <c r="K1609" t="s">
        <v>14628</v>
      </c>
    </row>
    <row r="1610" spans="1:11">
      <c r="A1610" t="s">
        <v>4077</v>
      </c>
      <c r="B1610">
        <v>126.698296322229</v>
      </c>
      <c r="C1610">
        <v>-2.1160593345361902</v>
      </c>
      <c r="D1610">
        <v>0.46141624974623802</v>
      </c>
      <c r="E1610">
        <v>-4.5860095644658099</v>
      </c>
      <c r="F1610" s="1">
        <v>4.5179791283015101E-6</v>
      </c>
      <c r="G1610">
        <v>1.5769940351523901E-4</v>
      </c>
      <c r="I1610" t="s">
        <v>4077</v>
      </c>
      <c r="K1610" t="s">
        <v>14951</v>
      </c>
    </row>
    <row r="1611" spans="1:11">
      <c r="A1611" t="s">
        <v>2413</v>
      </c>
      <c r="B1611">
        <v>393.93883934994898</v>
      </c>
      <c r="C1611">
        <v>-2.14538076933718</v>
      </c>
      <c r="D1611">
        <v>0.25401446609339301</v>
      </c>
      <c r="E1611">
        <v>-8.4458999612580694</v>
      </c>
      <c r="F1611" s="1">
        <v>3.0171198480892402E-17</v>
      </c>
      <c r="G1611" s="1">
        <v>6.8652843530698998E-15</v>
      </c>
      <c r="I1611" t="s">
        <v>2413</v>
      </c>
      <c r="J1611" t="s">
        <v>8015</v>
      </c>
      <c r="K1611" t="s">
        <v>8016</v>
      </c>
    </row>
    <row r="1612" spans="1:11">
      <c r="A1612" t="s">
        <v>606</v>
      </c>
      <c r="B1612">
        <v>11.6547807499066</v>
      </c>
      <c r="C1612">
        <v>-2.1470831440937701</v>
      </c>
      <c r="D1612">
        <v>0.71073467502718901</v>
      </c>
      <c r="E1612">
        <v>-3.0209348432474301</v>
      </c>
      <c r="F1612">
        <v>2.51995580186164E-3</v>
      </c>
      <c r="G1612">
        <v>2.97040822913212E-2</v>
      </c>
      <c r="I1612" t="s">
        <v>606</v>
      </c>
    </row>
    <row r="1613" spans="1:11">
      <c r="A1613" t="s">
        <v>2962</v>
      </c>
      <c r="B1613">
        <v>7.6732794727142704</v>
      </c>
      <c r="C1613">
        <v>-2.1638515386927701</v>
      </c>
      <c r="D1613">
        <v>0.73494017745922502</v>
      </c>
      <c r="E1613">
        <v>-2.9442553354117398</v>
      </c>
      <c r="F1613">
        <v>3.2373279540314102E-3</v>
      </c>
      <c r="G1613">
        <v>3.55352763751473E-2</v>
      </c>
      <c r="I1613" t="s">
        <v>2962</v>
      </c>
    </row>
    <row r="1614" spans="1:11">
      <c r="A1614" t="s">
        <v>4051</v>
      </c>
      <c r="B1614">
        <v>9.8402807068095104</v>
      </c>
      <c r="C1614">
        <v>-2.1774597499642998</v>
      </c>
      <c r="D1614">
        <v>0.66060226212398998</v>
      </c>
      <c r="E1614">
        <v>-3.2961736203615999</v>
      </c>
      <c r="F1614">
        <v>9.8011423660127896E-4</v>
      </c>
      <c r="G1614">
        <v>1.4488925589757101E-2</v>
      </c>
      <c r="I1614" t="s">
        <v>4051</v>
      </c>
      <c r="J1614" t="s">
        <v>13385</v>
      </c>
      <c r="K1614" t="s">
        <v>13386</v>
      </c>
    </row>
    <row r="1615" spans="1:11">
      <c r="A1615" t="s">
        <v>2457</v>
      </c>
      <c r="B1615">
        <v>22.655944869085701</v>
      </c>
      <c r="C1615">
        <v>-2.17777912705112</v>
      </c>
      <c r="D1615">
        <v>0.48201673802043199</v>
      </c>
      <c r="E1615">
        <v>-4.5180570616591504</v>
      </c>
      <c r="F1615" s="1">
        <v>6.2409667288557799E-6</v>
      </c>
      <c r="G1615">
        <v>2.09305257309536E-4</v>
      </c>
      <c r="I1615" t="s">
        <v>2457</v>
      </c>
      <c r="J1615" t="s">
        <v>14462</v>
      </c>
      <c r="K1615" t="s">
        <v>14463</v>
      </c>
    </row>
    <row r="1616" spans="1:11">
      <c r="A1616" t="s">
        <v>2252</v>
      </c>
      <c r="B1616">
        <v>134.78181959621199</v>
      </c>
      <c r="C1616">
        <v>-2.1819014358295399</v>
      </c>
      <c r="D1616">
        <v>0.20429151533732701</v>
      </c>
      <c r="E1616">
        <v>-10.680333112350599</v>
      </c>
      <c r="F1616" s="1">
        <v>1.25819363351908E-26</v>
      </c>
      <c r="G1616" s="1">
        <v>5.5164118917412197E-24</v>
      </c>
      <c r="I1616" t="s">
        <v>2252</v>
      </c>
    </row>
    <row r="1617" spans="1:11">
      <c r="A1617" t="s">
        <v>6415</v>
      </c>
      <c r="B1617">
        <v>24.049451559611601</v>
      </c>
      <c r="C1617">
        <v>-2.1833901519696499</v>
      </c>
      <c r="D1617">
        <v>0.48966441658481502</v>
      </c>
      <c r="E1617">
        <v>-4.4589520455617304</v>
      </c>
      <c r="F1617" s="1">
        <v>8.2361343505874606E-6</v>
      </c>
      <c r="G1617">
        <v>2.6487869866034601E-4</v>
      </c>
      <c r="I1617" t="s">
        <v>6415</v>
      </c>
      <c r="K1617" t="s">
        <v>10386</v>
      </c>
    </row>
    <row r="1618" spans="1:11">
      <c r="A1618" t="s">
        <v>1386</v>
      </c>
      <c r="B1618">
        <v>381.52140101564999</v>
      </c>
      <c r="C1618">
        <v>-2.1849189386883299</v>
      </c>
      <c r="D1618">
        <v>0.44150905864833601</v>
      </c>
      <c r="E1618">
        <v>-4.9487522303106903</v>
      </c>
      <c r="F1618" s="1">
        <v>7.4690753640890602E-7</v>
      </c>
      <c r="G1618" s="1">
        <v>3.2352794878280701E-5</v>
      </c>
      <c r="I1618" t="s">
        <v>1386</v>
      </c>
      <c r="J1618" t="s">
        <v>14931</v>
      </c>
      <c r="K1618" t="s">
        <v>14932</v>
      </c>
    </row>
    <row r="1619" spans="1:11">
      <c r="A1619" t="s">
        <v>1994</v>
      </c>
      <c r="B1619">
        <v>144.16646111514299</v>
      </c>
      <c r="C1619">
        <v>-2.2058055411405801</v>
      </c>
      <c r="D1619">
        <v>0.19149214903026701</v>
      </c>
      <c r="E1619">
        <v>-11.5190390431721</v>
      </c>
      <c r="F1619" s="1">
        <v>1.0578414707654E-30</v>
      </c>
      <c r="G1619" s="1">
        <v>6.1341155737028504E-28</v>
      </c>
      <c r="I1619" t="s">
        <v>1994</v>
      </c>
      <c r="J1619" t="s">
        <v>9867</v>
      </c>
      <c r="K1619" t="s">
        <v>9868</v>
      </c>
    </row>
    <row r="1620" spans="1:11">
      <c r="A1620" t="s">
        <v>913</v>
      </c>
      <c r="B1620">
        <v>8.2090259302224098</v>
      </c>
      <c r="C1620">
        <v>-2.2089769857180799</v>
      </c>
      <c r="D1620">
        <v>0.68832605748967501</v>
      </c>
      <c r="E1620">
        <v>-3.20920145573773</v>
      </c>
      <c r="F1620">
        <v>1.33104195385713E-3</v>
      </c>
      <c r="G1620">
        <v>1.8292668319981501E-2</v>
      </c>
      <c r="I1620" t="s">
        <v>913</v>
      </c>
      <c r="J1620" t="s">
        <v>11897</v>
      </c>
      <c r="K1620" t="s">
        <v>11898</v>
      </c>
    </row>
    <row r="1621" spans="1:11">
      <c r="A1621" t="s">
        <v>6094</v>
      </c>
      <c r="B1621">
        <v>22.388437766190901</v>
      </c>
      <c r="C1621">
        <v>-2.21815451772239</v>
      </c>
      <c r="D1621">
        <v>0.51784038061971405</v>
      </c>
      <c r="E1621">
        <v>-4.2834715111785302</v>
      </c>
      <c r="F1621" s="1">
        <v>1.83999667747342E-5</v>
      </c>
      <c r="G1621">
        <v>5.4400954398457595E-4</v>
      </c>
      <c r="I1621" t="s">
        <v>6094</v>
      </c>
      <c r="J1621" t="s">
        <v>14889</v>
      </c>
      <c r="K1621" t="s">
        <v>14890</v>
      </c>
    </row>
    <row r="1622" spans="1:11">
      <c r="A1622" t="s">
        <v>6258</v>
      </c>
      <c r="B1622">
        <v>310.18879086949403</v>
      </c>
      <c r="C1622">
        <v>-2.2218024362058402</v>
      </c>
      <c r="D1622">
        <v>0.158421675137527</v>
      </c>
      <c r="E1622">
        <v>-14.024611431971501</v>
      </c>
      <c r="F1622" s="1">
        <v>1.1021413748899E-44</v>
      </c>
      <c r="G1622" s="1">
        <v>1.32080622366805E-41</v>
      </c>
      <c r="I1622" t="s">
        <v>6258</v>
      </c>
    </row>
    <row r="1623" spans="1:11">
      <c r="A1623" t="s">
        <v>5498</v>
      </c>
      <c r="B1623">
        <v>348.77189934524</v>
      </c>
      <c r="C1623">
        <v>-2.22552287843593</v>
      </c>
      <c r="D1623">
        <v>0.464512628278555</v>
      </c>
      <c r="E1623">
        <v>-4.7910923039563702</v>
      </c>
      <c r="F1623" s="1">
        <v>1.6587578948283801E-6</v>
      </c>
      <c r="G1623" s="1">
        <v>6.5823028515308993E-5</v>
      </c>
      <c r="I1623" t="s">
        <v>5498</v>
      </c>
      <c r="J1623" t="s">
        <v>14312</v>
      </c>
      <c r="K1623" t="s">
        <v>14313</v>
      </c>
    </row>
    <row r="1624" spans="1:11">
      <c r="A1624" t="s">
        <v>904</v>
      </c>
      <c r="B1624">
        <v>34.433779798447297</v>
      </c>
      <c r="C1624">
        <v>-2.23850876430568</v>
      </c>
      <c r="D1624">
        <v>0.38637545584288902</v>
      </c>
      <c r="E1624">
        <v>-5.7936101542017102</v>
      </c>
      <c r="F1624" s="1">
        <v>6.8889265122901902E-9</v>
      </c>
      <c r="G1624" s="1">
        <v>5.0545037953031998E-7</v>
      </c>
      <c r="I1624" t="s">
        <v>904</v>
      </c>
    </row>
    <row r="1625" spans="1:11">
      <c r="A1625" t="s">
        <v>2549</v>
      </c>
      <c r="B1625">
        <v>15.500763195854001</v>
      </c>
      <c r="C1625">
        <v>-2.2434857574821798</v>
      </c>
      <c r="D1625">
        <v>0.66316974260733097</v>
      </c>
      <c r="E1625">
        <v>-3.38297363908922</v>
      </c>
      <c r="F1625">
        <v>7.1705514648657404E-4</v>
      </c>
      <c r="G1625">
        <v>1.12280342449849E-2</v>
      </c>
      <c r="I1625" t="s">
        <v>2549</v>
      </c>
      <c r="K1625" t="s">
        <v>14746</v>
      </c>
    </row>
    <row r="1626" spans="1:11">
      <c r="A1626" t="s">
        <v>2078</v>
      </c>
      <c r="B1626">
        <v>521.27738117143099</v>
      </c>
      <c r="C1626">
        <v>-2.2466779560310899</v>
      </c>
      <c r="D1626">
        <v>0.47188305209713099</v>
      </c>
      <c r="E1626">
        <v>-4.7610905838776301</v>
      </c>
      <c r="F1626" s="1">
        <v>1.9254959253602702E-6</v>
      </c>
      <c r="G1626" s="1">
        <v>7.4757483270574996E-5</v>
      </c>
      <c r="I1626" t="s">
        <v>2078</v>
      </c>
      <c r="J1626" t="s">
        <v>14715</v>
      </c>
      <c r="K1626" t="s">
        <v>14716</v>
      </c>
    </row>
    <row r="1627" spans="1:11">
      <c r="A1627" t="s">
        <v>1100</v>
      </c>
      <c r="B1627">
        <v>371.900353005792</v>
      </c>
      <c r="C1627">
        <v>-2.24741989629843</v>
      </c>
      <c r="D1627">
        <v>0.17653749977619601</v>
      </c>
      <c r="E1627">
        <v>-12.730552427374301</v>
      </c>
      <c r="F1627" s="1">
        <v>3.9999899304927102E-37</v>
      </c>
      <c r="G1627" s="1">
        <v>3.4239913805017598E-34</v>
      </c>
      <c r="I1627" t="s">
        <v>1100</v>
      </c>
      <c r="J1627" t="s">
        <v>11275</v>
      </c>
      <c r="K1627" t="s">
        <v>11276</v>
      </c>
    </row>
    <row r="1628" spans="1:11">
      <c r="A1628" t="s">
        <v>2348</v>
      </c>
      <c r="B1628">
        <v>40.5814052941613</v>
      </c>
      <c r="C1628">
        <v>-2.28911299214746</v>
      </c>
      <c r="D1628">
        <v>0.36972797196659302</v>
      </c>
      <c r="E1628">
        <v>-6.1913438141334201</v>
      </c>
      <c r="F1628" s="1">
        <v>5.96534293450267E-10</v>
      </c>
      <c r="G1628" s="1">
        <v>5.4991284405446101E-8</v>
      </c>
      <c r="I1628" t="s">
        <v>2348</v>
      </c>
      <c r="J1628" t="s">
        <v>8533</v>
      </c>
      <c r="K1628" t="s">
        <v>8534</v>
      </c>
    </row>
    <row r="1629" spans="1:11">
      <c r="A1629" t="s">
        <v>1714</v>
      </c>
      <c r="B1629">
        <v>10.441456746197501</v>
      </c>
      <c r="C1629">
        <v>-2.2929932267808</v>
      </c>
      <c r="D1629">
        <v>0.65929962674643405</v>
      </c>
      <c r="E1629">
        <v>-3.4779228347154598</v>
      </c>
      <c r="F1629">
        <v>5.0531537103380405E-4</v>
      </c>
      <c r="G1629">
        <v>8.4419601391297998E-3</v>
      </c>
      <c r="I1629" t="s">
        <v>1714</v>
      </c>
    </row>
    <row r="1630" spans="1:11">
      <c r="A1630" t="s">
        <v>3129</v>
      </c>
      <c r="B1630">
        <v>28.8472631043334</v>
      </c>
      <c r="C1630">
        <v>-2.2959557630051299</v>
      </c>
      <c r="D1630">
        <v>0.60217467857880103</v>
      </c>
      <c r="E1630">
        <v>-3.8127736762758602</v>
      </c>
      <c r="F1630">
        <v>1.3741593571862099E-4</v>
      </c>
      <c r="G1630">
        <v>2.9198449887446001E-3</v>
      </c>
      <c r="I1630" t="s">
        <v>3129</v>
      </c>
    </row>
    <row r="1631" spans="1:11">
      <c r="A1631" t="s">
        <v>7295</v>
      </c>
      <c r="B1631">
        <v>8.4522558356920605</v>
      </c>
      <c r="C1631">
        <v>-2.3067606685674602</v>
      </c>
      <c r="D1631">
        <v>0.64136302316402605</v>
      </c>
      <c r="E1631">
        <v>-3.5966536661055999</v>
      </c>
      <c r="F1631">
        <v>3.22337195664707E-4</v>
      </c>
      <c r="G1631">
        <v>5.8825720094099103E-3</v>
      </c>
      <c r="I1631" t="s">
        <v>7295</v>
      </c>
    </row>
    <row r="1632" spans="1:11">
      <c r="A1632" t="s">
        <v>6991</v>
      </c>
      <c r="B1632">
        <v>91.984274329071496</v>
      </c>
      <c r="C1632">
        <v>-2.3129487028020699</v>
      </c>
      <c r="D1632">
        <v>0.39939842785077301</v>
      </c>
      <c r="E1632">
        <v>-5.7910811398242599</v>
      </c>
      <c r="F1632" s="1">
        <v>6.9934779068577403E-9</v>
      </c>
      <c r="G1632" s="1">
        <v>5.1103560509623898E-7</v>
      </c>
      <c r="I1632" t="s">
        <v>6991</v>
      </c>
      <c r="J1632" t="s">
        <v>11143</v>
      </c>
      <c r="K1632" t="s">
        <v>11144</v>
      </c>
    </row>
    <row r="1633" spans="1:11">
      <c r="A1633" t="s">
        <v>1997</v>
      </c>
      <c r="B1633">
        <v>22.896786256615499</v>
      </c>
      <c r="C1633">
        <v>-2.3275874920174999</v>
      </c>
      <c r="D1633">
        <v>0.72848214721501703</v>
      </c>
      <c r="E1633">
        <v>-3.1951194698673802</v>
      </c>
      <c r="F1633">
        <v>1.397729682191E-3</v>
      </c>
      <c r="G1633">
        <v>1.9048967981095798E-2</v>
      </c>
      <c r="I1633" t="s">
        <v>1997</v>
      </c>
      <c r="J1633" t="s">
        <v>14511</v>
      </c>
      <c r="K1633" t="s">
        <v>14512</v>
      </c>
    </row>
    <row r="1634" spans="1:11">
      <c r="A1634" t="s">
        <v>4582</v>
      </c>
      <c r="B1634">
        <v>14.602510574817799</v>
      </c>
      <c r="C1634">
        <v>-2.3282280758316398</v>
      </c>
      <c r="D1634">
        <v>0.74605175417708502</v>
      </c>
      <c r="E1634">
        <v>-3.1207326606982302</v>
      </c>
      <c r="F1634">
        <v>1.8040172743108501E-3</v>
      </c>
      <c r="G1634">
        <v>2.3163581802151299E-2</v>
      </c>
      <c r="I1634" t="s">
        <v>4582</v>
      </c>
    </row>
    <row r="1635" spans="1:11">
      <c r="A1635" t="s">
        <v>5029</v>
      </c>
      <c r="B1635">
        <v>13.2942752301485</v>
      </c>
      <c r="C1635">
        <v>-2.3361336977619902</v>
      </c>
      <c r="D1635">
        <v>0.61847515215163396</v>
      </c>
      <c r="E1635">
        <v>-3.7772474603623598</v>
      </c>
      <c r="F1635">
        <v>1.5857115954396499E-4</v>
      </c>
      <c r="G1635">
        <v>3.2877452871537599E-3</v>
      </c>
      <c r="I1635" t="s">
        <v>5029</v>
      </c>
    </row>
    <row r="1636" spans="1:11">
      <c r="A1636" t="s">
        <v>1223</v>
      </c>
      <c r="B1636">
        <v>62.793694882022997</v>
      </c>
      <c r="C1636">
        <v>-2.3381420521379201</v>
      </c>
      <c r="D1636">
        <v>0.50283165293484</v>
      </c>
      <c r="E1636">
        <v>-4.6499500150618198</v>
      </c>
      <c r="F1636" s="1">
        <v>3.3201548580772201E-6</v>
      </c>
      <c r="G1636">
        <v>1.20571926724841E-4</v>
      </c>
      <c r="I1636" t="s">
        <v>1223</v>
      </c>
      <c r="J1636" t="s">
        <v>14911</v>
      </c>
      <c r="K1636" t="s">
        <v>14912</v>
      </c>
    </row>
    <row r="1637" spans="1:11">
      <c r="A1637" t="s">
        <v>6908</v>
      </c>
      <c r="B1637">
        <v>133.01551034339599</v>
      </c>
      <c r="C1637">
        <v>-2.3387528734438798</v>
      </c>
      <c r="D1637">
        <v>0.27011024054317401</v>
      </c>
      <c r="E1637">
        <v>-8.6585124234490394</v>
      </c>
      <c r="F1637" s="1">
        <v>4.7796055549201503E-18</v>
      </c>
      <c r="G1637" s="1">
        <v>1.14557585940326E-15</v>
      </c>
      <c r="I1637" t="s">
        <v>6908</v>
      </c>
    </row>
    <row r="1638" spans="1:11">
      <c r="A1638" t="s">
        <v>365</v>
      </c>
      <c r="B1638">
        <v>15.770766523569099</v>
      </c>
      <c r="C1638">
        <v>-2.3614172030727398</v>
      </c>
      <c r="D1638">
        <v>0.65234207558067403</v>
      </c>
      <c r="E1638">
        <v>-3.6199063213433802</v>
      </c>
      <c r="F1638">
        <v>2.9470969263250001E-4</v>
      </c>
      <c r="G1638">
        <v>5.4898460463852997E-3</v>
      </c>
      <c r="I1638" t="s">
        <v>365</v>
      </c>
      <c r="J1638" t="s">
        <v>14170</v>
      </c>
      <c r="K1638" t="s">
        <v>14171</v>
      </c>
    </row>
    <row r="1639" spans="1:11">
      <c r="A1639" t="s">
        <v>6740</v>
      </c>
      <c r="B1639">
        <v>141.369491185687</v>
      </c>
      <c r="C1639">
        <v>-2.3651250789617602</v>
      </c>
      <c r="D1639">
        <v>0.41765787957841699</v>
      </c>
      <c r="E1639">
        <v>-5.6628288237949898</v>
      </c>
      <c r="F1639" s="1">
        <v>1.48897676513678E-8</v>
      </c>
      <c r="G1639" s="1">
        <v>9.9872560933204295E-7</v>
      </c>
      <c r="I1639" t="s">
        <v>6740</v>
      </c>
      <c r="J1639" t="s">
        <v>7944</v>
      </c>
      <c r="K1639" t="s">
        <v>7945</v>
      </c>
    </row>
    <row r="1640" spans="1:11">
      <c r="A1640" t="s">
        <v>3604</v>
      </c>
      <c r="B1640">
        <v>185.59150023835701</v>
      </c>
      <c r="C1640">
        <v>-2.3682819095730898</v>
      </c>
      <c r="D1640">
        <v>0.29764484322823997</v>
      </c>
      <c r="E1640">
        <v>-7.9567375798848996</v>
      </c>
      <c r="F1640" s="1">
        <v>1.76634790824867E-15</v>
      </c>
      <c r="G1640" s="1">
        <v>3.4512902172476302E-13</v>
      </c>
      <c r="I1640" t="s">
        <v>3604</v>
      </c>
      <c r="K1640" t="s">
        <v>14647</v>
      </c>
    </row>
    <row r="1641" spans="1:11">
      <c r="A1641" t="s">
        <v>3602</v>
      </c>
      <c r="B1641">
        <v>25.010036668458099</v>
      </c>
      <c r="C1641">
        <v>-2.3692750006988601</v>
      </c>
      <c r="D1641">
        <v>0.561416606628099</v>
      </c>
      <c r="E1641">
        <v>-4.2201726360195604</v>
      </c>
      <c r="F1641" s="1">
        <v>2.44115306985022E-5</v>
      </c>
      <c r="G1641">
        <v>6.9433809467765002E-4</v>
      </c>
      <c r="I1641" t="s">
        <v>3602</v>
      </c>
      <c r="J1641" t="s">
        <v>14467</v>
      </c>
      <c r="K1641" t="s">
        <v>14468</v>
      </c>
    </row>
    <row r="1642" spans="1:11">
      <c r="A1642" t="s">
        <v>1812</v>
      </c>
      <c r="B1642">
        <v>15.1510373902534</v>
      </c>
      <c r="C1642">
        <v>-2.37487651192246</v>
      </c>
      <c r="D1642">
        <v>0.51255165716826601</v>
      </c>
      <c r="E1642">
        <v>-4.63343836413119</v>
      </c>
      <c r="F1642" s="1">
        <v>3.59641869923489E-6</v>
      </c>
      <c r="G1642">
        <v>1.28783311827582E-4</v>
      </c>
      <c r="I1642" t="s">
        <v>1812</v>
      </c>
    </row>
    <row r="1643" spans="1:11">
      <c r="A1643" t="s">
        <v>4838</v>
      </c>
      <c r="B1643">
        <v>44.859150677117398</v>
      </c>
      <c r="C1643">
        <v>-2.37704266837898</v>
      </c>
      <c r="D1643">
        <v>0.39568275768432898</v>
      </c>
      <c r="E1643">
        <v>-6.00744566756015</v>
      </c>
      <c r="F1643" s="1">
        <v>1.88468933601112E-9</v>
      </c>
      <c r="G1643" s="1">
        <v>1.5831390422493401E-7</v>
      </c>
      <c r="I1643" t="s">
        <v>4838</v>
      </c>
      <c r="K1643" t="s">
        <v>11955</v>
      </c>
    </row>
    <row r="1644" spans="1:11">
      <c r="A1644" t="s">
        <v>7400</v>
      </c>
      <c r="B1644">
        <v>9.3458899946773109</v>
      </c>
      <c r="C1644">
        <v>-2.3770705778793202</v>
      </c>
      <c r="D1644">
        <v>0.66239759093369699</v>
      </c>
      <c r="E1644">
        <v>-3.5885857835452901</v>
      </c>
      <c r="F1644">
        <v>3.3247659783722998E-4</v>
      </c>
      <c r="G1644">
        <v>6.0419386668651796E-3</v>
      </c>
      <c r="I1644" t="s">
        <v>7400</v>
      </c>
      <c r="K1644" t="s">
        <v>13412</v>
      </c>
    </row>
    <row r="1645" spans="1:11">
      <c r="A1645" t="s">
        <v>1049</v>
      </c>
      <c r="B1645">
        <v>8.9076920533205897</v>
      </c>
      <c r="C1645">
        <v>-2.4006337683511099</v>
      </c>
      <c r="D1645">
        <v>0.80096709643666497</v>
      </c>
      <c r="E1645">
        <v>-2.9971690210884101</v>
      </c>
      <c r="F1645">
        <v>2.7249958269866602E-3</v>
      </c>
      <c r="G1645">
        <v>3.1521573350007902E-2</v>
      </c>
      <c r="I1645" t="s">
        <v>1049</v>
      </c>
    </row>
    <row r="1646" spans="1:11">
      <c r="A1646" t="s">
        <v>6576</v>
      </c>
      <c r="B1646">
        <v>46.211495599435302</v>
      </c>
      <c r="C1646">
        <v>-2.4064781742814798</v>
      </c>
      <c r="D1646">
        <v>0.34806758485428202</v>
      </c>
      <c r="E1646">
        <v>-6.9138244381157801</v>
      </c>
      <c r="F1646" s="1">
        <v>4.7175896430726997E-12</v>
      </c>
      <c r="G1646" s="1">
        <v>5.8891244044357498E-10</v>
      </c>
      <c r="I1646" t="s">
        <v>6576</v>
      </c>
      <c r="J1646" t="s">
        <v>8486</v>
      </c>
      <c r="K1646" t="s">
        <v>8487</v>
      </c>
    </row>
    <row r="1647" spans="1:11">
      <c r="A1647" t="s">
        <v>1179</v>
      </c>
      <c r="B1647">
        <v>69.800066391616596</v>
      </c>
      <c r="C1647">
        <v>-2.4181400652819098</v>
      </c>
      <c r="D1647">
        <v>0.38557449466570598</v>
      </c>
      <c r="E1647">
        <v>-6.2715249549336498</v>
      </c>
      <c r="F1647" s="1">
        <v>3.5752898168763401E-10</v>
      </c>
      <c r="G1647" s="1">
        <v>3.4004978702735E-8</v>
      </c>
      <c r="I1647" t="s">
        <v>1179</v>
      </c>
      <c r="J1647" t="s">
        <v>10723</v>
      </c>
      <c r="K1647" t="s">
        <v>10724</v>
      </c>
    </row>
    <row r="1648" spans="1:11">
      <c r="A1648" t="s">
        <v>2416</v>
      </c>
      <c r="B1648">
        <v>19.301580702174501</v>
      </c>
      <c r="C1648">
        <v>-2.42032949651297</v>
      </c>
      <c r="D1648">
        <v>0.56197294916007901</v>
      </c>
      <c r="E1648">
        <v>-4.3068434168056999</v>
      </c>
      <c r="F1648" s="1">
        <v>1.6560074764801799E-5</v>
      </c>
      <c r="G1648">
        <v>4.9613983995346099E-4</v>
      </c>
      <c r="I1648" t="s">
        <v>2416</v>
      </c>
    </row>
    <row r="1649" spans="1:11">
      <c r="A1649" t="s">
        <v>4517</v>
      </c>
      <c r="B1649">
        <v>19.027742346888399</v>
      </c>
      <c r="C1649">
        <v>-2.4211076318386802</v>
      </c>
      <c r="D1649">
        <v>0.53122714708359198</v>
      </c>
      <c r="E1649">
        <v>-4.5575751260650499</v>
      </c>
      <c r="F1649" s="1">
        <v>5.1747583570571997E-6</v>
      </c>
      <c r="G1649">
        <v>1.77861292976023E-4</v>
      </c>
      <c r="I1649" t="s">
        <v>4517</v>
      </c>
    </row>
    <row r="1650" spans="1:11">
      <c r="A1650" t="s">
        <v>3954</v>
      </c>
      <c r="B1650">
        <v>18.5378275481869</v>
      </c>
      <c r="C1650">
        <v>-2.4229256256274101</v>
      </c>
      <c r="D1650">
        <v>0.70764198971923997</v>
      </c>
      <c r="E1650">
        <v>-3.4239427010100401</v>
      </c>
      <c r="F1650">
        <v>6.1719632949853705E-4</v>
      </c>
      <c r="G1650">
        <v>1.00042571858122E-2</v>
      </c>
      <c r="I1650" t="s">
        <v>3954</v>
      </c>
    </row>
    <row r="1651" spans="1:11">
      <c r="A1651" t="s">
        <v>1294</v>
      </c>
      <c r="B1651">
        <v>12.114791998284099</v>
      </c>
      <c r="C1651">
        <v>-2.4260689297974101</v>
      </c>
      <c r="D1651">
        <v>0.692965779687022</v>
      </c>
      <c r="E1651">
        <v>-3.5009938454582001</v>
      </c>
      <c r="F1651">
        <v>4.63526548303393E-4</v>
      </c>
      <c r="G1651">
        <v>7.8830210333981007E-3</v>
      </c>
      <c r="I1651" t="s">
        <v>1294</v>
      </c>
    </row>
    <row r="1652" spans="1:11">
      <c r="A1652" t="s">
        <v>5383</v>
      </c>
      <c r="B1652">
        <v>9.7857021746801998</v>
      </c>
      <c r="C1652">
        <v>-2.4370880392303298</v>
      </c>
      <c r="D1652">
        <v>0.779416111038302</v>
      </c>
      <c r="E1652">
        <v>-3.1268125006856202</v>
      </c>
      <c r="F1652">
        <v>1.7671258830384499E-3</v>
      </c>
      <c r="G1652">
        <v>2.2787557298062502E-2</v>
      </c>
      <c r="I1652" t="s">
        <v>5383</v>
      </c>
      <c r="J1652" t="s">
        <v>11989</v>
      </c>
      <c r="K1652" t="s">
        <v>11990</v>
      </c>
    </row>
    <row r="1653" spans="1:11">
      <c r="A1653" t="s">
        <v>65</v>
      </c>
      <c r="B1653">
        <v>21.023351101363701</v>
      </c>
      <c r="C1653">
        <v>-2.4453229464829298</v>
      </c>
      <c r="D1653">
        <v>0.60396235052999503</v>
      </c>
      <c r="E1653">
        <v>-4.04880030077552</v>
      </c>
      <c r="F1653" s="1">
        <v>5.1480847692800403E-5</v>
      </c>
      <c r="G1653">
        <v>1.3089387809416999E-3</v>
      </c>
      <c r="I1653" t="s">
        <v>65</v>
      </c>
      <c r="K1653" t="s">
        <v>14856</v>
      </c>
    </row>
    <row r="1654" spans="1:11">
      <c r="A1654" t="s">
        <v>394</v>
      </c>
      <c r="B1654">
        <v>5.7257187188802696</v>
      </c>
      <c r="C1654">
        <v>-2.4732487992783998</v>
      </c>
      <c r="D1654">
        <v>0.81390997976648105</v>
      </c>
      <c r="E1654">
        <v>-3.0387252408282301</v>
      </c>
      <c r="F1654">
        <v>2.3758142808440099E-3</v>
      </c>
      <c r="G1654">
        <v>2.8227123273266399E-2</v>
      </c>
      <c r="I1654" t="s">
        <v>394</v>
      </c>
    </row>
    <row r="1655" spans="1:11">
      <c r="A1655" t="s">
        <v>256</v>
      </c>
      <c r="B1655">
        <v>43.561016017740897</v>
      </c>
      <c r="C1655">
        <v>-2.50933004209613</v>
      </c>
      <c r="D1655">
        <v>0.46406391417480197</v>
      </c>
      <c r="E1655">
        <v>-5.4072940503426601</v>
      </c>
      <c r="F1655" s="1">
        <v>6.3984049855665303E-8</v>
      </c>
      <c r="G1655" s="1">
        <v>3.7710730498539E-6</v>
      </c>
      <c r="I1655" t="s">
        <v>256</v>
      </c>
      <c r="J1655" t="s">
        <v>11286</v>
      </c>
      <c r="K1655" t="s">
        <v>11287</v>
      </c>
    </row>
    <row r="1656" spans="1:11">
      <c r="A1656" t="s">
        <v>7299</v>
      </c>
      <c r="B1656">
        <v>8.2591354759397593</v>
      </c>
      <c r="C1656">
        <v>-2.5096779292397402</v>
      </c>
      <c r="D1656">
        <v>0.77573195283220897</v>
      </c>
      <c r="E1656">
        <v>-3.2352385641417398</v>
      </c>
      <c r="F1656">
        <v>1.21541133296885E-3</v>
      </c>
      <c r="G1656">
        <v>1.7135869899174899E-2</v>
      </c>
      <c r="I1656" t="s">
        <v>7299</v>
      </c>
      <c r="K1656" t="s">
        <v>11792</v>
      </c>
    </row>
    <row r="1657" spans="1:11">
      <c r="A1657" t="s">
        <v>2750</v>
      </c>
      <c r="B1657">
        <v>94.667477312838599</v>
      </c>
      <c r="C1657">
        <v>-2.5119146078300298</v>
      </c>
      <c r="D1657">
        <v>0.35538121855028798</v>
      </c>
      <c r="E1657">
        <v>-7.0682255468562003</v>
      </c>
      <c r="F1657" s="1">
        <v>1.5692734442472999E-12</v>
      </c>
      <c r="G1657" s="1">
        <v>2.07421025248452E-10</v>
      </c>
      <c r="I1657" t="s">
        <v>2750</v>
      </c>
      <c r="J1657" t="s">
        <v>9071</v>
      </c>
      <c r="K1657" t="s">
        <v>9072</v>
      </c>
    </row>
    <row r="1658" spans="1:11">
      <c r="A1658" t="s">
        <v>5156</v>
      </c>
      <c r="B1658">
        <v>5.8654545165663601</v>
      </c>
      <c r="C1658">
        <v>-2.5140305914073999</v>
      </c>
      <c r="D1658">
        <v>0.79496095352108898</v>
      </c>
      <c r="E1658">
        <v>-3.1624579550380498</v>
      </c>
      <c r="F1658">
        <v>1.5644332503214899E-3</v>
      </c>
      <c r="G1658">
        <v>2.08312978576141E-2</v>
      </c>
      <c r="I1658" t="s">
        <v>5156</v>
      </c>
      <c r="J1658" t="s">
        <v>14331</v>
      </c>
      <c r="K1658" t="s">
        <v>14332</v>
      </c>
    </row>
    <row r="1659" spans="1:11">
      <c r="A1659" t="s">
        <v>697</v>
      </c>
      <c r="B1659">
        <v>10.7774961930677</v>
      </c>
      <c r="C1659">
        <v>-2.5357463257470201</v>
      </c>
      <c r="D1659">
        <v>0.696647972017859</v>
      </c>
      <c r="E1659">
        <v>-3.6399249371273701</v>
      </c>
      <c r="F1659">
        <v>2.72717530524314E-4</v>
      </c>
      <c r="G1659">
        <v>5.1780378031723202E-3</v>
      </c>
      <c r="I1659" t="s">
        <v>697</v>
      </c>
      <c r="K1659" t="s">
        <v>14596</v>
      </c>
    </row>
    <row r="1660" spans="1:11">
      <c r="A1660" t="s">
        <v>782</v>
      </c>
      <c r="B1660">
        <v>13.5602681725463</v>
      </c>
      <c r="C1660">
        <v>-2.5499565834119502</v>
      </c>
      <c r="D1660">
        <v>0.70034111365756602</v>
      </c>
      <c r="E1660">
        <v>-3.6410208306844498</v>
      </c>
      <c r="F1660">
        <v>2.7155916127714202E-4</v>
      </c>
      <c r="G1660">
        <v>5.1656587122940701E-3</v>
      </c>
      <c r="I1660" t="s">
        <v>782</v>
      </c>
    </row>
    <row r="1661" spans="1:11">
      <c r="A1661" t="s">
        <v>642</v>
      </c>
      <c r="B1661">
        <v>31.238437336546198</v>
      </c>
      <c r="C1661">
        <v>-2.5500553436884901</v>
      </c>
      <c r="D1661">
        <v>0.43757413821080099</v>
      </c>
      <c r="E1661">
        <v>-5.8277103718136098</v>
      </c>
      <c r="F1661" s="1">
        <v>5.61929911874045E-9</v>
      </c>
      <c r="G1661" s="1">
        <v>4.2088550399366001E-7</v>
      </c>
      <c r="I1661" t="s">
        <v>642</v>
      </c>
      <c r="J1661" t="s">
        <v>12461</v>
      </c>
      <c r="K1661" t="s">
        <v>12462</v>
      </c>
    </row>
    <row r="1662" spans="1:11">
      <c r="A1662" t="s">
        <v>121</v>
      </c>
      <c r="B1662">
        <v>28.958784308211399</v>
      </c>
      <c r="C1662">
        <v>-2.55852607193835</v>
      </c>
      <c r="D1662">
        <v>0.82992917538602795</v>
      </c>
      <c r="E1662">
        <v>-3.0828245925301898</v>
      </c>
      <c r="F1662">
        <v>2.0504597671281901E-3</v>
      </c>
      <c r="G1662">
        <v>2.55265211512745E-2</v>
      </c>
      <c r="I1662" t="s">
        <v>121</v>
      </c>
      <c r="J1662" t="s">
        <v>14895</v>
      </c>
      <c r="K1662" t="s">
        <v>14896</v>
      </c>
    </row>
    <row r="1663" spans="1:11">
      <c r="A1663" t="s">
        <v>3919</v>
      </c>
      <c r="B1663">
        <v>24.097980730850601</v>
      </c>
      <c r="C1663">
        <v>-2.5756382199174799</v>
      </c>
      <c r="D1663">
        <v>0.63540597537788301</v>
      </c>
      <c r="E1663">
        <v>-4.0535316313097498</v>
      </c>
      <c r="F1663" s="1">
        <v>5.0450174762752501E-5</v>
      </c>
      <c r="G1663">
        <v>1.2881993487716501E-3</v>
      </c>
      <c r="I1663" t="s">
        <v>3919</v>
      </c>
    </row>
    <row r="1664" spans="1:11">
      <c r="A1664" t="s">
        <v>4915</v>
      </c>
      <c r="B1664">
        <v>5.8898040723887402</v>
      </c>
      <c r="C1664">
        <v>-2.59021970136205</v>
      </c>
      <c r="D1664">
        <v>0.90365528351935798</v>
      </c>
      <c r="E1664">
        <v>-2.8663802985517099</v>
      </c>
      <c r="F1664">
        <v>4.1519514269768897E-3</v>
      </c>
      <c r="G1664">
        <v>4.2527338376829898E-2</v>
      </c>
      <c r="I1664" t="s">
        <v>4915</v>
      </c>
    </row>
    <row r="1665" spans="1:11">
      <c r="A1665" t="s">
        <v>6177</v>
      </c>
      <c r="B1665">
        <v>59.690811247147302</v>
      </c>
      <c r="C1665">
        <v>-2.5992401653015502</v>
      </c>
      <c r="D1665">
        <v>0.41158052784578297</v>
      </c>
      <c r="E1665">
        <v>-6.3152651533492099</v>
      </c>
      <c r="F1665" s="1">
        <v>2.6969865852575698E-10</v>
      </c>
      <c r="G1665" s="1">
        <v>2.6205962625183899E-8</v>
      </c>
      <c r="I1665" t="s">
        <v>6177</v>
      </c>
      <c r="J1665" t="s">
        <v>9613</v>
      </c>
      <c r="K1665" t="s">
        <v>9614</v>
      </c>
    </row>
    <row r="1666" spans="1:11">
      <c r="A1666" t="s">
        <v>2946</v>
      </c>
      <c r="B1666">
        <v>25.537977624501298</v>
      </c>
      <c r="C1666">
        <v>-2.60290588229963</v>
      </c>
      <c r="D1666">
        <v>0.41205188048897101</v>
      </c>
      <c r="E1666">
        <v>-6.3169372730706304</v>
      </c>
      <c r="F1666" s="1">
        <v>2.6679780833461599E-10</v>
      </c>
      <c r="G1666" s="1">
        <v>2.6064985883821002E-8</v>
      </c>
      <c r="I1666" t="s">
        <v>2946</v>
      </c>
    </row>
    <row r="1667" spans="1:11">
      <c r="A1667" t="s">
        <v>6668</v>
      </c>
      <c r="B1667">
        <v>7.3043662051139</v>
      </c>
      <c r="C1667">
        <v>-2.6153729659902898</v>
      </c>
      <c r="D1667">
        <v>0.84921996013190004</v>
      </c>
      <c r="E1667">
        <v>-3.0797356265437701</v>
      </c>
      <c r="F1667">
        <v>2.0718441343063401E-3</v>
      </c>
      <c r="G1667">
        <v>2.5667450143549899E-2</v>
      </c>
      <c r="I1667" t="s">
        <v>6668</v>
      </c>
    </row>
    <row r="1668" spans="1:11">
      <c r="A1668" t="s">
        <v>2826</v>
      </c>
      <c r="B1668">
        <v>52.084337192299103</v>
      </c>
      <c r="C1668">
        <v>-2.6166579324733599</v>
      </c>
      <c r="D1668">
        <v>0.31295589689342501</v>
      </c>
      <c r="E1668">
        <v>-8.3611076143564205</v>
      </c>
      <c r="F1668" s="1">
        <v>6.2132137885602503E-17</v>
      </c>
      <c r="G1668" s="1">
        <v>1.32962775075189E-14</v>
      </c>
      <c r="I1668" t="s">
        <v>2826</v>
      </c>
      <c r="K1668" t="s">
        <v>11785</v>
      </c>
    </row>
    <row r="1669" spans="1:11">
      <c r="A1669" t="s">
        <v>6234</v>
      </c>
      <c r="B1669">
        <v>49.587762781036602</v>
      </c>
      <c r="C1669">
        <v>-2.6226555886900198</v>
      </c>
      <c r="D1669">
        <v>0.60102538901142899</v>
      </c>
      <c r="E1669">
        <v>-4.3636352750485097</v>
      </c>
      <c r="F1669" s="1">
        <v>1.27918778618848E-5</v>
      </c>
      <c r="G1669">
        <v>3.9577761866650701E-4</v>
      </c>
      <c r="I1669" t="s">
        <v>6234</v>
      </c>
      <c r="J1669" t="s">
        <v>14818</v>
      </c>
      <c r="K1669" t="s">
        <v>14819</v>
      </c>
    </row>
    <row r="1670" spans="1:11">
      <c r="A1670" t="s">
        <v>5699</v>
      </c>
      <c r="B1670">
        <v>153.72544160767899</v>
      </c>
      <c r="C1670">
        <v>-2.6266914711577201</v>
      </c>
      <c r="D1670">
        <v>0.233885209690744</v>
      </c>
      <c r="E1670">
        <v>-11.230686517676199</v>
      </c>
      <c r="F1670" s="1">
        <v>2.88230266393256E-29</v>
      </c>
      <c r="G1670" s="1">
        <v>1.5238903731427E-26</v>
      </c>
      <c r="I1670" t="s">
        <v>5699</v>
      </c>
    </row>
    <row r="1671" spans="1:11">
      <c r="A1671" t="s">
        <v>2210</v>
      </c>
      <c r="B1671">
        <v>56.477671445407999</v>
      </c>
      <c r="C1671">
        <v>-2.6390821351787701</v>
      </c>
      <c r="D1671">
        <v>0.52035416098641396</v>
      </c>
      <c r="E1671">
        <v>-5.0717037222801604</v>
      </c>
      <c r="F1671" s="1">
        <v>3.9426988616268502E-7</v>
      </c>
      <c r="G1671" s="1">
        <v>1.8553391292304798E-5</v>
      </c>
      <c r="I1671" t="s">
        <v>2210</v>
      </c>
      <c r="J1671" t="s">
        <v>14983</v>
      </c>
      <c r="K1671" t="s">
        <v>14984</v>
      </c>
    </row>
    <row r="1672" spans="1:11">
      <c r="A1672" t="s">
        <v>6917</v>
      </c>
      <c r="B1672">
        <v>9.7988073650946106</v>
      </c>
      <c r="C1672">
        <v>-2.64083042316412</v>
      </c>
      <c r="D1672">
        <v>0.661863513310609</v>
      </c>
      <c r="E1672">
        <v>-3.9899924532096098</v>
      </c>
      <c r="F1672" s="1">
        <v>6.6075397599501995E-5</v>
      </c>
      <c r="G1672">
        <v>1.62263845252547E-3</v>
      </c>
      <c r="I1672" t="s">
        <v>6917</v>
      </c>
    </row>
    <row r="1673" spans="1:11">
      <c r="A1673" t="s">
        <v>3099</v>
      </c>
      <c r="B1673">
        <v>16.038261655666201</v>
      </c>
      <c r="C1673">
        <v>-2.6526346401382699</v>
      </c>
      <c r="D1673">
        <v>0.67605348302063595</v>
      </c>
      <c r="E1673">
        <v>-3.92370530847084</v>
      </c>
      <c r="F1673" s="1">
        <v>8.7197388263236597E-5</v>
      </c>
      <c r="G1673">
        <v>2.0251424436950102E-3</v>
      </c>
      <c r="I1673" t="s">
        <v>3099</v>
      </c>
    </row>
    <row r="1674" spans="1:11">
      <c r="A1674" t="s">
        <v>1140</v>
      </c>
      <c r="B1674">
        <v>202.639932500616</v>
      </c>
      <c r="C1674">
        <v>-2.66437370356791</v>
      </c>
      <c r="D1674">
        <v>0.84109059176689005</v>
      </c>
      <c r="E1674">
        <v>-3.16776067839593</v>
      </c>
      <c r="F1674">
        <v>1.5361792082882401E-3</v>
      </c>
      <c r="G1674">
        <v>2.0515867346351701E-2</v>
      </c>
      <c r="I1674" t="s">
        <v>1140</v>
      </c>
      <c r="J1674" t="s">
        <v>14306</v>
      </c>
      <c r="K1674" t="s">
        <v>14307</v>
      </c>
    </row>
    <row r="1675" spans="1:11">
      <c r="A1675" t="s">
        <v>6235</v>
      </c>
      <c r="B1675">
        <v>10.630944083134301</v>
      </c>
      <c r="C1675">
        <v>-2.6702152182355801</v>
      </c>
      <c r="D1675">
        <v>0.71461205760267799</v>
      </c>
      <c r="E1675">
        <v>-3.7365941279991901</v>
      </c>
      <c r="F1675">
        <v>1.86529642522764E-4</v>
      </c>
      <c r="G1675">
        <v>3.7548229048031401E-3</v>
      </c>
      <c r="I1675" t="s">
        <v>6235</v>
      </c>
    </row>
    <row r="1676" spans="1:11">
      <c r="A1676" t="s">
        <v>1950</v>
      </c>
      <c r="B1676">
        <v>37.392470123006603</v>
      </c>
      <c r="C1676">
        <v>-2.6720229649074101</v>
      </c>
      <c r="D1676">
        <v>0.38782569339749101</v>
      </c>
      <c r="E1676">
        <v>-6.8897523047004396</v>
      </c>
      <c r="F1676" s="1">
        <v>5.5889616309200098E-12</v>
      </c>
      <c r="G1676" s="1">
        <v>6.8813133066724701E-10</v>
      </c>
      <c r="I1676" t="s">
        <v>1950</v>
      </c>
      <c r="J1676" t="s">
        <v>9356</v>
      </c>
      <c r="K1676" t="s">
        <v>9357</v>
      </c>
    </row>
    <row r="1677" spans="1:11">
      <c r="A1677" t="s">
        <v>5658</v>
      </c>
      <c r="B1677">
        <v>2619.4402325813498</v>
      </c>
      <c r="C1677">
        <v>-2.68341712396888</v>
      </c>
      <c r="D1677">
        <v>0.338492549031217</v>
      </c>
      <c r="E1677">
        <v>-7.9275515270541703</v>
      </c>
      <c r="F1677" s="1">
        <v>2.2350878793238399E-15</v>
      </c>
      <c r="G1677" s="1">
        <v>4.3202085719059498E-13</v>
      </c>
      <c r="I1677" t="s">
        <v>5658</v>
      </c>
      <c r="K1677" t="s">
        <v>10809</v>
      </c>
    </row>
    <row r="1678" spans="1:11">
      <c r="A1678" t="s">
        <v>4326</v>
      </c>
      <c r="B1678">
        <v>7.3757489833090304</v>
      </c>
      <c r="C1678">
        <v>-2.69037304173838</v>
      </c>
      <c r="D1678">
        <v>0.85245044671636705</v>
      </c>
      <c r="E1678">
        <v>-3.15604625711874</v>
      </c>
      <c r="F1678">
        <v>1.599234959388E-3</v>
      </c>
      <c r="G1678">
        <v>2.1138123257322599E-2</v>
      </c>
      <c r="I1678" t="s">
        <v>4326</v>
      </c>
    </row>
    <row r="1679" spans="1:11">
      <c r="A1679" t="s">
        <v>5884</v>
      </c>
      <c r="B1679">
        <v>8.9830739955134309</v>
      </c>
      <c r="C1679">
        <v>-2.69677332923776</v>
      </c>
      <c r="D1679">
        <v>0.79087017616913102</v>
      </c>
      <c r="E1679">
        <v>-3.4098811796147999</v>
      </c>
      <c r="F1679">
        <v>6.4991187482675496E-4</v>
      </c>
      <c r="G1679">
        <v>1.0357106260537E-2</v>
      </c>
      <c r="I1679" t="s">
        <v>5884</v>
      </c>
    </row>
    <row r="1680" spans="1:11">
      <c r="A1680" t="s">
        <v>1972</v>
      </c>
      <c r="B1680">
        <v>9.7344767789395803</v>
      </c>
      <c r="C1680">
        <v>-2.7002801972983601</v>
      </c>
      <c r="D1680">
        <v>0.72711049665461203</v>
      </c>
      <c r="E1680">
        <v>-3.7137136786254299</v>
      </c>
      <c r="F1680">
        <v>2.0423986104490901E-4</v>
      </c>
      <c r="G1680">
        <v>4.0568129747439599E-3</v>
      </c>
      <c r="I1680" t="s">
        <v>1972</v>
      </c>
      <c r="J1680" t="s">
        <v>12780</v>
      </c>
      <c r="K1680" t="s">
        <v>12781</v>
      </c>
    </row>
    <row r="1681" spans="1:11">
      <c r="A1681" t="s">
        <v>520</v>
      </c>
      <c r="B1681">
        <v>13.1572572161935</v>
      </c>
      <c r="C1681">
        <v>-2.7139026419299901</v>
      </c>
      <c r="D1681">
        <v>0.78571506892770804</v>
      </c>
      <c r="E1681">
        <v>-3.4540544648504001</v>
      </c>
      <c r="F1681">
        <v>5.5222583735194998E-4</v>
      </c>
      <c r="G1681">
        <v>9.1239077686017002E-3</v>
      </c>
      <c r="I1681" t="s">
        <v>520</v>
      </c>
    </row>
    <row r="1682" spans="1:11">
      <c r="A1682" t="s">
        <v>1914</v>
      </c>
      <c r="B1682">
        <v>17.952150636619798</v>
      </c>
      <c r="C1682">
        <v>-2.7159628832200999</v>
      </c>
      <c r="D1682">
        <v>0.74789898947788902</v>
      </c>
      <c r="E1682">
        <v>-3.6314568162688898</v>
      </c>
      <c r="F1682">
        <v>2.8182582047719999E-4</v>
      </c>
      <c r="G1682">
        <v>5.3193313911660796E-3</v>
      </c>
      <c r="I1682" t="s">
        <v>1914</v>
      </c>
      <c r="J1682" t="s">
        <v>8949</v>
      </c>
      <c r="K1682" t="s">
        <v>8950</v>
      </c>
    </row>
    <row r="1683" spans="1:11">
      <c r="A1683" t="s">
        <v>3639</v>
      </c>
      <c r="B1683">
        <v>15.343474286595599</v>
      </c>
      <c r="C1683">
        <v>-2.7228753810393802</v>
      </c>
      <c r="D1683">
        <v>0.57251789775409401</v>
      </c>
      <c r="E1683">
        <v>-4.7559655195424098</v>
      </c>
      <c r="F1683" s="1">
        <v>1.9750018009464398E-6</v>
      </c>
      <c r="G1683" s="1">
        <v>7.6185906381573301E-5</v>
      </c>
      <c r="I1683" t="s">
        <v>3639</v>
      </c>
      <c r="K1683" t="s">
        <v>15009</v>
      </c>
    </row>
    <row r="1684" spans="1:11">
      <c r="A1684" t="s">
        <v>215</v>
      </c>
      <c r="B1684">
        <v>24.999050716252601</v>
      </c>
      <c r="C1684">
        <v>-2.7232159972407102</v>
      </c>
      <c r="D1684">
        <v>0.62591137187220602</v>
      </c>
      <c r="E1684">
        <v>-4.3508012789336501</v>
      </c>
      <c r="F1684" s="1">
        <v>1.35640941480538E-5</v>
      </c>
      <c r="G1684">
        <v>4.16089004104803E-4</v>
      </c>
      <c r="I1684" t="s">
        <v>215</v>
      </c>
    </row>
    <row r="1685" spans="1:11">
      <c r="A1685" t="s">
        <v>960</v>
      </c>
      <c r="B1685">
        <v>56.143727933515002</v>
      </c>
      <c r="C1685">
        <v>-2.7364240895574898</v>
      </c>
      <c r="D1685">
        <v>0.490214451492409</v>
      </c>
      <c r="E1685">
        <v>-5.5820959199116302</v>
      </c>
      <c r="F1685" s="1">
        <v>2.37637248225627E-8</v>
      </c>
      <c r="G1685" s="1">
        <v>1.53660689715966E-6</v>
      </c>
      <c r="I1685" t="s">
        <v>960</v>
      </c>
      <c r="J1685" t="s">
        <v>14717</v>
      </c>
      <c r="K1685" t="s">
        <v>14718</v>
      </c>
    </row>
    <row r="1686" spans="1:11">
      <c r="A1686" t="s">
        <v>386</v>
      </c>
      <c r="B1686">
        <v>6.0374732340569102</v>
      </c>
      <c r="C1686">
        <v>-2.7456073906340501</v>
      </c>
      <c r="D1686">
        <v>0.81827418157769505</v>
      </c>
      <c r="E1686">
        <v>-3.3553635840499201</v>
      </c>
      <c r="F1686">
        <v>7.9260737110975195E-4</v>
      </c>
      <c r="G1686">
        <v>1.2188118137783499E-2</v>
      </c>
      <c r="I1686" t="s">
        <v>386</v>
      </c>
    </row>
    <row r="1687" spans="1:11">
      <c r="A1687" t="s">
        <v>5430</v>
      </c>
      <c r="B1687">
        <v>6.8350418332803802</v>
      </c>
      <c r="C1687">
        <v>-2.7457427741928799</v>
      </c>
      <c r="D1687">
        <v>0.87090165357152804</v>
      </c>
      <c r="E1687">
        <v>-3.1527587103925101</v>
      </c>
      <c r="F1687">
        <v>1.6173543388292601E-3</v>
      </c>
      <c r="G1687">
        <v>2.13301664278269E-2</v>
      </c>
      <c r="I1687" t="s">
        <v>5430</v>
      </c>
      <c r="K1687" t="s">
        <v>11893</v>
      </c>
    </row>
    <row r="1688" spans="1:11">
      <c r="A1688" t="s">
        <v>5829</v>
      </c>
      <c r="B1688">
        <v>7.5835323964308197</v>
      </c>
      <c r="C1688">
        <v>-2.7522718804735602</v>
      </c>
      <c r="D1688">
        <v>0.95450619414547799</v>
      </c>
      <c r="E1688">
        <v>-2.88345104238693</v>
      </c>
      <c r="F1688">
        <v>3.9334378406213301E-3</v>
      </c>
      <c r="G1688">
        <v>4.0937376968928997E-2</v>
      </c>
      <c r="I1688" t="s">
        <v>5829</v>
      </c>
    </row>
    <row r="1689" spans="1:11">
      <c r="A1689" t="s">
        <v>2677</v>
      </c>
      <c r="B1689">
        <v>5.0252623903083098</v>
      </c>
      <c r="C1689">
        <v>-2.75683623676353</v>
      </c>
      <c r="D1689">
        <v>0.92954007865563504</v>
      </c>
      <c r="E1689">
        <v>-2.9658067468706202</v>
      </c>
      <c r="F1689">
        <v>3.0189012208445601E-3</v>
      </c>
      <c r="G1689">
        <v>3.37486121554115E-2</v>
      </c>
      <c r="I1689" t="s">
        <v>2677</v>
      </c>
    </row>
    <row r="1690" spans="1:11">
      <c r="A1690" t="s">
        <v>7317</v>
      </c>
      <c r="B1690">
        <v>23.4182865692596</v>
      </c>
      <c r="C1690">
        <v>-2.7652556609885699</v>
      </c>
      <c r="D1690">
        <v>0.61605847689687498</v>
      </c>
      <c r="E1690">
        <v>-4.4886252923867396</v>
      </c>
      <c r="F1690" s="1">
        <v>7.1684258797008903E-6</v>
      </c>
      <c r="G1690">
        <v>2.3657147138412101E-4</v>
      </c>
      <c r="I1690" t="s">
        <v>7317</v>
      </c>
      <c r="J1690" t="s">
        <v>9585</v>
      </c>
      <c r="K1690" t="s">
        <v>9586</v>
      </c>
    </row>
    <row r="1691" spans="1:11">
      <c r="A1691" t="s">
        <v>1754</v>
      </c>
      <c r="B1691">
        <v>25.515412062032102</v>
      </c>
      <c r="C1691">
        <v>-2.7749629159418099</v>
      </c>
      <c r="D1691">
        <v>0.76853435892058397</v>
      </c>
      <c r="E1691">
        <v>-3.61072069678093</v>
      </c>
      <c r="F1691">
        <v>3.0534734897943598E-4</v>
      </c>
      <c r="G1691">
        <v>5.6470410959406697E-3</v>
      </c>
      <c r="I1691" t="s">
        <v>1754</v>
      </c>
      <c r="J1691" t="s">
        <v>13168</v>
      </c>
      <c r="K1691" t="s">
        <v>13169</v>
      </c>
    </row>
    <row r="1692" spans="1:11">
      <c r="A1692" t="s">
        <v>6506</v>
      </c>
      <c r="B1692">
        <v>7.0927738572369403</v>
      </c>
      <c r="C1692">
        <v>-2.7859578052831799</v>
      </c>
      <c r="D1692">
        <v>0.78152946404936696</v>
      </c>
      <c r="E1692">
        <v>-3.5647508295441499</v>
      </c>
      <c r="F1692">
        <v>3.6420201350858801E-4</v>
      </c>
      <c r="G1692">
        <v>6.4756631007224204E-3</v>
      </c>
      <c r="I1692" t="s">
        <v>6506</v>
      </c>
    </row>
    <row r="1693" spans="1:11">
      <c r="A1693" t="s">
        <v>4092</v>
      </c>
      <c r="B1693">
        <v>7.7995823947132701</v>
      </c>
      <c r="C1693">
        <v>-2.7893909461963702</v>
      </c>
      <c r="D1693">
        <v>0.93647268951688001</v>
      </c>
      <c r="E1693">
        <v>-2.97861430175332</v>
      </c>
      <c r="F1693">
        <v>2.8955500925044102E-3</v>
      </c>
      <c r="G1693">
        <v>3.2867728955647997E-2</v>
      </c>
      <c r="I1693" t="s">
        <v>4092</v>
      </c>
    </row>
    <row r="1694" spans="1:11">
      <c r="A1694" t="s">
        <v>6039</v>
      </c>
      <c r="B1694">
        <v>37.754532924418903</v>
      </c>
      <c r="C1694">
        <v>-2.7956188515444902</v>
      </c>
      <c r="D1694">
        <v>0.419982334826493</v>
      </c>
      <c r="E1694">
        <v>-6.65651533343524</v>
      </c>
      <c r="F1694" s="1">
        <v>2.8039589313956798E-11</v>
      </c>
      <c r="G1694" s="1">
        <v>3.1901244146056202E-9</v>
      </c>
      <c r="I1694" t="s">
        <v>6039</v>
      </c>
      <c r="J1694" t="s">
        <v>10461</v>
      </c>
      <c r="K1694" t="s">
        <v>10462</v>
      </c>
    </row>
    <row r="1695" spans="1:11">
      <c r="A1695" t="s">
        <v>487</v>
      </c>
      <c r="B1695">
        <v>8.0640796629616993</v>
      </c>
      <c r="C1695">
        <v>-2.7994365210742602</v>
      </c>
      <c r="D1695">
        <v>0.85779736626954395</v>
      </c>
      <c r="E1695">
        <v>-3.2635172724400801</v>
      </c>
      <c r="F1695">
        <v>1.1003847659584599E-3</v>
      </c>
      <c r="G1695">
        <v>1.5817670207736799E-2</v>
      </c>
      <c r="I1695" t="s">
        <v>487</v>
      </c>
    </row>
    <row r="1696" spans="1:11">
      <c r="A1696" t="s">
        <v>4283</v>
      </c>
      <c r="B1696">
        <v>10.034772157023101</v>
      </c>
      <c r="C1696">
        <v>-2.80296684528783</v>
      </c>
      <c r="D1696">
        <v>0.71703407994434898</v>
      </c>
      <c r="E1696">
        <v>-3.9091124448441499</v>
      </c>
      <c r="F1696" s="1">
        <v>9.26358405637717E-5</v>
      </c>
      <c r="G1696">
        <v>2.1052109607766901E-3</v>
      </c>
      <c r="I1696" t="s">
        <v>4283</v>
      </c>
      <c r="J1696" t="s">
        <v>14676</v>
      </c>
      <c r="K1696" t="s">
        <v>14677</v>
      </c>
    </row>
    <row r="1697" spans="1:11">
      <c r="A1697" t="s">
        <v>3784</v>
      </c>
      <c r="B1697">
        <v>119.820643403902</v>
      </c>
      <c r="C1697">
        <v>-2.8097840364198401</v>
      </c>
      <c r="D1697">
        <v>0.446702061374876</v>
      </c>
      <c r="E1697">
        <v>-6.29006283913664</v>
      </c>
      <c r="F1697" s="1">
        <v>3.1733748708299399E-10</v>
      </c>
      <c r="G1697" s="1">
        <v>3.0505126565796199E-8</v>
      </c>
      <c r="I1697" t="s">
        <v>3784</v>
      </c>
      <c r="K1697" t="s">
        <v>11676</v>
      </c>
    </row>
    <row r="1698" spans="1:11">
      <c r="A1698" t="s">
        <v>2625</v>
      </c>
      <c r="B1698">
        <v>17.050426178522201</v>
      </c>
      <c r="C1698">
        <v>-2.8184907339249299</v>
      </c>
      <c r="D1698">
        <v>0.73031378944529002</v>
      </c>
      <c r="E1698">
        <v>-3.85928730178532</v>
      </c>
      <c r="F1698">
        <v>1.1371818377425499E-4</v>
      </c>
      <c r="G1698">
        <v>2.5051446954975501E-3</v>
      </c>
      <c r="I1698" t="s">
        <v>2625</v>
      </c>
    </row>
    <row r="1699" spans="1:11">
      <c r="A1699" t="s">
        <v>2146</v>
      </c>
      <c r="B1699">
        <v>4.21777521601273</v>
      </c>
      <c r="C1699">
        <v>-2.8244678000988701</v>
      </c>
      <c r="D1699">
        <v>0.98762900546893095</v>
      </c>
      <c r="E1699">
        <v>-2.85984695109051</v>
      </c>
      <c r="F1699">
        <v>4.2384550547603598E-3</v>
      </c>
      <c r="G1699">
        <v>4.3191875319938899E-2</v>
      </c>
      <c r="I1699" t="s">
        <v>2146</v>
      </c>
      <c r="J1699" t="s">
        <v>14869</v>
      </c>
      <c r="K1699" t="s">
        <v>14870</v>
      </c>
    </row>
    <row r="1700" spans="1:11">
      <c r="A1700" t="s">
        <v>3091</v>
      </c>
      <c r="B1700">
        <v>10.947210863961599</v>
      </c>
      <c r="C1700">
        <v>-2.8251756448805501</v>
      </c>
      <c r="D1700">
        <v>0.64140089460986205</v>
      </c>
      <c r="E1700">
        <v>-4.40469551667681</v>
      </c>
      <c r="F1700" s="1">
        <v>1.0593256190587099E-5</v>
      </c>
      <c r="G1700">
        <v>3.32909743499989E-4</v>
      </c>
      <c r="I1700" t="s">
        <v>3091</v>
      </c>
    </row>
    <row r="1701" spans="1:11">
      <c r="A1701" t="s">
        <v>2796</v>
      </c>
      <c r="B1701">
        <v>18.477815888892099</v>
      </c>
      <c r="C1701">
        <v>-2.8309519824233398</v>
      </c>
      <c r="D1701">
        <v>0.63392782475327103</v>
      </c>
      <c r="E1701">
        <v>-4.4657323308456602</v>
      </c>
      <c r="F1701" s="1">
        <v>7.9795324887109797E-6</v>
      </c>
      <c r="G1701">
        <v>2.5845058741814198E-4</v>
      </c>
      <c r="I1701" t="s">
        <v>2796</v>
      </c>
      <c r="J1701" t="s">
        <v>14225</v>
      </c>
      <c r="K1701" t="s">
        <v>14226</v>
      </c>
    </row>
    <row r="1702" spans="1:11">
      <c r="A1702" t="s">
        <v>4178</v>
      </c>
      <c r="B1702">
        <v>39.483196961293999</v>
      </c>
      <c r="C1702">
        <v>-2.8530150250292201</v>
      </c>
      <c r="D1702">
        <v>0.61731894944444399</v>
      </c>
      <c r="E1702">
        <v>-4.6216223033438197</v>
      </c>
      <c r="F1702" s="1">
        <v>3.8075075533933398E-6</v>
      </c>
      <c r="G1702">
        <v>1.3580110273769599E-4</v>
      </c>
      <c r="I1702" t="s">
        <v>4178</v>
      </c>
      <c r="J1702" t="s">
        <v>10584</v>
      </c>
      <c r="K1702" t="s">
        <v>10585</v>
      </c>
    </row>
    <row r="1703" spans="1:11">
      <c r="A1703" t="s">
        <v>3120</v>
      </c>
      <c r="B1703">
        <v>37.782518047137501</v>
      </c>
      <c r="C1703">
        <v>-2.8950326109281401</v>
      </c>
      <c r="D1703">
        <v>0.69453847235550203</v>
      </c>
      <c r="E1703">
        <v>-4.1682825734760804</v>
      </c>
      <c r="F1703" s="1">
        <v>3.0690332038160197E-5</v>
      </c>
      <c r="G1703">
        <v>8.4356178703053205E-4</v>
      </c>
      <c r="I1703" t="s">
        <v>3120</v>
      </c>
      <c r="K1703" t="s">
        <v>14791</v>
      </c>
    </row>
    <row r="1704" spans="1:11">
      <c r="A1704" t="s">
        <v>3363</v>
      </c>
      <c r="B1704">
        <v>18.808541981008599</v>
      </c>
      <c r="C1704">
        <v>-2.9107596847663499</v>
      </c>
      <c r="D1704">
        <v>0.64472318400756501</v>
      </c>
      <c r="E1704">
        <v>-4.5147433146008797</v>
      </c>
      <c r="F1704" s="1">
        <v>6.3393501535639399E-6</v>
      </c>
      <c r="G1704">
        <v>2.1181442074436001E-4</v>
      </c>
      <c r="I1704" t="s">
        <v>3363</v>
      </c>
      <c r="J1704" t="s">
        <v>14937</v>
      </c>
      <c r="K1704" t="s">
        <v>14938</v>
      </c>
    </row>
    <row r="1705" spans="1:11">
      <c r="A1705" t="s">
        <v>205</v>
      </c>
      <c r="B1705">
        <v>16.431068198644301</v>
      </c>
      <c r="C1705">
        <v>-2.9302839533259499</v>
      </c>
      <c r="D1705">
        <v>0.58206415728973204</v>
      </c>
      <c r="E1705">
        <v>-5.0342971932342397</v>
      </c>
      <c r="F1705" s="1">
        <v>4.7960512250474702E-7</v>
      </c>
      <c r="G1705" s="1">
        <v>2.1826282739608399E-5</v>
      </c>
      <c r="I1705" t="s">
        <v>205</v>
      </c>
    </row>
    <row r="1706" spans="1:11">
      <c r="A1706" t="s">
        <v>4587</v>
      </c>
      <c r="B1706">
        <v>6.4576564935184999</v>
      </c>
      <c r="C1706">
        <v>-2.9430240836395898</v>
      </c>
      <c r="D1706">
        <v>0.96478642551784999</v>
      </c>
      <c r="E1706">
        <v>-3.0504410155438499</v>
      </c>
      <c r="F1706">
        <v>2.2850555925184998E-3</v>
      </c>
      <c r="G1706">
        <v>2.7548930320848399E-2</v>
      </c>
      <c r="I1706" t="s">
        <v>4587</v>
      </c>
      <c r="J1706" t="s">
        <v>14143</v>
      </c>
      <c r="K1706" t="s">
        <v>14144</v>
      </c>
    </row>
    <row r="1707" spans="1:11">
      <c r="A1707" t="s">
        <v>2145</v>
      </c>
      <c r="B1707">
        <v>53.513604741436197</v>
      </c>
      <c r="C1707">
        <v>-2.9432411812319801</v>
      </c>
      <c r="D1707">
        <v>0.43085255953785701</v>
      </c>
      <c r="E1707">
        <v>-6.8312027306718903</v>
      </c>
      <c r="F1707" s="1">
        <v>8.4205633320134993E-12</v>
      </c>
      <c r="G1707" s="1">
        <v>1.0158929292367401E-9</v>
      </c>
      <c r="I1707" t="s">
        <v>2145</v>
      </c>
      <c r="J1707" t="s">
        <v>11342</v>
      </c>
      <c r="K1707" t="s">
        <v>11343</v>
      </c>
    </row>
    <row r="1708" spans="1:11">
      <c r="A1708" t="s">
        <v>2682</v>
      </c>
      <c r="B1708">
        <v>171.96384856960199</v>
      </c>
      <c r="C1708">
        <v>-2.9503581175446199</v>
      </c>
      <c r="D1708">
        <v>0.41855442880438598</v>
      </c>
      <c r="E1708">
        <v>-7.0489234243021004</v>
      </c>
      <c r="F1708" s="1">
        <v>1.80307337293689E-12</v>
      </c>
      <c r="G1708" s="1">
        <v>2.3658428432053698E-10</v>
      </c>
      <c r="I1708" t="s">
        <v>2682</v>
      </c>
    </row>
    <row r="1709" spans="1:11">
      <c r="A1709" t="s">
        <v>2046</v>
      </c>
      <c r="B1709">
        <v>121.204125076349</v>
      </c>
      <c r="C1709">
        <v>-2.9509522808249198</v>
      </c>
      <c r="D1709">
        <v>0.30897847092380198</v>
      </c>
      <c r="E1709">
        <v>-9.5506728090212398</v>
      </c>
      <c r="F1709" s="1">
        <v>1.28856701304368E-21</v>
      </c>
      <c r="G1709" s="1">
        <v>4.6023340091997701E-19</v>
      </c>
      <c r="I1709" t="s">
        <v>2046</v>
      </c>
      <c r="J1709" t="s">
        <v>10372</v>
      </c>
      <c r="K1709" t="s">
        <v>10373</v>
      </c>
    </row>
    <row r="1710" spans="1:11">
      <c r="A1710" t="s">
        <v>2163</v>
      </c>
      <c r="B1710">
        <v>7.81073838343044</v>
      </c>
      <c r="C1710">
        <v>-2.9599654395210799</v>
      </c>
      <c r="D1710">
        <v>0.84341383149605698</v>
      </c>
      <c r="E1710">
        <v>-3.50950545151799</v>
      </c>
      <c r="F1710">
        <v>4.4894085556872898E-4</v>
      </c>
      <c r="G1710">
        <v>7.6712555320375096E-3</v>
      </c>
      <c r="I1710" t="s">
        <v>2163</v>
      </c>
    </row>
    <row r="1711" spans="1:11">
      <c r="A1711" t="s">
        <v>7101</v>
      </c>
      <c r="B1711">
        <v>4.8675340201376303</v>
      </c>
      <c r="C1711">
        <v>-2.9826059235673799</v>
      </c>
      <c r="D1711">
        <v>0.97160588024128602</v>
      </c>
      <c r="E1711">
        <v>-3.0697693213082302</v>
      </c>
      <c r="F1711">
        <v>2.1422416133494398E-3</v>
      </c>
      <c r="G1711">
        <v>2.6241065222864401E-2</v>
      </c>
      <c r="I1711" t="s">
        <v>7101</v>
      </c>
    </row>
    <row r="1712" spans="1:11">
      <c r="A1712" t="s">
        <v>7288</v>
      </c>
      <c r="B1712">
        <v>13.450369248266901</v>
      </c>
      <c r="C1712">
        <v>-3.0085237004694201</v>
      </c>
      <c r="D1712">
        <v>0.81075874485466704</v>
      </c>
      <c r="E1712">
        <v>-3.71075084858778</v>
      </c>
      <c r="F1712">
        <v>2.06645412847392E-4</v>
      </c>
      <c r="G1712">
        <v>4.1000639529191196E-3</v>
      </c>
      <c r="I1712" t="s">
        <v>7288</v>
      </c>
    </row>
    <row r="1713" spans="1:11">
      <c r="A1713" t="s">
        <v>5702</v>
      </c>
      <c r="B1713">
        <v>9.0746601158214695</v>
      </c>
      <c r="C1713">
        <v>-3.0126232797697501</v>
      </c>
      <c r="D1713">
        <v>0.75892482698907104</v>
      </c>
      <c r="E1713">
        <v>-3.96959378931101</v>
      </c>
      <c r="F1713" s="1">
        <v>7.1995264332772594E-5</v>
      </c>
      <c r="G1713">
        <v>1.74183966574148E-3</v>
      </c>
      <c r="I1713" t="s">
        <v>5702</v>
      </c>
    </row>
    <row r="1714" spans="1:11">
      <c r="A1714" t="s">
        <v>2208</v>
      </c>
      <c r="B1714">
        <v>82.800455139551502</v>
      </c>
      <c r="C1714">
        <v>-3.02240163277702</v>
      </c>
      <c r="D1714">
        <v>0.33264087990103702</v>
      </c>
      <c r="E1714">
        <v>-9.0860799600945104</v>
      </c>
      <c r="F1714" s="1">
        <v>1.02674238515566E-19</v>
      </c>
      <c r="G1714" s="1">
        <v>3.02569198615706E-17</v>
      </c>
      <c r="I1714" t="s">
        <v>2208</v>
      </c>
    </row>
    <row r="1715" spans="1:11">
      <c r="A1715" t="s">
        <v>3996</v>
      </c>
      <c r="B1715">
        <v>7.1696140197702096</v>
      </c>
      <c r="C1715">
        <v>-3.03350681117566</v>
      </c>
      <c r="D1715">
        <v>0.82705001285882995</v>
      </c>
      <c r="E1715">
        <v>-3.6678638099404099</v>
      </c>
      <c r="F1715">
        <v>2.4458539472486501E-4</v>
      </c>
      <c r="G1715">
        <v>4.7174539222898902E-3</v>
      </c>
      <c r="I1715" t="s">
        <v>3996</v>
      </c>
    </row>
    <row r="1716" spans="1:11">
      <c r="A1716" t="s">
        <v>497</v>
      </c>
      <c r="B1716">
        <v>178.64864060829501</v>
      </c>
      <c r="C1716">
        <v>-3.0630587045683502</v>
      </c>
      <c r="D1716">
        <v>0.52390956830565005</v>
      </c>
      <c r="E1716">
        <v>-5.8465408724532999</v>
      </c>
      <c r="F1716" s="1">
        <v>5.0190029094202499E-9</v>
      </c>
      <c r="G1716" s="1">
        <v>3.8068184092716602E-7</v>
      </c>
      <c r="I1716" t="s">
        <v>497</v>
      </c>
      <c r="K1716" t="s">
        <v>13069</v>
      </c>
    </row>
    <row r="1717" spans="1:11">
      <c r="A1717" t="s">
        <v>2287</v>
      </c>
      <c r="B1717">
        <v>31.848069848181499</v>
      </c>
      <c r="C1717">
        <v>-3.0835640006542899</v>
      </c>
      <c r="D1717">
        <v>0.84611295918285401</v>
      </c>
      <c r="E1717">
        <v>-3.6443881011257502</v>
      </c>
      <c r="F1717">
        <v>2.6802871506753097E-4</v>
      </c>
      <c r="G1717">
        <v>5.1147390467663999E-3</v>
      </c>
      <c r="I1717" t="s">
        <v>2287</v>
      </c>
    </row>
    <row r="1718" spans="1:11">
      <c r="A1718" t="s">
        <v>1553</v>
      </c>
      <c r="B1718">
        <v>20.9691541329891</v>
      </c>
      <c r="C1718">
        <v>-3.10305516536982</v>
      </c>
      <c r="D1718">
        <v>0.53044761240294003</v>
      </c>
      <c r="E1718">
        <v>-5.8498805401591003</v>
      </c>
      <c r="F1718" s="1">
        <v>4.9192618926875199E-9</v>
      </c>
      <c r="G1718" s="1">
        <v>3.7469767704640198E-7</v>
      </c>
      <c r="I1718" t="s">
        <v>1553</v>
      </c>
    </row>
    <row r="1719" spans="1:11">
      <c r="A1719" t="s">
        <v>184</v>
      </c>
      <c r="B1719">
        <v>32.360421427484297</v>
      </c>
      <c r="C1719">
        <v>-3.1175365915482498</v>
      </c>
      <c r="D1719">
        <v>0.58201000264649505</v>
      </c>
      <c r="E1719">
        <v>-5.3565000212578902</v>
      </c>
      <c r="F1719" s="1">
        <v>8.4849490245074304E-8</v>
      </c>
      <c r="G1719" s="1">
        <v>4.8730173694742999E-6</v>
      </c>
      <c r="I1719" t="s">
        <v>184</v>
      </c>
      <c r="J1719" t="s">
        <v>10416</v>
      </c>
      <c r="K1719" t="s">
        <v>10417</v>
      </c>
    </row>
    <row r="1720" spans="1:11">
      <c r="A1720" t="s">
        <v>3408</v>
      </c>
      <c r="B1720">
        <v>8.6394335123200605</v>
      </c>
      <c r="C1720">
        <v>-3.1281744730137802</v>
      </c>
      <c r="D1720">
        <v>0.73662882007928998</v>
      </c>
      <c r="E1720">
        <v>-4.2466088588239899</v>
      </c>
      <c r="F1720" s="1">
        <v>2.1703035649623301E-5</v>
      </c>
      <c r="G1720">
        <v>6.24214030140205E-4</v>
      </c>
      <c r="I1720" t="s">
        <v>3408</v>
      </c>
    </row>
    <row r="1721" spans="1:11">
      <c r="A1721" t="s">
        <v>118</v>
      </c>
      <c r="B1721">
        <v>253.19850856269699</v>
      </c>
      <c r="C1721">
        <v>-3.1458441458929798</v>
      </c>
      <c r="D1721">
        <v>0.23331858712724399</v>
      </c>
      <c r="E1721">
        <v>-13.48304129828</v>
      </c>
      <c r="F1721" s="1">
        <v>1.9682332826311899E-41</v>
      </c>
      <c r="G1721" s="1">
        <v>1.86215586781991E-38</v>
      </c>
      <c r="I1721" t="s">
        <v>118</v>
      </c>
    </row>
    <row r="1722" spans="1:11">
      <c r="A1722" t="s">
        <v>499</v>
      </c>
      <c r="B1722">
        <v>16.4419655238529</v>
      </c>
      <c r="C1722">
        <v>-3.1586546507503099</v>
      </c>
      <c r="D1722">
        <v>0.61091052721211703</v>
      </c>
      <c r="E1722">
        <v>-5.1704046829325296</v>
      </c>
      <c r="F1722" s="1">
        <v>2.3358759461255E-7</v>
      </c>
      <c r="G1722" s="1">
        <v>1.19628792044308E-5</v>
      </c>
      <c r="I1722" t="s">
        <v>499</v>
      </c>
    </row>
    <row r="1723" spans="1:11">
      <c r="A1723" t="s">
        <v>2755</v>
      </c>
      <c r="B1723">
        <v>20.101196378256901</v>
      </c>
      <c r="C1723">
        <v>-3.1595913998931402</v>
      </c>
      <c r="D1723">
        <v>0.652947376514316</v>
      </c>
      <c r="E1723">
        <v>-4.8389679069701703</v>
      </c>
      <c r="F1723" s="1">
        <v>1.30515117520125E-6</v>
      </c>
      <c r="G1723" s="1">
        <v>5.3442818964504903E-5</v>
      </c>
      <c r="I1723" t="s">
        <v>2755</v>
      </c>
    </row>
    <row r="1724" spans="1:11">
      <c r="A1724" t="s">
        <v>6100</v>
      </c>
      <c r="B1724">
        <v>58.1419635995343</v>
      </c>
      <c r="C1724">
        <v>-3.1618387369646399</v>
      </c>
      <c r="D1724">
        <v>0.47109296794727701</v>
      </c>
      <c r="E1724">
        <v>-6.7117086267322499</v>
      </c>
      <c r="F1724" s="1">
        <v>1.9235851395479102E-11</v>
      </c>
      <c r="G1724" s="1">
        <v>2.24534847198138E-9</v>
      </c>
      <c r="I1724" t="s">
        <v>6100</v>
      </c>
      <c r="J1724" t="s">
        <v>14574</v>
      </c>
      <c r="K1724" t="s">
        <v>14575</v>
      </c>
    </row>
    <row r="1725" spans="1:11">
      <c r="A1725" t="s">
        <v>5546</v>
      </c>
      <c r="B1725">
        <v>16.704411617174902</v>
      </c>
      <c r="C1725">
        <v>-3.1919879004316498</v>
      </c>
      <c r="D1725">
        <v>0.59100602592249896</v>
      </c>
      <c r="E1725">
        <v>-5.4009396866119799</v>
      </c>
      <c r="F1725" s="1">
        <v>6.6292713552382294E-8</v>
      </c>
      <c r="G1725" s="1">
        <v>3.8816867062463404E-6</v>
      </c>
      <c r="I1725" t="s">
        <v>5546</v>
      </c>
    </row>
    <row r="1726" spans="1:11">
      <c r="A1726" t="s">
        <v>593</v>
      </c>
      <c r="B1726">
        <v>158.92873249514599</v>
      </c>
      <c r="C1726">
        <v>-3.1924761294588699</v>
      </c>
      <c r="D1726">
        <v>0.358083372626543</v>
      </c>
      <c r="E1726">
        <v>-8.9154548172456298</v>
      </c>
      <c r="F1726" s="1">
        <v>4.8581807485580499E-19</v>
      </c>
      <c r="G1726" s="1">
        <v>1.3435485713243001E-16</v>
      </c>
      <c r="I1726" t="s">
        <v>593</v>
      </c>
      <c r="J1726" t="s">
        <v>14960</v>
      </c>
      <c r="K1726" t="s">
        <v>14961</v>
      </c>
    </row>
    <row r="1727" spans="1:11">
      <c r="A1727" t="s">
        <v>7181</v>
      </c>
      <c r="B1727">
        <v>6.3641511884682798</v>
      </c>
      <c r="C1727">
        <v>-3.2033295995194799</v>
      </c>
      <c r="D1727">
        <v>1.0874195169422001</v>
      </c>
      <c r="E1727">
        <v>-2.9458084479918001</v>
      </c>
      <c r="F1727">
        <v>3.2211181003461101E-3</v>
      </c>
      <c r="G1727">
        <v>3.5430358473357702E-2</v>
      </c>
      <c r="I1727" t="s">
        <v>7181</v>
      </c>
    </row>
    <row r="1728" spans="1:11">
      <c r="A1728" t="s">
        <v>6603</v>
      </c>
      <c r="B1728">
        <v>5.2003658806967499</v>
      </c>
      <c r="C1728">
        <v>-3.2113089061065798</v>
      </c>
      <c r="D1728">
        <v>1.03602177786176</v>
      </c>
      <c r="E1728">
        <v>-3.0996538631981201</v>
      </c>
      <c r="F1728">
        <v>1.93746917276597E-3</v>
      </c>
      <c r="G1728">
        <v>2.4527681884222399E-2</v>
      </c>
      <c r="I1728" t="s">
        <v>6603</v>
      </c>
    </row>
    <row r="1729" spans="1:11">
      <c r="A1729" t="s">
        <v>3180</v>
      </c>
      <c r="B1729">
        <v>37.678114155661802</v>
      </c>
      <c r="C1729">
        <v>-3.2355491972913599</v>
      </c>
      <c r="D1729">
        <v>0.75209944491362801</v>
      </c>
      <c r="E1729">
        <v>-4.3020231156571898</v>
      </c>
      <c r="F1729" s="1">
        <v>1.69245649805817E-5</v>
      </c>
      <c r="G1729">
        <v>5.0621627302984405E-4</v>
      </c>
      <c r="I1729" t="s">
        <v>3180</v>
      </c>
      <c r="K1729" t="s">
        <v>10661</v>
      </c>
    </row>
    <row r="1730" spans="1:11">
      <c r="A1730" t="s">
        <v>4714</v>
      </c>
      <c r="B1730">
        <v>14.2631974182453</v>
      </c>
      <c r="C1730">
        <v>-3.2744674549371302</v>
      </c>
      <c r="D1730">
        <v>0.964970781677147</v>
      </c>
      <c r="E1730">
        <v>-3.39333326678141</v>
      </c>
      <c r="F1730">
        <v>6.9047578112437695E-4</v>
      </c>
      <c r="G1730">
        <v>1.08877128434139E-2</v>
      </c>
      <c r="I1730" t="s">
        <v>4714</v>
      </c>
      <c r="K1730" t="s">
        <v>15007</v>
      </c>
    </row>
    <row r="1731" spans="1:11">
      <c r="A1731" t="s">
        <v>3790</v>
      </c>
      <c r="B1731">
        <v>5.4668912864640298</v>
      </c>
      <c r="C1731">
        <v>-3.3053807355588201</v>
      </c>
      <c r="D1731">
        <v>1.17179332703584</v>
      </c>
      <c r="E1731">
        <v>-2.82078815376095</v>
      </c>
      <c r="F1731">
        <v>4.7905827397322397E-3</v>
      </c>
      <c r="G1731">
        <v>4.7300531335082802E-2</v>
      </c>
      <c r="I1731" t="s">
        <v>3790</v>
      </c>
    </row>
    <row r="1732" spans="1:11">
      <c r="A1732" t="s">
        <v>6087</v>
      </c>
      <c r="B1732">
        <v>19.842754542017602</v>
      </c>
      <c r="C1732">
        <v>-3.3117921796516399</v>
      </c>
      <c r="D1732">
        <v>0.53833325439522295</v>
      </c>
      <c r="E1732">
        <v>-6.1519368395181004</v>
      </c>
      <c r="F1732" s="1">
        <v>7.65423622294068E-10</v>
      </c>
      <c r="G1732" s="1">
        <v>6.8454005146060499E-8</v>
      </c>
      <c r="I1732" t="s">
        <v>6087</v>
      </c>
    </row>
    <row r="1733" spans="1:11">
      <c r="A1733" t="s">
        <v>5720</v>
      </c>
      <c r="B1733">
        <v>52.987667709404398</v>
      </c>
      <c r="C1733">
        <v>-3.3476545780509301</v>
      </c>
      <c r="D1733">
        <v>0.39774414053067297</v>
      </c>
      <c r="E1733">
        <v>-8.4166031298021409</v>
      </c>
      <c r="F1733" s="1">
        <v>3.87557838742894E-17</v>
      </c>
      <c r="G1733" s="1">
        <v>8.7084246365528399E-15</v>
      </c>
      <c r="I1733" t="s">
        <v>5720</v>
      </c>
      <c r="K1733" t="s">
        <v>11956</v>
      </c>
    </row>
    <row r="1734" spans="1:11">
      <c r="A1734" t="s">
        <v>881</v>
      </c>
      <c r="B1734">
        <v>136.96266364911699</v>
      </c>
      <c r="C1734">
        <v>-3.43522910739655</v>
      </c>
      <c r="D1734">
        <v>0.408569094253667</v>
      </c>
      <c r="E1734">
        <v>-8.4079514474086192</v>
      </c>
      <c r="F1734" s="1">
        <v>4.17233787804331E-17</v>
      </c>
      <c r="G1734" s="1">
        <v>9.2594994686057499E-15</v>
      </c>
      <c r="I1734" t="s">
        <v>881</v>
      </c>
      <c r="J1734" t="s">
        <v>14827</v>
      </c>
      <c r="K1734" t="s">
        <v>14828</v>
      </c>
    </row>
    <row r="1735" spans="1:11">
      <c r="A1735" t="s">
        <v>6667</v>
      </c>
      <c r="B1735">
        <v>18.7970648452497</v>
      </c>
      <c r="C1735">
        <v>-3.45010538749011</v>
      </c>
      <c r="D1735">
        <v>0.62507901921443698</v>
      </c>
      <c r="E1735">
        <v>-5.5194707891907804</v>
      </c>
      <c r="F1735" s="1">
        <v>3.4002210772066399E-8</v>
      </c>
      <c r="G1735" s="1">
        <v>2.0932319891735101E-6</v>
      </c>
      <c r="I1735" t="s">
        <v>6667</v>
      </c>
    </row>
    <row r="1736" spans="1:11">
      <c r="A1736" t="s">
        <v>1550</v>
      </c>
      <c r="B1736">
        <v>12.1272722481682</v>
      </c>
      <c r="C1736">
        <v>-3.4643910376900502</v>
      </c>
      <c r="D1736">
        <v>0.69970341564681304</v>
      </c>
      <c r="E1736">
        <v>-4.9512278491416701</v>
      </c>
      <c r="F1736" s="1">
        <v>7.3746698011629201E-7</v>
      </c>
      <c r="G1736" s="1">
        <v>3.2021030035194401E-5</v>
      </c>
      <c r="I1736" t="s">
        <v>1550</v>
      </c>
      <c r="J1736" t="s">
        <v>12053</v>
      </c>
      <c r="K1736" t="s">
        <v>12054</v>
      </c>
    </row>
    <row r="1737" spans="1:11">
      <c r="A1737" t="s">
        <v>2655</v>
      </c>
      <c r="B1737">
        <v>4.8823437982364597</v>
      </c>
      <c r="C1737">
        <v>-3.4680255121158501</v>
      </c>
      <c r="D1737">
        <v>1.16853199348343</v>
      </c>
      <c r="E1737">
        <v>-2.9678481474671101</v>
      </c>
      <c r="F1737">
        <v>2.9989244753933901E-3</v>
      </c>
      <c r="G1737">
        <v>3.3608894245431203E-2</v>
      </c>
      <c r="I1737" t="s">
        <v>2655</v>
      </c>
    </row>
    <row r="1738" spans="1:11">
      <c r="A1738" t="s">
        <v>4571</v>
      </c>
      <c r="B1738">
        <v>25.753622735288801</v>
      </c>
      <c r="C1738">
        <v>-3.4904331022211701</v>
      </c>
      <c r="D1738">
        <v>0.58351474140371296</v>
      </c>
      <c r="E1738">
        <v>-5.9817393710131901</v>
      </c>
      <c r="F1738" s="1">
        <v>2.2076732097378699E-9</v>
      </c>
      <c r="G1738" s="1">
        <v>1.82041897331413E-7</v>
      </c>
      <c r="I1738" t="s">
        <v>4571</v>
      </c>
      <c r="K1738" t="s">
        <v>14939</v>
      </c>
    </row>
    <row r="1739" spans="1:11">
      <c r="A1739" t="s">
        <v>1487</v>
      </c>
      <c r="B1739">
        <v>23.280226957819401</v>
      </c>
      <c r="C1739">
        <v>-3.4994468609934</v>
      </c>
      <c r="D1739">
        <v>0.86347932304102404</v>
      </c>
      <c r="E1739">
        <v>-4.0527280359985403</v>
      </c>
      <c r="F1739" s="1">
        <v>5.0623839981450199E-5</v>
      </c>
      <c r="G1739">
        <v>1.29080020922915E-3</v>
      </c>
      <c r="I1739" t="s">
        <v>1487</v>
      </c>
      <c r="J1739" t="s">
        <v>14681</v>
      </c>
      <c r="K1739" t="s">
        <v>14682</v>
      </c>
    </row>
    <row r="1740" spans="1:11">
      <c r="A1740" t="s">
        <v>4017</v>
      </c>
      <c r="B1740">
        <v>9.0562201815632797</v>
      </c>
      <c r="C1740">
        <v>-3.50410358776419</v>
      </c>
      <c r="D1740">
        <v>1.2103789332955399</v>
      </c>
      <c r="E1740">
        <v>-2.89504674228216</v>
      </c>
      <c r="F1740">
        <v>3.7910207740416099E-3</v>
      </c>
      <c r="G1740">
        <v>3.9949546830167298E-2</v>
      </c>
      <c r="I1740" t="s">
        <v>4017</v>
      </c>
      <c r="J1740" t="s">
        <v>14588</v>
      </c>
      <c r="K1740" t="s">
        <v>14589</v>
      </c>
    </row>
    <row r="1741" spans="1:11">
      <c r="A1741" t="s">
        <v>1826</v>
      </c>
      <c r="B1741">
        <v>26.218437246150302</v>
      </c>
      <c r="C1741">
        <v>-3.514811207932</v>
      </c>
      <c r="D1741">
        <v>0.58472559680639402</v>
      </c>
      <c r="E1741">
        <v>-6.0110438590834798</v>
      </c>
      <c r="F1741" s="1">
        <v>1.8433252309606699E-9</v>
      </c>
      <c r="G1741" s="1">
        <v>1.5630006769692899E-7</v>
      </c>
      <c r="I1741" t="s">
        <v>1826</v>
      </c>
      <c r="J1741" t="s">
        <v>8071</v>
      </c>
      <c r="K1741" t="s">
        <v>8072</v>
      </c>
    </row>
    <row r="1742" spans="1:11">
      <c r="A1742" t="s">
        <v>49</v>
      </c>
      <c r="B1742">
        <v>3.2127633418821002</v>
      </c>
      <c r="C1742">
        <v>-3.51509606077104</v>
      </c>
      <c r="D1742">
        <v>1.24141848598184</v>
      </c>
      <c r="E1742">
        <v>-2.8315158026593701</v>
      </c>
      <c r="F1742">
        <v>4.6327944263771497E-3</v>
      </c>
      <c r="G1742">
        <v>4.61891916852777E-2</v>
      </c>
      <c r="I1742" t="s">
        <v>49</v>
      </c>
    </row>
    <row r="1743" spans="1:11">
      <c r="A1743" t="s">
        <v>587</v>
      </c>
      <c r="B1743">
        <v>14.832215526208101</v>
      </c>
      <c r="C1743">
        <v>-3.5286097058740702</v>
      </c>
      <c r="D1743">
        <v>0.90515196563365297</v>
      </c>
      <c r="E1743">
        <v>-3.8983616451673502</v>
      </c>
      <c r="F1743" s="1">
        <v>9.6845708088176796E-5</v>
      </c>
      <c r="G1743">
        <v>2.1788466190150999E-3</v>
      </c>
      <c r="I1743" t="s">
        <v>587</v>
      </c>
      <c r="J1743" t="s">
        <v>13326</v>
      </c>
      <c r="K1743" t="s">
        <v>13327</v>
      </c>
    </row>
    <row r="1744" spans="1:11">
      <c r="A1744" t="s">
        <v>2054</v>
      </c>
      <c r="B1744">
        <v>295.61599081586002</v>
      </c>
      <c r="C1744">
        <v>-3.5375307336830102</v>
      </c>
      <c r="D1744">
        <v>0.92627883205997197</v>
      </c>
      <c r="E1744">
        <v>-3.81907759439544</v>
      </c>
      <c r="F1744">
        <v>1.33951625583225E-4</v>
      </c>
      <c r="G1744">
        <v>2.85297917237447E-3</v>
      </c>
      <c r="I1744" t="s">
        <v>2054</v>
      </c>
      <c r="J1744" t="s">
        <v>14672</v>
      </c>
      <c r="K1744" t="s">
        <v>14673</v>
      </c>
    </row>
    <row r="1745" spans="1:11">
      <c r="A1745" t="s">
        <v>5456</v>
      </c>
      <c r="B1745">
        <v>64.537806332149103</v>
      </c>
      <c r="C1745">
        <v>-3.5782433245671799</v>
      </c>
      <c r="D1745">
        <v>0.32898820494046099</v>
      </c>
      <c r="E1745">
        <v>-10.876509463963201</v>
      </c>
      <c r="F1745" s="1">
        <v>1.49166082088088E-27</v>
      </c>
      <c r="G1745" s="1">
        <v>7.2470526800418096E-25</v>
      </c>
      <c r="I1745" t="s">
        <v>5456</v>
      </c>
    </row>
    <row r="1746" spans="1:11">
      <c r="A1746" t="s">
        <v>5491</v>
      </c>
      <c r="B1746">
        <v>20.789748988790201</v>
      </c>
      <c r="C1746">
        <v>-3.5941061221241899</v>
      </c>
      <c r="D1746">
        <v>0.58619140329176</v>
      </c>
      <c r="E1746">
        <v>-6.1312842562027896</v>
      </c>
      <c r="F1746" s="1">
        <v>8.7172490100142804E-10</v>
      </c>
      <c r="G1746" s="1">
        <v>7.7574885249513299E-8</v>
      </c>
      <c r="I1746" t="s">
        <v>5491</v>
      </c>
      <c r="K1746" t="s">
        <v>11913</v>
      </c>
    </row>
    <row r="1747" spans="1:11">
      <c r="A1747" t="s">
        <v>1378</v>
      </c>
      <c r="B1747">
        <v>41.984674576406903</v>
      </c>
      <c r="C1747">
        <v>-3.6042254581313702</v>
      </c>
      <c r="D1747">
        <v>0.73551600288371699</v>
      </c>
      <c r="E1747">
        <v>-4.9002678989993198</v>
      </c>
      <c r="F1747" s="1">
        <v>9.5706062024978493E-7</v>
      </c>
      <c r="G1747" s="1">
        <v>4.0196546050490997E-5</v>
      </c>
      <c r="I1747" t="s">
        <v>1378</v>
      </c>
    </row>
    <row r="1748" spans="1:11">
      <c r="A1748" t="s">
        <v>4114</v>
      </c>
      <c r="B1748">
        <v>47.173193115382503</v>
      </c>
      <c r="C1748">
        <v>-3.61151686846098</v>
      </c>
      <c r="D1748">
        <v>0.41458985000756299</v>
      </c>
      <c r="E1748">
        <v>-8.7110595408814309</v>
      </c>
      <c r="F1748" s="1">
        <v>3.0104747431595E-18</v>
      </c>
      <c r="G1748" s="1">
        <v>7.3130127004101499E-16</v>
      </c>
      <c r="I1748" t="s">
        <v>4114</v>
      </c>
    </row>
    <row r="1749" spans="1:11">
      <c r="A1749" t="s">
        <v>1597</v>
      </c>
      <c r="B1749">
        <v>61.864137782057298</v>
      </c>
      <c r="C1749">
        <v>-3.6352232913094502</v>
      </c>
      <c r="D1749">
        <v>0.409536564127992</v>
      </c>
      <c r="E1749">
        <v>-8.8764315807790393</v>
      </c>
      <c r="F1749" s="1">
        <v>6.9039570175808798E-19</v>
      </c>
      <c r="G1749" s="1">
        <v>1.8523213634034899E-16</v>
      </c>
      <c r="I1749" t="s">
        <v>1597</v>
      </c>
      <c r="J1749" t="s">
        <v>8912</v>
      </c>
      <c r="K1749" t="s">
        <v>8913</v>
      </c>
    </row>
    <row r="1750" spans="1:11">
      <c r="A1750" t="s">
        <v>4565</v>
      </c>
      <c r="B1750">
        <v>18.7928292627657</v>
      </c>
      <c r="C1750">
        <v>-3.6575624511452398</v>
      </c>
      <c r="D1750">
        <v>0.73587558796541896</v>
      </c>
      <c r="E1750">
        <v>-4.9703543791387803</v>
      </c>
      <c r="F1750" s="1">
        <v>6.6830639085108104E-7</v>
      </c>
      <c r="G1750" s="1">
        <v>2.9387007064498998E-5</v>
      </c>
      <c r="I1750" t="s">
        <v>4565</v>
      </c>
      <c r="K1750" t="s">
        <v>14727</v>
      </c>
    </row>
    <row r="1751" spans="1:11">
      <c r="A1751" t="s">
        <v>1437</v>
      </c>
      <c r="B1751">
        <v>656.69896819592202</v>
      </c>
      <c r="C1751">
        <v>-3.66301995793647</v>
      </c>
      <c r="D1751">
        <v>1.0632102705945601</v>
      </c>
      <c r="E1751">
        <v>-3.44524508391746</v>
      </c>
      <c r="F1751">
        <v>5.7054182934711999E-4</v>
      </c>
      <c r="G1751">
        <v>9.3662647710902498E-3</v>
      </c>
      <c r="I1751" t="s">
        <v>1437</v>
      </c>
      <c r="J1751" t="s">
        <v>14126</v>
      </c>
      <c r="K1751" t="s">
        <v>14127</v>
      </c>
    </row>
    <row r="1752" spans="1:11">
      <c r="A1752" t="s">
        <v>6098</v>
      </c>
      <c r="B1752">
        <v>22.809317484309801</v>
      </c>
      <c r="C1752">
        <v>-3.6657430540306501</v>
      </c>
      <c r="D1752">
        <v>0.56008759363167604</v>
      </c>
      <c r="E1752">
        <v>-6.5449459972171899</v>
      </c>
      <c r="F1752" s="1">
        <v>5.9516888305434895E-11</v>
      </c>
      <c r="G1752" s="1">
        <v>6.5236316108444903E-9</v>
      </c>
      <c r="I1752" t="s">
        <v>6098</v>
      </c>
    </row>
    <row r="1753" spans="1:11">
      <c r="A1753" t="s">
        <v>974</v>
      </c>
      <c r="B1753">
        <v>177.05939736223399</v>
      </c>
      <c r="C1753">
        <v>-3.67504533158945</v>
      </c>
      <c r="D1753">
        <v>1.0568535487370201</v>
      </c>
      <c r="E1753">
        <v>-3.4773458782262501</v>
      </c>
      <c r="F1753">
        <v>5.0640409386809397E-4</v>
      </c>
      <c r="G1753">
        <v>8.4522933996034003E-3</v>
      </c>
      <c r="I1753" t="s">
        <v>974</v>
      </c>
      <c r="J1753" t="s">
        <v>14442</v>
      </c>
      <c r="K1753" t="s">
        <v>14443</v>
      </c>
    </row>
    <row r="1754" spans="1:11">
      <c r="A1754" t="s">
        <v>4645</v>
      </c>
      <c r="B1754">
        <v>19.253537390300998</v>
      </c>
      <c r="C1754">
        <v>-3.7426258929023701</v>
      </c>
      <c r="D1754">
        <v>0.60577823110949403</v>
      </c>
      <c r="E1754">
        <v>-6.1782112672614202</v>
      </c>
      <c r="F1754" s="1">
        <v>6.4831922371617304E-10</v>
      </c>
      <c r="G1754" s="1">
        <v>5.8695258832960302E-8</v>
      </c>
      <c r="I1754" t="s">
        <v>4645</v>
      </c>
    </row>
    <row r="1755" spans="1:11">
      <c r="A1755" t="s">
        <v>2122</v>
      </c>
      <c r="B1755">
        <v>9.6231344824588607</v>
      </c>
      <c r="C1755">
        <v>-3.7885083539814199</v>
      </c>
      <c r="D1755">
        <v>0.83104027732058505</v>
      </c>
      <c r="E1755">
        <v>-4.5587541992503899</v>
      </c>
      <c r="F1755" s="1">
        <v>5.1457954339437402E-6</v>
      </c>
      <c r="G1755">
        <v>1.77204633564315E-4</v>
      </c>
      <c r="I1755" t="s">
        <v>2122</v>
      </c>
    </row>
    <row r="1756" spans="1:11">
      <c r="A1756" t="s">
        <v>964</v>
      </c>
      <c r="B1756">
        <v>9.6281668852503799</v>
      </c>
      <c r="C1756">
        <v>-3.8111565118292998</v>
      </c>
      <c r="D1756">
        <v>0.87445785803432996</v>
      </c>
      <c r="E1756">
        <v>-4.3583078095910803</v>
      </c>
      <c r="F1756" s="1">
        <v>1.31071952515123E-5</v>
      </c>
      <c r="G1756">
        <v>4.0414226730906699E-4</v>
      </c>
      <c r="I1756" t="s">
        <v>964</v>
      </c>
      <c r="K1756" t="s">
        <v>11699</v>
      </c>
    </row>
    <row r="1757" spans="1:11">
      <c r="A1757" t="s">
        <v>2087</v>
      </c>
      <c r="B1757">
        <v>4.0855575276643501</v>
      </c>
      <c r="C1757">
        <v>-3.8880484568103002</v>
      </c>
      <c r="D1757">
        <v>1.2447255060030999</v>
      </c>
      <c r="E1757">
        <v>-3.1236191739133701</v>
      </c>
      <c r="F1757">
        <v>1.7864150547097801E-3</v>
      </c>
      <c r="G1757">
        <v>2.2986826788448801E-2</v>
      </c>
      <c r="I1757" t="s">
        <v>2087</v>
      </c>
    </row>
    <row r="1758" spans="1:11">
      <c r="A1758" t="s">
        <v>7094</v>
      </c>
      <c r="B1758">
        <v>95.121330536657794</v>
      </c>
      <c r="C1758">
        <v>-3.9026875097737199</v>
      </c>
      <c r="D1758">
        <v>0.54849711487404595</v>
      </c>
      <c r="E1758">
        <v>-7.1152379911240002</v>
      </c>
      <c r="F1758" s="1">
        <v>1.11719888429855E-12</v>
      </c>
      <c r="G1758" s="1">
        <v>1.52142175334475E-10</v>
      </c>
      <c r="I1758" t="s">
        <v>7094</v>
      </c>
      <c r="K1758" t="s">
        <v>10722</v>
      </c>
    </row>
    <row r="1759" spans="1:11">
      <c r="A1759" t="s">
        <v>2522</v>
      </c>
      <c r="B1759">
        <v>604.77830824282898</v>
      </c>
      <c r="C1759">
        <v>-3.9149777629526201</v>
      </c>
      <c r="D1759">
        <v>0.89737804478127603</v>
      </c>
      <c r="E1759">
        <v>-4.3626850308186897</v>
      </c>
      <c r="F1759" s="1">
        <v>1.28475845592945E-5</v>
      </c>
      <c r="G1759">
        <v>3.9681817875923897E-4</v>
      </c>
      <c r="I1759" t="s">
        <v>2522</v>
      </c>
      <c r="J1759" t="s">
        <v>14666</v>
      </c>
      <c r="K1759" t="s">
        <v>14667</v>
      </c>
    </row>
    <row r="1760" spans="1:11">
      <c r="A1760" t="s">
        <v>1706</v>
      </c>
      <c r="B1760">
        <v>14.236498130163699</v>
      </c>
      <c r="C1760">
        <v>-3.91684704683147</v>
      </c>
      <c r="D1760">
        <v>0.71286337054566695</v>
      </c>
      <c r="E1760">
        <v>-5.4945270141083098</v>
      </c>
      <c r="F1760" s="1">
        <v>3.9175895785839002E-8</v>
      </c>
      <c r="G1760" s="1">
        <v>2.3791415629940601E-6</v>
      </c>
      <c r="I1760" t="s">
        <v>1706</v>
      </c>
    </row>
    <row r="1761" spans="1:11">
      <c r="A1761" t="s">
        <v>6000</v>
      </c>
      <c r="B1761">
        <v>72.374792184004406</v>
      </c>
      <c r="C1761">
        <v>-3.92096192643328</v>
      </c>
      <c r="D1761">
        <v>0.58614087372467605</v>
      </c>
      <c r="E1761">
        <v>-6.6894531710734197</v>
      </c>
      <c r="F1761" s="1">
        <v>2.2400605096850001E-11</v>
      </c>
      <c r="G1761" s="1">
        <v>2.5647979440826401E-9</v>
      </c>
      <c r="I1761" t="s">
        <v>6000</v>
      </c>
      <c r="K1761" t="s">
        <v>14322</v>
      </c>
    </row>
    <row r="1762" spans="1:11">
      <c r="A1762" t="s">
        <v>272</v>
      </c>
      <c r="B1762">
        <v>2.55349822204527</v>
      </c>
      <c r="C1762">
        <v>-3.9231503612243901</v>
      </c>
      <c r="D1762">
        <v>1.35552015421266</v>
      </c>
      <c r="E1762">
        <v>-2.8942028999215501</v>
      </c>
      <c r="F1762">
        <v>3.80122445097949E-3</v>
      </c>
      <c r="G1762">
        <v>4.00063294676858E-2</v>
      </c>
      <c r="I1762" t="s">
        <v>272</v>
      </c>
    </row>
    <row r="1763" spans="1:11">
      <c r="A1763" t="s">
        <v>1313</v>
      </c>
      <c r="B1763">
        <v>6.1972717373071404</v>
      </c>
      <c r="C1763">
        <v>-3.9240352730987298</v>
      </c>
      <c r="D1763">
        <v>1.1257352003619701</v>
      </c>
      <c r="E1763">
        <v>-3.4857533741833602</v>
      </c>
      <c r="F1763">
        <v>4.9075322452416697E-4</v>
      </c>
      <c r="G1763">
        <v>8.2381532269766803E-3</v>
      </c>
      <c r="I1763" t="s">
        <v>1313</v>
      </c>
    </row>
    <row r="1764" spans="1:11">
      <c r="A1764" t="s">
        <v>4377</v>
      </c>
      <c r="B1764">
        <v>14.351009880246799</v>
      </c>
      <c r="C1764">
        <v>-3.9470805741039698</v>
      </c>
      <c r="D1764">
        <v>0.93191770128450702</v>
      </c>
      <c r="E1764">
        <v>-4.2354389970954696</v>
      </c>
      <c r="F1764" s="1">
        <v>2.2810562519193701E-5</v>
      </c>
      <c r="G1764">
        <v>6.5397555318185904E-4</v>
      </c>
      <c r="I1764" t="s">
        <v>4377</v>
      </c>
    </row>
    <row r="1765" spans="1:11">
      <c r="A1765" t="s">
        <v>1781</v>
      </c>
      <c r="B1765">
        <v>80.113617187431203</v>
      </c>
      <c r="C1765">
        <v>-3.9519015508347199</v>
      </c>
      <c r="D1765">
        <v>0.68651401420200298</v>
      </c>
      <c r="E1765">
        <v>-5.7564761520977301</v>
      </c>
      <c r="F1765" s="1">
        <v>8.5887908999533896E-9</v>
      </c>
      <c r="G1765" s="1">
        <v>6.1510798891458998E-7</v>
      </c>
      <c r="I1765" t="s">
        <v>1781</v>
      </c>
      <c r="J1765" t="s">
        <v>14452</v>
      </c>
      <c r="K1765" t="s">
        <v>14453</v>
      </c>
    </row>
    <row r="1766" spans="1:11">
      <c r="A1766" t="s">
        <v>4584</v>
      </c>
      <c r="B1766">
        <v>10.636111915689099</v>
      </c>
      <c r="C1766">
        <v>-3.9704155183313099</v>
      </c>
      <c r="D1766">
        <v>0.85480903609719106</v>
      </c>
      <c r="E1766">
        <v>-4.6447982539574797</v>
      </c>
      <c r="F1766" s="1">
        <v>3.4040894165118399E-6</v>
      </c>
      <c r="G1766">
        <v>1.2287532399842701E-4</v>
      </c>
      <c r="I1766" t="s">
        <v>4584</v>
      </c>
    </row>
    <row r="1767" spans="1:11">
      <c r="A1767" t="s">
        <v>2738</v>
      </c>
      <c r="B1767">
        <v>10.762207218283301</v>
      </c>
      <c r="C1767">
        <v>-3.99676604495437</v>
      </c>
      <c r="D1767">
        <v>0.87381263664978803</v>
      </c>
      <c r="E1767">
        <v>-4.5739393976700002</v>
      </c>
      <c r="F1767" s="1">
        <v>4.7863833662561204E-6</v>
      </c>
      <c r="G1767">
        <v>1.6546159113811599E-4</v>
      </c>
      <c r="I1767" t="s">
        <v>2738</v>
      </c>
    </row>
    <row r="1768" spans="1:11">
      <c r="A1768" t="s">
        <v>537</v>
      </c>
      <c r="B1768">
        <v>8.3666772747270208</v>
      </c>
      <c r="C1768">
        <v>-4.0019247858207398</v>
      </c>
      <c r="D1768">
        <v>1.17234014943877</v>
      </c>
      <c r="E1768">
        <v>-3.4136208571689499</v>
      </c>
      <c r="F1768">
        <v>6.4105718703341902E-4</v>
      </c>
      <c r="G1768">
        <v>1.0278344273474601E-2</v>
      </c>
      <c r="I1768" t="s">
        <v>537</v>
      </c>
      <c r="J1768" t="s">
        <v>14953</v>
      </c>
      <c r="K1768" t="s">
        <v>14954</v>
      </c>
    </row>
    <row r="1769" spans="1:11">
      <c r="A1769" t="s">
        <v>4035</v>
      </c>
      <c r="B1769">
        <v>2.8781887558728401</v>
      </c>
      <c r="C1769">
        <v>-4.0914552442002901</v>
      </c>
      <c r="D1769">
        <v>1.36484044040312</v>
      </c>
      <c r="E1769">
        <v>-2.9977535271389102</v>
      </c>
      <c r="F1769">
        <v>2.7197753496132899E-3</v>
      </c>
      <c r="G1769">
        <v>3.1488855858341498E-2</v>
      </c>
      <c r="I1769" t="s">
        <v>4035</v>
      </c>
    </row>
    <row r="1770" spans="1:11">
      <c r="A1770" t="s">
        <v>4143</v>
      </c>
      <c r="B1770">
        <v>368.83615876879497</v>
      </c>
      <c r="C1770">
        <v>-4.1009702238316201</v>
      </c>
      <c r="D1770">
        <v>0.24702720550437601</v>
      </c>
      <c r="E1770">
        <v>-16.6012897869218</v>
      </c>
      <c r="F1770" s="1">
        <v>6.8209356678000101E-62</v>
      </c>
      <c r="G1770" s="1">
        <v>3.0653284891093201E-58</v>
      </c>
      <c r="I1770" t="s">
        <v>4143</v>
      </c>
      <c r="J1770" t="s">
        <v>8893</v>
      </c>
      <c r="K1770" t="s">
        <v>8894</v>
      </c>
    </row>
    <row r="1771" spans="1:11">
      <c r="A1771" t="s">
        <v>2156</v>
      </c>
      <c r="B1771">
        <v>86.684000812153201</v>
      </c>
      <c r="C1771">
        <v>-4.11323350117675</v>
      </c>
      <c r="D1771">
        <v>1.29831155836423</v>
      </c>
      <c r="E1771">
        <v>-3.1681405550753201</v>
      </c>
      <c r="F1771">
        <v>1.5341732942851501E-3</v>
      </c>
      <c r="G1771">
        <v>2.0504311626817699E-2</v>
      </c>
      <c r="I1771" t="s">
        <v>2156</v>
      </c>
      <c r="J1771" t="s">
        <v>14893</v>
      </c>
      <c r="K1771" t="s">
        <v>14894</v>
      </c>
    </row>
    <row r="1772" spans="1:11">
      <c r="A1772" t="s">
        <v>3139</v>
      </c>
      <c r="B1772">
        <v>6.9687347893459899</v>
      </c>
      <c r="C1772">
        <v>-4.1333014316945098</v>
      </c>
      <c r="D1772">
        <v>1.3506223237246799</v>
      </c>
      <c r="E1772">
        <v>-3.0602940282342699</v>
      </c>
      <c r="F1772">
        <v>2.2111979447939399E-3</v>
      </c>
      <c r="G1772">
        <v>2.6875249665730801E-2</v>
      </c>
      <c r="I1772" t="s">
        <v>3139</v>
      </c>
      <c r="J1772" t="s">
        <v>14178</v>
      </c>
      <c r="K1772" t="s">
        <v>14179</v>
      </c>
    </row>
    <row r="1773" spans="1:11">
      <c r="A1773" t="s">
        <v>3484</v>
      </c>
      <c r="B1773">
        <v>150.443932726691</v>
      </c>
      <c r="C1773">
        <v>-4.13422070128565</v>
      </c>
      <c r="D1773">
        <v>0.99586794909566101</v>
      </c>
      <c r="E1773">
        <v>-4.1513743915946897</v>
      </c>
      <c r="F1773" s="1">
        <v>3.30484628303702E-5</v>
      </c>
      <c r="G1773">
        <v>8.9469754192580595E-4</v>
      </c>
      <c r="I1773" t="s">
        <v>3484</v>
      </c>
      <c r="J1773" t="s">
        <v>14829</v>
      </c>
      <c r="K1773" t="s">
        <v>14830</v>
      </c>
    </row>
    <row r="1774" spans="1:11">
      <c r="A1774" t="s">
        <v>5295</v>
      </c>
      <c r="B1774">
        <v>2.98367898182692</v>
      </c>
      <c r="C1774">
        <v>-4.1469598681367996</v>
      </c>
      <c r="D1774">
        <v>1.34544310486824</v>
      </c>
      <c r="E1774">
        <v>-3.0822261105889801</v>
      </c>
      <c r="F1774">
        <v>2.0545870688356699E-3</v>
      </c>
      <c r="G1774">
        <v>2.55265211512745E-2</v>
      </c>
      <c r="I1774" t="s">
        <v>5295</v>
      </c>
    </row>
    <row r="1775" spans="1:11">
      <c r="A1775" t="s">
        <v>3727</v>
      </c>
      <c r="B1775">
        <v>40.908236073254798</v>
      </c>
      <c r="C1775">
        <v>-4.15601816891055</v>
      </c>
      <c r="D1775">
        <v>1.2857968685593</v>
      </c>
      <c r="E1775">
        <v>-3.2322509647789501</v>
      </c>
      <c r="F1775">
        <v>1.2281913785924801E-3</v>
      </c>
      <c r="G1775">
        <v>1.7248412673108199E-2</v>
      </c>
      <c r="I1775" t="s">
        <v>3727</v>
      </c>
      <c r="J1775" t="s">
        <v>14480</v>
      </c>
      <c r="K1775" t="s">
        <v>14481</v>
      </c>
    </row>
    <row r="1776" spans="1:11">
      <c r="A1776" t="s">
        <v>5977</v>
      </c>
      <c r="B1776">
        <v>4.9891370765956999</v>
      </c>
      <c r="C1776">
        <v>-4.1873018464129803</v>
      </c>
      <c r="D1776">
        <v>1.2800484612646099</v>
      </c>
      <c r="E1776">
        <v>-3.27120571847425</v>
      </c>
      <c r="F1776">
        <v>1.0708997891387499E-3</v>
      </c>
      <c r="G1776">
        <v>1.55245924270631E-2</v>
      </c>
      <c r="I1776" t="s">
        <v>5977</v>
      </c>
    </row>
    <row r="1777" spans="1:11">
      <c r="A1777" t="s">
        <v>573</v>
      </c>
      <c r="B1777">
        <v>37.285794964202402</v>
      </c>
      <c r="C1777">
        <v>-4.1884823242802103</v>
      </c>
      <c r="D1777">
        <v>0.59097382855778802</v>
      </c>
      <c r="E1777">
        <v>-7.0874243864601896</v>
      </c>
      <c r="F1777" s="1">
        <v>1.36630909106625E-12</v>
      </c>
      <c r="G1777" s="1">
        <v>1.8466577741768899E-10</v>
      </c>
      <c r="I1777" t="s">
        <v>573</v>
      </c>
      <c r="J1777" t="s">
        <v>14640</v>
      </c>
      <c r="K1777" t="s">
        <v>14641</v>
      </c>
    </row>
    <row r="1778" spans="1:11">
      <c r="A1778" t="s">
        <v>7054</v>
      </c>
      <c r="B1778">
        <v>165.75141794498199</v>
      </c>
      <c r="C1778">
        <v>-4.2020836572530804</v>
      </c>
      <c r="D1778">
        <v>0.50555357187412997</v>
      </c>
      <c r="E1778">
        <v>-8.3118464412695197</v>
      </c>
      <c r="F1778" s="1">
        <v>9.4224305560233799E-17</v>
      </c>
      <c r="G1778" s="1">
        <v>1.9695071125008899E-14</v>
      </c>
      <c r="I1778" t="s">
        <v>7054</v>
      </c>
      <c r="J1778" t="s">
        <v>11718</v>
      </c>
      <c r="K1778" t="s">
        <v>11719</v>
      </c>
    </row>
    <row r="1779" spans="1:11">
      <c r="A1779" t="s">
        <v>1392</v>
      </c>
      <c r="B1779">
        <v>5.2087468124613396</v>
      </c>
      <c r="C1779">
        <v>-4.2150164470520899</v>
      </c>
      <c r="D1779">
        <v>1.1523868722584401</v>
      </c>
      <c r="E1779">
        <v>-3.6576401107308198</v>
      </c>
      <c r="F1779">
        <v>2.5454811858200397E-4</v>
      </c>
      <c r="G1779">
        <v>4.8886292517415697E-3</v>
      </c>
      <c r="I1779" t="s">
        <v>1392</v>
      </c>
    </row>
    <row r="1780" spans="1:11">
      <c r="A1780" t="s">
        <v>7452</v>
      </c>
      <c r="B1780">
        <v>114.980155770154</v>
      </c>
      <c r="C1780">
        <v>-4.2421379652863802</v>
      </c>
      <c r="D1780">
        <v>0.53916090106016301</v>
      </c>
      <c r="E1780">
        <v>-7.86803708678611</v>
      </c>
      <c r="F1780" s="1">
        <v>3.6024879676957297E-15</v>
      </c>
      <c r="G1780" s="1">
        <v>6.7456587195102596E-13</v>
      </c>
      <c r="I1780" t="s">
        <v>7452</v>
      </c>
    </row>
    <row r="1781" spans="1:11">
      <c r="A1781" t="s">
        <v>150</v>
      </c>
      <c r="B1781">
        <v>16.435072740217802</v>
      </c>
      <c r="C1781">
        <v>-4.2993053831150103</v>
      </c>
      <c r="D1781">
        <v>0.96533248948502004</v>
      </c>
      <c r="E1781">
        <v>-4.4537042210281204</v>
      </c>
      <c r="F1781" s="1">
        <v>8.4401352179987806E-6</v>
      </c>
      <c r="G1781">
        <v>2.7092834049776099E-4</v>
      </c>
      <c r="I1781" t="s">
        <v>150</v>
      </c>
      <c r="J1781" t="s">
        <v>14241</v>
      </c>
      <c r="K1781" t="s">
        <v>14242</v>
      </c>
    </row>
    <row r="1782" spans="1:11">
      <c r="A1782" t="s">
        <v>7819</v>
      </c>
      <c r="B1782">
        <v>1.9442128273069399</v>
      </c>
      <c r="C1782">
        <v>-4.3232799949601102</v>
      </c>
      <c r="D1782">
        <v>1.4961193167701701</v>
      </c>
      <c r="E1782">
        <v>-2.8896625733656198</v>
      </c>
      <c r="F1782">
        <v>3.8565553614683498E-3</v>
      </c>
      <c r="G1782">
        <v>4.0406005451339197E-2</v>
      </c>
      <c r="I1782" t="s">
        <v>7819</v>
      </c>
    </row>
    <row r="1783" spans="1:11">
      <c r="A1783" t="s">
        <v>5572</v>
      </c>
      <c r="B1783">
        <v>3.67509346110461</v>
      </c>
      <c r="C1783">
        <v>-4.4794534380501396</v>
      </c>
      <c r="D1783">
        <v>1.40540034040909</v>
      </c>
      <c r="E1783">
        <v>-3.1873148947340102</v>
      </c>
      <c r="F1783">
        <v>1.436003413703E-3</v>
      </c>
      <c r="G1783">
        <v>1.9394137764631902E-2</v>
      </c>
      <c r="I1783" t="s">
        <v>5572</v>
      </c>
      <c r="J1783" t="s">
        <v>14414</v>
      </c>
      <c r="K1783" t="s">
        <v>14415</v>
      </c>
    </row>
    <row r="1784" spans="1:11">
      <c r="A1784" t="s">
        <v>6202</v>
      </c>
      <c r="B1784">
        <v>984.65366302354096</v>
      </c>
      <c r="C1784">
        <v>-4.5673257121797004</v>
      </c>
      <c r="D1784">
        <v>0.62051319434469998</v>
      </c>
      <c r="E1784">
        <v>-7.3605617959551601</v>
      </c>
      <c r="F1784" s="1">
        <v>1.83137829433493E-13</v>
      </c>
      <c r="G1784" s="1">
        <v>2.7207319189227099E-11</v>
      </c>
      <c r="I1784" t="s">
        <v>6202</v>
      </c>
      <c r="J1784" t="s">
        <v>10367</v>
      </c>
      <c r="K1784" t="s">
        <v>10368</v>
      </c>
    </row>
    <row r="1785" spans="1:11">
      <c r="A1785" t="s">
        <v>4861</v>
      </c>
      <c r="B1785">
        <v>2.3738394666443501</v>
      </c>
      <c r="C1785">
        <v>-4.6010945133452896</v>
      </c>
      <c r="D1785">
        <v>1.4311792896076201</v>
      </c>
      <c r="E1785">
        <v>-3.2148973554576399</v>
      </c>
      <c r="F1785">
        <v>1.30491173649498E-3</v>
      </c>
      <c r="G1785">
        <v>1.8072869907860899E-2</v>
      </c>
      <c r="I1785" t="s">
        <v>4861</v>
      </c>
      <c r="J1785" t="s">
        <v>14523</v>
      </c>
      <c r="K1785" t="s">
        <v>14524</v>
      </c>
    </row>
    <row r="1786" spans="1:11">
      <c r="A1786" t="s">
        <v>7269</v>
      </c>
      <c r="B1786">
        <v>9.5768168556378601</v>
      </c>
      <c r="C1786">
        <v>-4.6052256347813998</v>
      </c>
      <c r="D1786">
        <v>1.10667242782443</v>
      </c>
      <c r="E1786">
        <v>-4.1613268018564797</v>
      </c>
      <c r="F1786" s="1">
        <v>3.1640391788303503E-5</v>
      </c>
      <c r="G1786">
        <v>8.6570423559595802E-4</v>
      </c>
      <c r="I1786" t="s">
        <v>7269</v>
      </c>
      <c r="J1786" t="s">
        <v>11325</v>
      </c>
      <c r="K1786" t="s">
        <v>11326</v>
      </c>
    </row>
    <row r="1787" spans="1:11">
      <c r="A1787" t="s">
        <v>5370</v>
      </c>
      <c r="B1787">
        <v>4.0385594642095501</v>
      </c>
      <c r="C1787">
        <v>-4.6115621826323601</v>
      </c>
      <c r="D1787">
        <v>1.2500562991059101</v>
      </c>
      <c r="E1787">
        <v>-3.6890835924195899</v>
      </c>
      <c r="F1787">
        <v>2.2506326827156399E-4</v>
      </c>
      <c r="G1787">
        <v>4.3921440611002002E-3</v>
      </c>
      <c r="I1787" t="s">
        <v>5370</v>
      </c>
      <c r="J1787" t="s">
        <v>11564</v>
      </c>
      <c r="K1787" t="s">
        <v>11565</v>
      </c>
    </row>
    <row r="1788" spans="1:11">
      <c r="A1788" t="s">
        <v>3210</v>
      </c>
      <c r="B1788">
        <v>17.227133233721599</v>
      </c>
      <c r="C1788">
        <v>-4.65129861673406</v>
      </c>
      <c r="D1788">
        <v>0.85745501456710405</v>
      </c>
      <c r="E1788">
        <v>-5.4245395241898704</v>
      </c>
      <c r="F1788" s="1">
        <v>5.8104132741533198E-8</v>
      </c>
      <c r="G1788" s="1">
        <v>3.44712835036898E-6</v>
      </c>
      <c r="I1788" t="s">
        <v>3210</v>
      </c>
    </row>
    <row r="1789" spans="1:11">
      <c r="A1789" t="s">
        <v>745</v>
      </c>
      <c r="B1789">
        <v>4.1763482809496102</v>
      </c>
      <c r="C1789">
        <v>-4.66372357435392</v>
      </c>
      <c r="D1789">
        <v>1.6257541376147</v>
      </c>
      <c r="E1789">
        <v>-2.86865244039699</v>
      </c>
      <c r="F1789">
        <v>4.1222450021602504E-3</v>
      </c>
      <c r="G1789">
        <v>4.2419117277808102E-2</v>
      </c>
      <c r="I1789" t="s">
        <v>745</v>
      </c>
    </row>
    <row r="1790" spans="1:11">
      <c r="A1790" t="s">
        <v>7471</v>
      </c>
      <c r="B1790">
        <v>2.4751364405804201</v>
      </c>
      <c r="C1790">
        <v>-4.6735907703686603</v>
      </c>
      <c r="D1790">
        <v>1.5186992525451399</v>
      </c>
      <c r="E1790">
        <v>-3.07736423952033</v>
      </c>
      <c r="F1790">
        <v>2.0883994310166298E-3</v>
      </c>
      <c r="G1790">
        <v>2.5801421424024001E-2</v>
      </c>
      <c r="I1790" t="s">
        <v>7471</v>
      </c>
    </row>
    <row r="1791" spans="1:11">
      <c r="A1791" t="s">
        <v>426</v>
      </c>
      <c r="B1791">
        <v>10.594988822081699</v>
      </c>
      <c r="C1791">
        <v>-4.6888494953048703</v>
      </c>
      <c r="D1791">
        <v>0.93689397428311205</v>
      </c>
      <c r="E1791">
        <v>-5.0046746206182702</v>
      </c>
      <c r="F1791" s="1">
        <v>5.5956467544958305E-7</v>
      </c>
      <c r="G1791" s="1">
        <v>2.51468365147043E-5</v>
      </c>
      <c r="I1791" t="s">
        <v>426</v>
      </c>
    </row>
    <row r="1792" spans="1:11">
      <c r="A1792" t="s">
        <v>3060</v>
      </c>
      <c r="B1792">
        <v>2.52155560765729</v>
      </c>
      <c r="C1792">
        <v>-4.7042626387850701</v>
      </c>
      <c r="D1792">
        <v>1.60912058288461</v>
      </c>
      <c r="E1792">
        <v>-2.9234991391085798</v>
      </c>
      <c r="F1792">
        <v>3.46121182410194E-3</v>
      </c>
      <c r="G1792">
        <v>3.7189924536793997E-2</v>
      </c>
      <c r="I1792" t="s">
        <v>3060</v>
      </c>
      <c r="J1792" t="s">
        <v>14683</v>
      </c>
      <c r="K1792" t="s">
        <v>14684</v>
      </c>
    </row>
    <row r="1793" spans="1:11">
      <c r="A1793" t="s">
        <v>6571</v>
      </c>
      <c r="B1793">
        <v>43.358308182200801</v>
      </c>
      <c r="C1793">
        <v>-4.7138623972150198</v>
      </c>
      <c r="D1793">
        <v>0.53899171728401196</v>
      </c>
      <c r="E1793">
        <v>-8.7457047039020193</v>
      </c>
      <c r="F1793" s="1">
        <v>2.21628032771355E-18</v>
      </c>
      <c r="G1793" s="1">
        <v>5.5333132181914798E-16</v>
      </c>
      <c r="I1793" t="s">
        <v>6571</v>
      </c>
    </row>
    <row r="1794" spans="1:11">
      <c r="A1794" t="s">
        <v>4656</v>
      </c>
      <c r="B1794">
        <v>2.5673061486595299</v>
      </c>
      <c r="C1794">
        <v>-4.7188829840528497</v>
      </c>
      <c r="D1794">
        <v>1.53094423309175</v>
      </c>
      <c r="E1794">
        <v>-3.0823349943472702</v>
      </c>
      <c r="F1794">
        <v>2.0538356087432198E-3</v>
      </c>
      <c r="G1794">
        <v>2.55265211512745E-2</v>
      </c>
      <c r="I1794" t="s">
        <v>4656</v>
      </c>
    </row>
    <row r="1795" spans="1:11">
      <c r="A1795" t="s">
        <v>6092</v>
      </c>
      <c r="B1795">
        <v>63.901451557419698</v>
      </c>
      <c r="C1795">
        <v>-4.7229933216382598</v>
      </c>
      <c r="D1795">
        <v>0.43223404384178399</v>
      </c>
      <c r="E1795">
        <v>-10.926935045789801</v>
      </c>
      <c r="F1795" s="1">
        <v>8.5694094871785097E-28</v>
      </c>
      <c r="G1795" s="1">
        <v>4.2789918039311404E-25</v>
      </c>
      <c r="I1795" t="s">
        <v>6092</v>
      </c>
      <c r="J1795" t="s">
        <v>9500</v>
      </c>
      <c r="K1795" t="s">
        <v>9501</v>
      </c>
    </row>
    <row r="1796" spans="1:11">
      <c r="A1796" t="s">
        <v>2206</v>
      </c>
      <c r="B1796">
        <v>2.5907866549599898</v>
      </c>
      <c r="C1796">
        <v>-4.7393649623820204</v>
      </c>
      <c r="D1796">
        <v>1.5092281285609399</v>
      </c>
      <c r="E1796">
        <v>-3.1402575082542699</v>
      </c>
      <c r="F1796">
        <v>1.6879938793749401E-3</v>
      </c>
      <c r="G1796">
        <v>2.20038999098216E-2</v>
      </c>
      <c r="I1796" t="s">
        <v>2206</v>
      </c>
    </row>
    <row r="1797" spans="1:11">
      <c r="A1797" t="s">
        <v>6525</v>
      </c>
      <c r="B1797">
        <v>658.35675045100902</v>
      </c>
      <c r="C1797">
        <v>-4.7632299937035301</v>
      </c>
      <c r="D1797">
        <v>0.76055869806449705</v>
      </c>
      <c r="E1797">
        <v>-6.2628039174690997</v>
      </c>
      <c r="F1797" s="1">
        <v>3.7811596408406198E-10</v>
      </c>
      <c r="G1797" s="1">
        <v>3.5773750370395298E-8</v>
      </c>
      <c r="I1797" t="s">
        <v>6525</v>
      </c>
      <c r="J1797" t="s">
        <v>9854</v>
      </c>
      <c r="K1797" t="s">
        <v>9855</v>
      </c>
    </row>
    <row r="1798" spans="1:11">
      <c r="A1798" t="s">
        <v>264</v>
      </c>
      <c r="B1798">
        <v>4.4798543502320296</v>
      </c>
      <c r="C1798">
        <v>-4.7724391866162597</v>
      </c>
      <c r="D1798">
        <v>1.4470879254394799</v>
      </c>
      <c r="E1798">
        <v>-3.2979607546423702</v>
      </c>
      <c r="F1798">
        <v>9.7389745343626601E-4</v>
      </c>
      <c r="G1798">
        <v>1.44326303569417E-2</v>
      </c>
      <c r="I1798" t="s">
        <v>264</v>
      </c>
      <c r="K1798" t="s">
        <v>12312</v>
      </c>
    </row>
    <row r="1799" spans="1:11">
      <c r="A1799" t="s">
        <v>2093</v>
      </c>
      <c r="B1799">
        <v>509.781286838656</v>
      </c>
      <c r="C1799">
        <v>-4.78167910209471</v>
      </c>
      <c r="D1799">
        <v>0.89128811783138395</v>
      </c>
      <c r="E1799">
        <v>-5.3649083909355104</v>
      </c>
      <c r="F1799" s="1">
        <v>8.0990314122914605E-8</v>
      </c>
      <c r="G1799" s="1">
        <v>4.6812922401077597E-6</v>
      </c>
      <c r="I1799" t="s">
        <v>2093</v>
      </c>
      <c r="K1799" t="s">
        <v>14754</v>
      </c>
    </row>
    <row r="1800" spans="1:11">
      <c r="A1800" t="s">
        <v>4518</v>
      </c>
      <c r="B1800">
        <v>4.5458924589424301</v>
      </c>
      <c r="C1800">
        <v>-4.7932946795508</v>
      </c>
      <c r="D1800">
        <v>1.32651903953605</v>
      </c>
      <c r="E1800">
        <v>-3.6134382822181501</v>
      </c>
      <c r="F1800">
        <v>3.0216330432220702E-4</v>
      </c>
      <c r="G1800">
        <v>5.5996778953566898E-3</v>
      </c>
      <c r="I1800" t="s">
        <v>4518</v>
      </c>
    </row>
    <row r="1801" spans="1:11">
      <c r="A1801" t="s">
        <v>100</v>
      </c>
      <c r="B1801">
        <v>2.7833900351595098</v>
      </c>
      <c r="C1801">
        <v>-4.8368459816107796</v>
      </c>
      <c r="D1801">
        <v>1.35722494548725</v>
      </c>
      <c r="E1801">
        <v>-3.5637762168262599</v>
      </c>
      <c r="F1801">
        <v>3.6555763777152599E-4</v>
      </c>
      <c r="G1801">
        <v>6.4933439689535098E-3</v>
      </c>
      <c r="I1801" t="s">
        <v>100</v>
      </c>
    </row>
    <row r="1802" spans="1:11">
      <c r="A1802" t="s">
        <v>223</v>
      </c>
      <c r="B1802">
        <v>4.7109681251418296</v>
      </c>
      <c r="C1802">
        <v>-4.8444054912447401</v>
      </c>
      <c r="D1802">
        <v>1.6690336883679899</v>
      </c>
      <c r="E1802">
        <v>-2.9025210964924799</v>
      </c>
      <c r="F1802">
        <v>3.7017222664844302E-3</v>
      </c>
      <c r="G1802">
        <v>3.9281085869140503E-2</v>
      </c>
      <c r="I1802" t="s">
        <v>223</v>
      </c>
      <c r="J1802" t="s">
        <v>14444</v>
      </c>
      <c r="K1802" t="s">
        <v>14445</v>
      </c>
    </row>
    <row r="1803" spans="1:11">
      <c r="A1803" t="s">
        <v>1918</v>
      </c>
      <c r="B1803">
        <v>2.82628018290273</v>
      </c>
      <c r="C1803">
        <v>-4.8561420974816096</v>
      </c>
      <c r="D1803">
        <v>1.5456896955078401</v>
      </c>
      <c r="E1803">
        <v>-3.1417315594422099</v>
      </c>
      <c r="F1803">
        <v>1.67951942798374E-3</v>
      </c>
      <c r="G1803">
        <v>2.1925229656816099E-2</v>
      </c>
      <c r="I1803" t="s">
        <v>1918</v>
      </c>
    </row>
    <row r="1804" spans="1:11">
      <c r="A1804" t="s">
        <v>565</v>
      </c>
      <c r="B1804">
        <v>139.76119239367199</v>
      </c>
      <c r="C1804">
        <v>-4.8930996753708804</v>
      </c>
      <c r="D1804">
        <v>0.31028259404513903</v>
      </c>
      <c r="E1804">
        <v>-15.769816835613501</v>
      </c>
      <c r="F1804" s="1">
        <v>5.0195138246148097E-56</v>
      </c>
      <c r="G1804" s="1">
        <v>1.8046156102255201E-52</v>
      </c>
      <c r="I1804" t="s">
        <v>565</v>
      </c>
      <c r="J1804" t="s">
        <v>8158</v>
      </c>
      <c r="K1804" t="s">
        <v>8159</v>
      </c>
    </row>
    <row r="1805" spans="1:11">
      <c r="A1805" t="s">
        <v>812</v>
      </c>
      <c r="B1805">
        <v>55.214446486049802</v>
      </c>
      <c r="C1805">
        <v>-4.90606774143082</v>
      </c>
      <c r="D1805">
        <v>1.32030105305713</v>
      </c>
      <c r="E1805">
        <v>-3.7158705054963899</v>
      </c>
      <c r="F1805">
        <v>2.02505282684301E-4</v>
      </c>
      <c r="G1805">
        <v>4.0312679529712096E-3</v>
      </c>
      <c r="I1805" t="s">
        <v>812</v>
      </c>
    </row>
    <row r="1806" spans="1:11">
      <c r="A1806" t="s">
        <v>5499</v>
      </c>
      <c r="B1806">
        <v>16.149958736751501</v>
      </c>
      <c r="C1806">
        <v>-4.9227366823905196</v>
      </c>
      <c r="D1806">
        <v>0.87992816590468703</v>
      </c>
      <c r="E1806">
        <v>-5.5944756323708198</v>
      </c>
      <c r="F1806" s="1">
        <v>2.2128954510213999E-8</v>
      </c>
      <c r="G1806" s="1">
        <v>1.4465094046385699E-6</v>
      </c>
      <c r="I1806" t="s">
        <v>5499</v>
      </c>
    </row>
    <row r="1807" spans="1:11">
      <c r="A1807" t="s">
        <v>4559</v>
      </c>
      <c r="B1807">
        <v>4.98436492819976</v>
      </c>
      <c r="C1807">
        <v>-4.9242892293481404</v>
      </c>
      <c r="D1807">
        <v>1.56762419108246</v>
      </c>
      <c r="E1807">
        <v>-3.1412434544965002</v>
      </c>
      <c r="F1807">
        <v>1.68232124262269E-3</v>
      </c>
      <c r="G1807">
        <v>2.1945868401586001E-2</v>
      </c>
      <c r="I1807" t="s">
        <v>4559</v>
      </c>
      <c r="J1807" t="s">
        <v>14430</v>
      </c>
      <c r="K1807" t="s">
        <v>14431</v>
      </c>
    </row>
    <row r="1808" spans="1:11">
      <c r="A1808" t="s">
        <v>2230</v>
      </c>
      <c r="B1808">
        <v>3.0057131897397298</v>
      </c>
      <c r="C1808">
        <v>-4.9423076707993499</v>
      </c>
      <c r="D1808">
        <v>1.5501371882277699</v>
      </c>
      <c r="E1808">
        <v>-3.1883034020038901</v>
      </c>
      <c r="F1808">
        <v>1.4311028931527801E-3</v>
      </c>
      <c r="G1808">
        <v>1.9357542788124502E-2</v>
      </c>
      <c r="I1808" t="s">
        <v>2230</v>
      </c>
    </row>
    <row r="1809" spans="1:11">
      <c r="A1809" t="s">
        <v>6184</v>
      </c>
      <c r="B1809">
        <v>114.912353781937</v>
      </c>
      <c r="C1809">
        <v>-4.9588058389349898</v>
      </c>
      <c r="D1809">
        <v>1.3697758354643199</v>
      </c>
      <c r="E1809">
        <v>-3.6201586497210201</v>
      </c>
      <c r="F1809">
        <v>2.9442243551760399E-4</v>
      </c>
      <c r="G1809">
        <v>5.4898460463852997E-3</v>
      </c>
      <c r="I1809" t="s">
        <v>6184</v>
      </c>
      <c r="J1809" t="s">
        <v>14506</v>
      </c>
      <c r="K1809" t="s">
        <v>14507</v>
      </c>
    </row>
    <row r="1810" spans="1:11">
      <c r="A1810" t="s">
        <v>6918</v>
      </c>
      <c r="B1810">
        <v>5.0977789616501097</v>
      </c>
      <c r="C1810">
        <v>-4.9600987944922803</v>
      </c>
      <c r="D1810">
        <v>1.395966086934</v>
      </c>
      <c r="E1810">
        <v>-3.5531656828328102</v>
      </c>
      <c r="F1810">
        <v>3.80624656505095E-4</v>
      </c>
      <c r="G1810">
        <v>6.7145327039603402E-3</v>
      </c>
      <c r="I1810" t="s">
        <v>6918</v>
      </c>
    </row>
    <row r="1811" spans="1:11">
      <c r="A1811" t="s">
        <v>4576</v>
      </c>
      <c r="B1811">
        <v>3.0379270641903999</v>
      </c>
      <c r="C1811">
        <v>-4.9614989595024497</v>
      </c>
      <c r="D1811">
        <v>1.38480874775889</v>
      </c>
      <c r="E1811">
        <v>-3.5828044612888998</v>
      </c>
      <c r="F1811">
        <v>3.3992506383150202E-4</v>
      </c>
      <c r="G1811">
        <v>6.1322571876967604E-3</v>
      </c>
      <c r="I1811" t="s">
        <v>4576</v>
      </c>
      <c r="K1811" t="s">
        <v>11912</v>
      </c>
    </row>
    <row r="1812" spans="1:11">
      <c r="A1812" t="s">
        <v>598</v>
      </c>
      <c r="B1812">
        <v>3.0232758842515701</v>
      </c>
      <c r="C1812">
        <v>-4.96249116100475</v>
      </c>
      <c r="D1812">
        <v>1.5222014913203401</v>
      </c>
      <c r="E1812">
        <v>-3.2600750881542799</v>
      </c>
      <c r="F1812">
        <v>1.11382721798588E-3</v>
      </c>
      <c r="G1812">
        <v>1.59921390339571E-2</v>
      </c>
      <c r="I1812" t="s">
        <v>598</v>
      </c>
    </row>
    <row r="1813" spans="1:11">
      <c r="A1813" t="s">
        <v>203</v>
      </c>
      <c r="B1813">
        <v>75.460140519524302</v>
      </c>
      <c r="C1813">
        <v>-4.9748207532856199</v>
      </c>
      <c r="D1813">
        <v>0.43260411523748299</v>
      </c>
      <c r="E1813">
        <v>-11.499707418535801</v>
      </c>
      <c r="F1813" s="1">
        <v>1.32363343385063E-30</v>
      </c>
      <c r="G1813" s="1">
        <v>7.43551081465589E-28</v>
      </c>
      <c r="I1813" t="s">
        <v>203</v>
      </c>
    </row>
    <row r="1814" spans="1:11">
      <c r="A1814" t="s">
        <v>77</v>
      </c>
      <c r="B1814">
        <v>5.32315252152193</v>
      </c>
      <c r="C1814">
        <v>-5.0151120183266498</v>
      </c>
      <c r="D1814">
        <v>1.3051070160982901</v>
      </c>
      <c r="E1814">
        <v>-3.8426825972629399</v>
      </c>
      <c r="F1814">
        <v>1.21696810609788E-4</v>
      </c>
      <c r="G1814">
        <v>2.6516628697230999E-3</v>
      </c>
      <c r="I1814" t="s">
        <v>77</v>
      </c>
      <c r="J1814" t="s">
        <v>14162</v>
      </c>
      <c r="K1814" t="s">
        <v>14163</v>
      </c>
    </row>
    <row r="1815" spans="1:11">
      <c r="A1815" t="s">
        <v>3512</v>
      </c>
      <c r="B1815">
        <v>3.1608767209020199</v>
      </c>
      <c r="C1815">
        <v>-5.02530802809276</v>
      </c>
      <c r="D1815">
        <v>1.45771771886011</v>
      </c>
      <c r="E1815">
        <v>-3.4473807672602002</v>
      </c>
      <c r="F1815">
        <v>5.66050196650099E-4</v>
      </c>
      <c r="G1815">
        <v>9.3102840649638696E-3</v>
      </c>
      <c r="I1815" t="s">
        <v>3512</v>
      </c>
    </row>
    <row r="1816" spans="1:11">
      <c r="A1816" t="s">
        <v>3354</v>
      </c>
      <c r="B1816">
        <v>12.8449339353942</v>
      </c>
      <c r="C1816">
        <v>-5.0305387444626799</v>
      </c>
      <c r="D1816">
        <v>1.1070845155762601</v>
      </c>
      <c r="E1816">
        <v>-4.5439518606618501</v>
      </c>
      <c r="F1816" s="1">
        <v>5.5209271336784099E-6</v>
      </c>
      <c r="G1816">
        <v>1.8796247377841501E-4</v>
      </c>
      <c r="I1816" t="s">
        <v>3354</v>
      </c>
    </row>
    <row r="1817" spans="1:11">
      <c r="A1817" t="s">
        <v>6950</v>
      </c>
      <c r="B1817">
        <v>5.4224082959386504</v>
      </c>
      <c r="C1817">
        <v>-5.0453823351447404</v>
      </c>
      <c r="D1817">
        <v>1.2989017206777</v>
      </c>
      <c r="E1817">
        <v>-3.8843449468311699</v>
      </c>
      <c r="F1817">
        <v>1.0260614783273799E-4</v>
      </c>
      <c r="G1817">
        <v>2.2855614788615799E-3</v>
      </c>
      <c r="I1817" t="s">
        <v>6950</v>
      </c>
      <c r="J1817" t="s">
        <v>14359</v>
      </c>
      <c r="K1817" t="s">
        <v>14360</v>
      </c>
    </row>
    <row r="1818" spans="1:11">
      <c r="A1818" t="s">
        <v>5980</v>
      </c>
      <c r="B1818">
        <v>61.330648768200803</v>
      </c>
      <c r="C1818">
        <v>-5.1585947660330698</v>
      </c>
      <c r="D1818">
        <v>0.47486828504858802</v>
      </c>
      <c r="E1818">
        <v>-10.8632118177891</v>
      </c>
      <c r="F1818" s="1">
        <v>1.7257076062716101E-27</v>
      </c>
      <c r="G1818" s="1">
        <v>7.9541845975226897E-25</v>
      </c>
      <c r="I1818" t="s">
        <v>5980</v>
      </c>
    </row>
    <row r="1819" spans="1:11">
      <c r="A1819" t="s">
        <v>326</v>
      </c>
      <c r="B1819">
        <v>9.7231332990144708</v>
      </c>
      <c r="C1819">
        <v>-5.1677498059320097</v>
      </c>
      <c r="D1819">
        <v>1.3365216311402801</v>
      </c>
      <c r="E1819">
        <v>-3.86656653025738</v>
      </c>
      <c r="F1819">
        <v>1.10378362276728E-4</v>
      </c>
      <c r="G1819">
        <v>2.4435485717813599E-3</v>
      </c>
      <c r="I1819" t="s">
        <v>326</v>
      </c>
      <c r="J1819" t="s">
        <v>14531</v>
      </c>
      <c r="K1819" t="s">
        <v>14532</v>
      </c>
    </row>
    <row r="1820" spans="1:11">
      <c r="A1820" t="s">
        <v>5306</v>
      </c>
      <c r="B1820">
        <v>3.5195946339242701</v>
      </c>
      <c r="C1820">
        <v>-5.1804405361388399</v>
      </c>
      <c r="D1820">
        <v>1.34419186282419</v>
      </c>
      <c r="E1820">
        <v>-3.8539442764179301</v>
      </c>
      <c r="F1820">
        <v>1.1623005955513E-4</v>
      </c>
      <c r="G1820">
        <v>2.5479896958085502E-3</v>
      </c>
      <c r="I1820" t="s">
        <v>5306</v>
      </c>
    </row>
    <row r="1821" spans="1:11">
      <c r="A1821" t="s">
        <v>1660</v>
      </c>
      <c r="B1821">
        <v>3.62676253889081</v>
      </c>
      <c r="C1821">
        <v>-5.22366016456954</v>
      </c>
      <c r="D1821">
        <v>1.3630124655126901</v>
      </c>
      <c r="E1821">
        <v>-3.83243755779203</v>
      </c>
      <c r="F1821">
        <v>1.2687980998157301E-4</v>
      </c>
      <c r="G1821">
        <v>2.7380449750645198E-3</v>
      </c>
      <c r="I1821" t="s">
        <v>1660</v>
      </c>
    </row>
    <row r="1822" spans="1:11">
      <c r="A1822" t="s">
        <v>5624</v>
      </c>
      <c r="B1822">
        <v>3.7127142989908499</v>
      </c>
      <c r="C1822">
        <v>-5.24945049750509</v>
      </c>
      <c r="D1822">
        <v>1.7116682065904401</v>
      </c>
      <c r="E1822">
        <v>-3.0668621858448502</v>
      </c>
      <c r="F1822">
        <v>2.1631856577088099E-3</v>
      </c>
      <c r="G1822">
        <v>2.6416729200389601E-2</v>
      </c>
      <c r="I1822" t="s">
        <v>5624</v>
      </c>
      <c r="K1822" t="s">
        <v>14996</v>
      </c>
    </row>
    <row r="1823" spans="1:11">
      <c r="A1823" t="s">
        <v>6681</v>
      </c>
      <c r="B1823">
        <v>22730.135835893001</v>
      </c>
      <c r="C1823">
        <v>-5.2516367332716696</v>
      </c>
      <c r="D1823">
        <v>0.81762817178638103</v>
      </c>
      <c r="E1823">
        <v>-6.4230134362881897</v>
      </c>
      <c r="F1823" s="1">
        <v>1.3360269453751799E-10</v>
      </c>
      <c r="G1823" s="1">
        <v>1.3882323913332E-8</v>
      </c>
      <c r="I1823" t="s">
        <v>6681</v>
      </c>
      <c r="J1823" t="s">
        <v>14560</v>
      </c>
      <c r="K1823" t="s">
        <v>14561</v>
      </c>
    </row>
    <row r="1824" spans="1:11">
      <c r="A1824" t="s">
        <v>1281</v>
      </c>
      <c r="B1824">
        <v>195.86410536393601</v>
      </c>
      <c r="C1824">
        <v>-5.3048807753136202</v>
      </c>
      <c r="D1824">
        <v>1.4062261008464001</v>
      </c>
      <c r="E1824">
        <v>-3.7724237746125202</v>
      </c>
      <c r="F1824">
        <v>1.61669365178221E-4</v>
      </c>
      <c r="G1824">
        <v>3.33276205096754E-3</v>
      </c>
      <c r="I1824" t="s">
        <v>1281</v>
      </c>
      <c r="J1824" t="s">
        <v>14623</v>
      </c>
      <c r="K1824" t="s">
        <v>14624</v>
      </c>
    </row>
    <row r="1825" spans="1:11">
      <c r="A1825" t="s">
        <v>2712</v>
      </c>
      <c r="B1825">
        <v>119.794946028742</v>
      </c>
      <c r="C1825">
        <v>-5.3117685521096698</v>
      </c>
      <c r="D1825">
        <v>0.59927479353538404</v>
      </c>
      <c r="E1825">
        <v>-8.8636608938167196</v>
      </c>
      <c r="F1825" s="1">
        <v>7.7429023495815196E-19</v>
      </c>
      <c r="G1825" s="1">
        <v>2.0468590093540799E-16</v>
      </c>
      <c r="I1825" t="s">
        <v>2712</v>
      </c>
      <c r="J1825" t="s">
        <v>15010</v>
      </c>
      <c r="K1825" t="s">
        <v>15011</v>
      </c>
    </row>
    <row r="1826" spans="1:11">
      <c r="A1826" t="s">
        <v>4967</v>
      </c>
      <c r="B1826">
        <v>46.8738270715642</v>
      </c>
      <c r="C1826">
        <v>-5.31795261564399</v>
      </c>
      <c r="D1826">
        <v>1.31822180205475</v>
      </c>
      <c r="E1826">
        <v>-4.0341865134947303</v>
      </c>
      <c r="F1826" s="1">
        <v>5.4791784936275203E-5</v>
      </c>
      <c r="G1826">
        <v>1.3736919470215901E-3</v>
      </c>
      <c r="I1826" t="s">
        <v>4967</v>
      </c>
      <c r="J1826" t="s">
        <v>14564</v>
      </c>
      <c r="K1826" t="s">
        <v>14565</v>
      </c>
    </row>
    <row r="1827" spans="1:11">
      <c r="A1827" t="s">
        <v>6244</v>
      </c>
      <c r="B1827">
        <v>50.152232231813997</v>
      </c>
      <c r="C1827">
        <v>-5.3212987269393199</v>
      </c>
      <c r="D1827">
        <v>0.71287278978527502</v>
      </c>
      <c r="E1827">
        <v>-7.4645838685218298</v>
      </c>
      <c r="F1827" s="1">
        <v>8.3563275617315803E-14</v>
      </c>
      <c r="G1827" s="1">
        <v>1.3062029934755401E-11</v>
      </c>
      <c r="I1827" t="s">
        <v>6244</v>
      </c>
      <c r="J1827" t="s">
        <v>14871</v>
      </c>
      <c r="K1827" t="s">
        <v>14872</v>
      </c>
    </row>
    <row r="1828" spans="1:11">
      <c r="A1828" t="s">
        <v>3352</v>
      </c>
      <c r="B1828">
        <v>6.7795512992581903</v>
      </c>
      <c r="C1828">
        <v>-5.3607048183627599</v>
      </c>
      <c r="D1828">
        <v>1.2528144619850301</v>
      </c>
      <c r="E1828">
        <v>-4.2789295470527797</v>
      </c>
      <c r="F1828" s="1">
        <v>1.8779428850737099E-5</v>
      </c>
      <c r="G1828">
        <v>5.5159969447851403E-4</v>
      </c>
      <c r="I1828" t="s">
        <v>3352</v>
      </c>
    </row>
    <row r="1829" spans="1:11">
      <c r="A1829" t="s">
        <v>113</v>
      </c>
      <c r="B1829">
        <v>6.8170065807109204</v>
      </c>
      <c r="C1829">
        <v>-5.3869784612422098</v>
      </c>
      <c r="D1829">
        <v>1.50349466711645</v>
      </c>
      <c r="E1829">
        <v>-3.5829714458341901</v>
      </c>
      <c r="F1829">
        <v>3.3970775442788103E-4</v>
      </c>
      <c r="G1829">
        <v>6.1322571876967604E-3</v>
      </c>
      <c r="I1829" t="s">
        <v>113</v>
      </c>
      <c r="J1829" t="s">
        <v>14861</v>
      </c>
      <c r="K1829" t="s">
        <v>14862</v>
      </c>
    </row>
    <row r="1830" spans="1:11">
      <c r="A1830" t="s">
        <v>3969</v>
      </c>
      <c r="B1830">
        <v>6.95551166975768</v>
      </c>
      <c r="C1830">
        <v>-5.3973049867730198</v>
      </c>
      <c r="D1830">
        <v>1.2753271799185499</v>
      </c>
      <c r="E1830">
        <v>-4.2320943768466703</v>
      </c>
      <c r="F1830" s="1">
        <v>2.31525212546667E-5</v>
      </c>
      <c r="G1830">
        <v>6.6272248737880195E-4</v>
      </c>
      <c r="I1830" t="s">
        <v>3969</v>
      </c>
      <c r="K1830" t="s">
        <v>11751</v>
      </c>
    </row>
    <row r="1831" spans="1:11">
      <c r="A1831" t="s">
        <v>2063</v>
      </c>
      <c r="B1831">
        <v>1162.3119338604299</v>
      </c>
      <c r="C1831">
        <v>-5.4471770834987598</v>
      </c>
      <c r="D1831">
        <v>0.91141491842703704</v>
      </c>
      <c r="E1831">
        <v>-5.9766161090491696</v>
      </c>
      <c r="F1831" s="1">
        <v>2.27820197216593E-9</v>
      </c>
      <c r="G1831" s="1">
        <v>1.86149812052976E-7</v>
      </c>
      <c r="I1831" t="s">
        <v>2063</v>
      </c>
      <c r="J1831" t="s">
        <v>14685</v>
      </c>
      <c r="K1831" t="s">
        <v>14686</v>
      </c>
    </row>
    <row r="1832" spans="1:11">
      <c r="A1832" t="s">
        <v>2201</v>
      </c>
      <c r="B1832">
        <v>4.3710343820951403</v>
      </c>
      <c r="C1832">
        <v>-5.4912145824315397</v>
      </c>
      <c r="D1832">
        <v>1.73724621261541</v>
      </c>
      <c r="E1832">
        <v>-3.16087296236759</v>
      </c>
      <c r="F1832">
        <v>1.572970854392E-3</v>
      </c>
      <c r="G1832">
        <v>2.0898539599815701E-2</v>
      </c>
      <c r="I1832" t="s">
        <v>2201</v>
      </c>
    </row>
    <row r="1833" spans="1:11">
      <c r="A1833" t="s">
        <v>3186</v>
      </c>
      <c r="B1833">
        <v>4.3884701432219497</v>
      </c>
      <c r="C1833">
        <v>-5.4975333562422701</v>
      </c>
      <c r="D1833">
        <v>1.8296625588979101</v>
      </c>
      <c r="E1833">
        <v>-3.00467063148173</v>
      </c>
      <c r="F1833">
        <v>2.6586858404786399E-3</v>
      </c>
      <c r="G1833">
        <v>3.0981296731157099E-2</v>
      </c>
      <c r="I1833" t="s">
        <v>3186</v>
      </c>
      <c r="J1833" t="s">
        <v>14769</v>
      </c>
      <c r="K1833" t="s">
        <v>14770</v>
      </c>
    </row>
    <row r="1834" spans="1:11">
      <c r="A1834" t="s">
        <v>5049</v>
      </c>
      <c r="B1834">
        <v>4.4295346641354003</v>
      </c>
      <c r="C1834">
        <v>-5.5124519911299599</v>
      </c>
      <c r="D1834">
        <v>1.7742161764089399</v>
      </c>
      <c r="E1834">
        <v>-3.1069787686680299</v>
      </c>
      <c r="F1834">
        <v>1.8900997281739601E-3</v>
      </c>
      <c r="G1834">
        <v>2.40967607898263E-2</v>
      </c>
      <c r="I1834" t="s">
        <v>5049</v>
      </c>
      <c r="K1834" t="s">
        <v>13381</v>
      </c>
    </row>
    <row r="1835" spans="1:11">
      <c r="A1835" t="s">
        <v>7298</v>
      </c>
      <c r="B1835">
        <v>12.673149231231299</v>
      </c>
      <c r="C1835">
        <v>-5.5533896320049001</v>
      </c>
      <c r="D1835">
        <v>1.0633932260518999</v>
      </c>
      <c r="E1835">
        <v>-5.2223293283738403</v>
      </c>
      <c r="F1835" s="1">
        <v>1.7668637855199501E-7</v>
      </c>
      <c r="G1835" s="1">
        <v>9.4246716345716905E-6</v>
      </c>
      <c r="I1835" t="s">
        <v>7298</v>
      </c>
    </row>
    <row r="1836" spans="1:11">
      <c r="A1836" t="s">
        <v>2124</v>
      </c>
      <c r="B1836">
        <v>2290.2644663159199</v>
      </c>
      <c r="C1836">
        <v>-5.5574539415969904</v>
      </c>
      <c r="D1836">
        <v>1.0694987648515299</v>
      </c>
      <c r="E1836">
        <v>-5.1963163719674501</v>
      </c>
      <c r="F1836" s="1">
        <v>2.0327619912276401E-7</v>
      </c>
      <c r="G1836" s="1">
        <v>1.06533322315767E-5</v>
      </c>
      <c r="I1836" t="s">
        <v>2124</v>
      </c>
      <c r="J1836" t="s">
        <v>14822</v>
      </c>
      <c r="K1836" t="s">
        <v>14823</v>
      </c>
    </row>
    <row r="1837" spans="1:11">
      <c r="A1837" t="s">
        <v>6513</v>
      </c>
      <c r="B1837">
        <v>4.6523507396208297</v>
      </c>
      <c r="C1837">
        <v>-5.5814677360809597</v>
      </c>
      <c r="D1837">
        <v>1.38340690540166</v>
      </c>
      <c r="E1837">
        <v>-4.0345813760850202</v>
      </c>
      <c r="F1837" s="1">
        <v>5.4699730974115899E-5</v>
      </c>
      <c r="G1837">
        <v>1.37367202561242E-3</v>
      </c>
      <c r="I1837" t="s">
        <v>6513</v>
      </c>
      <c r="J1837" t="s">
        <v>14907</v>
      </c>
      <c r="K1837" t="s">
        <v>14908</v>
      </c>
    </row>
    <row r="1838" spans="1:11">
      <c r="A1838" t="s">
        <v>550</v>
      </c>
      <c r="B1838">
        <v>31.103172059049101</v>
      </c>
      <c r="C1838">
        <v>-5.5922866472412203</v>
      </c>
      <c r="D1838">
        <v>0.92710578246332298</v>
      </c>
      <c r="E1838">
        <v>-6.0319833540273002</v>
      </c>
      <c r="F1838" s="1">
        <v>1.61959464979254E-9</v>
      </c>
      <c r="G1838" s="1">
        <v>1.38637302022241E-7</v>
      </c>
      <c r="I1838" t="s">
        <v>550</v>
      </c>
    </row>
    <row r="1839" spans="1:11">
      <c r="A1839" t="s">
        <v>5487</v>
      </c>
      <c r="B1839">
        <v>20.445132829838201</v>
      </c>
      <c r="C1839">
        <v>-5.6558190048378396</v>
      </c>
      <c r="D1839">
        <v>0.89779869772637899</v>
      </c>
      <c r="E1839">
        <v>-6.2996516024815499</v>
      </c>
      <c r="F1839" s="1">
        <v>2.9831540220920802E-10</v>
      </c>
      <c r="G1839" s="1">
        <v>2.8830740161896301E-8</v>
      </c>
      <c r="I1839" t="s">
        <v>5487</v>
      </c>
      <c r="K1839" t="s">
        <v>11833</v>
      </c>
    </row>
    <row r="1840" spans="1:11">
      <c r="A1840" t="s">
        <v>449</v>
      </c>
      <c r="B1840">
        <v>21.395989932532601</v>
      </c>
      <c r="C1840">
        <v>-5.7697262712734201</v>
      </c>
      <c r="D1840">
        <v>0.95556456127237199</v>
      </c>
      <c r="E1840">
        <v>-6.0380287267987498</v>
      </c>
      <c r="F1840" s="1">
        <v>1.5600829685599301E-9</v>
      </c>
      <c r="G1840" s="1">
        <v>1.3418206431977701E-7</v>
      </c>
      <c r="I1840" t="s">
        <v>449</v>
      </c>
    </row>
    <row r="1841" spans="1:11">
      <c r="A1841" t="s">
        <v>7139</v>
      </c>
      <c r="B1841">
        <v>14.7335284049504</v>
      </c>
      <c r="C1841">
        <v>-5.7734953284277397</v>
      </c>
      <c r="D1841">
        <v>1.07024517824521</v>
      </c>
      <c r="E1841">
        <v>-5.39455392631998</v>
      </c>
      <c r="F1841" s="1">
        <v>6.8693994380260404E-8</v>
      </c>
      <c r="G1841" s="1">
        <v>4.0092313083752002E-6</v>
      </c>
      <c r="I1841" t="s">
        <v>7139</v>
      </c>
    </row>
    <row r="1842" spans="1:11">
      <c r="A1842" t="s">
        <v>5063</v>
      </c>
      <c r="B1842">
        <v>5.4283159318529304</v>
      </c>
      <c r="C1842">
        <v>-5.7990067942302996</v>
      </c>
      <c r="D1842">
        <v>1.4671807188560599</v>
      </c>
      <c r="E1842">
        <v>-3.95248296252946</v>
      </c>
      <c r="F1842" s="1">
        <v>7.7344437611290206E-5</v>
      </c>
      <c r="G1842">
        <v>1.84395704310418E-3</v>
      </c>
      <c r="I1842" t="s">
        <v>5063</v>
      </c>
      <c r="K1842" t="s">
        <v>14680</v>
      </c>
    </row>
    <row r="1843" spans="1:11">
      <c r="A1843" t="s">
        <v>2681</v>
      </c>
      <c r="B1843">
        <v>9.0999037375857306</v>
      </c>
      <c r="C1843">
        <v>-5.8048194152854897</v>
      </c>
      <c r="D1843">
        <v>1.15804457259578</v>
      </c>
      <c r="E1843">
        <v>-5.01260448229025</v>
      </c>
      <c r="F1843" s="1">
        <v>5.3698200478822096E-7</v>
      </c>
      <c r="G1843" s="1">
        <v>2.4192452426248298E-5</v>
      </c>
      <c r="I1843" t="s">
        <v>2681</v>
      </c>
    </row>
    <row r="1844" spans="1:11">
      <c r="A1844" t="s">
        <v>4498</v>
      </c>
      <c r="B1844">
        <v>5.5239676256731096</v>
      </c>
      <c r="C1844">
        <v>-5.8251094341338598</v>
      </c>
      <c r="D1844">
        <v>1.6809502993148799</v>
      </c>
      <c r="E1844">
        <v>-3.4653668442832899</v>
      </c>
      <c r="F1844">
        <v>5.2950866430229702E-4</v>
      </c>
      <c r="G1844">
        <v>8.7970866446378006E-3</v>
      </c>
      <c r="I1844" t="s">
        <v>4498</v>
      </c>
      <c r="J1844" t="s">
        <v>14601</v>
      </c>
      <c r="K1844" t="s">
        <v>14602</v>
      </c>
    </row>
    <row r="1845" spans="1:11">
      <c r="A1845" t="s">
        <v>2082</v>
      </c>
      <c r="B1845">
        <v>34.419260234604202</v>
      </c>
      <c r="C1845">
        <v>-5.8429084467604504</v>
      </c>
      <c r="D1845">
        <v>1.80980112622495</v>
      </c>
      <c r="E1845">
        <v>-3.2284809430680999</v>
      </c>
      <c r="F1845">
        <v>1.2444955041283499E-3</v>
      </c>
      <c r="G1845">
        <v>1.7422937057796999E-2</v>
      </c>
      <c r="I1845" t="s">
        <v>2082</v>
      </c>
      <c r="J1845" t="s">
        <v>14730</v>
      </c>
      <c r="K1845" t="s">
        <v>14731</v>
      </c>
    </row>
    <row r="1846" spans="1:11">
      <c r="A1846" t="s">
        <v>2450</v>
      </c>
      <c r="B1846">
        <v>5.6633207794463001</v>
      </c>
      <c r="C1846">
        <v>-5.86609393503156</v>
      </c>
      <c r="D1846">
        <v>1.7112343581535301</v>
      </c>
      <c r="E1846">
        <v>-3.4279898057687599</v>
      </c>
      <c r="F1846">
        <v>6.0806829291425299E-4</v>
      </c>
      <c r="G1846">
        <v>9.8830340266063393E-3</v>
      </c>
      <c r="I1846" t="s">
        <v>2450</v>
      </c>
      <c r="J1846" t="s">
        <v>14446</v>
      </c>
      <c r="K1846" t="s">
        <v>14447</v>
      </c>
    </row>
    <row r="1847" spans="1:11">
      <c r="A1847" t="s">
        <v>5148</v>
      </c>
      <c r="B1847">
        <v>72.882004338753703</v>
      </c>
      <c r="C1847">
        <v>-5.8680109753541503</v>
      </c>
      <c r="D1847">
        <v>1.0647177609233001</v>
      </c>
      <c r="E1847">
        <v>-5.5113300357322403</v>
      </c>
      <c r="F1847" s="1">
        <v>3.56132224037232E-8</v>
      </c>
      <c r="G1847" s="1">
        <v>2.17749416982764E-6</v>
      </c>
      <c r="I1847" t="s">
        <v>5148</v>
      </c>
      <c r="J1847" t="s">
        <v>14147</v>
      </c>
      <c r="K1847" t="s">
        <v>14148</v>
      </c>
    </row>
    <row r="1848" spans="1:11">
      <c r="A1848" t="s">
        <v>405</v>
      </c>
      <c r="B1848">
        <v>95.947812773663003</v>
      </c>
      <c r="C1848">
        <v>-5.9392732340899599</v>
      </c>
      <c r="D1848">
        <v>1.0965819644527299</v>
      </c>
      <c r="E1848">
        <v>-5.4161689929435299</v>
      </c>
      <c r="F1848" s="1">
        <v>6.0889554401206203E-8</v>
      </c>
      <c r="G1848" s="1">
        <v>3.6004954931450101E-6</v>
      </c>
      <c r="I1848" t="s">
        <v>405</v>
      </c>
      <c r="J1848" t="s">
        <v>14978</v>
      </c>
      <c r="K1848" t="s">
        <v>14979</v>
      </c>
    </row>
    <row r="1849" spans="1:11">
      <c r="A1849" t="s">
        <v>5979</v>
      </c>
      <c r="B1849">
        <v>6.4308461496332399</v>
      </c>
      <c r="C1849">
        <v>-6.0385049659974097</v>
      </c>
      <c r="D1849">
        <v>1.31229274460958</v>
      </c>
      <c r="E1849">
        <v>-4.6014923048240304</v>
      </c>
      <c r="F1849" s="1">
        <v>4.1947465776574802E-6</v>
      </c>
      <c r="G1849">
        <v>1.4814295575632801E-4</v>
      </c>
      <c r="I1849" t="s">
        <v>5979</v>
      </c>
    </row>
    <row r="1850" spans="1:11">
      <c r="A1850" t="s">
        <v>2975</v>
      </c>
      <c r="B1850">
        <v>7.45885294403105</v>
      </c>
      <c r="C1850">
        <v>-6.2641521089382497</v>
      </c>
      <c r="D1850">
        <v>1.2186007489773201</v>
      </c>
      <c r="E1850">
        <v>-5.1404466263419604</v>
      </c>
      <c r="F1850" s="1">
        <v>2.74086175692532E-7</v>
      </c>
      <c r="G1850" s="1">
        <v>1.36360217642041E-5</v>
      </c>
      <c r="I1850" t="s">
        <v>2975</v>
      </c>
      <c r="J1850" t="s">
        <v>14967</v>
      </c>
      <c r="K1850" t="s">
        <v>14968</v>
      </c>
    </row>
    <row r="1851" spans="1:11">
      <c r="A1851" t="s">
        <v>966</v>
      </c>
      <c r="B1851">
        <v>106.08570615075099</v>
      </c>
      <c r="C1851">
        <v>-6.4987947426268002</v>
      </c>
      <c r="D1851">
        <v>0.52379339773962696</v>
      </c>
      <c r="E1851">
        <v>-12.4071719320473</v>
      </c>
      <c r="F1851" s="1">
        <v>2.38944394652013E-35</v>
      </c>
      <c r="G1851" s="1">
        <v>1.7896935159435799E-32</v>
      </c>
      <c r="I1851" t="s">
        <v>966</v>
      </c>
      <c r="K1851" t="s">
        <v>11903</v>
      </c>
    </row>
    <row r="1852" spans="1:11">
      <c r="A1852" t="s">
        <v>318</v>
      </c>
      <c r="B1852">
        <v>15.2218707659876</v>
      </c>
      <c r="C1852">
        <v>-6.5571591449901501</v>
      </c>
      <c r="D1852">
        <v>1.1016437406177499</v>
      </c>
      <c r="E1852">
        <v>-5.95215939892985</v>
      </c>
      <c r="F1852" s="1">
        <v>2.6462744780611601E-9</v>
      </c>
      <c r="G1852" s="1">
        <v>2.13315829675459E-7</v>
      </c>
      <c r="I1852" t="s">
        <v>318</v>
      </c>
      <c r="K1852" t="s">
        <v>11868</v>
      </c>
    </row>
    <row r="1853" spans="1:11">
      <c r="A1853" t="s">
        <v>2685</v>
      </c>
      <c r="B1853">
        <v>10.735903622557</v>
      </c>
      <c r="C1853">
        <v>-6.7853990619289704</v>
      </c>
      <c r="D1853">
        <v>1.1820339777252</v>
      </c>
      <c r="E1853">
        <v>-5.7404433288688903</v>
      </c>
      <c r="F1853" s="1">
        <v>9.4429018042896105E-9</v>
      </c>
      <c r="G1853" s="1">
        <v>6.5792869315469001E-7</v>
      </c>
      <c r="I1853" t="s">
        <v>2685</v>
      </c>
      <c r="K1853" t="s">
        <v>14991</v>
      </c>
    </row>
    <row r="1854" spans="1:11">
      <c r="A1854" t="s">
        <v>277</v>
      </c>
      <c r="B1854">
        <v>11.2756076375733</v>
      </c>
      <c r="C1854">
        <v>-6.8568672007811697</v>
      </c>
      <c r="D1854">
        <v>1.1657946638054699</v>
      </c>
      <c r="E1854">
        <v>-5.8817109167394204</v>
      </c>
      <c r="F1854" s="1">
        <v>4.0604708460024801E-9</v>
      </c>
      <c r="G1854" s="1">
        <v>3.1597845856164798E-7</v>
      </c>
      <c r="I1854" t="s">
        <v>277</v>
      </c>
    </row>
    <row r="1855" spans="1:11">
      <c r="A1855" t="s">
        <v>1365</v>
      </c>
      <c r="B1855">
        <v>11.5233344688525</v>
      </c>
      <c r="C1855">
        <v>-6.8886881378566303</v>
      </c>
      <c r="D1855">
        <v>1.4333893359838801</v>
      </c>
      <c r="E1855">
        <v>-4.8058737182722497</v>
      </c>
      <c r="F1855" s="1">
        <v>1.5407713362665599E-6</v>
      </c>
      <c r="G1855" s="1">
        <v>6.1950060317289102E-5</v>
      </c>
      <c r="I1855" t="s">
        <v>1365</v>
      </c>
      <c r="J1855" t="s">
        <v>14689</v>
      </c>
      <c r="K1855" t="s">
        <v>14690</v>
      </c>
    </row>
    <row r="1856" spans="1:11">
      <c r="A1856" t="s">
        <v>4473</v>
      </c>
      <c r="B1856">
        <v>12.376274299840199</v>
      </c>
      <c r="C1856">
        <v>-6.9880673045720103</v>
      </c>
      <c r="D1856">
        <v>1.1274974186794999</v>
      </c>
      <c r="E1856">
        <v>-6.1978565882272996</v>
      </c>
      <c r="F1856" s="1">
        <v>5.7237255800988698E-10</v>
      </c>
      <c r="G1856" s="1">
        <v>5.30359232102357E-8</v>
      </c>
      <c r="I1856" t="s">
        <v>4473</v>
      </c>
      <c r="J1856" t="s">
        <v>9325</v>
      </c>
      <c r="K1856" t="s">
        <v>9326</v>
      </c>
    </row>
    <row r="1857" spans="1:11">
      <c r="A1857" t="s">
        <v>3682</v>
      </c>
      <c r="B1857">
        <v>12.7627381069272</v>
      </c>
      <c r="C1857">
        <v>-7.0348938488275703</v>
      </c>
      <c r="D1857">
        <v>1.21729802106163</v>
      </c>
      <c r="E1857">
        <v>-5.7791056315792702</v>
      </c>
      <c r="F1857" s="1">
        <v>7.5098767035303699E-9</v>
      </c>
      <c r="G1857" s="1">
        <v>5.4434493396234596E-7</v>
      </c>
      <c r="I1857" t="s">
        <v>3682</v>
      </c>
    </row>
    <row r="1858" spans="1:11">
      <c r="A1858" t="s">
        <v>5497</v>
      </c>
      <c r="B1858">
        <v>14.694717783732001</v>
      </c>
      <c r="C1858">
        <v>-7.2372605662212797</v>
      </c>
      <c r="D1858">
        <v>2.4714614242127202</v>
      </c>
      <c r="E1858">
        <v>-2.9283324009504601</v>
      </c>
      <c r="F1858">
        <v>3.4078550305755599E-3</v>
      </c>
      <c r="G1858">
        <v>3.6846585866324902E-2</v>
      </c>
      <c r="I1858" t="s">
        <v>5497</v>
      </c>
    </row>
    <row r="1859" spans="1:11">
      <c r="A1859" t="s">
        <v>6414</v>
      </c>
      <c r="B1859">
        <v>174.99475668791001</v>
      </c>
      <c r="C1859">
        <v>-7.5970950538795101</v>
      </c>
      <c r="D1859">
        <v>0.72486112932305102</v>
      </c>
      <c r="E1859">
        <v>-10.480759343481999</v>
      </c>
      <c r="F1859" s="1">
        <v>1.0589008627892701E-25</v>
      </c>
      <c r="G1859" s="1">
        <v>4.4266981184883699E-23</v>
      </c>
      <c r="I1859" t="s">
        <v>6414</v>
      </c>
      <c r="J1859" t="s">
        <v>14633</v>
      </c>
      <c r="K1859" t="s">
        <v>14634</v>
      </c>
    </row>
  </sheetData>
  <sortState xmlns:xlrd2="http://schemas.microsoft.com/office/spreadsheetml/2017/richdata2" ref="A2:K1859">
    <sortCondition descending="1" ref="C2:C1859"/>
  </sortState>
  <conditionalFormatting sqref="C1:C1048576">
    <cfRule type="colorScale" priority="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K545"/>
  <sheetViews>
    <sheetView workbookViewId="0">
      <selection activeCell="F1" sqref="F1"/>
    </sheetView>
  </sheetViews>
  <sheetFormatPr baseColWidth="10" defaultColWidth="8.85546875" defaultRowHeight="15"/>
  <cols>
    <col min="1" max="1" width="20.42578125" bestFit="1" customWidth="1"/>
    <col min="2" max="2" width="15.28515625" bestFit="1" customWidth="1"/>
    <col min="3" max="3" width="12.7109375" bestFit="1" customWidth="1"/>
    <col min="4" max="4" width="12" bestFit="1" customWidth="1"/>
    <col min="5" max="5" width="12.7109375" bestFit="1" customWidth="1"/>
    <col min="6" max="7" width="12" bestFit="1" customWidth="1"/>
    <col min="9" max="9" width="20.42578125" bestFit="1" customWidth="1"/>
  </cols>
  <sheetData>
    <row r="1" spans="1:11">
      <c r="A1" s="2" t="s">
        <v>7843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I1" t="s">
        <v>7852</v>
      </c>
      <c r="J1" t="s">
        <v>7853</v>
      </c>
      <c r="K1" t="s">
        <v>7854</v>
      </c>
    </row>
    <row r="2" spans="1:11">
      <c r="A2" t="s">
        <v>7528</v>
      </c>
      <c r="B2">
        <v>140.29936764190001</v>
      </c>
      <c r="C2">
        <v>9.7954255315759209</v>
      </c>
      <c r="D2">
        <v>1.0455111766966201</v>
      </c>
      <c r="E2">
        <v>9.3690299538694699</v>
      </c>
      <c r="F2" s="1">
        <v>7.3202185767436295E-21</v>
      </c>
      <c r="G2" s="1">
        <v>5.0995570693026797E-18</v>
      </c>
      <c r="I2" t="s">
        <v>7528</v>
      </c>
      <c r="J2" t="s">
        <v>8087</v>
      </c>
      <c r="K2" t="s">
        <v>8088</v>
      </c>
    </row>
    <row r="3" spans="1:11">
      <c r="A3" t="s">
        <v>7807</v>
      </c>
      <c r="B3">
        <v>37.616504145480697</v>
      </c>
      <c r="C3">
        <v>8.6190513780272102</v>
      </c>
      <c r="D3">
        <v>1.07729853359532</v>
      </c>
      <c r="E3">
        <v>8.00061552971993</v>
      </c>
      <c r="F3" s="1">
        <v>1.23798775763857E-15</v>
      </c>
      <c r="G3" s="1">
        <v>5.5284089197521302E-13</v>
      </c>
      <c r="I3" t="s">
        <v>7807</v>
      </c>
      <c r="K3" t="s">
        <v>11968</v>
      </c>
    </row>
    <row r="4" spans="1:11">
      <c r="A4" t="s">
        <v>7733</v>
      </c>
      <c r="B4">
        <v>27.625195014349099</v>
      </c>
      <c r="C4">
        <v>8.1745728340138406</v>
      </c>
      <c r="D4">
        <v>1.2871056898845901</v>
      </c>
      <c r="E4">
        <v>6.3511278819277202</v>
      </c>
      <c r="F4" s="1">
        <v>2.1374192418780601E-10</v>
      </c>
      <c r="G4" s="1">
        <v>4.9633724688731103E-8</v>
      </c>
      <c r="I4" t="s">
        <v>7733</v>
      </c>
    </row>
    <row r="5" spans="1:11">
      <c r="A5" t="s">
        <v>3971</v>
      </c>
      <c r="B5">
        <v>72.179261364434694</v>
      </c>
      <c r="C5">
        <v>8.1084981142004207</v>
      </c>
      <c r="D5">
        <v>1.0846743190120101</v>
      </c>
      <c r="E5">
        <v>7.4755140525371502</v>
      </c>
      <c r="F5" s="1">
        <v>7.6902639828734003E-14</v>
      </c>
      <c r="G5" s="1">
        <v>3.11473575641216E-11</v>
      </c>
      <c r="I5" t="s">
        <v>3971</v>
      </c>
      <c r="K5" t="s">
        <v>11821</v>
      </c>
    </row>
    <row r="6" spans="1:11">
      <c r="A6" t="s">
        <v>7821</v>
      </c>
      <c r="B6">
        <v>20.884759314936201</v>
      </c>
      <c r="C6">
        <v>7.7703316968957203</v>
      </c>
      <c r="D6">
        <v>1.1323536643452401</v>
      </c>
      <c r="E6">
        <v>6.8621067265135096</v>
      </c>
      <c r="F6" s="1">
        <v>6.78523376650388E-12</v>
      </c>
      <c r="G6" s="1">
        <v>2.0029090047022299E-9</v>
      </c>
      <c r="I6" t="s">
        <v>7821</v>
      </c>
    </row>
    <row r="7" spans="1:11">
      <c r="A7" t="s">
        <v>7677</v>
      </c>
      <c r="B7">
        <v>27.120522563404698</v>
      </c>
      <c r="C7">
        <v>7.4208656264077701</v>
      </c>
      <c r="D7">
        <v>1.3181142715008101</v>
      </c>
      <c r="E7">
        <v>5.6299106889711004</v>
      </c>
      <c r="F7" s="1">
        <v>1.8030295993030499E-8</v>
      </c>
      <c r="G7" s="1">
        <v>3.0486954855788299E-6</v>
      </c>
      <c r="I7" t="s">
        <v>7677</v>
      </c>
    </row>
    <row r="8" spans="1:11">
      <c r="A8" t="s">
        <v>7667</v>
      </c>
      <c r="B8">
        <v>25.134391032840998</v>
      </c>
      <c r="C8">
        <v>7.3084856668834197</v>
      </c>
      <c r="D8">
        <v>1.09245231891939</v>
      </c>
      <c r="E8">
        <v>6.68998137521708</v>
      </c>
      <c r="F8" s="1">
        <v>2.2319900201031699E-11</v>
      </c>
      <c r="G8" s="1">
        <v>6.2697319661478798E-9</v>
      </c>
      <c r="I8" t="s">
        <v>7667</v>
      </c>
    </row>
    <row r="9" spans="1:11">
      <c r="A9" t="s">
        <v>7676</v>
      </c>
      <c r="B9">
        <v>20.545722034276601</v>
      </c>
      <c r="C9">
        <v>7.0172772985818099</v>
      </c>
      <c r="D9">
        <v>1.1007240544497501</v>
      </c>
      <c r="E9">
        <v>6.3751466775110499</v>
      </c>
      <c r="F9" s="1">
        <v>1.8278792631578199E-10</v>
      </c>
      <c r="G9" s="1">
        <v>4.3608692119392501E-8</v>
      </c>
      <c r="I9" t="s">
        <v>7676</v>
      </c>
    </row>
    <row r="10" spans="1:11">
      <c r="A10" t="s">
        <v>7749</v>
      </c>
      <c r="B10">
        <v>11.67796886721</v>
      </c>
      <c r="C10">
        <v>6.9311898738138904</v>
      </c>
      <c r="D10">
        <v>1.1853307968348601</v>
      </c>
      <c r="E10">
        <v>5.8474730364907002</v>
      </c>
      <c r="F10" s="1">
        <v>4.9909670594006298E-9</v>
      </c>
      <c r="G10" s="1">
        <v>9.2470938623959001E-7</v>
      </c>
      <c r="I10" t="s">
        <v>7749</v>
      </c>
    </row>
    <row r="11" spans="1:11">
      <c r="A11" t="s">
        <v>7780</v>
      </c>
      <c r="B11">
        <v>11.230911595122899</v>
      </c>
      <c r="C11">
        <v>6.8760521276861803</v>
      </c>
      <c r="D11">
        <v>1.1989297253910101</v>
      </c>
      <c r="E11">
        <v>5.7351586019302996</v>
      </c>
      <c r="F11" s="1">
        <v>9.7421138852659202E-9</v>
      </c>
      <c r="G11" s="1">
        <v>1.69668655425791E-6</v>
      </c>
      <c r="I11" t="s">
        <v>7780</v>
      </c>
    </row>
    <row r="12" spans="1:11">
      <c r="A12" t="s">
        <v>7814</v>
      </c>
      <c r="B12">
        <v>18.2437614690181</v>
      </c>
      <c r="C12">
        <v>6.8453134567285501</v>
      </c>
      <c r="D12">
        <v>1.3133745023218399</v>
      </c>
      <c r="E12">
        <v>5.2120042262333399</v>
      </c>
      <c r="F12" s="1">
        <v>1.86811292418692E-7</v>
      </c>
      <c r="G12" s="1">
        <v>2.4279891557939799E-5</v>
      </c>
      <c r="I12" t="s">
        <v>7814</v>
      </c>
    </row>
    <row r="13" spans="1:11">
      <c r="A13" t="s">
        <v>7753</v>
      </c>
      <c r="B13">
        <v>114.638778866018</v>
      </c>
      <c r="C13">
        <v>6.7806516494856801</v>
      </c>
      <c r="D13">
        <v>0.57013237305644404</v>
      </c>
      <c r="E13">
        <v>11.8931181071775</v>
      </c>
      <c r="F13" s="1">
        <v>1.28517324079174E-32</v>
      </c>
      <c r="G13" s="1">
        <v>2.23825771616289E-29</v>
      </c>
      <c r="I13" t="s">
        <v>7753</v>
      </c>
      <c r="K13" t="s">
        <v>11874</v>
      </c>
    </row>
    <row r="14" spans="1:11">
      <c r="A14" t="s">
        <v>7813</v>
      </c>
      <c r="B14">
        <v>27.358616880398099</v>
      </c>
      <c r="C14">
        <v>6.7225197932200897</v>
      </c>
      <c r="D14">
        <v>1.22905470364689</v>
      </c>
      <c r="E14">
        <v>5.4696668694019897</v>
      </c>
      <c r="F14" s="1">
        <v>4.5088223975476403E-8</v>
      </c>
      <c r="G14" s="1">
        <v>7.0112188281865802E-6</v>
      </c>
      <c r="I14" t="s">
        <v>7813</v>
      </c>
      <c r="K14" t="s">
        <v>11975</v>
      </c>
    </row>
    <row r="15" spans="1:11">
      <c r="A15" t="s">
        <v>7696</v>
      </c>
      <c r="B15">
        <v>10.0859643120542</v>
      </c>
      <c r="C15">
        <v>6.7201639511055404</v>
      </c>
      <c r="D15">
        <v>1.19800940101661</v>
      </c>
      <c r="E15">
        <v>5.60944175012561</v>
      </c>
      <c r="F15" s="1">
        <v>2.0298030117473901E-8</v>
      </c>
      <c r="G15" s="1">
        <v>3.3350046464709998E-6</v>
      </c>
      <c r="I15" t="s">
        <v>7696</v>
      </c>
    </row>
    <row r="16" spans="1:11">
      <c r="A16" t="s">
        <v>7708</v>
      </c>
      <c r="B16">
        <v>9.1838059328341206</v>
      </c>
      <c r="C16">
        <v>6.5864322981089698</v>
      </c>
      <c r="D16">
        <v>1.4488474235945299</v>
      </c>
      <c r="E16">
        <v>4.5459806124845699</v>
      </c>
      <c r="F16" s="1">
        <v>5.4680069786461096E-6</v>
      </c>
      <c r="G16">
        <v>4.42933997860933E-4</v>
      </c>
      <c r="I16" t="s">
        <v>7708</v>
      </c>
    </row>
    <row r="17" spans="1:11">
      <c r="A17" t="s">
        <v>7640</v>
      </c>
      <c r="B17">
        <v>7.2572750268885304</v>
      </c>
      <c r="C17">
        <v>6.2441899358110602</v>
      </c>
      <c r="D17">
        <v>1.2851229398959201</v>
      </c>
      <c r="E17">
        <v>4.8588269199495802</v>
      </c>
      <c r="F17" s="1">
        <v>1.1808330269540701E-6</v>
      </c>
      <c r="G17">
        <v>1.18875075129666E-4</v>
      </c>
      <c r="I17" t="s">
        <v>7640</v>
      </c>
      <c r="J17" t="s">
        <v>11173</v>
      </c>
      <c r="K17" t="s">
        <v>11174</v>
      </c>
    </row>
    <row r="18" spans="1:11">
      <c r="A18" t="s">
        <v>7800</v>
      </c>
      <c r="B18">
        <v>6.83497471925841</v>
      </c>
      <c r="C18">
        <v>6.1589753229044302</v>
      </c>
      <c r="D18">
        <v>1.6373385761010999</v>
      </c>
      <c r="E18">
        <v>3.7615771183809898</v>
      </c>
      <c r="F18">
        <v>1.68845344578427E-4</v>
      </c>
      <c r="G18">
        <v>8.5965258619446795E-3</v>
      </c>
      <c r="I18" t="s">
        <v>7800</v>
      </c>
    </row>
    <row r="19" spans="1:11">
      <c r="A19" t="s">
        <v>7591</v>
      </c>
      <c r="B19">
        <v>35.696766694242399</v>
      </c>
      <c r="C19">
        <v>6.1191924734956702</v>
      </c>
      <c r="D19">
        <v>0.85400879750576397</v>
      </c>
      <c r="E19">
        <v>7.1652569521151497</v>
      </c>
      <c r="F19" s="1">
        <v>7.7640788324068104E-13</v>
      </c>
      <c r="G19" s="1">
        <v>2.7043839389039401E-10</v>
      </c>
      <c r="I19" t="s">
        <v>7591</v>
      </c>
      <c r="K19" t="s">
        <v>10232</v>
      </c>
    </row>
    <row r="20" spans="1:11">
      <c r="A20" t="s">
        <v>7712</v>
      </c>
      <c r="B20">
        <v>6.6390811194768098</v>
      </c>
      <c r="C20">
        <v>6.1159048618794403</v>
      </c>
      <c r="D20">
        <v>1.26680856137166</v>
      </c>
      <c r="E20">
        <v>4.8278051225493401</v>
      </c>
      <c r="F20" s="1">
        <v>1.3804608137501599E-6</v>
      </c>
      <c r="G20">
        <v>1.36602872342459E-4</v>
      </c>
      <c r="I20" t="s">
        <v>7712</v>
      </c>
    </row>
    <row r="21" spans="1:11">
      <c r="A21" t="s">
        <v>7691</v>
      </c>
      <c r="B21">
        <v>10.188759179360201</v>
      </c>
      <c r="C21">
        <v>5.9978167142324104</v>
      </c>
      <c r="D21">
        <v>1.15864790369596</v>
      </c>
      <c r="E21">
        <v>5.1765654562529502</v>
      </c>
      <c r="F21" s="1">
        <v>2.2600778276379099E-7</v>
      </c>
      <c r="G21" s="1">
        <v>2.8317637011612801E-5</v>
      </c>
      <c r="I21" t="s">
        <v>7691</v>
      </c>
    </row>
    <row r="22" spans="1:11">
      <c r="A22" t="s">
        <v>7718</v>
      </c>
      <c r="B22">
        <v>5.8613168668167202</v>
      </c>
      <c r="C22">
        <v>5.9377232107313702</v>
      </c>
      <c r="D22">
        <v>1.32710312595986</v>
      </c>
      <c r="E22">
        <v>4.4741987978038704</v>
      </c>
      <c r="F22" s="1">
        <v>7.6698358856763095E-6</v>
      </c>
      <c r="G22">
        <v>5.93679385710838E-4</v>
      </c>
      <c r="I22" t="s">
        <v>7718</v>
      </c>
      <c r="K22" t="s">
        <v>11818</v>
      </c>
    </row>
    <row r="23" spans="1:11">
      <c r="A23" t="s">
        <v>7729</v>
      </c>
      <c r="B23">
        <v>5.5399030311274098</v>
      </c>
      <c r="C23">
        <v>5.8550737475148997</v>
      </c>
      <c r="D23">
        <v>1.2682558659360601</v>
      </c>
      <c r="E23">
        <v>4.6166344700431896</v>
      </c>
      <c r="F23" s="1">
        <v>3.9001334132454296E-6</v>
      </c>
      <c r="G23">
        <v>3.3982853017262599E-4</v>
      </c>
      <c r="I23" t="s">
        <v>7729</v>
      </c>
      <c r="K23" t="s">
        <v>11838</v>
      </c>
    </row>
    <row r="24" spans="1:11">
      <c r="A24" t="s">
        <v>5789</v>
      </c>
      <c r="B24">
        <v>336.08557283624299</v>
      </c>
      <c r="C24">
        <v>5.8127478614480301</v>
      </c>
      <c r="D24">
        <v>0.32025893757606799</v>
      </c>
      <c r="E24">
        <v>18.1501503297387</v>
      </c>
      <c r="F24" s="1">
        <v>1.2804994926301099E-73</v>
      </c>
      <c r="G24" s="1">
        <v>7.4337263878819895E-70</v>
      </c>
      <c r="I24" t="s">
        <v>5789</v>
      </c>
      <c r="J24" t="s">
        <v>10250</v>
      </c>
      <c r="K24" t="s">
        <v>10251</v>
      </c>
    </row>
    <row r="25" spans="1:11">
      <c r="A25" t="s">
        <v>7783</v>
      </c>
      <c r="B25">
        <v>21.092042514821902</v>
      </c>
      <c r="C25">
        <v>5.7308488028470697</v>
      </c>
      <c r="D25">
        <v>0.92958246388774501</v>
      </c>
      <c r="E25">
        <v>6.1649708610887899</v>
      </c>
      <c r="F25" s="1">
        <v>7.0496120771539397E-10</v>
      </c>
      <c r="G25" s="1">
        <v>1.4972688284842999E-7</v>
      </c>
      <c r="I25" t="s">
        <v>7783</v>
      </c>
      <c r="K25" t="s">
        <v>11940</v>
      </c>
    </row>
    <row r="26" spans="1:11">
      <c r="A26" t="s">
        <v>6119</v>
      </c>
      <c r="B26">
        <v>491.94560950795301</v>
      </c>
      <c r="C26">
        <v>5.7295803573693096</v>
      </c>
      <c r="D26">
        <v>0.245673627007054</v>
      </c>
      <c r="E26">
        <v>23.321918706417801</v>
      </c>
      <c r="F26" s="1">
        <v>2.65713889001501E-120</v>
      </c>
      <c r="G26" s="1">
        <v>4.6276730908501397E-116</v>
      </c>
      <c r="I26" t="s">
        <v>6119</v>
      </c>
      <c r="K26" t="s">
        <v>11424</v>
      </c>
    </row>
    <row r="27" spans="1:11">
      <c r="A27" t="s">
        <v>7799</v>
      </c>
      <c r="B27">
        <v>4.5494898721636199</v>
      </c>
      <c r="C27">
        <v>5.5721017316441204</v>
      </c>
      <c r="D27">
        <v>1.3700892705961001</v>
      </c>
      <c r="E27">
        <v>4.0669625339229096</v>
      </c>
      <c r="F27" s="1">
        <v>4.7629897086850701E-5</v>
      </c>
      <c r="G27">
        <v>2.8658682538827002E-3</v>
      </c>
      <c r="I27" t="s">
        <v>7799</v>
      </c>
    </row>
    <row r="28" spans="1:11">
      <c r="A28" t="s">
        <v>7789</v>
      </c>
      <c r="B28">
        <v>148.12284763775699</v>
      </c>
      <c r="C28">
        <v>5.5405350986902304</v>
      </c>
      <c r="D28">
        <v>1.2065401210649001</v>
      </c>
      <c r="E28">
        <v>4.5920852543221704</v>
      </c>
      <c r="F28" s="1">
        <v>4.3883901761438297E-6</v>
      </c>
      <c r="G28">
        <v>3.7282050394010199E-4</v>
      </c>
      <c r="I28" t="s">
        <v>7789</v>
      </c>
    </row>
    <row r="29" spans="1:11">
      <c r="A29" t="s">
        <v>7758</v>
      </c>
      <c r="B29">
        <v>4.24802004611636</v>
      </c>
      <c r="C29">
        <v>5.4749704719303702</v>
      </c>
      <c r="D29">
        <v>1.5028446497605299</v>
      </c>
      <c r="E29">
        <v>3.6430714730246998</v>
      </c>
      <c r="F29">
        <v>2.6940399243414998E-4</v>
      </c>
      <c r="G29">
        <v>1.234766330432E-2</v>
      </c>
      <c r="I29" t="s">
        <v>7758</v>
      </c>
    </row>
    <row r="30" spans="1:11">
      <c r="A30" t="s">
        <v>7801</v>
      </c>
      <c r="B30">
        <v>4.1732307155555697</v>
      </c>
      <c r="C30">
        <v>5.4483016627765402</v>
      </c>
      <c r="D30">
        <v>1.38061639427279</v>
      </c>
      <c r="E30">
        <v>3.9462820269103802</v>
      </c>
      <c r="F30" s="1">
        <v>7.9374114182701694E-5</v>
      </c>
      <c r="G30">
        <v>4.4592889438901002E-3</v>
      </c>
      <c r="I30" t="s">
        <v>7801</v>
      </c>
    </row>
    <row r="31" spans="1:11">
      <c r="A31" t="s">
        <v>7786</v>
      </c>
      <c r="B31">
        <v>17.2987415078995</v>
      </c>
      <c r="C31">
        <v>5.4282032824634303</v>
      </c>
      <c r="D31">
        <v>0.94779574144186995</v>
      </c>
      <c r="E31">
        <v>5.7271868242471502</v>
      </c>
      <c r="F31" s="1">
        <v>1.02109700278565E-8</v>
      </c>
      <c r="G31" s="1">
        <v>1.76073518816978E-6</v>
      </c>
      <c r="I31" t="s">
        <v>7786</v>
      </c>
    </row>
    <row r="32" spans="1:11">
      <c r="A32" t="s">
        <v>7685</v>
      </c>
      <c r="B32">
        <v>50.880009661413098</v>
      </c>
      <c r="C32">
        <v>5.4239503093708699</v>
      </c>
      <c r="D32">
        <v>0.56475548020733402</v>
      </c>
      <c r="E32">
        <v>9.6040684853197291</v>
      </c>
      <c r="F32" s="1">
        <v>7.68496547649751E-22</v>
      </c>
      <c r="G32" s="1">
        <v>6.0836981244854799E-19</v>
      </c>
      <c r="I32" t="s">
        <v>7685</v>
      </c>
    </row>
    <row r="33" spans="1:11">
      <c r="A33" t="s">
        <v>7658</v>
      </c>
      <c r="B33">
        <v>6.39023812996518</v>
      </c>
      <c r="C33">
        <v>5.3117606163667102</v>
      </c>
      <c r="D33">
        <v>1.3249109694300401</v>
      </c>
      <c r="E33">
        <v>4.0091453229130902</v>
      </c>
      <c r="F33" s="1">
        <v>6.0938907212174102E-5</v>
      </c>
      <c r="G33">
        <v>3.56144969129941E-3</v>
      </c>
      <c r="I33" t="s">
        <v>7658</v>
      </c>
    </row>
    <row r="34" spans="1:11">
      <c r="A34" t="s">
        <v>3176</v>
      </c>
      <c r="B34">
        <v>6.1223379219584499</v>
      </c>
      <c r="C34">
        <v>5.24826810080891</v>
      </c>
      <c r="D34">
        <v>1.23911973954133</v>
      </c>
      <c r="E34">
        <v>4.2354809897157901</v>
      </c>
      <c r="F34" s="1">
        <v>2.2806299843134101E-5</v>
      </c>
      <c r="G34">
        <v>1.5515410862032199E-3</v>
      </c>
      <c r="I34" t="s">
        <v>3176</v>
      </c>
      <c r="J34" t="s">
        <v>10497</v>
      </c>
      <c r="K34" t="s">
        <v>10498</v>
      </c>
    </row>
    <row r="35" spans="1:11">
      <c r="A35" t="s">
        <v>7812</v>
      </c>
      <c r="B35">
        <v>9.7693249741236095</v>
      </c>
      <c r="C35">
        <v>5.2039719240060096</v>
      </c>
      <c r="D35">
        <v>1.1595215774941701</v>
      </c>
      <c r="E35">
        <v>4.4880337071883201</v>
      </c>
      <c r="F35" s="1">
        <v>7.1883557388545104E-6</v>
      </c>
      <c r="G35">
        <v>5.5889465869593796E-4</v>
      </c>
      <c r="I35" t="s">
        <v>7812</v>
      </c>
    </row>
    <row r="36" spans="1:11">
      <c r="A36" t="s">
        <v>7785</v>
      </c>
      <c r="B36">
        <v>5.7819959656118902</v>
      </c>
      <c r="C36">
        <v>5.1632332354114903</v>
      </c>
      <c r="D36">
        <v>1.2897738592438699</v>
      </c>
      <c r="E36">
        <v>4.0032081580862799</v>
      </c>
      <c r="F36" s="1">
        <v>6.24892742624425E-5</v>
      </c>
      <c r="G36">
        <v>3.63984348011605E-3</v>
      </c>
      <c r="I36" t="s">
        <v>7785</v>
      </c>
      <c r="K36" t="s">
        <v>11941</v>
      </c>
    </row>
    <row r="37" spans="1:11">
      <c r="A37" t="s">
        <v>7824</v>
      </c>
      <c r="B37">
        <v>53.4407214749451</v>
      </c>
      <c r="C37">
        <v>5.0908007833096596</v>
      </c>
      <c r="D37">
        <v>1.44354990324453</v>
      </c>
      <c r="E37">
        <v>3.52658454818053</v>
      </c>
      <c r="F37">
        <v>4.2095673631533802E-4</v>
      </c>
      <c r="G37">
        <v>1.7708653429149599E-2</v>
      </c>
      <c r="I37" t="s">
        <v>7824</v>
      </c>
    </row>
    <row r="38" spans="1:11">
      <c r="A38" t="s">
        <v>1220</v>
      </c>
      <c r="B38">
        <v>1878.59580119053</v>
      </c>
      <c r="C38">
        <v>5.0907663476213996</v>
      </c>
      <c r="D38">
        <v>0.29756903124280598</v>
      </c>
      <c r="E38">
        <v>17.107849988151202</v>
      </c>
      <c r="F38" s="1">
        <v>1.29699318160555E-65</v>
      </c>
      <c r="G38" s="1">
        <v>5.64710831271055E-62</v>
      </c>
      <c r="I38" t="s">
        <v>1220</v>
      </c>
      <c r="K38" t="s">
        <v>11444</v>
      </c>
    </row>
    <row r="39" spans="1:11">
      <c r="A39" t="s">
        <v>7670</v>
      </c>
      <c r="B39">
        <v>3.2554095989723999</v>
      </c>
      <c r="C39">
        <v>5.0879171283604396</v>
      </c>
      <c r="D39">
        <v>1.45629244591577</v>
      </c>
      <c r="E39">
        <v>3.4937468381640602</v>
      </c>
      <c r="F39">
        <v>4.7629244694334899E-4</v>
      </c>
      <c r="G39">
        <v>1.9426485376968099E-2</v>
      </c>
      <c r="I39" t="s">
        <v>7670</v>
      </c>
      <c r="K39" t="s">
        <v>15049</v>
      </c>
    </row>
    <row r="40" spans="1:11">
      <c r="A40" t="s">
        <v>7764</v>
      </c>
      <c r="B40">
        <v>3.2351472838173798</v>
      </c>
      <c r="C40">
        <v>5.0801240049923697</v>
      </c>
      <c r="D40">
        <v>1.4205748127723199</v>
      </c>
      <c r="E40">
        <v>3.57610451721178</v>
      </c>
      <c r="F40">
        <v>3.4875226485481101E-4</v>
      </c>
      <c r="G40">
        <v>1.53033000124907E-2</v>
      </c>
      <c r="I40" t="s">
        <v>7764</v>
      </c>
    </row>
    <row r="41" spans="1:11">
      <c r="A41" t="s">
        <v>7702</v>
      </c>
      <c r="B41">
        <v>3.2309956792924002</v>
      </c>
      <c r="C41">
        <v>5.07853152665251</v>
      </c>
      <c r="D41">
        <v>1.4237279482863301</v>
      </c>
      <c r="E41">
        <v>3.5670659782757399</v>
      </c>
      <c r="F41">
        <v>3.6100061066410299E-4</v>
      </c>
      <c r="G41">
        <v>1.5639767749567199E-2</v>
      </c>
      <c r="I41" t="s">
        <v>7702</v>
      </c>
    </row>
    <row r="42" spans="1:11">
      <c r="A42" t="s">
        <v>7636</v>
      </c>
      <c r="B42">
        <v>13.2377376860097</v>
      </c>
      <c r="C42">
        <v>5.05993206549965</v>
      </c>
      <c r="D42">
        <v>0.97041146805769196</v>
      </c>
      <c r="E42">
        <v>5.21421297259322</v>
      </c>
      <c r="F42" s="1">
        <v>1.84599288205699E-7</v>
      </c>
      <c r="G42" s="1">
        <v>2.4172791002935801E-5</v>
      </c>
      <c r="I42" t="s">
        <v>7636</v>
      </c>
      <c r="K42" t="s">
        <v>11122</v>
      </c>
    </row>
    <row r="43" spans="1:11">
      <c r="A43" t="s">
        <v>7747</v>
      </c>
      <c r="B43">
        <v>8.8025888343955501</v>
      </c>
      <c r="C43">
        <v>5.0273420279567</v>
      </c>
      <c r="D43">
        <v>1.13971867434486</v>
      </c>
      <c r="E43">
        <v>4.4110376894952097</v>
      </c>
      <c r="F43" s="1">
        <v>1.0287640768130199E-5</v>
      </c>
      <c r="G43">
        <v>7.6242362390534604E-4</v>
      </c>
      <c r="I43" t="s">
        <v>7747</v>
      </c>
      <c r="K43" t="s">
        <v>11869</v>
      </c>
    </row>
    <row r="44" spans="1:11">
      <c r="A44" t="s">
        <v>7637</v>
      </c>
      <c r="B44">
        <v>3.02466728476859</v>
      </c>
      <c r="C44">
        <v>4.9812852060211101</v>
      </c>
      <c r="D44">
        <v>1.5132848470237801</v>
      </c>
      <c r="E44">
        <v>3.2917036180055201</v>
      </c>
      <c r="F44">
        <v>9.9582498750720293E-4</v>
      </c>
      <c r="G44">
        <v>3.4966306416180301E-2</v>
      </c>
      <c r="I44" t="s">
        <v>7637</v>
      </c>
    </row>
    <row r="45" spans="1:11">
      <c r="A45" t="s">
        <v>7720</v>
      </c>
      <c r="B45">
        <v>8.21571090320192</v>
      </c>
      <c r="C45">
        <v>4.9475595662144798</v>
      </c>
      <c r="D45">
        <v>1.1911950161351601</v>
      </c>
      <c r="E45">
        <v>4.1534421309676697</v>
      </c>
      <c r="F45" s="1">
        <v>3.2751106604178602E-5</v>
      </c>
      <c r="G45">
        <v>2.11256767636435E-3</v>
      </c>
      <c r="I45" t="s">
        <v>7720</v>
      </c>
    </row>
    <row r="46" spans="1:11">
      <c r="A46" t="s">
        <v>7660</v>
      </c>
      <c r="B46">
        <v>8.1889638215826395</v>
      </c>
      <c r="C46">
        <v>4.9192604886425197</v>
      </c>
      <c r="D46">
        <v>1.1479965947174799</v>
      </c>
      <c r="E46">
        <v>4.2850828227875901</v>
      </c>
      <c r="F46" s="1">
        <v>1.82671123241623E-5</v>
      </c>
      <c r="G46">
        <v>1.2624604295143301E-3</v>
      </c>
      <c r="I46" t="s">
        <v>7660</v>
      </c>
      <c r="K46" t="s">
        <v>13965</v>
      </c>
    </row>
    <row r="47" spans="1:11">
      <c r="A47" t="s">
        <v>7836</v>
      </c>
      <c r="B47">
        <v>2.7555358328272201</v>
      </c>
      <c r="C47">
        <v>4.8486530817786599</v>
      </c>
      <c r="D47">
        <v>1.4535452323842299</v>
      </c>
      <c r="E47">
        <v>3.3357428264034601</v>
      </c>
      <c r="F47">
        <v>8.50718219164639E-4</v>
      </c>
      <c r="G47">
        <v>3.0866892718690302E-2</v>
      </c>
      <c r="I47" t="s">
        <v>7836</v>
      </c>
    </row>
    <row r="48" spans="1:11">
      <c r="A48" t="s">
        <v>7767</v>
      </c>
      <c r="B48">
        <v>7.5606542164910699</v>
      </c>
      <c r="C48">
        <v>4.8168688123169803</v>
      </c>
      <c r="D48">
        <v>1.1890324841593101</v>
      </c>
      <c r="E48">
        <v>4.0510826041247299</v>
      </c>
      <c r="F48" s="1">
        <v>5.09812041959061E-5</v>
      </c>
      <c r="G48">
        <v>3.0097920416132201E-3</v>
      </c>
      <c r="I48" t="s">
        <v>7767</v>
      </c>
    </row>
    <row r="49" spans="1:11">
      <c r="A49" t="s">
        <v>5065</v>
      </c>
      <c r="B49">
        <v>10.705487039505</v>
      </c>
      <c r="C49">
        <v>4.7457209368883699</v>
      </c>
      <c r="D49">
        <v>1.14615931684821</v>
      </c>
      <c r="E49">
        <v>4.1405421280686303</v>
      </c>
      <c r="F49" s="1">
        <v>3.46485965043627E-5</v>
      </c>
      <c r="G49">
        <v>2.2023356084670798E-3</v>
      </c>
      <c r="I49" t="s">
        <v>5065</v>
      </c>
    </row>
    <row r="50" spans="1:11">
      <c r="A50" t="s">
        <v>3878</v>
      </c>
      <c r="B50">
        <v>6.9831437316043896</v>
      </c>
      <c r="C50">
        <v>4.7184754693142503</v>
      </c>
      <c r="D50">
        <v>1.2801689296475001</v>
      </c>
      <c r="E50">
        <v>3.6858225192307201</v>
      </c>
      <c r="F50">
        <v>2.2796518317057501E-4</v>
      </c>
      <c r="G50">
        <v>1.06726925540289E-2</v>
      </c>
      <c r="I50" t="s">
        <v>3878</v>
      </c>
    </row>
    <row r="51" spans="1:11">
      <c r="A51" t="s">
        <v>4640</v>
      </c>
      <c r="B51">
        <v>57.9264701449437</v>
      </c>
      <c r="C51">
        <v>4.6738779600626801</v>
      </c>
      <c r="D51">
        <v>0.65116053741591595</v>
      </c>
      <c r="E51">
        <v>7.1777659908732003</v>
      </c>
      <c r="F51" s="1">
        <v>7.0859707275790802E-13</v>
      </c>
      <c r="G51" s="1">
        <v>2.5185564528881103E-10</v>
      </c>
      <c r="I51" t="s">
        <v>4640</v>
      </c>
    </row>
    <row r="52" spans="1:11">
      <c r="A52" t="s">
        <v>4667</v>
      </c>
      <c r="B52">
        <v>74.622284883393306</v>
      </c>
      <c r="C52">
        <v>4.5298789980974599</v>
      </c>
      <c r="D52">
        <v>0.45811299645415199</v>
      </c>
      <c r="E52">
        <v>9.8881259277934692</v>
      </c>
      <c r="F52" s="1">
        <v>4.68720101093232E-23</v>
      </c>
      <c r="G52" s="1">
        <v>3.88725203839987E-20</v>
      </c>
      <c r="I52" t="s">
        <v>4667</v>
      </c>
    </row>
    <row r="53" spans="1:11">
      <c r="A53" t="s">
        <v>6128</v>
      </c>
      <c r="B53">
        <v>11.543558644411601</v>
      </c>
      <c r="C53">
        <v>4.4427298297170301</v>
      </c>
      <c r="D53">
        <v>0.91379539714158597</v>
      </c>
      <c r="E53">
        <v>4.8618430817381997</v>
      </c>
      <c r="F53" s="1">
        <v>1.1629780067526601E-6</v>
      </c>
      <c r="G53">
        <v>1.17758284683747E-4</v>
      </c>
      <c r="I53" t="s">
        <v>6128</v>
      </c>
      <c r="J53" t="s">
        <v>8849</v>
      </c>
      <c r="K53" t="s">
        <v>8850</v>
      </c>
    </row>
    <row r="54" spans="1:11">
      <c r="A54" t="s">
        <v>563</v>
      </c>
      <c r="B54">
        <v>24.983769042391302</v>
      </c>
      <c r="C54">
        <v>4.3408234999040003</v>
      </c>
      <c r="D54">
        <v>0.60313072354088004</v>
      </c>
      <c r="E54">
        <v>7.1971520111257998</v>
      </c>
      <c r="F54" s="1">
        <v>6.1483207205191598E-13</v>
      </c>
      <c r="G54" s="1">
        <v>2.2308157014283699E-10</v>
      </c>
      <c r="I54" t="s">
        <v>563</v>
      </c>
    </row>
    <row r="55" spans="1:11">
      <c r="A55" t="s">
        <v>1472</v>
      </c>
      <c r="B55">
        <v>54.077201396516301</v>
      </c>
      <c r="C55">
        <v>4.3231293440333696</v>
      </c>
      <c r="D55">
        <v>0.430225771059213</v>
      </c>
      <c r="E55">
        <v>10.04851321061</v>
      </c>
      <c r="F55" s="1">
        <v>9.3263866174899593E-24</v>
      </c>
      <c r="G55" s="1">
        <v>8.5488604910634294E-21</v>
      </c>
      <c r="I55" t="s">
        <v>1472</v>
      </c>
    </row>
    <row r="56" spans="1:11">
      <c r="A56" t="s">
        <v>7679</v>
      </c>
      <c r="B56">
        <v>12.8524368408192</v>
      </c>
      <c r="C56">
        <v>4.25559424376896</v>
      </c>
      <c r="D56">
        <v>0.81032982706881995</v>
      </c>
      <c r="E56">
        <v>5.2516816012593104</v>
      </c>
      <c r="F56" s="1">
        <v>1.5071683365033899E-7</v>
      </c>
      <c r="G56" s="1">
        <v>2.03479408903434E-5</v>
      </c>
      <c r="I56" t="s">
        <v>7679</v>
      </c>
      <c r="J56" t="s">
        <v>11758</v>
      </c>
      <c r="K56" t="s">
        <v>11759</v>
      </c>
    </row>
    <row r="57" spans="1:11">
      <c r="A57" t="s">
        <v>7825</v>
      </c>
      <c r="B57">
        <v>12.1499702502494</v>
      </c>
      <c r="C57">
        <v>4.1539112072706796</v>
      </c>
      <c r="D57">
        <v>0.90624231113342002</v>
      </c>
      <c r="E57">
        <v>4.5836650487831099</v>
      </c>
      <c r="F57" s="1">
        <v>4.56895926473987E-6</v>
      </c>
      <c r="G57">
        <v>3.86276672595678E-4</v>
      </c>
      <c r="I57" t="s">
        <v>7825</v>
      </c>
    </row>
    <row r="58" spans="1:11">
      <c r="A58" t="s">
        <v>4881</v>
      </c>
      <c r="B58">
        <v>61.718110175925197</v>
      </c>
      <c r="C58">
        <v>4.0607795350104201</v>
      </c>
      <c r="D58">
        <v>0.40703972035130598</v>
      </c>
      <c r="E58">
        <v>9.97637167081791</v>
      </c>
      <c r="F58" s="1">
        <v>1.9341031517791901E-23</v>
      </c>
      <c r="G58" s="1">
        <v>1.68421702456932E-20</v>
      </c>
      <c r="I58" t="s">
        <v>4881</v>
      </c>
      <c r="K58" t="s">
        <v>11817</v>
      </c>
    </row>
    <row r="59" spans="1:11">
      <c r="A59" t="s">
        <v>7057</v>
      </c>
      <c r="B59">
        <v>25.069780208598701</v>
      </c>
      <c r="C59">
        <v>4.0603881169702802</v>
      </c>
      <c r="D59">
        <v>0.60813114605140794</v>
      </c>
      <c r="E59">
        <v>6.67682973209702</v>
      </c>
      <c r="F59" s="1">
        <v>2.4416634372557402E-11</v>
      </c>
      <c r="G59" s="1">
        <v>6.6889229720792801E-9</v>
      </c>
      <c r="I59" t="s">
        <v>7057</v>
      </c>
    </row>
    <row r="60" spans="1:11">
      <c r="A60" t="s">
        <v>4433</v>
      </c>
      <c r="B60">
        <v>13.115209213200901</v>
      </c>
      <c r="C60">
        <v>3.9746349556817999</v>
      </c>
      <c r="D60">
        <v>0.76698150239456098</v>
      </c>
      <c r="E60">
        <v>5.1821783749317998</v>
      </c>
      <c r="F60" s="1">
        <v>2.1930932554126899E-7</v>
      </c>
      <c r="G60" s="1">
        <v>2.7677472562512599E-5</v>
      </c>
      <c r="I60" t="s">
        <v>4433</v>
      </c>
      <c r="J60" t="s">
        <v>10965</v>
      </c>
      <c r="K60" t="s">
        <v>10966</v>
      </c>
    </row>
    <row r="61" spans="1:11">
      <c r="A61" t="s">
        <v>7666</v>
      </c>
      <c r="B61">
        <v>15.5606218006515</v>
      </c>
      <c r="C61">
        <v>3.8820764997321402</v>
      </c>
      <c r="D61">
        <v>0.75927110647322404</v>
      </c>
      <c r="E61">
        <v>5.1128990246503596</v>
      </c>
      <c r="F61" s="1">
        <v>3.1725190281883599E-7</v>
      </c>
      <c r="G61" s="1">
        <v>3.8369855135367002E-5</v>
      </c>
      <c r="I61" t="s">
        <v>7666</v>
      </c>
      <c r="J61" t="s">
        <v>11708</v>
      </c>
      <c r="K61" t="s">
        <v>11709</v>
      </c>
    </row>
    <row r="62" spans="1:11">
      <c r="A62" t="s">
        <v>5557</v>
      </c>
      <c r="B62">
        <v>11.854106015173899</v>
      </c>
      <c r="C62">
        <v>3.8136135667869899</v>
      </c>
      <c r="D62">
        <v>0.95308236292587301</v>
      </c>
      <c r="E62">
        <v>4.0013473285556902</v>
      </c>
      <c r="F62" s="1">
        <v>6.2982827226914994E-5</v>
      </c>
      <c r="G62">
        <v>3.6563630632798398E-3</v>
      </c>
      <c r="I62" t="s">
        <v>5557</v>
      </c>
      <c r="K62" t="s">
        <v>11774</v>
      </c>
    </row>
    <row r="63" spans="1:11">
      <c r="A63" t="s">
        <v>4217</v>
      </c>
      <c r="B63">
        <v>771.09476318157203</v>
      </c>
      <c r="C63">
        <v>3.8067549129283198</v>
      </c>
      <c r="D63">
        <v>0.180915045672566</v>
      </c>
      <c r="E63">
        <v>21.041671237328</v>
      </c>
      <c r="F63" s="1">
        <v>2.7259928951839601E-98</v>
      </c>
      <c r="G63" s="1">
        <v>2.3737946131261899E-94</v>
      </c>
      <c r="I63" t="s">
        <v>4217</v>
      </c>
      <c r="J63" t="s">
        <v>11827</v>
      </c>
      <c r="K63" t="s">
        <v>11828</v>
      </c>
    </row>
    <row r="64" spans="1:11">
      <c r="A64" t="s">
        <v>2703</v>
      </c>
      <c r="B64">
        <v>76.021121840285204</v>
      </c>
      <c r="C64">
        <v>3.8054846709119801</v>
      </c>
      <c r="D64">
        <v>0.37086082958746602</v>
      </c>
      <c r="E64">
        <v>10.261220294268</v>
      </c>
      <c r="F64" s="1">
        <v>1.0536669359188401E-24</v>
      </c>
      <c r="G64" s="1">
        <v>1.14691645974765E-21</v>
      </c>
      <c r="I64" t="s">
        <v>2703</v>
      </c>
    </row>
    <row r="65" spans="1:11">
      <c r="A65" t="s">
        <v>7726</v>
      </c>
      <c r="B65">
        <v>5.9890887636604102</v>
      </c>
      <c r="C65">
        <v>3.78108112728889</v>
      </c>
      <c r="D65">
        <v>1.1234412575532</v>
      </c>
      <c r="E65">
        <v>3.36562423879989</v>
      </c>
      <c r="F65">
        <v>7.6370666386770404E-4</v>
      </c>
      <c r="G65">
        <v>2.81199054078646E-2</v>
      </c>
      <c r="I65" t="s">
        <v>7726</v>
      </c>
    </row>
    <row r="66" spans="1:11">
      <c r="A66" t="s">
        <v>4819</v>
      </c>
      <c r="B66">
        <v>75.808110093998806</v>
      </c>
      <c r="C66">
        <v>3.7301202861207199</v>
      </c>
      <c r="D66">
        <v>0.35972514534697098</v>
      </c>
      <c r="E66">
        <v>10.3693620931694</v>
      </c>
      <c r="F66" s="1">
        <v>3.4179877628408099E-25</v>
      </c>
      <c r="G66" s="1">
        <v>4.57905191366427E-22</v>
      </c>
      <c r="I66" t="s">
        <v>4819</v>
      </c>
      <c r="J66" t="s">
        <v>11819</v>
      </c>
      <c r="K66" t="s">
        <v>11820</v>
      </c>
    </row>
    <row r="67" spans="1:11">
      <c r="A67" t="s">
        <v>7699</v>
      </c>
      <c r="B67">
        <v>6.9187676257369901</v>
      </c>
      <c r="C67">
        <v>3.6822978924628802</v>
      </c>
      <c r="D67">
        <v>1.0388992161669</v>
      </c>
      <c r="E67">
        <v>3.5444226303769999</v>
      </c>
      <c r="F67">
        <v>3.9347396826076099E-4</v>
      </c>
      <c r="G67">
        <v>1.68372054821362E-2</v>
      </c>
      <c r="I67" t="s">
        <v>7699</v>
      </c>
    </row>
    <row r="68" spans="1:11">
      <c r="A68" t="s">
        <v>5615</v>
      </c>
      <c r="B68">
        <v>12.3400827412132</v>
      </c>
      <c r="C68">
        <v>3.6757184251398098</v>
      </c>
      <c r="D68">
        <v>0.84156062834252698</v>
      </c>
      <c r="E68">
        <v>4.3677404827970996</v>
      </c>
      <c r="F68" s="1">
        <v>1.2553853528722501E-5</v>
      </c>
      <c r="G68">
        <v>9.0721125749473398E-4</v>
      </c>
      <c r="I68" t="s">
        <v>5615</v>
      </c>
      <c r="K68" t="s">
        <v>11585</v>
      </c>
    </row>
    <row r="69" spans="1:11">
      <c r="A69" t="s">
        <v>3898</v>
      </c>
      <c r="B69">
        <v>6.3250967770906197</v>
      </c>
      <c r="C69">
        <v>3.5407789741661402</v>
      </c>
      <c r="D69">
        <v>1.0197245343099699</v>
      </c>
      <c r="E69">
        <v>3.4722896772922298</v>
      </c>
      <c r="F69">
        <v>5.1603918563651499E-4</v>
      </c>
      <c r="G69">
        <v>2.0613161598728301E-2</v>
      </c>
      <c r="I69" t="s">
        <v>3898</v>
      </c>
      <c r="J69" t="s">
        <v>15041</v>
      </c>
      <c r="K69" t="s">
        <v>15042</v>
      </c>
    </row>
    <row r="70" spans="1:11">
      <c r="A70" t="s">
        <v>6099</v>
      </c>
      <c r="B70">
        <v>88.595186471309503</v>
      </c>
      <c r="C70">
        <v>3.4445479682798599</v>
      </c>
      <c r="D70">
        <v>0.39519909428237998</v>
      </c>
      <c r="E70">
        <v>8.7159814334458794</v>
      </c>
      <c r="F70" s="1">
        <v>2.8825055659386801E-18</v>
      </c>
      <c r="G70" s="1">
        <v>1.6194102237544499E-15</v>
      </c>
      <c r="I70" t="s">
        <v>6099</v>
      </c>
    </row>
    <row r="71" spans="1:11">
      <c r="A71" t="s">
        <v>7012</v>
      </c>
      <c r="B71">
        <v>1093.3355137521501</v>
      </c>
      <c r="C71">
        <v>3.34437279714408</v>
      </c>
      <c r="D71">
        <v>0.25398418855717803</v>
      </c>
      <c r="E71">
        <v>13.167641718733099</v>
      </c>
      <c r="F71" s="1">
        <v>1.3474097637423E-39</v>
      </c>
      <c r="G71" s="1">
        <v>4.6932976890671699E-36</v>
      </c>
      <c r="I71" t="s">
        <v>7012</v>
      </c>
      <c r="J71" t="s">
        <v>10463</v>
      </c>
      <c r="K71" t="s">
        <v>10464</v>
      </c>
    </row>
    <row r="72" spans="1:11">
      <c r="A72" t="s">
        <v>2828</v>
      </c>
      <c r="B72">
        <v>11.4014031488431</v>
      </c>
      <c r="C72">
        <v>3.2975655528373702</v>
      </c>
      <c r="D72">
        <v>0.77210315650552197</v>
      </c>
      <c r="E72">
        <v>4.27088728371724</v>
      </c>
      <c r="F72" s="1">
        <v>1.9469679873126201E-5</v>
      </c>
      <c r="G72">
        <v>1.34025274573267E-3</v>
      </c>
      <c r="I72" t="s">
        <v>2828</v>
      </c>
    </row>
    <row r="73" spans="1:11">
      <c r="A73" t="s">
        <v>3638</v>
      </c>
      <c r="B73">
        <v>6.7414894212096002</v>
      </c>
      <c r="C73">
        <v>3.2846668663677101</v>
      </c>
      <c r="D73">
        <v>0.92645266624828704</v>
      </c>
      <c r="E73">
        <v>3.545423296874</v>
      </c>
      <c r="F73">
        <v>3.9198305139792898E-4</v>
      </c>
      <c r="G73">
        <v>1.68147212392767E-2</v>
      </c>
      <c r="I73" t="s">
        <v>3638</v>
      </c>
    </row>
    <row r="74" spans="1:11">
      <c r="A74" t="s">
        <v>3739</v>
      </c>
      <c r="B74">
        <v>40.895191727189001</v>
      </c>
      <c r="C74">
        <v>3.2166608653298301</v>
      </c>
      <c r="D74">
        <v>0.75738180431263902</v>
      </c>
      <c r="E74">
        <v>4.2470796723841397</v>
      </c>
      <c r="F74" s="1">
        <v>2.1657496009742102E-5</v>
      </c>
      <c r="G74">
        <v>1.48498799411681E-3</v>
      </c>
      <c r="I74" t="s">
        <v>3739</v>
      </c>
    </row>
    <row r="75" spans="1:11">
      <c r="A75" t="s">
        <v>831</v>
      </c>
      <c r="B75">
        <v>29.456658189900899</v>
      </c>
      <c r="C75">
        <v>3.00816422742917</v>
      </c>
      <c r="D75">
        <v>0.58771034900508801</v>
      </c>
      <c r="E75">
        <v>5.1184469229129297</v>
      </c>
      <c r="F75" s="1">
        <v>3.0806190533908401E-7</v>
      </c>
      <c r="G75" s="1">
        <v>3.7518924079618803E-5</v>
      </c>
      <c r="I75" t="s">
        <v>831</v>
      </c>
      <c r="J75" t="s">
        <v>10001</v>
      </c>
      <c r="K75" t="s">
        <v>10002</v>
      </c>
    </row>
    <row r="76" spans="1:11">
      <c r="A76" t="s">
        <v>3917</v>
      </c>
      <c r="B76">
        <v>18.635634951072198</v>
      </c>
      <c r="C76">
        <v>2.9833361852465399</v>
      </c>
      <c r="D76">
        <v>0.62191659893067597</v>
      </c>
      <c r="E76">
        <v>4.7970036342108999</v>
      </c>
      <c r="F76" s="1">
        <v>1.61056680534316E-6</v>
      </c>
      <c r="G76">
        <v>1.56701851853947E-4</v>
      </c>
      <c r="I76" t="s">
        <v>3917</v>
      </c>
    </row>
    <row r="77" spans="1:11">
      <c r="A77" t="s">
        <v>6127</v>
      </c>
      <c r="B77">
        <v>12.2915225535068</v>
      </c>
      <c r="C77">
        <v>2.9741025594295598</v>
      </c>
      <c r="D77">
        <v>0.75871704433091203</v>
      </c>
      <c r="E77">
        <v>3.91991003978608</v>
      </c>
      <c r="F77" s="1">
        <v>8.8582028084106601E-5</v>
      </c>
      <c r="G77">
        <v>4.8361899721404396E-3</v>
      </c>
      <c r="I77" t="s">
        <v>6127</v>
      </c>
    </row>
    <row r="78" spans="1:11">
      <c r="A78" t="s">
        <v>6572</v>
      </c>
      <c r="B78">
        <v>21.652381353608401</v>
      </c>
      <c r="C78">
        <v>2.9004758155455899</v>
      </c>
      <c r="D78">
        <v>0.54945570307763503</v>
      </c>
      <c r="E78">
        <v>5.2788164710991703</v>
      </c>
      <c r="F78" s="1">
        <v>1.3002095088144599E-7</v>
      </c>
      <c r="G78" s="1">
        <v>1.8115559044410101E-5</v>
      </c>
      <c r="I78" t="s">
        <v>6572</v>
      </c>
    </row>
    <row r="79" spans="1:11">
      <c r="A79" t="s">
        <v>1680</v>
      </c>
      <c r="B79">
        <v>81.563015717402095</v>
      </c>
      <c r="C79">
        <v>2.8998464216476001</v>
      </c>
      <c r="D79">
        <v>0.28392725004830199</v>
      </c>
      <c r="E79">
        <v>10.213343105159</v>
      </c>
      <c r="F79" s="1">
        <v>1.7280613282713899E-24</v>
      </c>
      <c r="G79" s="1">
        <v>1.7703480054808602E-21</v>
      </c>
      <c r="I79" t="s">
        <v>1680</v>
      </c>
    </row>
    <row r="80" spans="1:11">
      <c r="A80" t="s">
        <v>5861</v>
      </c>
      <c r="B80">
        <v>14.198068531339599</v>
      </c>
      <c r="C80">
        <v>2.8989274087794499</v>
      </c>
      <c r="D80">
        <v>0.62951629132172404</v>
      </c>
      <c r="E80">
        <v>4.60500776348918</v>
      </c>
      <c r="F80" s="1">
        <v>4.1245047360330998E-6</v>
      </c>
      <c r="G80">
        <v>3.55605814271052E-4</v>
      </c>
      <c r="I80" t="s">
        <v>5861</v>
      </c>
    </row>
    <row r="81" spans="1:11">
      <c r="A81" t="s">
        <v>7730</v>
      </c>
      <c r="B81">
        <v>6.5144614807802004</v>
      </c>
      <c r="C81">
        <v>2.8940150109081899</v>
      </c>
      <c r="D81">
        <v>0.91252346710321997</v>
      </c>
      <c r="E81">
        <v>3.1714417384740301</v>
      </c>
      <c r="F81">
        <v>1.5168429133040899E-3</v>
      </c>
      <c r="G81">
        <v>4.8740472653328502E-2</v>
      </c>
      <c r="I81" t="s">
        <v>7730</v>
      </c>
      <c r="K81" t="s">
        <v>11840</v>
      </c>
    </row>
    <row r="82" spans="1:11">
      <c r="A82" t="s">
        <v>7436</v>
      </c>
      <c r="B82">
        <v>22.535055855073299</v>
      </c>
      <c r="C82">
        <v>2.8878450174433201</v>
      </c>
      <c r="D82">
        <v>0.70006334559689498</v>
      </c>
      <c r="E82">
        <v>4.1251195846870896</v>
      </c>
      <c r="F82" s="1">
        <v>3.7054217634036302E-5</v>
      </c>
      <c r="G82">
        <v>2.3213534327855201E-3</v>
      </c>
      <c r="I82" t="s">
        <v>7436</v>
      </c>
    </row>
    <row r="83" spans="1:11">
      <c r="A83" t="s">
        <v>5134</v>
      </c>
      <c r="B83">
        <v>55.582795981106798</v>
      </c>
      <c r="C83">
        <v>2.8386575267918501</v>
      </c>
      <c r="D83">
        <v>0.53392642624228603</v>
      </c>
      <c r="E83">
        <v>5.3165705746576402</v>
      </c>
      <c r="F83" s="1">
        <v>1.05741220738053E-7</v>
      </c>
      <c r="G83" s="1">
        <v>1.50949926260158E-5</v>
      </c>
      <c r="I83" t="s">
        <v>5134</v>
      </c>
      <c r="J83" t="s">
        <v>13425</v>
      </c>
      <c r="K83" t="s">
        <v>13426</v>
      </c>
    </row>
    <row r="84" spans="1:11">
      <c r="A84" t="s">
        <v>5622</v>
      </c>
      <c r="B84">
        <v>8.2426240920011793</v>
      </c>
      <c r="C84">
        <v>2.7985153788767501</v>
      </c>
      <c r="D84">
        <v>0.748541406573214</v>
      </c>
      <c r="E84">
        <v>3.7386246830194998</v>
      </c>
      <c r="F84">
        <v>1.85029720255206E-4</v>
      </c>
      <c r="G84">
        <v>9.0615188553391807E-3</v>
      </c>
      <c r="I84" t="s">
        <v>5622</v>
      </c>
    </row>
    <row r="85" spans="1:11">
      <c r="A85" t="s">
        <v>4917</v>
      </c>
      <c r="B85">
        <v>9.1209967086601207</v>
      </c>
      <c r="C85">
        <v>2.7907355031232801</v>
      </c>
      <c r="D85">
        <v>0.86098644083829201</v>
      </c>
      <c r="E85">
        <v>3.2413234062154399</v>
      </c>
      <c r="F85">
        <v>1.1897612331168699E-3</v>
      </c>
      <c r="G85">
        <v>4.0629179678359703E-2</v>
      </c>
      <c r="I85" t="s">
        <v>4917</v>
      </c>
      <c r="J85" t="s">
        <v>14101</v>
      </c>
      <c r="K85" t="s">
        <v>11585</v>
      </c>
    </row>
    <row r="86" spans="1:11">
      <c r="A86" t="s">
        <v>1810</v>
      </c>
      <c r="B86">
        <v>15.553963159574</v>
      </c>
      <c r="C86">
        <v>2.75152707319437</v>
      </c>
      <c r="D86">
        <v>0.65946473353086599</v>
      </c>
      <c r="E86">
        <v>4.1723642422276503</v>
      </c>
      <c r="F86" s="1">
        <v>3.0145521644117201E-5</v>
      </c>
      <c r="G86">
        <v>1.9663460859698301E-3</v>
      </c>
      <c r="I86" t="s">
        <v>1810</v>
      </c>
      <c r="J86" t="s">
        <v>13575</v>
      </c>
      <c r="K86" t="s">
        <v>13576</v>
      </c>
    </row>
    <row r="87" spans="1:11">
      <c r="A87" t="s">
        <v>6692</v>
      </c>
      <c r="B87">
        <v>11.8804194403845</v>
      </c>
      <c r="C87">
        <v>2.7486385265209301</v>
      </c>
      <c r="D87">
        <v>0.66370221308176103</v>
      </c>
      <c r="E87">
        <v>4.1413731525139896</v>
      </c>
      <c r="F87" s="1">
        <v>3.4523278002331497E-5</v>
      </c>
      <c r="G87">
        <v>2.2023356084670798E-3</v>
      </c>
      <c r="I87" t="s">
        <v>6692</v>
      </c>
    </row>
    <row r="88" spans="1:11">
      <c r="A88" t="s">
        <v>2658</v>
      </c>
      <c r="B88">
        <v>11.0487948192376</v>
      </c>
      <c r="C88">
        <v>2.72796289298355</v>
      </c>
      <c r="D88">
        <v>0.77073323046651598</v>
      </c>
      <c r="E88">
        <v>3.5394385309328702</v>
      </c>
      <c r="F88">
        <v>4.0097914107315298E-4</v>
      </c>
      <c r="G88">
        <v>1.7116305688554E-2</v>
      </c>
      <c r="I88" t="s">
        <v>2658</v>
      </c>
    </row>
    <row r="89" spans="1:11">
      <c r="A89" t="s">
        <v>640</v>
      </c>
      <c r="B89">
        <v>29.109966254325801</v>
      </c>
      <c r="C89">
        <v>2.7196951077929201</v>
      </c>
      <c r="D89">
        <v>0.55542224883713598</v>
      </c>
      <c r="E89">
        <v>4.8966261497212802</v>
      </c>
      <c r="F89" s="1">
        <v>9.749606866796479E-7</v>
      </c>
      <c r="G89">
        <v>1.01676139636005E-4</v>
      </c>
      <c r="I89" t="s">
        <v>640</v>
      </c>
      <c r="J89" t="s">
        <v>11829</v>
      </c>
      <c r="K89" t="s">
        <v>11830</v>
      </c>
    </row>
    <row r="90" spans="1:11">
      <c r="A90" t="s">
        <v>2183</v>
      </c>
      <c r="B90">
        <v>40.385893842299602</v>
      </c>
      <c r="C90">
        <v>2.6870275682099698</v>
      </c>
      <c r="D90">
        <v>0.55831949634150901</v>
      </c>
      <c r="E90">
        <v>4.8127059610441902</v>
      </c>
      <c r="F90" s="1">
        <v>1.4890028880796901E-6</v>
      </c>
      <c r="G90">
        <v>1.4651115423048501E-4</v>
      </c>
      <c r="I90" t="s">
        <v>2183</v>
      </c>
      <c r="K90" t="s">
        <v>11730</v>
      </c>
    </row>
    <row r="91" spans="1:11">
      <c r="A91" t="s">
        <v>7103</v>
      </c>
      <c r="B91">
        <v>1011.93596482972</v>
      </c>
      <c r="C91">
        <v>2.6754458224984501</v>
      </c>
      <c r="D91">
        <v>0.31244375766571802</v>
      </c>
      <c r="E91">
        <v>8.5629677561390007</v>
      </c>
      <c r="F91" s="1">
        <v>1.0999870443601199E-17</v>
      </c>
      <c r="G91" s="1">
        <v>5.8052649589623701E-15</v>
      </c>
      <c r="I91" t="s">
        <v>7103</v>
      </c>
      <c r="J91" t="s">
        <v>11845</v>
      </c>
      <c r="K91" t="s">
        <v>11846</v>
      </c>
    </row>
    <row r="92" spans="1:11">
      <c r="A92" t="s">
        <v>6254</v>
      </c>
      <c r="B92">
        <v>22.8844451283294</v>
      </c>
      <c r="C92">
        <v>2.5884219774905999</v>
      </c>
      <c r="D92">
        <v>0.69982239999669604</v>
      </c>
      <c r="E92">
        <v>3.6986840911391599</v>
      </c>
      <c r="F92">
        <v>2.16720136855719E-4</v>
      </c>
      <c r="G92">
        <v>1.0312562577812E-2</v>
      </c>
      <c r="I92" t="s">
        <v>6254</v>
      </c>
    </row>
    <row r="93" spans="1:11">
      <c r="A93" t="s">
        <v>7542</v>
      </c>
      <c r="B93">
        <v>8.3228322728797703</v>
      </c>
      <c r="C93">
        <v>2.5722280900714201</v>
      </c>
      <c r="D93">
        <v>0.77487588320092404</v>
      </c>
      <c r="E93">
        <v>3.3195356131692102</v>
      </c>
      <c r="F93">
        <v>9.0167303045085296E-4</v>
      </c>
      <c r="G93">
        <v>3.2445325409777001E-2</v>
      </c>
      <c r="I93" t="s">
        <v>7542</v>
      </c>
      <c r="J93" t="s">
        <v>8561</v>
      </c>
      <c r="K93" t="s">
        <v>8562</v>
      </c>
    </row>
    <row r="94" spans="1:11">
      <c r="A94" t="s">
        <v>7543</v>
      </c>
      <c r="B94">
        <v>7.1765917317451002</v>
      </c>
      <c r="C94">
        <v>2.5626053584141699</v>
      </c>
      <c r="D94">
        <v>0.75382074106576202</v>
      </c>
      <c r="E94">
        <v>3.39948905464066</v>
      </c>
      <c r="F94">
        <v>6.7511881900845095E-4</v>
      </c>
      <c r="G94">
        <v>2.5505139591868099E-2</v>
      </c>
      <c r="I94" t="s">
        <v>7543</v>
      </c>
      <c r="J94" t="s">
        <v>14229</v>
      </c>
      <c r="K94" t="s">
        <v>14230</v>
      </c>
    </row>
    <row r="95" spans="1:11">
      <c r="A95" t="s">
        <v>7328</v>
      </c>
      <c r="B95">
        <v>266.99417489975701</v>
      </c>
      <c r="C95">
        <v>2.5212999016765099</v>
      </c>
      <c r="D95">
        <v>0.19678618190445701</v>
      </c>
      <c r="E95">
        <v>12.8123828475957</v>
      </c>
      <c r="F95" s="1">
        <v>1.3977534014841401E-37</v>
      </c>
      <c r="G95" s="1">
        <v>3.4776104628925301E-34</v>
      </c>
      <c r="I95" t="s">
        <v>7328</v>
      </c>
      <c r="K95" t="s">
        <v>11839</v>
      </c>
    </row>
    <row r="96" spans="1:11">
      <c r="A96" t="s">
        <v>4648</v>
      </c>
      <c r="B96">
        <v>11.842126488223601</v>
      </c>
      <c r="C96">
        <v>2.5147950419126799</v>
      </c>
      <c r="D96">
        <v>0.64568987352529394</v>
      </c>
      <c r="E96">
        <v>3.89474133794692</v>
      </c>
      <c r="F96" s="1">
        <v>9.8303574198670094E-5</v>
      </c>
      <c r="G96">
        <v>5.2841205192717296E-3</v>
      </c>
      <c r="I96" t="s">
        <v>4648</v>
      </c>
    </row>
    <row r="97" spans="1:11">
      <c r="A97" t="s">
        <v>4830</v>
      </c>
      <c r="B97">
        <v>17.844380347106199</v>
      </c>
      <c r="C97">
        <v>2.49298727300227</v>
      </c>
      <c r="D97">
        <v>0.57728127189874201</v>
      </c>
      <c r="E97">
        <v>4.3184967092428899</v>
      </c>
      <c r="F97" s="1">
        <v>1.5709556403663701E-5</v>
      </c>
      <c r="G97">
        <v>1.10768273006562E-3</v>
      </c>
      <c r="I97" t="s">
        <v>4830</v>
      </c>
    </row>
    <row r="98" spans="1:11">
      <c r="A98" t="s">
        <v>5643</v>
      </c>
      <c r="B98">
        <v>63.3813388603728</v>
      </c>
      <c r="C98">
        <v>2.4562886065788501</v>
      </c>
      <c r="D98">
        <v>0.35666695985973801</v>
      </c>
      <c r="E98">
        <v>6.8867848245455701</v>
      </c>
      <c r="F98" s="1">
        <v>5.7067439369591703E-12</v>
      </c>
      <c r="G98" s="1">
        <v>1.74366056852773E-9</v>
      </c>
      <c r="I98" t="s">
        <v>5643</v>
      </c>
    </row>
    <row r="99" spans="1:11">
      <c r="A99" t="s">
        <v>2070</v>
      </c>
      <c r="B99">
        <v>26.219093191432101</v>
      </c>
      <c r="C99">
        <v>2.4547029028624299</v>
      </c>
      <c r="D99">
        <v>0.60375655310004295</v>
      </c>
      <c r="E99">
        <v>4.0657163723665404</v>
      </c>
      <c r="F99" s="1">
        <v>4.7885143654103397E-5</v>
      </c>
      <c r="G99">
        <v>2.8658682538827002E-3</v>
      </c>
      <c r="I99" t="s">
        <v>2070</v>
      </c>
      <c r="J99" t="s">
        <v>10562</v>
      </c>
      <c r="K99" t="s">
        <v>10563</v>
      </c>
    </row>
    <row r="100" spans="1:11">
      <c r="A100" t="s">
        <v>2853</v>
      </c>
      <c r="B100">
        <v>15.417105462959601</v>
      </c>
      <c r="C100">
        <v>2.4446134968879201</v>
      </c>
      <c r="D100">
        <v>0.67737645182398099</v>
      </c>
      <c r="E100">
        <v>3.6089437273841898</v>
      </c>
      <c r="F100">
        <v>3.0744628495215601E-4</v>
      </c>
      <c r="G100">
        <v>1.37647416419711E-2</v>
      </c>
      <c r="I100" t="s">
        <v>2853</v>
      </c>
      <c r="K100" t="s">
        <v>15046</v>
      </c>
    </row>
    <row r="101" spans="1:11">
      <c r="A101" t="s">
        <v>3263</v>
      </c>
      <c r="B101">
        <v>12.438299087316301</v>
      </c>
      <c r="C101">
        <v>2.4213908577388898</v>
      </c>
      <c r="D101">
        <v>0.58623155346551803</v>
      </c>
      <c r="E101">
        <v>4.1304342003169197</v>
      </c>
      <c r="F101" s="1">
        <v>3.6207872078140402E-5</v>
      </c>
      <c r="G101">
        <v>2.2930774549559801E-3</v>
      </c>
      <c r="I101" t="s">
        <v>3263</v>
      </c>
    </row>
    <row r="102" spans="1:11">
      <c r="A102" t="s">
        <v>857</v>
      </c>
      <c r="B102">
        <v>263.42021840255302</v>
      </c>
      <c r="C102">
        <v>2.38266261299295</v>
      </c>
      <c r="D102">
        <v>0.24971966787318201</v>
      </c>
      <c r="E102">
        <v>9.5413494390957307</v>
      </c>
      <c r="F102" s="1">
        <v>1.4098567201688799E-21</v>
      </c>
      <c r="G102" s="1">
        <v>1.06756802775919E-18</v>
      </c>
      <c r="I102" t="s">
        <v>857</v>
      </c>
      <c r="J102" t="s">
        <v>10712</v>
      </c>
      <c r="K102" t="s">
        <v>10713</v>
      </c>
    </row>
    <row r="103" spans="1:11">
      <c r="A103" t="s">
        <v>3679</v>
      </c>
      <c r="B103">
        <v>24.0775816541104</v>
      </c>
      <c r="C103">
        <v>2.3762454266192599</v>
      </c>
      <c r="D103">
        <v>0.61290910551376698</v>
      </c>
      <c r="E103">
        <v>3.8769948190399099</v>
      </c>
      <c r="F103">
        <v>1.0575460927946099E-4</v>
      </c>
      <c r="G103">
        <v>5.6324840220522698E-3</v>
      </c>
      <c r="I103" t="s">
        <v>3679</v>
      </c>
      <c r="J103" t="s">
        <v>8461</v>
      </c>
      <c r="K103" t="s">
        <v>8462</v>
      </c>
    </row>
    <row r="104" spans="1:11">
      <c r="A104" t="s">
        <v>6568</v>
      </c>
      <c r="B104">
        <v>2596.9832499746099</v>
      </c>
      <c r="C104">
        <v>2.3656946978190301</v>
      </c>
      <c r="D104">
        <v>0.18306550637270799</v>
      </c>
      <c r="E104">
        <v>12.9226676542912</v>
      </c>
      <c r="F104" s="1">
        <v>3.3531107328792302E-38</v>
      </c>
      <c r="G104" s="1">
        <v>9.7329627539707704E-35</v>
      </c>
      <c r="I104" t="s">
        <v>6568</v>
      </c>
      <c r="J104" t="s">
        <v>10815</v>
      </c>
      <c r="K104" t="s">
        <v>10816</v>
      </c>
    </row>
    <row r="105" spans="1:11">
      <c r="A105" t="s">
        <v>7076</v>
      </c>
      <c r="B105">
        <v>11.09878689752</v>
      </c>
      <c r="C105">
        <v>2.35113667961543</v>
      </c>
      <c r="D105">
        <v>0.658488841625546</v>
      </c>
      <c r="E105">
        <v>3.5705034481851099</v>
      </c>
      <c r="F105">
        <v>3.5629576368635403E-4</v>
      </c>
      <c r="G105">
        <v>1.5474431472223301E-2</v>
      </c>
      <c r="I105" t="s">
        <v>7076</v>
      </c>
      <c r="J105" t="s">
        <v>12330</v>
      </c>
      <c r="K105" t="s">
        <v>12331</v>
      </c>
    </row>
    <row r="106" spans="1:11">
      <c r="A106" t="s">
        <v>2985</v>
      </c>
      <c r="B106">
        <v>50.757444429649503</v>
      </c>
      <c r="C106">
        <v>2.3483903013929899</v>
      </c>
      <c r="D106">
        <v>0.46921921704371999</v>
      </c>
      <c r="E106">
        <v>5.0048894335335197</v>
      </c>
      <c r="F106" s="1">
        <v>5.5894104050655796E-7</v>
      </c>
      <c r="G106" s="1">
        <v>6.1610868110520306E-5</v>
      </c>
      <c r="I106" t="s">
        <v>2985</v>
      </c>
      <c r="K106" t="s">
        <v>11757</v>
      </c>
    </row>
    <row r="107" spans="1:11">
      <c r="A107" t="s">
        <v>1189</v>
      </c>
      <c r="B107">
        <v>69.589822808632405</v>
      </c>
      <c r="C107">
        <v>2.2917860380128001</v>
      </c>
      <c r="D107">
        <v>0.370268097331311</v>
      </c>
      <c r="E107">
        <v>6.18953146255574</v>
      </c>
      <c r="F107" s="1">
        <v>6.0343308136185602E-10</v>
      </c>
      <c r="G107" s="1">
        <v>1.2974556228392701E-7</v>
      </c>
      <c r="I107" t="s">
        <v>1189</v>
      </c>
    </row>
    <row r="108" spans="1:11">
      <c r="A108" t="s">
        <v>3789</v>
      </c>
      <c r="B108">
        <v>64.969036716249306</v>
      </c>
      <c r="C108">
        <v>2.28491878843074</v>
      </c>
      <c r="D108">
        <v>0.609672019098638</v>
      </c>
      <c r="E108">
        <v>3.7477835899519301</v>
      </c>
      <c r="F108">
        <v>1.78404075812218E-4</v>
      </c>
      <c r="G108">
        <v>8.8221559908112403E-3</v>
      </c>
      <c r="I108" t="s">
        <v>3789</v>
      </c>
    </row>
    <row r="109" spans="1:11">
      <c r="A109" t="s">
        <v>6149</v>
      </c>
      <c r="B109">
        <v>268.16708473040399</v>
      </c>
      <c r="C109">
        <v>2.2326814410540599</v>
      </c>
      <c r="D109">
        <v>0.24130021427772999</v>
      </c>
      <c r="E109">
        <v>9.2527122188308795</v>
      </c>
      <c r="F109" s="1">
        <v>2.1886709513532199E-20</v>
      </c>
      <c r="G109" s="1">
        <v>1.41177382550991E-17</v>
      </c>
      <c r="I109" t="s">
        <v>6149</v>
      </c>
      <c r="J109" t="s">
        <v>8678</v>
      </c>
      <c r="K109" t="s">
        <v>8679</v>
      </c>
    </row>
    <row r="110" spans="1:11">
      <c r="A110" t="s">
        <v>3390</v>
      </c>
      <c r="B110">
        <v>15.9029634394848</v>
      </c>
      <c r="C110">
        <v>2.2265455849114399</v>
      </c>
      <c r="D110">
        <v>0.55758170636508897</v>
      </c>
      <c r="E110">
        <v>3.9932184996284001</v>
      </c>
      <c r="F110" s="1">
        <v>6.5182451777219706E-5</v>
      </c>
      <c r="G110">
        <v>3.7714869772493601E-3</v>
      </c>
      <c r="I110" t="s">
        <v>3390</v>
      </c>
      <c r="J110" t="s">
        <v>13368</v>
      </c>
      <c r="K110" t="s">
        <v>13369</v>
      </c>
    </row>
    <row r="111" spans="1:11">
      <c r="A111" t="s">
        <v>860</v>
      </c>
      <c r="B111">
        <v>469.69879450308002</v>
      </c>
      <c r="C111">
        <v>2.2153947866922299</v>
      </c>
      <c r="D111">
        <v>0.23672108335859199</v>
      </c>
      <c r="E111">
        <v>9.3586712060466599</v>
      </c>
      <c r="F111" s="1">
        <v>8.0745755096741906E-21</v>
      </c>
      <c r="G111" s="1">
        <v>5.4087233490956101E-18</v>
      </c>
      <c r="I111" t="s">
        <v>860</v>
      </c>
      <c r="J111" t="s">
        <v>10766</v>
      </c>
      <c r="K111" t="s">
        <v>10767</v>
      </c>
    </row>
    <row r="112" spans="1:11">
      <c r="A112" t="s">
        <v>6984</v>
      </c>
      <c r="B112">
        <v>21.2351077200722</v>
      </c>
      <c r="C112">
        <v>2.21232536977949</v>
      </c>
      <c r="D112">
        <v>0.69120763409242003</v>
      </c>
      <c r="E112">
        <v>3.2006668628368802</v>
      </c>
      <c r="F112">
        <v>1.37109954671117E-3</v>
      </c>
      <c r="G112">
        <v>4.4969999445426997E-2</v>
      </c>
      <c r="I112" t="s">
        <v>6984</v>
      </c>
      <c r="J112" t="s">
        <v>11919</v>
      </c>
      <c r="K112" t="s">
        <v>11920</v>
      </c>
    </row>
    <row r="113" spans="1:11">
      <c r="A113" t="s">
        <v>6471</v>
      </c>
      <c r="B113">
        <v>36.145345662444598</v>
      </c>
      <c r="C113">
        <v>2.2108136496477799</v>
      </c>
      <c r="D113">
        <v>0.381429230128281</v>
      </c>
      <c r="E113">
        <v>5.7961306450065404</v>
      </c>
      <c r="F113" s="1">
        <v>6.7862405644074002E-9</v>
      </c>
      <c r="G113" s="1">
        <v>1.21844500690432E-6</v>
      </c>
      <c r="I113" t="s">
        <v>6471</v>
      </c>
      <c r="J113" t="s">
        <v>8442</v>
      </c>
      <c r="K113" t="s">
        <v>8443</v>
      </c>
    </row>
    <row r="114" spans="1:11">
      <c r="A114" t="s">
        <v>4259</v>
      </c>
      <c r="B114">
        <v>79.892534370521602</v>
      </c>
      <c r="C114">
        <v>2.1671714159479398</v>
      </c>
      <c r="D114">
        <v>0.297628974022351</v>
      </c>
      <c r="E114">
        <v>7.2814531013542796</v>
      </c>
      <c r="F114" s="1">
        <v>3.30243460847736E-13</v>
      </c>
      <c r="G114" s="1">
        <v>1.25033045959221E-10</v>
      </c>
      <c r="I114" t="s">
        <v>4259</v>
      </c>
      <c r="J114" t="s">
        <v>10843</v>
      </c>
      <c r="K114" t="s">
        <v>10844</v>
      </c>
    </row>
    <row r="115" spans="1:11">
      <c r="A115" t="s">
        <v>6137</v>
      </c>
      <c r="B115">
        <v>38.141365067238802</v>
      </c>
      <c r="C115">
        <v>2.1526563834957102</v>
      </c>
      <c r="D115">
        <v>0.46629526164178298</v>
      </c>
      <c r="E115">
        <v>4.6165092390525304</v>
      </c>
      <c r="F115" s="1">
        <v>3.9024865660613896E-6</v>
      </c>
      <c r="G115">
        <v>3.3982853017262599E-4</v>
      </c>
      <c r="I115" t="s">
        <v>6137</v>
      </c>
      <c r="J115" t="s">
        <v>8310</v>
      </c>
      <c r="K115" t="s">
        <v>8311</v>
      </c>
    </row>
    <row r="116" spans="1:11">
      <c r="A116" t="s">
        <v>6619</v>
      </c>
      <c r="B116">
        <v>10.893648430931901</v>
      </c>
      <c r="C116">
        <v>2.1420960346271598</v>
      </c>
      <c r="D116">
        <v>0.67283556330976002</v>
      </c>
      <c r="E116">
        <v>3.18368432264479</v>
      </c>
      <c r="F116">
        <v>1.4541349962152101E-3</v>
      </c>
      <c r="G116">
        <v>4.7157301114806101E-2</v>
      </c>
      <c r="I116" t="s">
        <v>6619</v>
      </c>
      <c r="J116" t="s">
        <v>9014</v>
      </c>
      <c r="K116" t="s">
        <v>9015</v>
      </c>
    </row>
    <row r="117" spans="1:11">
      <c r="A117" t="s">
        <v>992</v>
      </c>
      <c r="B117">
        <v>134.061558301302</v>
      </c>
      <c r="C117">
        <v>2.1360385103169701</v>
      </c>
      <c r="D117">
        <v>0.33982516248488298</v>
      </c>
      <c r="E117">
        <v>6.2856984888868599</v>
      </c>
      <c r="F117" s="1">
        <v>3.2638285478432099E-10</v>
      </c>
      <c r="G117" s="1">
        <v>7.3821867518489995E-8</v>
      </c>
      <c r="I117" t="s">
        <v>992</v>
      </c>
      <c r="J117" t="s">
        <v>8108</v>
      </c>
      <c r="K117" t="s">
        <v>8109</v>
      </c>
    </row>
    <row r="118" spans="1:11">
      <c r="A118" t="s">
        <v>471</v>
      </c>
      <c r="B118">
        <v>510.14762781744201</v>
      </c>
      <c r="C118">
        <v>2.1089782852128698</v>
      </c>
      <c r="D118">
        <v>0.31774193400540501</v>
      </c>
      <c r="E118">
        <v>6.63739361886363</v>
      </c>
      <c r="F118" s="1">
        <v>3.1927822797786203E-11</v>
      </c>
      <c r="G118" s="1">
        <v>8.5546917207114499E-9</v>
      </c>
      <c r="I118" t="s">
        <v>471</v>
      </c>
      <c r="J118" t="s">
        <v>8859</v>
      </c>
      <c r="K118" t="s">
        <v>8860</v>
      </c>
    </row>
    <row r="119" spans="1:11">
      <c r="A119" t="s">
        <v>2044</v>
      </c>
      <c r="B119">
        <v>283.76113915457501</v>
      </c>
      <c r="C119">
        <v>2.0990689342418598</v>
      </c>
      <c r="D119">
        <v>0.26203632649806602</v>
      </c>
      <c r="E119">
        <v>8.0106028133368294</v>
      </c>
      <c r="F119" s="1">
        <v>1.14147542737107E-15</v>
      </c>
      <c r="G119" s="1">
        <v>5.2946911736052E-13</v>
      </c>
      <c r="I119" t="s">
        <v>2044</v>
      </c>
      <c r="J119" t="s">
        <v>10350</v>
      </c>
      <c r="K119" t="s">
        <v>10351</v>
      </c>
    </row>
    <row r="120" spans="1:11">
      <c r="A120" t="s">
        <v>4801</v>
      </c>
      <c r="B120">
        <v>459.015359452697</v>
      </c>
      <c r="C120">
        <v>2.0828630287016199</v>
      </c>
      <c r="D120">
        <v>0.26451106922950901</v>
      </c>
      <c r="E120">
        <v>7.8743889046638804</v>
      </c>
      <c r="F120" s="1">
        <v>3.4241230500418699E-15</v>
      </c>
      <c r="G120" s="1">
        <v>1.49086317598823E-12</v>
      </c>
      <c r="I120" t="s">
        <v>4801</v>
      </c>
      <c r="J120" t="s">
        <v>9912</v>
      </c>
      <c r="K120" t="s">
        <v>9913</v>
      </c>
    </row>
    <row r="121" spans="1:11">
      <c r="A121" t="s">
        <v>7163</v>
      </c>
      <c r="B121">
        <v>50.335703852645899</v>
      </c>
      <c r="C121">
        <v>2.0703178833488098</v>
      </c>
      <c r="D121">
        <v>0.39476037883499698</v>
      </c>
      <c r="E121">
        <v>5.2444925943648597</v>
      </c>
      <c r="F121" s="1">
        <v>1.5671299990302E-7</v>
      </c>
      <c r="G121" s="1">
        <v>2.0834455010007602E-5</v>
      </c>
      <c r="I121" t="s">
        <v>7163</v>
      </c>
    </row>
    <row r="122" spans="1:11">
      <c r="A122" t="s">
        <v>5271</v>
      </c>
      <c r="B122">
        <v>19.919976778427301</v>
      </c>
      <c r="C122">
        <v>2.0614453072182299</v>
      </c>
      <c r="D122">
        <v>0.47411884751517602</v>
      </c>
      <c r="E122">
        <v>4.3479505571696304</v>
      </c>
      <c r="F122" s="1">
        <v>1.37415571321172E-5</v>
      </c>
      <c r="G122">
        <v>9.8893784716096492E-4</v>
      </c>
      <c r="I122" t="s">
        <v>5271</v>
      </c>
    </row>
    <row r="123" spans="1:11">
      <c r="A123" t="s">
        <v>706</v>
      </c>
      <c r="B123">
        <v>233.48461063081299</v>
      </c>
      <c r="C123">
        <v>2.04265879446017</v>
      </c>
      <c r="D123">
        <v>0.19203980674004201</v>
      </c>
      <c r="E123">
        <v>10.636642627042701</v>
      </c>
      <c r="F123" s="1">
        <v>2.0125076400488701E-26</v>
      </c>
      <c r="G123" s="1">
        <v>2.9208194215909197E-23</v>
      </c>
      <c r="I123" t="s">
        <v>706</v>
      </c>
    </row>
    <row r="124" spans="1:11">
      <c r="A124" t="s">
        <v>6936</v>
      </c>
      <c r="B124">
        <v>104.761964449914</v>
      </c>
      <c r="C124">
        <v>2.0420883471513598</v>
      </c>
      <c r="D124">
        <v>0.343817291332635</v>
      </c>
      <c r="E124">
        <v>5.93945795813885</v>
      </c>
      <c r="F124" s="1">
        <v>2.8596599809256002E-9</v>
      </c>
      <c r="G124" s="1">
        <v>5.5337598030889097E-7</v>
      </c>
      <c r="I124" t="s">
        <v>6936</v>
      </c>
    </row>
    <row r="125" spans="1:11">
      <c r="A125" t="s">
        <v>2702</v>
      </c>
      <c r="B125">
        <v>57.642088276453599</v>
      </c>
      <c r="C125">
        <v>2.0248747720637899</v>
      </c>
      <c r="D125">
        <v>0.395336930754903</v>
      </c>
      <c r="E125">
        <v>5.1218963232128401</v>
      </c>
      <c r="F125" s="1">
        <v>3.0247819566534E-7</v>
      </c>
      <c r="G125" s="1">
        <v>3.7361420253245198E-5</v>
      </c>
      <c r="I125" t="s">
        <v>2702</v>
      </c>
    </row>
    <row r="126" spans="1:11">
      <c r="A126" t="s">
        <v>6192</v>
      </c>
      <c r="B126">
        <v>20.9765253686097</v>
      </c>
      <c r="C126">
        <v>2.0183598800604599</v>
      </c>
      <c r="D126">
        <v>0.60290776180373895</v>
      </c>
      <c r="E126">
        <v>3.3477092317107799</v>
      </c>
      <c r="F126">
        <v>8.1482453590672895E-4</v>
      </c>
      <c r="G126">
        <v>2.96882512915305E-2</v>
      </c>
      <c r="I126" t="s">
        <v>6192</v>
      </c>
      <c r="J126" t="s">
        <v>10046</v>
      </c>
      <c r="K126" t="s">
        <v>10047</v>
      </c>
    </row>
    <row r="127" spans="1:11">
      <c r="A127" t="s">
        <v>7293</v>
      </c>
      <c r="B127">
        <v>15.3854815436745</v>
      </c>
      <c r="C127">
        <v>2.0021992481754798</v>
      </c>
      <c r="D127">
        <v>0.54203021269882501</v>
      </c>
      <c r="E127">
        <v>3.6938886454434501</v>
      </c>
      <c r="F127">
        <v>2.2085054511896299E-4</v>
      </c>
      <c r="G127">
        <v>1.04681023856049E-2</v>
      </c>
      <c r="I127" t="s">
        <v>7293</v>
      </c>
    </row>
    <row r="128" spans="1:11">
      <c r="A128" t="s">
        <v>4857</v>
      </c>
      <c r="B128">
        <v>4211.8245605061002</v>
      </c>
      <c r="C128">
        <v>1.9910396214922199</v>
      </c>
      <c r="D128">
        <v>0.23358438167078899</v>
      </c>
      <c r="E128">
        <v>8.5238559498312707</v>
      </c>
      <c r="F128" s="1">
        <v>1.54327543630503E-17</v>
      </c>
      <c r="G128" s="1">
        <v>7.6793385710538102E-15</v>
      </c>
      <c r="I128" t="s">
        <v>4857</v>
      </c>
      <c r="J128" t="s">
        <v>9720</v>
      </c>
      <c r="K128" t="s">
        <v>9721</v>
      </c>
    </row>
    <row r="129" spans="1:11">
      <c r="A129" t="s">
        <v>1147</v>
      </c>
      <c r="B129">
        <v>635.80300357048998</v>
      </c>
      <c r="C129">
        <v>1.9895134599256299</v>
      </c>
      <c r="D129">
        <v>0.42495700125614699</v>
      </c>
      <c r="E129">
        <v>4.68168180320537</v>
      </c>
      <c r="F129" s="1">
        <v>2.84530896992265E-6</v>
      </c>
      <c r="G129">
        <v>2.6499412310252899E-4</v>
      </c>
      <c r="I129" t="s">
        <v>1147</v>
      </c>
      <c r="J129" t="s">
        <v>9385</v>
      </c>
      <c r="K129" t="s">
        <v>9386</v>
      </c>
    </row>
    <row r="130" spans="1:11">
      <c r="A130" t="s">
        <v>6534</v>
      </c>
      <c r="B130">
        <v>16.707264525748101</v>
      </c>
      <c r="C130">
        <v>1.9878974428787799</v>
      </c>
      <c r="D130">
        <v>0.61820542397592204</v>
      </c>
      <c r="E130">
        <v>3.2155936615596699</v>
      </c>
      <c r="F130">
        <v>1.3017500791656399E-3</v>
      </c>
      <c r="G130">
        <v>4.3358207653215103E-2</v>
      </c>
      <c r="I130" t="s">
        <v>6534</v>
      </c>
    </row>
    <row r="131" spans="1:11">
      <c r="A131" t="s">
        <v>654</v>
      </c>
      <c r="B131">
        <v>22.942442785666898</v>
      </c>
      <c r="C131">
        <v>1.94305234304991</v>
      </c>
      <c r="D131">
        <v>0.51743408390930901</v>
      </c>
      <c r="E131">
        <v>3.7551688291768399</v>
      </c>
      <c r="F131">
        <v>1.7322467140645301E-4</v>
      </c>
      <c r="G131">
        <v>8.6737850577097604E-3</v>
      </c>
      <c r="I131" t="s">
        <v>654</v>
      </c>
    </row>
    <row r="132" spans="1:11">
      <c r="A132" t="s">
        <v>3464</v>
      </c>
      <c r="B132">
        <v>106.082731887311</v>
      </c>
      <c r="C132">
        <v>1.93282658529551</v>
      </c>
      <c r="D132">
        <v>0.33200523964339901</v>
      </c>
      <c r="E132">
        <v>5.8216749451650802</v>
      </c>
      <c r="F132" s="1">
        <v>5.82607773288587E-9</v>
      </c>
      <c r="G132" s="1">
        <v>1.0680733662730601E-6</v>
      </c>
      <c r="I132" t="s">
        <v>3464</v>
      </c>
      <c r="K132" t="s">
        <v>10252</v>
      </c>
    </row>
    <row r="133" spans="1:11">
      <c r="A133" t="s">
        <v>7291</v>
      </c>
      <c r="B133">
        <v>34.437741492567497</v>
      </c>
      <c r="C133">
        <v>1.9229911539825899</v>
      </c>
      <c r="D133">
        <v>0.54840638145558696</v>
      </c>
      <c r="E133">
        <v>3.5065076173595302</v>
      </c>
      <c r="F133">
        <v>4.5402844087237602E-4</v>
      </c>
      <c r="G133">
        <v>1.87378183086097E-2</v>
      </c>
      <c r="I133" t="s">
        <v>7291</v>
      </c>
    </row>
    <row r="134" spans="1:11">
      <c r="A134" t="s">
        <v>5105</v>
      </c>
      <c r="B134">
        <v>13.521910596152701</v>
      </c>
      <c r="C134">
        <v>1.9191041497134</v>
      </c>
      <c r="D134">
        <v>0.58476172369044099</v>
      </c>
      <c r="E134">
        <v>3.2818566468439601</v>
      </c>
      <c r="F134">
        <v>1.03126018561385E-3</v>
      </c>
      <c r="G134">
        <v>3.5920854785301597E-2</v>
      </c>
      <c r="I134" t="s">
        <v>5105</v>
      </c>
    </row>
    <row r="135" spans="1:11">
      <c r="A135" t="s">
        <v>4644</v>
      </c>
      <c r="B135">
        <v>13.022590610545</v>
      </c>
      <c r="C135">
        <v>1.9160359715751301</v>
      </c>
      <c r="D135">
        <v>0.60170075994991801</v>
      </c>
      <c r="E135">
        <v>3.18436687986667</v>
      </c>
      <c r="F135">
        <v>1.4507101873131199E-3</v>
      </c>
      <c r="G135">
        <v>4.7137254892248598E-2</v>
      </c>
      <c r="I135" t="s">
        <v>4644</v>
      </c>
    </row>
    <row r="136" spans="1:11">
      <c r="A136" t="s">
        <v>6516</v>
      </c>
      <c r="B136">
        <v>20.7879484969631</v>
      </c>
      <c r="C136">
        <v>1.9001236370095</v>
      </c>
      <c r="D136">
        <v>0.55714682804805704</v>
      </c>
      <c r="E136">
        <v>3.4104540156254899</v>
      </c>
      <c r="F136">
        <v>6.4854819506614399E-4</v>
      </c>
      <c r="G136">
        <v>2.4661823941641799E-2</v>
      </c>
      <c r="I136" t="s">
        <v>6516</v>
      </c>
    </row>
    <row r="137" spans="1:11">
      <c r="A137" t="s">
        <v>5130</v>
      </c>
      <c r="B137">
        <v>49.233301277529101</v>
      </c>
      <c r="C137">
        <v>1.8997947931972099</v>
      </c>
      <c r="D137">
        <v>0.32729900848156801</v>
      </c>
      <c r="E137">
        <v>5.8044624149975199</v>
      </c>
      <c r="F137" s="1">
        <v>6.45728426917941E-9</v>
      </c>
      <c r="G137" s="1">
        <v>1.17145898783363E-6</v>
      </c>
      <c r="I137" t="s">
        <v>5130</v>
      </c>
      <c r="J137" t="s">
        <v>9766</v>
      </c>
      <c r="K137" t="s">
        <v>9767</v>
      </c>
    </row>
    <row r="138" spans="1:11">
      <c r="A138" t="s">
        <v>6432</v>
      </c>
      <c r="B138">
        <v>84.0272116164126</v>
      </c>
      <c r="C138">
        <v>1.8888291079100601</v>
      </c>
      <c r="D138">
        <v>0.36268930827583501</v>
      </c>
      <c r="E138">
        <v>5.2078433656873901</v>
      </c>
      <c r="F138" s="1">
        <v>1.9104808704561101E-7</v>
      </c>
      <c r="G138" s="1">
        <v>2.4646618399899001E-5</v>
      </c>
      <c r="I138" t="s">
        <v>6432</v>
      </c>
      <c r="K138" t="s">
        <v>11372</v>
      </c>
    </row>
    <row r="139" spans="1:11">
      <c r="A139" t="s">
        <v>135</v>
      </c>
      <c r="B139">
        <v>103.357287430382</v>
      </c>
      <c r="C139">
        <v>1.8776240136814499</v>
      </c>
      <c r="D139">
        <v>0.43198023097687799</v>
      </c>
      <c r="E139">
        <v>4.3465507887604096</v>
      </c>
      <c r="F139" s="1">
        <v>1.382950403541E-5</v>
      </c>
      <c r="G139">
        <v>9.9117136741028698E-4</v>
      </c>
      <c r="I139" t="s">
        <v>135</v>
      </c>
    </row>
    <row r="140" spans="1:11">
      <c r="A140" t="s">
        <v>4966</v>
      </c>
      <c r="B140">
        <v>40.746252625831197</v>
      </c>
      <c r="C140">
        <v>1.8465050719264999</v>
      </c>
      <c r="D140">
        <v>0.40949815915617799</v>
      </c>
      <c r="E140">
        <v>4.5091901651803701</v>
      </c>
      <c r="F140" s="1">
        <v>6.5075558101298304E-6</v>
      </c>
      <c r="G140">
        <v>5.12053753516581E-4</v>
      </c>
      <c r="I140" t="s">
        <v>4966</v>
      </c>
      <c r="J140" t="s">
        <v>14454</v>
      </c>
      <c r="K140" t="s">
        <v>14455</v>
      </c>
    </row>
    <row r="141" spans="1:11">
      <c r="A141" t="s">
        <v>2884</v>
      </c>
      <c r="B141">
        <v>85.911491170392694</v>
      </c>
      <c r="C141">
        <v>1.8441064202550399</v>
      </c>
      <c r="D141">
        <v>0.49043170726396601</v>
      </c>
      <c r="E141">
        <v>3.7601696483757099</v>
      </c>
      <c r="F141">
        <v>1.6979816815049199E-4</v>
      </c>
      <c r="G141">
        <v>8.5965258619446795E-3</v>
      </c>
      <c r="I141" t="s">
        <v>2884</v>
      </c>
      <c r="J141" t="s">
        <v>12786</v>
      </c>
      <c r="K141" t="s">
        <v>12787</v>
      </c>
    </row>
    <row r="142" spans="1:11">
      <c r="A142" t="s">
        <v>4866</v>
      </c>
      <c r="B142">
        <v>43.617814393692299</v>
      </c>
      <c r="C142">
        <v>1.8175583996389999</v>
      </c>
      <c r="D142">
        <v>0.35719258816666899</v>
      </c>
      <c r="E142">
        <v>5.0884549675787403</v>
      </c>
      <c r="F142" s="1">
        <v>3.6099247735438598E-7</v>
      </c>
      <c r="G142" s="1">
        <v>4.33589309351999E-5</v>
      </c>
      <c r="I142" t="s">
        <v>4866</v>
      </c>
      <c r="K142" t="s">
        <v>10836</v>
      </c>
    </row>
    <row r="143" spans="1:11">
      <c r="A143" t="s">
        <v>1004</v>
      </c>
      <c r="B143">
        <v>20.729227195435399</v>
      </c>
      <c r="C143">
        <v>1.8151982302977601</v>
      </c>
      <c r="D143">
        <v>0.48539314354909302</v>
      </c>
      <c r="E143">
        <v>3.7396453872945399</v>
      </c>
      <c r="F143">
        <v>1.84280039678546E-4</v>
      </c>
      <c r="G143">
        <v>9.0615188553391807E-3</v>
      </c>
      <c r="I143" t="s">
        <v>1004</v>
      </c>
      <c r="J143" t="s">
        <v>10101</v>
      </c>
      <c r="K143" t="s">
        <v>10102</v>
      </c>
    </row>
    <row r="144" spans="1:11">
      <c r="A144" t="s">
        <v>7105</v>
      </c>
      <c r="B144">
        <v>166.23261247271</v>
      </c>
      <c r="C144">
        <v>1.81138254725833</v>
      </c>
      <c r="D144">
        <v>0.28991579958726998</v>
      </c>
      <c r="E144">
        <v>6.2479607866734099</v>
      </c>
      <c r="F144" s="1">
        <v>4.1584603771322001E-10</v>
      </c>
      <c r="G144" s="1">
        <v>9.2850956318120999E-8</v>
      </c>
      <c r="I144" t="s">
        <v>7105</v>
      </c>
    </row>
    <row r="145" spans="1:11">
      <c r="A145" t="s">
        <v>3041</v>
      </c>
      <c r="B145">
        <v>61.266052176766401</v>
      </c>
      <c r="C145">
        <v>1.79606141411413</v>
      </c>
      <c r="D145">
        <v>0.38415382686217397</v>
      </c>
      <c r="E145">
        <v>4.6753703556323396</v>
      </c>
      <c r="F145" s="1">
        <v>2.9342359688952001E-6</v>
      </c>
      <c r="G145">
        <v>2.7038441076337999E-4</v>
      </c>
      <c r="I145" t="s">
        <v>3041</v>
      </c>
      <c r="J145" t="s">
        <v>9842</v>
      </c>
      <c r="K145" t="s">
        <v>9843</v>
      </c>
    </row>
    <row r="146" spans="1:11">
      <c r="A146" t="s">
        <v>741</v>
      </c>
      <c r="B146">
        <v>56.019315459142497</v>
      </c>
      <c r="C146">
        <v>1.79383788384358</v>
      </c>
      <c r="D146">
        <v>0.33383396059414</v>
      </c>
      <c r="E146">
        <v>5.3734433748172403</v>
      </c>
      <c r="F146" s="1">
        <v>7.7247071281139403E-8</v>
      </c>
      <c r="G146" s="1">
        <v>1.1401144012138299E-5</v>
      </c>
      <c r="I146" t="s">
        <v>741</v>
      </c>
    </row>
    <row r="147" spans="1:11">
      <c r="A147" t="s">
        <v>5250</v>
      </c>
      <c r="B147">
        <v>17.2534491452538</v>
      </c>
      <c r="C147">
        <v>1.7932713967623899</v>
      </c>
      <c r="D147">
        <v>0.52447403446822505</v>
      </c>
      <c r="E147">
        <v>3.4191805102050901</v>
      </c>
      <c r="F147">
        <v>6.2810044131345402E-4</v>
      </c>
      <c r="G147">
        <v>2.4147896878399799E-2</v>
      </c>
      <c r="I147" t="s">
        <v>5250</v>
      </c>
      <c r="J147" t="s">
        <v>15031</v>
      </c>
      <c r="K147" t="s">
        <v>15032</v>
      </c>
    </row>
    <row r="148" spans="1:11">
      <c r="A148" t="s">
        <v>5041</v>
      </c>
      <c r="B148">
        <v>811.94528819437301</v>
      </c>
      <c r="C148">
        <v>1.78141215892732</v>
      </c>
      <c r="D148">
        <v>0.234806901852705</v>
      </c>
      <c r="E148">
        <v>7.5867112289774203</v>
      </c>
      <c r="F148" s="1">
        <v>3.2812724476164801E-14</v>
      </c>
      <c r="G148" s="1">
        <v>1.39382051091924E-11</v>
      </c>
      <c r="I148" t="s">
        <v>5041</v>
      </c>
      <c r="K148" t="s">
        <v>11261</v>
      </c>
    </row>
    <row r="149" spans="1:11">
      <c r="A149" t="s">
        <v>5976</v>
      </c>
      <c r="B149">
        <v>49.0528845541943</v>
      </c>
      <c r="C149">
        <v>1.78049274714787</v>
      </c>
      <c r="D149">
        <v>0.33859306500136699</v>
      </c>
      <c r="E149">
        <v>5.2585032925606097</v>
      </c>
      <c r="F149" s="1">
        <v>1.45232585929642E-7</v>
      </c>
      <c r="G149" s="1">
        <v>1.9760708723051899E-5</v>
      </c>
      <c r="I149" t="s">
        <v>5976</v>
      </c>
    </row>
    <row r="150" spans="1:11">
      <c r="A150" t="s">
        <v>4693</v>
      </c>
      <c r="B150">
        <v>47.233657066932999</v>
      </c>
      <c r="C150">
        <v>1.7664786601698601</v>
      </c>
      <c r="D150">
        <v>0.34763640423928999</v>
      </c>
      <c r="E150">
        <v>5.0813972260337197</v>
      </c>
      <c r="F150" s="1">
        <v>3.7466870606086998E-7</v>
      </c>
      <c r="G150" s="1">
        <v>4.4089393140244003E-5</v>
      </c>
      <c r="I150" t="s">
        <v>4693</v>
      </c>
      <c r="J150" t="s">
        <v>9199</v>
      </c>
      <c r="K150" t="s">
        <v>9200</v>
      </c>
    </row>
    <row r="151" spans="1:11">
      <c r="A151" t="s">
        <v>1793</v>
      </c>
      <c r="B151">
        <v>116.8277125683</v>
      </c>
      <c r="C151">
        <v>1.76610072346929</v>
      </c>
      <c r="D151">
        <v>0.45932860750132698</v>
      </c>
      <c r="E151">
        <v>3.8449613079328802</v>
      </c>
      <c r="F151">
        <v>1.20571461741924E-4</v>
      </c>
      <c r="G151">
        <v>6.3440259144934901E-3</v>
      </c>
      <c r="I151" t="s">
        <v>1793</v>
      </c>
      <c r="J151" t="s">
        <v>11088</v>
      </c>
      <c r="K151" t="s">
        <v>11089</v>
      </c>
    </row>
    <row r="152" spans="1:11">
      <c r="A152" t="s">
        <v>7482</v>
      </c>
      <c r="B152">
        <v>8608.8268912094609</v>
      </c>
      <c r="C152">
        <v>1.7559660835516</v>
      </c>
      <c r="D152">
        <v>0.172501606156274</v>
      </c>
      <c r="E152">
        <v>10.179418746749599</v>
      </c>
      <c r="F152" s="1">
        <v>2.45020529777448E-24</v>
      </c>
      <c r="G152" s="1">
        <v>2.3707097481133602E-21</v>
      </c>
      <c r="I152" t="s">
        <v>7482</v>
      </c>
      <c r="J152" t="s">
        <v>9718</v>
      </c>
      <c r="K152" t="s">
        <v>9719</v>
      </c>
    </row>
    <row r="153" spans="1:11">
      <c r="A153" t="s">
        <v>5381</v>
      </c>
      <c r="B153">
        <v>16.869281270415801</v>
      </c>
      <c r="C153">
        <v>1.7276881842796901</v>
      </c>
      <c r="D153">
        <v>0.51280974961197001</v>
      </c>
      <c r="E153">
        <v>3.36906267009741</v>
      </c>
      <c r="F153">
        <v>7.5424277486153596E-4</v>
      </c>
      <c r="G153">
        <v>2.78302800148062E-2</v>
      </c>
      <c r="I153" t="s">
        <v>5381</v>
      </c>
    </row>
    <row r="154" spans="1:11">
      <c r="A154" t="s">
        <v>4949</v>
      </c>
      <c r="B154">
        <v>89.828640694418198</v>
      </c>
      <c r="C154">
        <v>1.71044562701682</v>
      </c>
      <c r="D154">
        <v>0.309634686668949</v>
      </c>
      <c r="E154">
        <v>5.5240762765237896</v>
      </c>
      <c r="F154" s="1">
        <v>3.3122355382882498E-8</v>
      </c>
      <c r="G154" s="1">
        <v>5.34128649396556E-6</v>
      </c>
      <c r="I154" t="s">
        <v>4949</v>
      </c>
      <c r="J154" t="s">
        <v>10611</v>
      </c>
      <c r="K154" t="s">
        <v>10612</v>
      </c>
    </row>
    <row r="155" spans="1:11">
      <c r="A155" t="s">
        <v>3943</v>
      </c>
      <c r="B155">
        <v>123.82767429594401</v>
      </c>
      <c r="C155">
        <v>1.63670575189992</v>
      </c>
      <c r="D155">
        <v>0.313368209754115</v>
      </c>
      <c r="E155">
        <v>5.2229476410008502</v>
      </c>
      <c r="F155" s="1">
        <v>1.7609719518668099E-7</v>
      </c>
      <c r="G155" s="1">
        <v>2.3234157207357902E-5</v>
      </c>
      <c r="I155" t="s">
        <v>3943</v>
      </c>
      <c r="K155" t="s">
        <v>8063</v>
      </c>
    </row>
    <row r="156" spans="1:11">
      <c r="A156" t="s">
        <v>5420</v>
      </c>
      <c r="B156">
        <v>34.825165272459799</v>
      </c>
      <c r="C156">
        <v>1.6311320630926001</v>
      </c>
      <c r="D156">
        <v>0.38011610228610199</v>
      </c>
      <c r="E156">
        <v>4.2911417150776199</v>
      </c>
      <c r="F156" s="1">
        <v>1.7775682387711101E-5</v>
      </c>
      <c r="G156">
        <v>1.23339157157122E-3</v>
      </c>
      <c r="I156" t="s">
        <v>5420</v>
      </c>
      <c r="K156" t="s">
        <v>11151</v>
      </c>
    </row>
    <row r="157" spans="1:11">
      <c r="A157" t="s">
        <v>1748</v>
      </c>
      <c r="B157">
        <v>47.508257288983501</v>
      </c>
      <c r="C157">
        <v>1.61127970819871</v>
      </c>
      <c r="D157">
        <v>0.33961016120512</v>
      </c>
      <c r="E157">
        <v>4.7444979339870699</v>
      </c>
      <c r="F157" s="1">
        <v>2.0902411247463199E-6</v>
      </c>
      <c r="G157">
        <v>2.0112507971592201E-4</v>
      </c>
      <c r="I157" t="s">
        <v>1748</v>
      </c>
      <c r="J157" t="s">
        <v>9677</v>
      </c>
      <c r="K157" t="s">
        <v>9678</v>
      </c>
    </row>
    <row r="158" spans="1:11">
      <c r="A158" t="s">
        <v>3445</v>
      </c>
      <c r="B158">
        <v>66.374950695915899</v>
      </c>
      <c r="C158">
        <v>1.60543287839279</v>
      </c>
      <c r="D158">
        <v>0.31573769470590202</v>
      </c>
      <c r="E158">
        <v>5.0847045041238896</v>
      </c>
      <c r="F158" s="1">
        <v>3.6819885558173403E-7</v>
      </c>
      <c r="G158" s="1">
        <v>4.36227977470169E-5</v>
      </c>
      <c r="I158" t="s">
        <v>3445</v>
      </c>
      <c r="J158" t="s">
        <v>9239</v>
      </c>
      <c r="K158" t="s">
        <v>9240</v>
      </c>
    </row>
    <row r="159" spans="1:11">
      <c r="A159" t="s">
        <v>3547</v>
      </c>
      <c r="B159">
        <v>88.862854796065605</v>
      </c>
      <c r="C159">
        <v>1.60194674797809</v>
      </c>
      <c r="D159">
        <v>0.43834907859619598</v>
      </c>
      <c r="E159">
        <v>3.6545000918179098</v>
      </c>
      <c r="F159">
        <v>2.5768357119336201E-4</v>
      </c>
      <c r="G159">
        <v>1.1910875510652201E-2</v>
      </c>
      <c r="I159" t="s">
        <v>3547</v>
      </c>
      <c r="K159" t="s">
        <v>10487</v>
      </c>
    </row>
    <row r="160" spans="1:11">
      <c r="A160" t="s">
        <v>666</v>
      </c>
      <c r="B160">
        <v>255.205959473028</v>
      </c>
      <c r="C160">
        <v>1.5868159187528099</v>
      </c>
      <c r="D160">
        <v>0.49955798105164601</v>
      </c>
      <c r="E160">
        <v>3.17643993078104</v>
      </c>
      <c r="F160">
        <v>1.4909466296782799E-3</v>
      </c>
      <c r="G160">
        <v>4.8085789819401599E-2</v>
      </c>
      <c r="I160" t="s">
        <v>666</v>
      </c>
      <c r="J160" t="s">
        <v>11899</v>
      </c>
      <c r="K160" t="s">
        <v>11900</v>
      </c>
    </row>
    <row r="161" spans="1:11">
      <c r="A161" t="s">
        <v>4185</v>
      </c>
      <c r="B161">
        <v>18.349061283888101</v>
      </c>
      <c r="C161">
        <v>1.5655032977286001</v>
      </c>
      <c r="D161">
        <v>0.49428528300122898</v>
      </c>
      <c r="E161">
        <v>3.1672059670138202</v>
      </c>
      <c r="F161">
        <v>1.5391126647560801E-3</v>
      </c>
      <c r="G161">
        <v>4.936498373737E-2</v>
      </c>
      <c r="I161" t="s">
        <v>4185</v>
      </c>
      <c r="K161" t="s">
        <v>15035</v>
      </c>
    </row>
    <row r="162" spans="1:11">
      <c r="A162" t="s">
        <v>1778</v>
      </c>
      <c r="B162">
        <v>406.78132797974899</v>
      </c>
      <c r="C162">
        <v>1.55967242590181</v>
      </c>
      <c r="D162">
        <v>0.42115673882821297</v>
      </c>
      <c r="E162">
        <v>3.7033063515528601</v>
      </c>
      <c r="F162">
        <v>2.1280763798193101E-4</v>
      </c>
      <c r="G162">
        <v>1.01820269865201E-2</v>
      </c>
      <c r="I162" t="s">
        <v>1778</v>
      </c>
    </row>
    <row r="163" spans="1:11">
      <c r="A163" t="s">
        <v>5175</v>
      </c>
      <c r="B163">
        <v>91.217067604705207</v>
      </c>
      <c r="C163">
        <v>1.5472654702442401</v>
      </c>
      <c r="D163">
        <v>0.368210162099743</v>
      </c>
      <c r="E163">
        <v>4.2021259310738603</v>
      </c>
      <c r="F163" s="1">
        <v>2.6441995969935502E-5</v>
      </c>
      <c r="G163">
        <v>1.7576862664595301E-3</v>
      </c>
      <c r="I163" t="s">
        <v>5175</v>
      </c>
      <c r="K163" t="s">
        <v>11844</v>
      </c>
    </row>
    <row r="164" spans="1:11">
      <c r="A164" t="s">
        <v>1666</v>
      </c>
      <c r="B164">
        <v>215.54735431282501</v>
      </c>
      <c r="C164">
        <v>1.5258757257965201</v>
      </c>
      <c r="D164">
        <v>0.30005252294544998</v>
      </c>
      <c r="E164">
        <v>5.0853620920025699</v>
      </c>
      <c r="F164" s="1">
        <v>3.6692536583530597E-7</v>
      </c>
      <c r="G164" s="1">
        <v>4.36227977470169E-5</v>
      </c>
      <c r="I164" t="s">
        <v>1666</v>
      </c>
    </row>
    <row r="165" spans="1:11">
      <c r="A165" t="s">
        <v>4146</v>
      </c>
      <c r="B165">
        <v>50.738501257793203</v>
      </c>
      <c r="C165">
        <v>1.5237468402027099</v>
      </c>
      <c r="D165">
        <v>0.386725059369878</v>
      </c>
      <c r="E165">
        <v>3.9401295656543902</v>
      </c>
      <c r="F165" s="1">
        <v>8.1437613218040406E-5</v>
      </c>
      <c r="G165">
        <v>4.5605063402102599E-3</v>
      </c>
      <c r="I165" t="s">
        <v>4146</v>
      </c>
      <c r="K165" t="s">
        <v>8992</v>
      </c>
    </row>
    <row r="166" spans="1:11">
      <c r="A166" t="s">
        <v>5656</v>
      </c>
      <c r="B166">
        <v>88.048772898815301</v>
      </c>
      <c r="C166">
        <v>1.5192468682531099</v>
      </c>
      <c r="D166">
        <v>0.27317371875469498</v>
      </c>
      <c r="E166">
        <v>5.5614679010075898</v>
      </c>
      <c r="F166" s="1">
        <v>2.6751488842543599E-8</v>
      </c>
      <c r="G166" s="1">
        <v>4.3542423334741901E-6</v>
      </c>
      <c r="I166" t="s">
        <v>5656</v>
      </c>
      <c r="J166" t="s">
        <v>9121</v>
      </c>
      <c r="K166" t="s">
        <v>9122</v>
      </c>
    </row>
    <row r="167" spans="1:11">
      <c r="A167" t="s">
        <v>4832</v>
      </c>
      <c r="B167">
        <v>827.82592808465904</v>
      </c>
      <c r="C167">
        <v>1.51376241202658</v>
      </c>
      <c r="D167">
        <v>0.226752011752958</v>
      </c>
      <c r="E167">
        <v>6.67584997515171</v>
      </c>
      <c r="F167" s="1">
        <v>2.4580332465151199E-11</v>
      </c>
      <c r="G167" s="1">
        <v>6.6889229720792801E-9</v>
      </c>
      <c r="I167" t="s">
        <v>4832</v>
      </c>
      <c r="J167" t="s">
        <v>8073</v>
      </c>
      <c r="K167" t="s">
        <v>8074</v>
      </c>
    </row>
    <row r="168" spans="1:11">
      <c r="A168" t="s">
        <v>6408</v>
      </c>
      <c r="B168">
        <v>221.44319774376899</v>
      </c>
      <c r="C168">
        <v>1.5011204132539799</v>
      </c>
      <c r="D168">
        <v>0.28109789088946402</v>
      </c>
      <c r="E168">
        <v>5.3402051808502202</v>
      </c>
      <c r="F168" s="1">
        <v>9.2841444618299694E-8</v>
      </c>
      <c r="G168" s="1">
        <v>1.34743883289359E-5</v>
      </c>
      <c r="I168" t="s">
        <v>6408</v>
      </c>
      <c r="J168" t="s">
        <v>9223</v>
      </c>
      <c r="K168" t="s">
        <v>9224</v>
      </c>
    </row>
    <row r="169" spans="1:11">
      <c r="A169" t="s">
        <v>7385</v>
      </c>
      <c r="B169">
        <v>169.75269621116001</v>
      </c>
      <c r="C169">
        <v>1.49274718541815</v>
      </c>
      <c r="D169">
        <v>0.27991441186764199</v>
      </c>
      <c r="E169">
        <v>5.3328700564513998</v>
      </c>
      <c r="F169" s="1">
        <v>9.6672492255863896E-8</v>
      </c>
      <c r="G169" s="1">
        <v>1.39144473151085E-5</v>
      </c>
      <c r="I169" t="s">
        <v>7385</v>
      </c>
      <c r="J169" t="s">
        <v>10139</v>
      </c>
      <c r="K169" t="s">
        <v>10140</v>
      </c>
    </row>
    <row r="170" spans="1:11">
      <c r="A170" t="s">
        <v>3983</v>
      </c>
      <c r="B170">
        <v>48.865547546421801</v>
      </c>
      <c r="C170">
        <v>1.46762404749435</v>
      </c>
      <c r="D170">
        <v>0.39456938595216601</v>
      </c>
      <c r="E170">
        <v>3.7195588399558899</v>
      </c>
      <c r="F170">
        <v>1.99571052912691E-4</v>
      </c>
      <c r="G170">
        <v>9.7359368558191297E-3</v>
      </c>
      <c r="I170" t="s">
        <v>3983</v>
      </c>
    </row>
    <row r="171" spans="1:11">
      <c r="A171" t="s">
        <v>6827</v>
      </c>
      <c r="B171">
        <v>1665.1044559501699</v>
      </c>
      <c r="C171">
        <v>1.46749436777849</v>
      </c>
      <c r="D171">
        <v>0.33480443014633299</v>
      </c>
      <c r="E171">
        <v>4.3831390377274602</v>
      </c>
      <c r="F171" s="1">
        <v>1.16981400643851E-5</v>
      </c>
      <c r="G171">
        <v>8.5244689272523703E-4</v>
      </c>
      <c r="I171" t="s">
        <v>6827</v>
      </c>
      <c r="J171" t="s">
        <v>10862</v>
      </c>
      <c r="K171" t="s">
        <v>10863</v>
      </c>
    </row>
    <row r="172" spans="1:11">
      <c r="A172" t="s">
        <v>6788</v>
      </c>
      <c r="B172">
        <v>146.078776017178</v>
      </c>
      <c r="C172">
        <v>1.4528790668520899</v>
      </c>
      <c r="D172">
        <v>0.300642562172316</v>
      </c>
      <c r="E172">
        <v>4.8325794470157497</v>
      </c>
      <c r="F172" s="1">
        <v>1.34775299512732E-6</v>
      </c>
      <c r="G172">
        <v>1.3412837807507099E-4</v>
      </c>
      <c r="I172" t="s">
        <v>6788</v>
      </c>
      <c r="K172" t="s">
        <v>11105</v>
      </c>
    </row>
    <row r="173" spans="1:11">
      <c r="A173" t="s">
        <v>444</v>
      </c>
      <c r="B173">
        <v>75.427939769251097</v>
      </c>
      <c r="C173">
        <v>1.4487868831602999</v>
      </c>
      <c r="D173">
        <v>0.34938344521904502</v>
      </c>
      <c r="E173">
        <v>4.1466958523234903</v>
      </c>
      <c r="F173" s="1">
        <v>3.3730765742156299E-5</v>
      </c>
      <c r="G173">
        <v>2.1629967719229899E-3</v>
      </c>
      <c r="I173" t="s">
        <v>444</v>
      </c>
      <c r="J173" t="s">
        <v>11410</v>
      </c>
      <c r="K173" t="s">
        <v>11411</v>
      </c>
    </row>
    <row r="174" spans="1:11">
      <c r="A174" t="s">
        <v>5618</v>
      </c>
      <c r="B174">
        <v>437.63564449878498</v>
      </c>
      <c r="C174">
        <v>1.4342752951655</v>
      </c>
      <c r="D174">
        <v>0.21045703768989599</v>
      </c>
      <c r="E174">
        <v>6.8150502872651302</v>
      </c>
      <c r="F174" s="1">
        <v>9.4230797999407893E-12</v>
      </c>
      <c r="G174" s="1">
        <v>2.7352059632628101E-9</v>
      </c>
      <c r="I174" t="s">
        <v>5618</v>
      </c>
    </row>
    <row r="175" spans="1:11">
      <c r="A175" t="s">
        <v>687</v>
      </c>
      <c r="B175">
        <v>471.37221462645903</v>
      </c>
      <c r="C175">
        <v>1.4324436689609901</v>
      </c>
      <c r="D175">
        <v>0.29437631641960799</v>
      </c>
      <c r="E175">
        <v>4.8660289196606596</v>
      </c>
      <c r="F175" s="1">
        <v>1.1386286376040499E-6</v>
      </c>
      <c r="G175">
        <v>1.15966996213521E-4</v>
      </c>
      <c r="I175" t="s">
        <v>687</v>
      </c>
      <c r="J175" t="s">
        <v>9652</v>
      </c>
      <c r="K175" t="s">
        <v>9653</v>
      </c>
    </row>
    <row r="176" spans="1:11">
      <c r="A176" t="s">
        <v>407</v>
      </c>
      <c r="B176">
        <v>86.046254301796694</v>
      </c>
      <c r="C176">
        <v>1.4291656086506801</v>
      </c>
      <c r="D176">
        <v>0.247317683613406</v>
      </c>
      <c r="E176">
        <v>5.7786632470837898</v>
      </c>
      <c r="F176" s="1">
        <v>7.5296463190855796E-9</v>
      </c>
      <c r="G176" s="1">
        <v>1.3381257172775E-6</v>
      </c>
      <c r="I176" t="s">
        <v>407</v>
      </c>
    </row>
    <row r="177" spans="1:11">
      <c r="A177" t="s">
        <v>2940</v>
      </c>
      <c r="B177">
        <v>52.688181896639598</v>
      </c>
      <c r="C177">
        <v>1.4291478445135599</v>
      </c>
      <c r="D177">
        <v>0.42505709898385002</v>
      </c>
      <c r="E177">
        <v>3.3622490906047902</v>
      </c>
      <c r="F177">
        <v>7.7310350059078001E-4</v>
      </c>
      <c r="G177">
        <v>2.83460432974506E-2</v>
      </c>
      <c r="I177" t="s">
        <v>2940</v>
      </c>
      <c r="J177" t="s">
        <v>14063</v>
      </c>
      <c r="K177" t="s">
        <v>14064</v>
      </c>
    </row>
    <row r="178" spans="1:11">
      <c r="A178" t="s">
        <v>5182</v>
      </c>
      <c r="B178">
        <v>47.101759531227998</v>
      </c>
      <c r="C178">
        <v>1.41842133587026</v>
      </c>
      <c r="D178">
        <v>0.35642625865983901</v>
      </c>
      <c r="E178">
        <v>3.9795646403929799</v>
      </c>
      <c r="F178" s="1">
        <v>6.9041586257998695E-5</v>
      </c>
      <c r="G178">
        <v>3.9684101197006803E-3</v>
      </c>
      <c r="I178" t="s">
        <v>5182</v>
      </c>
    </row>
    <row r="179" spans="1:11">
      <c r="A179" t="s">
        <v>5811</v>
      </c>
      <c r="B179">
        <v>175.57459167318001</v>
      </c>
      <c r="C179">
        <v>1.4123444185565699</v>
      </c>
      <c r="D179">
        <v>0.245776893439767</v>
      </c>
      <c r="E179">
        <v>5.7464491425134296</v>
      </c>
      <c r="F179" s="1">
        <v>9.1137025619547104E-9</v>
      </c>
      <c r="G179" s="1">
        <v>1.60327519009094E-6</v>
      </c>
      <c r="I179" t="s">
        <v>5811</v>
      </c>
      <c r="J179" t="s">
        <v>11328</v>
      </c>
      <c r="K179" t="s">
        <v>11329</v>
      </c>
    </row>
    <row r="180" spans="1:11">
      <c r="A180" t="s">
        <v>1409</v>
      </c>
      <c r="B180">
        <v>55.2728550445118</v>
      </c>
      <c r="C180">
        <v>1.40890863610872</v>
      </c>
      <c r="D180">
        <v>0.436464010935805</v>
      </c>
      <c r="E180">
        <v>3.2280064353712299</v>
      </c>
      <c r="F180">
        <v>1.2465616974023899E-3</v>
      </c>
      <c r="G180">
        <v>4.2073873104573702E-2</v>
      </c>
      <c r="I180" t="s">
        <v>1409</v>
      </c>
      <c r="J180" t="s">
        <v>10565</v>
      </c>
      <c r="K180" t="s">
        <v>10566</v>
      </c>
    </row>
    <row r="181" spans="1:11">
      <c r="A181" t="s">
        <v>1935</v>
      </c>
      <c r="B181">
        <v>140.61045670997399</v>
      </c>
      <c r="C181">
        <v>1.3871603608699901</v>
      </c>
      <c r="D181">
        <v>0.38643620008255303</v>
      </c>
      <c r="E181">
        <v>3.58962323036419</v>
      </c>
      <c r="F181">
        <v>3.3115625478463099E-4</v>
      </c>
      <c r="G181">
        <v>1.47504279624786E-2</v>
      </c>
      <c r="I181" t="s">
        <v>1935</v>
      </c>
      <c r="J181" t="s">
        <v>9193</v>
      </c>
      <c r="K181" t="s">
        <v>9194</v>
      </c>
    </row>
    <row r="182" spans="1:11">
      <c r="A182" t="s">
        <v>1619</v>
      </c>
      <c r="B182">
        <v>276.70038294929299</v>
      </c>
      <c r="C182">
        <v>1.3854447394145799</v>
      </c>
      <c r="D182">
        <v>0.29316541882828401</v>
      </c>
      <c r="E182">
        <v>4.7258122903850603</v>
      </c>
      <c r="F182" s="1">
        <v>2.2919729793778802E-6</v>
      </c>
      <c r="G182">
        <v>2.1812569075871699E-4</v>
      </c>
      <c r="I182" t="s">
        <v>1619</v>
      </c>
      <c r="J182" t="s">
        <v>9776</v>
      </c>
      <c r="K182" t="s">
        <v>9777</v>
      </c>
    </row>
    <row r="183" spans="1:11">
      <c r="A183" t="s">
        <v>5351</v>
      </c>
      <c r="B183">
        <v>57.613216340426398</v>
      </c>
      <c r="C183">
        <v>1.3841741573200299</v>
      </c>
      <c r="D183">
        <v>0.31963616946529599</v>
      </c>
      <c r="E183">
        <v>4.3304678554856704</v>
      </c>
      <c r="F183" s="1">
        <v>1.4879286636690401E-5</v>
      </c>
      <c r="G183">
        <v>1.05340510595366E-3</v>
      </c>
      <c r="I183" t="s">
        <v>5351</v>
      </c>
      <c r="K183" t="s">
        <v>10526</v>
      </c>
    </row>
    <row r="184" spans="1:11">
      <c r="A184" t="s">
        <v>4811</v>
      </c>
      <c r="B184">
        <v>2167.3600351948999</v>
      </c>
      <c r="C184">
        <v>1.37950343323581</v>
      </c>
      <c r="D184">
        <v>0.21582328125505201</v>
      </c>
      <c r="E184">
        <v>6.39181938673965</v>
      </c>
      <c r="F184" s="1">
        <v>1.6392345705760999E-10</v>
      </c>
      <c r="G184" s="1">
        <v>3.9651262890490799E-8</v>
      </c>
      <c r="I184" t="s">
        <v>4811</v>
      </c>
      <c r="J184" t="s">
        <v>11130</v>
      </c>
      <c r="K184" t="s">
        <v>11131</v>
      </c>
    </row>
    <row r="185" spans="1:11">
      <c r="A185" t="s">
        <v>7020</v>
      </c>
      <c r="B185">
        <v>77.827424577531104</v>
      </c>
      <c r="C185">
        <v>1.3764613623409301</v>
      </c>
      <c r="D185">
        <v>0.42339686666756299</v>
      </c>
      <c r="E185">
        <v>3.2509956277538499</v>
      </c>
      <c r="F185">
        <v>1.1500162621505001E-3</v>
      </c>
      <c r="G185">
        <v>3.9349082950124001E-2</v>
      </c>
      <c r="I185" t="s">
        <v>7020</v>
      </c>
    </row>
    <row r="186" spans="1:11">
      <c r="A186" t="s">
        <v>5214</v>
      </c>
      <c r="B186">
        <v>95.481273416570303</v>
      </c>
      <c r="C186">
        <v>1.371035984997</v>
      </c>
      <c r="D186">
        <v>0.26044689133430099</v>
      </c>
      <c r="E186">
        <v>5.2641672088041203</v>
      </c>
      <c r="F186" s="1">
        <v>1.40826238371676E-7</v>
      </c>
      <c r="G186" s="1">
        <v>1.9312045413237099E-5</v>
      </c>
      <c r="I186" t="s">
        <v>5214</v>
      </c>
      <c r="J186" t="s">
        <v>8266</v>
      </c>
      <c r="K186" t="s">
        <v>8267</v>
      </c>
    </row>
    <row r="187" spans="1:11">
      <c r="A187" t="s">
        <v>4359</v>
      </c>
      <c r="B187">
        <v>232.263080385753</v>
      </c>
      <c r="C187">
        <v>1.3637460026542201</v>
      </c>
      <c r="D187">
        <v>0.29890112488179199</v>
      </c>
      <c r="E187">
        <v>4.5625321858308601</v>
      </c>
      <c r="F187" s="1">
        <v>5.0540342814548198E-6</v>
      </c>
      <c r="G187">
        <v>4.2115340213309599E-4</v>
      </c>
      <c r="I187" t="s">
        <v>4359</v>
      </c>
      <c r="J187" t="s">
        <v>8828</v>
      </c>
      <c r="K187" t="s">
        <v>8829</v>
      </c>
    </row>
    <row r="188" spans="1:11">
      <c r="A188" t="s">
        <v>4123</v>
      </c>
      <c r="B188">
        <v>37.006764729617402</v>
      </c>
      <c r="C188">
        <v>1.36237252984255</v>
      </c>
      <c r="D188">
        <v>0.38590829390454601</v>
      </c>
      <c r="E188">
        <v>3.5303012434853902</v>
      </c>
      <c r="F188">
        <v>4.1508675883994E-4</v>
      </c>
      <c r="G188">
        <v>1.75039975592165E-2</v>
      </c>
      <c r="I188" t="s">
        <v>4123</v>
      </c>
      <c r="K188" t="s">
        <v>15036</v>
      </c>
    </row>
    <row r="189" spans="1:11">
      <c r="A189" t="s">
        <v>4547</v>
      </c>
      <c r="B189">
        <v>113.54716893675899</v>
      </c>
      <c r="C189">
        <v>1.35669479915724</v>
      </c>
      <c r="D189">
        <v>0.22836823794498501</v>
      </c>
      <c r="E189">
        <v>5.9408208924573396</v>
      </c>
      <c r="F189" s="1">
        <v>2.8359833410075299E-9</v>
      </c>
      <c r="G189" s="1">
        <v>5.5337598030889097E-7</v>
      </c>
      <c r="I189" t="s">
        <v>4547</v>
      </c>
    </row>
    <row r="190" spans="1:11">
      <c r="A190" t="s">
        <v>1862</v>
      </c>
      <c r="B190">
        <v>46.7662057943839</v>
      </c>
      <c r="C190">
        <v>1.35482009642901</v>
      </c>
      <c r="D190">
        <v>0.306581128935906</v>
      </c>
      <c r="E190">
        <v>4.4191242335474801</v>
      </c>
      <c r="F190" s="1">
        <v>9.9101669932762594E-6</v>
      </c>
      <c r="G190">
        <v>7.3758747160213402E-4</v>
      </c>
      <c r="I190" t="s">
        <v>1862</v>
      </c>
      <c r="J190" t="s">
        <v>8446</v>
      </c>
      <c r="K190" t="s">
        <v>8447</v>
      </c>
    </row>
    <row r="191" spans="1:11">
      <c r="A191" t="s">
        <v>7286</v>
      </c>
      <c r="B191">
        <v>25.4707872139358</v>
      </c>
      <c r="C191">
        <v>1.34454520689124</v>
      </c>
      <c r="D191">
        <v>0.38511686301998799</v>
      </c>
      <c r="E191">
        <v>3.4912654728948</v>
      </c>
      <c r="F191">
        <v>4.8073831925969998E-4</v>
      </c>
      <c r="G191">
        <v>1.95164069189439E-2</v>
      </c>
      <c r="I191" t="s">
        <v>7286</v>
      </c>
    </row>
    <row r="192" spans="1:11">
      <c r="A192" t="s">
        <v>7499</v>
      </c>
      <c r="B192">
        <v>148.99133049403099</v>
      </c>
      <c r="C192">
        <v>1.34439334238984</v>
      </c>
      <c r="D192">
        <v>0.26574783114268702</v>
      </c>
      <c r="E192">
        <v>5.0589061690893002</v>
      </c>
      <c r="F192" s="1">
        <v>4.2166827911967098E-7</v>
      </c>
      <c r="G192" s="1">
        <v>4.8634269861908497E-5</v>
      </c>
      <c r="I192" t="s">
        <v>7499</v>
      </c>
      <c r="J192" t="s">
        <v>8547</v>
      </c>
      <c r="K192" t="s">
        <v>8548</v>
      </c>
    </row>
    <row r="193" spans="1:11">
      <c r="A193" t="s">
        <v>4513</v>
      </c>
      <c r="B193">
        <v>128.459795906371</v>
      </c>
      <c r="C193">
        <v>1.3383073402827601</v>
      </c>
      <c r="D193">
        <v>0.245224697878553</v>
      </c>
      <c r="E193">
        <v>5.4574737041599199</v>
      </c>
      <c r="F193" s="1">
        <v>4.82956647362492E-8</v>
      </c>
      <c r="G193" s="1">
        <v>7.3782219039168101E-6</v>
      </c>
      <c r="I193" t="s">
        <v>4513</v>
      </c>
    </row>
    <row r="194" spans="1:11">
      <c r="A194" t="s">
        <v>4371</v>
      </c>
      <c r="B194">
        <v>142.77999005274799</v>
      </c>
      <c r="C194">
        <v>1.3367173861011401</v>
      </c>
      <c r="D194">
        <v>0.219376095047639</v>
      </c>
      <c r="E194">
        <v>6.0932682105170297</v>
      </c>
      <c r="F194" s="1">
        <v>1.10628476017059E-9</v>
      </c>
      <c r="G194" s="1">
        <v>2.26671239801541E-7</v>
      </c>
      <c r="I194" t="s">
        <v>4371</v>
      </c>
      <c r="K194" t="s">
        <v>10633</v>
      </c>
    </row>
    <row r="195" spans="1:11">
      <c r="A195" t="s">
        <v>668</v>
      </c>
      <c r="B195">
        <v>126.631458046245</v>
      </c>
      <c r="C195">
        <v>1.3281633027900499</v>
      </c>
      <c r="D195">
        <v>0.27813194988842099</v>
      </c>
      <c r="E195">
        <v>4.7752992898617803</v>
      </c>
      <c r="F195" s="1">
        <v>1.7944018192018099E-6</v>
      </c>
      <c r="G195">
        <v>1.7361834490677101E-4</v>
      </c>
      <c r="I195" t="s">
        <v>668</v>
      </c>
      <c r="J195" t="s">
        <v>8098</v>
      </c>
      <c r="K195" t="s">
        <v>8099</v>
      </c>
    </row>
    <row r="196" spans="1:11">
      <c r="A196" t="s">
        <v>4182</v>
      </c>
      <c r="B196">
        <v>138.790852464843</v>
      </c>
      <c r="C196">
        <v>1.3196021563445799</v>
      </c>
      <c r="D196">
        <v>0.35727715180796799</v>
      </c>
      <c r="E196">
        <v>3.6934971902537002</v>
      </c>
      <c r="F196">
        <v>2.2119095532284201E-4</v>
      </c>
      <c r="G196">
        <v>1.04681023856049E-2</v>
      </c>
      <c r="I196" t="s">
        <v>4182</v>
      </c>
      <c r="K196" t="s">
        <v>10664</v>
      </c>
    </row>
    <row r="197" spans="1:11">
      <c r="A197" t="s">
        <v>594</v>
      </c>
      <c r="B197">
        <v>834.96944668301103</v>
      </c>
      <c r="C197">
        <v>1.30399016016764</v>
      </c>
      <c r="D197">
        <v>0.34674250716042898</v>
      </c>
      <c r="E197">
        <v>3.7606873493716599</v>
      </c>
      <c r="F197">
        <v>1.69447110423878E-4</v>
      </c>
      <c r="G197">
        <v>8.5965258619446795E-3</v>
      </c>
      <c r="I197" t="s">
        <v>594</v>
      </c>
      <c r="J197" t="s">
        <v>9657</v>
      </c>
      <c r="K197" t="s">
        <v>9658</v>
      </c>
    </row>
    <row r="198" spans="1:11">
      <c r="A198" t="s">
        <v>7138</v>
      </c>
      <c r="B198">
        <v>43.704835876243003</v>
      </c>
      <c r="C198">
        <v>1.3018423393980101</v>
      </c>
      <c r="D198">
        <v>0.31710603167217499</v>
      </c>
      <c r="E198">
        <v>4.1053849796961801</v>
      </c>
      <c r="F198" s="1">
        <v>4.0364208780242398E-5</v>
      </c>
      <c r="G198">
        <v>2.49284773091029E-3</v>
      </c>
      <c r="I198" t="s">
        <v>7138</v>
      </c>
    </row>
    <row r="199" spans="1:11">
      <c r="A199" t="s">
        <v>2226</v>
      </c>
      <c r="B199">
        <v>36.461125775964298</v>
      </c>
      <c r="C199">
        <v>1.3017676414932799</v>
      </c>
      <c r="D199">
        <v>0.402429678827668</v>
      </c>
      <c r="E199">
        <v>3.2347704704223199</v>
      </c>
      <c r="F199">
        <v>1.2174055472951701E-3</v>
      </c>
      <c r="G199">
        <v>4.1330087742091001E-2</v>
      </c>
      <c r="I199" t="s">
        <v>2226</v>
      </c>
      <c r="K199" t="s">
        <v>11894</v>
      </c>
    </row>
    <row r="200" spans="1:11">
      <c r="A200" t="s">
        <v>6818</v>
      </c>
      <c r="B200">
        <v>68.626610411609207</v>
      </c>
      <c r="C200">
        <v>1.29647321999575</v>
      </c>
      <c r="D200">
        <v>0.28470807806209902</v>
      </c>
      <c r="E200">
        <v>4.55369313305179</v>
      </c>
      <c r="F200" s="1">
        <v>5.2712232494435797E-6</v>
      </c>
      <c r="G200">
        <v>4.35088265935115E-4</v>
      </c>
      <c r="I200" t="s">
        <v>6818</v>
      </c>
      <c r="K200" t="s">
        <v>11957</v>
      </c>
    </row>
    <row r="201" spans="1:11">
      <c r="A201" t="s">
        <v>3818</v>
      </c>
      <c r="B201">
        <v>361.55559152316903</v>
      </c>
      <c r="C201">
        <v>1.2835929238566901</v>
      </c>
      <c r="D201">
        <v>0.27793770293515402</v>
      </c>
      <c r="E201">
        <v>4.6182756434313603</v>
      </c>
      <c r="F201" s="1">
        <v>3.8694203722668801E-6</v>
      </c>
      <c r="G201">
        <v>3.3982853017262599E-4</v>
      </c>
      <c r="I201" t="s">
        <v>3818</v>
      </c>
      <c r="K201" t="s">
        <v>8251</v>
      </c>
    </row>
    <row r="202" spans="1:11">
      <c r="A202" t="s">
        <v>5773</v>
      </c>
      <c r="B202">
        <v>908.92629691370996</v>
      </c>
      <c r="C202">
        <v>1.2785701522273401</v>
      </c>
      <c r="D202">
        <v>0.202900966593383</v>
      </c>
      <c r="E202">
        <v>6.3014492917109601</v>
      </c>
      <c r="F202" s="1">
        <v>2.9487525657674602E-10</v>
      </c>
      <c r="G202" s="1">
        <v>6.7572993007113204E-8</v>
      </c>
      <c r="I202" t="s">
        <v>5773</v>
      </c>
      <c r="J202" t="s">
        <v>9589</v>
      </c>
      <c r="K202" t="s">
        <v>9590</v>
      </c>
    </row>
    <row r="203" spans="1:11">
      <c r="A203" t="s">
        <v>2990</v>
      </c>
      <c r="B203">
        <v>115.320582808636</v>
      </c>
      <c r="C203">
        <v>1.2712532304280799</v>
      </c>
      <c r="D203">
        <v>0.20861180220744499</v>
      </c>
      <c r="E203">
        <v>6.09387013091398</v>
      </c>
      <c r="F203" s="1">
        <v>1.10213084070857E-9</v>
      </c>
      <c r="G203" s="1">
        <v>2.26671239801541E-7</v>
      </c>
      <c r="I203" t="s">
        <v>2990</v>
      </c>
      <c r="K203" t="s">
        <v>9073</v>
      </c>
    </row>
    <row r="204" spans="1:11">
      <c r="A204" t="s">
        <v>2629</v>
      </c>
      <c r="B204">
        <v>459.03699468527799</v>
      </c>
      <c r="C204">
        <v>1.2711934315842699</v>
      </c>
      <c r="D204">
        <v>0.19264007716425699</v>
      </c>
      <c r="E204">
        <v>6.5988004692313798</v>
      </c>
      <c r="F204" s="1">
        <v>4.1449771523849798E-11</v>
      </c>
      <c r="G204" s="1">
        <v>1.07744659829756E-8</v>
      </c>
      <c r="I204" t="s">
        <v>2629</v>
      </c>
      <c r="K204" t="s">
        <v>11532</v>
      </c>
    </row>
    <row r="205" spans="1:11">
      <c r="A205" t="s">
        <v>3842</v>
      </c>
      <c r="B205">
        <v>164.68757249949101</v>
      </c>
      <c r="C205">
        <v>1.2656520863105001</v>
      </c>
      <c r="D205">
        <v>0.39271065499734498</v>
      </c>
      <c r="E205">
        <v>3.2228615908551101</v>
      </c>
      <c r="F205">
        <v>1.2691686423862E-3</v>
      </c>
      <c r="G205">
        <v>4.2754044634038903E-2</v>
      </c>
      <c r="I205" t="s">
        <v>3842</v>
      </c>
      <c r="J205" t="s">
        <v>9609</v>
      </c>
      <c r="K205" t="s">
        <v>9610</v>
      </c>
    </row>
    <row r="206" spans="1:11">
      <c r="A206" t="s">
        <v>5519</v>
      </c>
      <c r="B206">
        <v>43.041726383744802</v>
      </c>
      <c r="C206">
        <v>1.24222862621334</v>
      </c>
      <c r="D206">
        <v>0.34410732659172899</v>
      </c>
      <c r="E206">
        <v>3.61000342107564</v>
      </c>
      <c r="F206">
        <v>3.0619296669018498E-4</v>
      </c>
      <c r="G206">
        <v>1.37647416419711E-2</v>
      </c>
      <c r="I206" t="s">
        <v>5519</v>
      </c>
      <c r="J206" t="s">
        <v>13973</v>
      </c>
      <c r="K206" t="s">
        <v>13974</v>
      </c>
    </row>
    <row r="207" spans="1:11">
      <c r="A207" t="s">
        <v>1682</v>
      </c>
      <c r="B207">
        <v>75.707780092162906</v>
      </c>
      <c r="C207">
        <v>1.2313451690691699</v>
      </c>
      <c r="D207">
        <v>0.32791830960987001</v>
      </c>
      <c r="E207">
        <v>3.7550363397948798</v>
      </c>
      <c r="F207">
        <v>1.73316329816433E-4</v>
      </c>
      <c r="G207">
        <v>8.6737850577097604E-3</v>
      </c>
      <c r="I207" t="s">
        <v>1682</v>
      </c>
      <c r="J207" t="s">
        <v>8112</v>
      </c>
      <c r="K207" t="s">
        <v>8113</v>
      </c>
    </row>
    <row r="208" spans="1:11">
      <c r="A208" t="s">
        <v>2434</v>
      </c>
      <c r="B208">
        <v>136.82909057046399</v>
      </c>
      <c r="C208">
        <v>1.2064794278248401</v>
      </c>
      <c r="D208">
        <v>0.21501547896928599</v>
      </c>
      <c r="E208">
        <v>5.6111282481070797</v>
      </c>
      <c r="F208" s="1">
        <v>2.01011719733122E-8</v>
      </c>
      <c r="G208" s="1">
        <v>3.3341143913067201E-6</v>
      </c>
      <c r="I208" t="s">
        <v>2434</v>
      </c>
      <c r="J208" t="s">
        <v>9360</v>
      </c>
      <c r="K208" t="s">
        <v>9361</v>
      </c>
    </row>
    <row r="209" spans="1:11">
      <c r="A209" t="s">
        <v>4549</v>
      </c>
      <c r="B209">
        <v>247.582924717846</v>
      </c>
      <c r="C209">
        <v>1.2008860162464601</v>
      </c>
      <c r="D209">
        <v>0.32955499774059399</v>
      </c>
      <c r="E209">
        <v>3.6439623870967002</v>
      </c>
      <c r="F209">
        <v>2.6847267097132902E-4</v>
      </c>
      <c r="G209">
        <v>1.234766330432E-2</v>
      </c>
      <c r="I209" t="s">
        <v>4549</v>
      </c>
      <c r="K209" t="s">
        <v>11892</v>
      </c>
    </row>
    <row r="210" spans="1:11">
      <c r="A210" t="s">
        <v>3454</v>
      </c>
      <c r="B210">
        <v>968.37166521704</v>
      </c>
      <c r="C210">
        <v>1.1951235882126601</v>
      </c>
      <c r="D210">
        <v>0.37334499127070397</v>
      </c>
      <c r="E210">
        <v>3.2011239367240001</v>
      </c>
      <c r="F210">
        <v>1.36892637416198E-3</v>
      </c>
      <c r="G210">
        <v>4.4969999445426997E-2</v>
      </c>
      <c r="I210" t="s">
        <v>3454</v>
      </c>
      <c r="J210" t="s">
        <v>9687</v>
      </c>
      <c r="K210" t="s">
        <v>9688</v>
      </c>
    </row>
    <row r="211" spans="1:11">
      <c r="A211" t="s">
        <v>4646</v>
      </c>
      <c r="B211">
        <v>407.47644997510298</v>
      </c>
      <c r="C211">
        <v>1.1934477138552999</v>
      </c>
      <c r="D211">
        <v>0.25476581052478398</v>
      </c>
      <c r="E211">
        <v>4.6844893017510998</v>
      </c>
      <c r="F211" s="1">
        <v>2.8065882512399701E-6</v>
      </c>
      <c r="G211">
        <v>2.6421373504646099E-4</v>
      </c>
      <c r="I211" t="s">
        <v>4646</v>
      </c>
    </row>
    <row r="212" spans="1:11">
      <c r="A212" t="s">
        <v>658</v>
      </c>
      <c r="B212">
        <v>65.781068298035194</v>
      </c>
      <c r="C212">
        <v>1.19197918497207</v>
      </c>
      <c r="D212">
        <v>0.34311332971687902</v>
      </c>
      <c r="E212">
        <v>3.47401013523909</v>
      </c>
      <c r="F212">
        <v>5.1274166567672299E-4</v>
      </c>
      <c r="G212">
        <v>2.0528526090634099E-2</v>
      </c>
      <c r="I212" t="s">
        <v>658</v>
      </c>
      <c r="K212" t="s">
        <v>11849</v>
      </c>
    </row>
    <row r="213" spans="1:11">
      <c r="A213" t="s">
        <v>6386</v>
      </c>
      <c r="B213">
        <v>34.301661516301998</v>
      </c>
      <c r="C213">
        <v>1.18664923563222</v>
      </c>
      <c r="D213">
        <v>0.35893186958893802</v>
      </c>
      <c r="E213">
        <v>3.3060570436144801</v>
      </c>
      <c r="F213">
        <v>9.4618822831874199E-4</v>
      </c>
      <c r="G213">
        <v>3.3699006512063798E-2</v>
      </c>
      <c r="I213" t="s">
        <v>6386</v>
      </c>
    </row>
    <row r="214" spans="1:11">
      <c r="A214" t="s">
        <v>5016</v>
      </c>
      <c r="B214">
        <v>43.918004779987101</v>
      </c>
      <c r="C214">
        <v>1.18511488146814</v>
      </c>
      <c r="D214">
        <v>0.32739691472987698</v>
      </c>
      <c r="E214">
        <v>3.6198107805809099</v>
      </c>
      <c r="F214">
        <v>2.9481852719511002E-4</v>
      </c>
      <c r="G214">
        <v>1.3371248618828199E-2</v>
      </c>
      <c r="I214" t="s">
        <v>5016</v>
      </c>
      <c r="J214" t="s">
        <v>10393</v>
      </c>
      <c r="K214" t="s">
        <v>10394</v>
      </c>
    </row>
    <row r="215" spans="1:11">
      <c r="A215" t="s">
        <v>1093</v>
      </c>
      <c r="B215">
        <v>156.770222334225</v>
      </c>
      <c r="C215">
        <v>1.1608369875568501</v>
      </c>
      <c r="D215">
        <v>0.23065344033269999</v>
      </c>
      <c r="E215">
        <v>5.0328188726881002</v>
      </c>
      <c r="F215" s="1">
        <v>4.8331973685193304E-7</v>
      </c>
      <c r="G215" s="1">
        <v>5.4306429271053299E-5</v>
      </c>
      <c r="I215" t="s">
        <v>1093</v>
      </c>
      <c r="K215" t="s">
        <v>10929</v>
      </c>
    </row>
    <row r="216" spans="1:11">
      <c r="A216" t="s">
        <v>1875</v>
      </c>
      <c r="B216">
        <v>853.03883655318896</v>
      </c>
      <c r="C216">
        <v>1.1357297664883199</v>
      </c>
      <c r="D216">
        <v>0.182187159445415</v>
      </c>
      <c r="E216">
        <v>6.2338628580934303</v>
      </c>
      <c r="F216" s="1">
        <v>4.5507151313348198E-10</v>
      </c>
      <c r="G216" s="1">
        <v>1.00323107249781E-7</v>
      </c>
      <c r="I216" t="s">
        <v>1875</v>
      </c>
      <c r="J216" t="s">
        <v>8588</v>
      </c>
      <c r="K216" t="s">
        <v>8589</v>
      </c>
    </row>
    <row r="217" spans="1:11">
      <c r="A217" t="s">
        <v>7064</v>
      </c>
      <c r="B217">
        <v>114.230429879273</v>
      </c>
      <c r="C217">
        <v>1.13324401273647</v>
      </c>
      <c r="D217">
        <v>0.35241158557347202</v>
      </c>
      <c r="E217">
        <v>3.2156831929698502</v>
      </c>
      <c r="F217">
        <v>1.30134406494002E-3</v>
      </c>
      <c r="G217">
        <v>4.3358207653215103E-2</v>
      </c>
      <c r="I217" t="s">
        <v>7064</v>
      </c>
      <c r="J217" t="s">
        <v>7974</v>
      </c>
      <c r="K217" t="s">
        <v>7975</v>
      </c>
    </row>
    <row r="218" spans="1:11">
      <c r="A218" t="s">
        <v>4071</v>
      </c>
      <c r="B218">
        <v>2802.5258314972398</v>
      </c>
      <c r="C218">
        <v>1.12974713356806</v>
      </c>
      <c r="D218">
        <v>0.291716647660339</v>
      </c>
      <c r="E218">
        <v>3.8727550951548202</v>
      </c>
      <c r="F218">
        <v>1.07611947877805E-4</v>
      </c>
      <c r="G218">
        <v>5.69656438978679E-3</v>
      </c>
      <c r="I218" t="s">
        <v>4071</v>
      </c>
      <c r="J218" t="s">
        <v>9603</v>
      </c>
      <c r="K218" t="s">
        <v>9604</v>
      </c>
    </row>
    <row r="219" spans="1:11">
      <c r="A219" t="s">
        <v>2963</v>
      </c>
      <c r="B219">
        <v>141.013561207013</v>
      </c>
      <c r="C219">
        <v>1.1268848010035399</v>
      </c>
      <c r="D219">
        <v>0.268761012003573</v>
      </c>
      <c r="E219">
        <v>4.19288792151354</v>
      </c>
      <c r="F219" s="1">
        <v>2.7542553909861698E-5</v>
      </c>
      <c r="G219">
        <v>1.81011742978925E-3</v>
      </c>
      <c r="I219" t="s">
        <v>2963</v>
      </c>
      <c r="J219" t="s">
        <v>9957</v>
      </c>
      <c r="K219" t="s">
        <v>9958</v>
      </c>
    </row>
    <row r="220" spans="1:11">
      <c r="A220" t="s">
        <v>4935</v>
      </c>
      <c r="B220">
        <v>583.76682535073701</v>
      </c>
      <c r="C220">
        <v>1.11985198959378</v>
      </c>
      <c r="D220">
        <v>0.20780610954579501</v>
      </c>
      <c r="E220">
        <v>5.3889271688953704</v>
      </c>
      <c r="F220" s="1">
        <v>7.0879520309753096E-8</v>
      </c>
      <c r="G220" s="1">
        <v>1.0550749792433E-5</v>
      </c>
      <c r="I220" t="s">
        <v>4935</v>
      </c>
      <c r="J220" t="s">
        <v>10052</v>
      </c>
      <c r="K220" t="s">
        <v>10053</v>
      </c>
    </row>
    <row r="221" spans="1:11">
      <c r="A221" t="s">
        <v>698</v>
      </c>
      <c r="B221">
        <v>172.594948309296</v>
      </c>
      <c r="C221">
        <v>1.11777591954796</v>
      </c>
      <c r="D221">
        <v>0.295837343054207</v>
      </c>
      <c r="E221">
        <v>3.7783462628757598</v>
      </c>
      <c r="F221">
        <v>1.5787326621183399E-4</v>
      </c>
      <c r="G221">
        <v>8.1346769359328299E-3</v>
      </c>
      <c r="I221" t="s">
        <v>698</v>
      </c>
      <c r="J221" t="s">
        <v>10246</v>
      </c>
      <c r="K221" t="s">
        <v>10247</v>
      </c>
    </row>
    <row r="222" spans="1:11">
      <c r="A222" t="s">
        <v>6314</v>
      </c>
      <c r="B222">
        <v>108.333951200116</v>
      </c>
      <c r="C222">
        <v>1.11756761996164</v>
      </c>
      <c r="D222">
        <v>0.24336011964419799</v>
      </c>
      <c r="E222">
        <v>4.5922381267545598</v>
      </c>
      <c r="F222" s="1">
        <v>4.3851759287176604E-6</v>
      </c>
      <c r="G222">
        <v>3.7282050394010199E-4</v>
      </c>
      <c r="I222" t="s">
        <v>6314</v>
      </c>
      <c r="J222" t="s">
        <v>10214</v>
      </c>
      <c r="K222" t="s">
        <v>10215</v>
      </c>
    </row>
    <row r="223" spans="1:11">
      <c r="A223" t="s">
        <v>969</v>
      </c>
      <c r="B223">
        <v>241.54108483145899</v>
      </c>
      <c r="C223">
        <v>1.1047323248979799</v>
      </c>
      <c r="D223">
        <v>0.21052519314389001</v>
      </c>
      <c r="E223">
        <v>5.2475065259430398</v>
      </c>
      <c r="F223" s="1">
        <v>1.54171590147008E-7</v>
      </c>
      <c r="G223" s="1">
        <v>2.06542493384637E-5</v>
      </c>
      <c r="I223" t="s">
        <v>969</v>
      </c>
      <c r="J223" t="s">
        <v>8847</v>
      </c>
      <c r="K223" t="s">
        <v>8848</v>
      </c>
    </row>
    <row r="224" spans="1:11">
      <c r="A224" t="s">
        <v>5716</v>
      </c>
      <c r="B224">
        <v>79.274117863861207</v>
      </c>
      <c r="C224">
        <v>1.0948479265836599</v>
      </c>
      <c r="D224">
        <v>0.33017175854637598</v>
      </c>
      <c r="E224">
        <v>3.3159950790578301</v>
      </c>
      <c r="F224">
        <v>9.1317436759605797E-4</v>
      </c>
      <c r="G224">
        <v>3.2723960465129501E-2</v>
      </c>
      <c r="I224" t="s">
        <v>5716</v>
      </c>
    </row>
    <row r="225" spans="1:11">
      <c r="A225" t="s">
        <v>1433</v>
      </c>
      <c r="B225">
        <v>48.897308069296898</v>
      </c>
      <c r="C225">
        <v>1.08441889501167</v>
      </c>
      <c r="D225">
        <v>0.315128396164642</v>
      </c>
      <c r="E225">
        <v>3.4411970111544599</v>
      </c>
      <c r="F225">
        <v>5.7914668499613197E-4</v>
      </c>
      <c r="G225">
        <v>2.2554864038390101E-2</v>
      </c>
      <c r="I225" t="s">
        <v>1433</v>
      </c>
    </row>
    <row r="226" spans="1:11">
      <c r="A226" t="s">
        <v>2987</v>
      </c>
      <c r="B226">
        <v>524.48251882395903</v>
      </c>
      <c r="C226">
        <v>1.0792711822286301</v>
      </c>
      <c r="D226">
        <v>0.20811421888929399</v>
      </c>
      <c r="E226">
        <v>5.1859560004535101</v>
      </c>
      <c r="F226" s="1">
        <v>2.1490954822165501E-7</v>
      </c>
      <c r="G226" s="1">
        <v>2.75210639105025E-5</v>
      </c>
      <c r="I226" t="s">
        <v>2987</v>
      </c>
      <c r="K226" t="s">
        <v>8631</v>
      </c>
    </row>
    <row r="227" spans="1:11">
      <c r="A227" t="s">
        <v>5791</v>
      </c>
      <c r="B227">
        <v>190.60945425279999</v>
      </c>
      <c r="C227">
        <v>1.0715255816850799</v>
      </c>
      <c r="D227">
        <v>0.23447564625096001</v>
      </c>
      <c r="E227">
        <v>4.56988006566029</v>
      </c>
      <c r="F227" s="1">
        <v>4.8800340755971903E-6</v>
      </c>
      <c r="G227">
        <v>4.0860900702211801E-4</v>
      </c>
      <c r="I227" t="s">
        <v>5791</v>
      </c>
      <c r="J227" t="s">
        <v>10321</v>
      </c>
      <c r="K227" t="s">
        <v>10322</v>
      </c>
    </row>
    <row r="228" spans="1:11">
      <c r="A228" t="s">
        <v>2443</v>
      </c>
      <c r="B228">
        <v>417.39522481768699</v>
      </c>
      <c r="C228">
        <v>1.0679727829858501</v>
      </c>
      <c r="D228">
        <v>0.27365817554433303</v>
      </c>
      <c r="E228">
        <v>3.9025794893996699</v>
      </c>
      <c r="F228" s="1">
        <v>9.5172967601729903E-5</v>
      </c>
      <c r="G228">
        <v>5.1476161607196501E-3</v>
      </c>
      <c r="I228" t="s">
        <v>2443</v>
      </c>
      <c r="J228" t="s">
        <v>15025</v>
      </c>
      <c r="K228" t="s">
        <v>15026</v>
      </c>
    </row>
    <row r="229" spans="1:11">
      <c r="A229" t="s">
        <v>6203</v>
      </c>
      <c r="B229">
        <v>88.679806354525695</v>
      </c>
      <c r="C229">
        <v>1.0623332395606599</v>
      </c>
      <c r="D229">
        <v>0.29706988186116601</v>
      </c>
      <c r="E229">
        <v>3.57603817965343</v>
      </c>
      <c r="F229">
        <v>3.4884072720250497E-4</v>
      </c>
      <c r="G229">
        <v>1.53033000124907E-2</v>
      </c>
      <c r="I229" t="s">
        <v>6203</v>
      </c>
      <c r="J229" t="s">
        <v>14642</v>
      </c>
      <c r="K229" t="s">
        <v>14643</v>
      </c>
    </row>
    <row r="230" spans="1:11">
      <c r="A230" t="s">
        <v>1934</v>
      </c>
      <c r="B230">
        <v>601.49858161254895</v>
      </c>
      <c r="C230">
        <v>1.0574404909694901</v>
      </c>
      <c r="D230">
        <v>0.25046815388740501</v>
      </c>
      <c r="E230">
        <v>4.2218560505893796</v>
      </c>
      <c r="F230" s="1">
        <v>2.42298838588334E-5</v>
      </c>
      <c r="G230">
        <v>1.62302945109786E-3</v>
      </c>
      <c r="I230" t="s">
        <v>1934</v>
      </c>
      <c r="J230" t="s">
        <v>9185</v>
      </c>
      <c r="K230" t="s">
        <v>9186</v>
      </c>
    </row>
    <row r="231" spans="1:11">
      <c r="A231" t="s">
        <v>5302</v>
      </c>
      <c r="B231">
        <v>75.711133303835993</v>
      </c>
      <c r="C231">
        <v>1.04580165409181</v>
      </c>
      <c r="D231">
        <v>0.30733093660586203</v>
      </c>
      <c r="E231">
        <v>3.4028518757062298</v>
      </c>
      <c r="F231">
        <v>6.6686423351093095E-4</v>
      </c>
      <c r="G231">
        <v>2.53030664288156E-2</v>
      </c>
      <c r="I231" t="s">
        <v>5302</v>
      </c>
    </row>
    <row r="232" spans="1:11">
      <c r="A232" t="s">
        <v>5552</v>
      </c>
      <c r="B232">
        <v>225.28839626627601</v>
      </c>
      <c r="C232">
        <v>1.04326978345559</v>
      </c>
      <c r="D232">
        <v>0.30096963572351199</v>
      </c>
      <c r="E232">
        <v>3.4663622492934598</v>
      </c>
      <c r="F232">
        <v>5.27551982122701E-4</v>
      </c>
      <c r="G232">
        <v>2.0929032621068301E-2</v>
      </c>
      <c r="I232" t="s">
        <v>5552</v>
      </c>
      <c r="K232" t="s">
        <v>13293</v>
      </c>
    </row>
    <row r="233" spans="1:11">
      <c r="A233" t="s">
        <v>6356</v>
      </c>
      <c r="B233">
        <v>111.84711274365699</v>
      </c>
      <c r="C233">
        <v>1.0402820633449399</v>
      </c>
      <c r="D233">
        <v>0.307812103655286</v>
      </c>
      <c r="E233">
        <v>3.37960090260108</v>
      </c>
      <c r="F233">
        <v>7.2591155653849398E-4</v>
      </c>
      <c r="G233">
        <v>2.7071682374035198E-2</v>
      </c>
      <c r="I233" t="s">
        <v>6356</v>
      </c>
      <c r="J233" t="s">
        <v>8964</v>
      </c>
      <c r="K233" t="s">
        <v>8965</v>
      </c>
    </row>
    <row r="234" spans="1:11">
      <c r="A234" t="s">
        <v>2234</v>
      </c>
      <c r="B234">
        <v>352.35680748887501</v>
      </c>
      <c r="C234">
        <v>1.0231181199422701</v>
      </c>
      <c r="D234">
        <v>0.218951179651589</v>
      </c>
      <c r="E234">
        <v>4.67281391938754</v>
      </c>
      <c r="F234" s="1">
        <v>2.9710092095269598E-6</v>
      </c>
      <c r="G234">
        <v>2.7090626383833297E-4</v>
      </c>
      <c r="I234" t="s">
        <v>2234</v>
      </c>
    </row>
    <row r="235" spans="1:11">
      <c r="A235" t="s">
        <v>5527</v>
      </c>
      <c r="B235">
        <v>623.51952335120495</v>
      </c>
      <c r="C235">
        <v>1.0222851242189299</v>
      </c>
      <c r="D235">
        <v>0.28735795444272</v>
      </c>
      <c r="E235">
        <v>3.5575320203036398</v>
      </c>
      <c r="F235">
        <v>3.7435548007374198E-4</v>
      </c>
      <c r="G235">
        <v>1.61380570320898E-2</v>
      </c>
      <c r="I235" t="s">
        <v>5527</v>
      </c>
      <c r="J235" t="s">
        <v>9566</v>
      </c>
      <c r="K235" t="s">
        <v>9567</v>
      </c>
    </row>
    <row r="236" spans="1:11">
      <c r="A236" t="s">
        <v>1113</v>
      </c>
      <c r="B236">
        <v>289.303856935689</v>
      </c>
      <c r="C236">
        <v>1.0149095607496399</v>
      </c>
      <c r="D236">
        <v>0.18468269273737201</v>
      </c>
      <c r="E236">
        <v>5.4954232348826197</v>
      </c>
      <c r="F236" s="1">
        <v>3.89774469812453E-8</v>
      </c>
      <c r="G236" s="1">
        <v>6.1711928784124399E-6</v>
      </c>
      <c r="I236" t="s">
        <v>1113</v>
      </c>
      <c r="K236" t="s">
        <v>12143</v>
      </c>
    </row>
    <row r="237" spans="1:11">
      <c r="A237" t="s">
        <v>4730</v>
      </c>
      <c r="B237">
        <v>71.777697064457698</v>
      </c>
      <c r="C237">
        <v>0.99440645802021199</v>
      </c>
      <c r="D237">
        <v>0.265372633279228</v>
      </c>
      <c r="E237">
        <v>3.7472080136232</v>
      </c>
      <c r="F237">
        <v>1.7881379563369101E-4</v>
      </c>
      <c r="G237">
        <v>8.8221559908112403E-3</v>
      </c>
      <c r="I237" t="s">
        <v>4730</v>
      </c>
      <c r="J237" t="s">
        <v>8814</v>
      </c>
      <c r="K237" t="s">
        <v>8815</v>
      </c>
    </row>
    <row r="238" spans="1:11">
      <c r="A238" t="s">
        <v>6307</v>
      </c>
      <c r="B238">
        <v>201.52844265099799</v>
      </c>
      <c r="C238">
        <v>0.99348282825447498</v>
      </c>
      <c r="D238">
        <v>0.18173016825510099</v>
      </c>
      <c r="E238">
        <v>5.4668018953236697</v>
      </c>
      <c r="F238" s="1">
        <v>4.5822768080066602E-8</v>
      </c>
      <c r="G238" s="1">
        <v>7.0623834414375204E-6</v>
      </c>
      <c r="I238" t="s">
        <v>6307</v>
      </c>
      <c r="J238" t="s">
        <v>8236</v>
      </c>
      <c r="K238" t="s">
        <v>8237</v>
      </c>
    </row>
    <row r="239" spans="1:11">
      <c r="A239" t="s">
        <v>3714</v>
      </c>
      <c r="B239">
        <v>233.278766070925</v>
      </c>
      <c r="C239">
        <v>0.98746302716405998</v>
      </c>
      <c r="D239">
        <v>0.28244339336608698</v>
      </c>
      <c r="E239">
        <v>3.49614489259505</v>
      </c>
      <c r="F239">
        <v>4.72032311017012E-4</v>
      </c>
      <c r="G239">
        <v>1.9297921898291701E-2</v>
      </c>
      <c r="I239" t="s">
        <v>3714</v>
      </c>
      <c r="J239" t="s">
        <v>8355</v>
      </c>
      <c r="K239" t="s">
        <v>8356</v>
      </c>
    </row>
    <row r="240" spans="1:11">
      <c r="A240" t="s">
        <v>2325</v>
      </c>
      <c r="B240">
        <v>1775.6009191942801</v>
      </c>
      <c r="C240">
        <v>0.96755348399843699</v>
      </c>
      <c r="D240">
        <v>0.27705008031441603</v>
      </c>
      <c r="E240">
        <v>3.49234146729136</v>
      </c>
      <c r="F240">
        <v>4.7880572363340001E-4</v>
      </c>
      <c r="G240">
        <v>1.94833656140171E-2</v>
      </c>
      <c r="I240" t="s">
        <v>2325</v>
      </c>
      <c r="J240" t="s">
        <v>8220</v>
      </c>
      <c r="K240" t="s">
        <v>8221</v>
      </c>
    </row>
    <row r="241" spans="1:11">
      <c r="A241" t="s">
        <v>522</v>
      </c>
      <c r="B241">
        <v>94.618210621527297</v>
      </c>
      <c r="C241">
        <v>0.96732422715534605</v>
      </c>
      <c r="D241">
        <v>0.25620212268805398</v>
      </c>
      <c r="E241">
        <v>3.7756292454030098</v>
      </c>
      <c r="F241">
        <v>1.5960424067006299E-4</v>
      </c>
      <c r="G241">
        <v>8.1996090133032908E-3</v>
      </c>
      <c r="I241" t="s">
        <v>522</v>
      </c>
      <c r="K241" t="s">
        <v>11675</v>
      </c>
    </row>
    <row r="242" spans="1:11">
      <c r="A242" t="s">
        <v>130</v>
      </c>
      <c r="B242">
        <v>247.043326133943</v>
      </c>
      <c r="C242">
        <v>0.96626685246234101</v>
      </c>
      <c r="D242">
        <v>0.21818009938376901</v>
      </c>
      <c r="E242">
        <v>4.4287579627632301</v>
      </c>
      <c r="F242" s="1">
        <v>9.4777311395656396E-6</v>
      </c>
      <c r="G242">
        <v>7.0842989496427099E-4</v>
      </c>
      <c r="I242" t="s">
        <v>130</v>
      </c>
      <c r="J242" t="s">
        <v>10275</v>
      </c>
      <c r="K242" t="s">
        <v>10276</v>
      </c>
    </row>
    <row r="243" spans="1:11">
      <c r="A243" t="s">
        <v>2014</v>
      </c>
      <c r="B243">
        <v>906.83645165255496</v>
      </c>
      <c r="C243">
        <v>0.96337244903074004</v>
      </c>
      <c r="D243">
        <v>0.26846858822723302</v>
      </c>
      <c r="E243">
        <v>3.5883991322490898</v>
      </c>
      <c r="F243">
        <v>3.3271466838127699E-4</v>
      </c>
      <c r="G243">
        <v>1.4782037409510999E-2</v>
      </c>
      <c r="I243" t="s">
        <v>2014</v>
      </c>
      <c r="J243" t="s">
        <v>15033</v>
      </c>
      <c r="K243" t="s">
        <v>15034</v>
      </c>
    </row>
    <row r="244" spans="1:11">
      <c r="A244" t="s">
        <v>4677</v>
      </c>
      <c r="B244">
        <v>269.42763116861499</v>
      </c>
      <c r="C244">
        <v>0.96207224662212898</v>
      </c>
      <c r="D244">
        <v>0.26696712501085801</v>
      </c>
      <c r="E244">
        <v>3.6037105564327399</v>
      </c>
      <c r="F244">
        <v>3.13706392050276E-4</v>
      </c>
      <c r="G244">
        <v>1.40090013434554E-2</v>
      </c>
      <c r="I244" t="s">
        <v>4677</v>
      </c>
      <c r="J244" t="s">
        <v>10218</v>
      </c>
      <c r="K244" t="s">
        <v>10219</v>
      </c>
    </row>
    <row r="245" spans="1:11">
      <c r="A245" t="s">
        <v>947</v>
      </c>
      <c r="B245">
        <v>149.11139986956499</v>
      </c>
      <c r="C245">
        <v>0.94013018503582002</v>
      </c>
      <c r="D245">
        <v>0.238773596830369</v>
      </c>
      <c r="E245">
        <v>3.9373289070303401</v>
      </c>
      <c r="F245" s="1">
        <v>8.2393638695190102E-5</v>
      </c>
      <c r="G245">
        <v>4.5953809660325097E-3</v>
      </c>
      <c r="I245" t="s">
        <v>947</v>
      </c>
      <c r="J245" t="s">
        <v>10656</v>
      </c>
      <c r="K245" t="s">
        <v>10657</v>
      </c>
    </row>
    <row r="246" spans="1:11">
      <c r="A246" t="s">
        <v>4332</v>
      </c>
      <c r="B246">
        <v>135.80489207959999</v>
      </c>
      <c r="C246">
        <v>0.93865137978072199</v>
      </c>
      <c r="D246">
        <v>0.19548834505712101</v>
      </c>
      <c r="E246">
        <v>4.8015720809670404</v>
      </c>
      <c r="F246" s="1">
        <v>1.57424821777724E-6</v>
      </c>
      <c r="G246">
        <v>1.5402869079105799E-4</v>
      </c>
      <c r="I246" t="s">
        <v>4332</v>
      </c>
      <c r="J246" t="s">
        <v>10253</v>
      </c>
      <c r="K246" t="s">
        <v>10254</v>
      </c>
    </row>
    <row r="247" spans="1:11">
      <c r="A247" t="s">
        <v>4753</v>
      </c>
      <c r="B247">
        <v>91.284466653337205</v>
      </c>
      <c r="C247">
        <v>0.93428709024795398</v>
      </c>
      <c r="D247">
        <v>0.22992065840022799</v>
      </c>
      <c r="E247">
        <v>4.0635195495205103</v>
      </c>
      <c r="F247" s="1">
        <v>4.8338271768085999E-5</v>
      </c>
      <c r="G247">
        <v>2.8830799353184401E-3</v>
      </c>
      <c r="I247" t="s">
        <v>4753</v>
      </c>
    </row>
    <row r="248" spans="1:11">
      <c r="A248" t="s">
        <v>6935</v>
      </c>
      <c r="B248">
        <v>326.09718889072002</v>
      </c>
      <c r="C248">
        <v>0.92910096016182697</v>
      </c>
      <c r="D248">
        <v>0.23974779138470501</v>
      </c>
      <c r="E248">
        <v>3.87532646201094</v>
      </c>
      <c r="F248">
        <v>1.0648184415721901E-4</v>
      </c>
      <c r="G248">
        <v>5.6539262129333299E-3</v>
      </c>
      <c r="I248" t="s">
        <v>6935</v>
      </c>
      <c r="J248" t="s">
        <v>10969</v>
      </c>
      <c r="K248" t="s">
        <v>10970</v>
      </c>
    </row>
    <row r="249" spans="1:11">
      <c r="A249" t="s">
        <v>6686</v>
      </c>
      <c r="B249">
        <v>117.277391372631</v>
      </c>
      <c r="C249">
        <v>0.924569727509023</v>
      </c>
      <c r="D249">
        <v>0.28350496254673802</v>
      </c>
      <c r="E249">
        <v>3.2612117939790899</v>
      </c>
      <c r="F249">
        <v>1.1093714426990201E-3</v>
      </c>
      <c r="G249">
        <v>3.81081125168563E-2</v>
      </c>
      <c r="I249" t="s">
        <v>6686</v>
      </c>
      <c r="J249" t="s">
        <v>10277</v>
      </c>
      <c r="K249" t="s">
        <v>10278</v>
      </c>
    </row>
    <row r="250" spans="1:11">
      <c r="A250" t="s">
        <v>7171</v>
      </c>
      <c r="B250">
        <v>331.98155845592299</v>
      </c>
      <c r="C250">
        <v>0.92384916795641203</v>
      </c>
      <c r="D250">
        <v>0.16287939225119999</v>
      </c>
      <c r="E250">
        <v>5.6719831476999296</v>
      </c>
      <c r="F250" s="1">
        <v>1.41153865244441E-8</v>
      </c>
      <c r="G250" s="1">
        <v>2.4101330559776299E-6</v>
      </c>
      <c r="I250" t="s">
        <v>7171</v>
      </c>
      <c r="J250" t="s">
        <v>10550</v>
      </c>
      <c r="K250" t="s">
        <v>10551</v>
      </c>
    </row>
    <row r="251" spans="1:11">
      <c r="A251" t="s">
        <v>6916</v>
      </c>
      <c r="B251">
        <v>347.978549197809</v>
      </c>
      <c r="C251">
        <v>0.92258872453791396</v>
      </c>
      <c r="D251">
        <v>0.22675662243466099</v>
      </c>
      <c r="E251">
        <v>4.0686296816039098</v>
      </c>
      <c r="F251" s="1">
        <v>4.7290438278488103E-5</v>
      </c>
      <c r="G251">
        <v>2.8597578925630201E-3</v>
      </c>
      <c r="I251" t="s">
        <v>6916</v>
      </c>
    </row>
    <row r="252" spans="1:11">
      <c r="A252" t="s">
        <v>4820</v>
      </c>
      <c r="B252">
        <v>126.085564941483</v>
      </c>
      <c r="C252">
        <v>0.92244312296226205</v>
      </c>
      <c r="D252">
        <v>0.21970944067675099</v>
      </c>
      <c r="E252">
        <v>4.1984683048709401</v>
      </c>
      <c r="F252" s="1">
        <v>2.6872645627981801E-5</v>
      </c>
      <c r="G252">
        <v>1.7727802888520101E-3</v>
      </c>
      <c r="I252" t="s">
        <v>4820</v>
      </c>
    </row>
    <row r="253" spans="1:11">
      <c r="A253" t="s">
        <v>1516</v>
      </c>
      <c r="B253">
        <v>1663.24793539896</v>
      </c>
      <c r="C253">
        <v>0.91825217484085297</v>
      </c>
      <c r="D253">
        <v>0.17939077088182701</v>
      </c>
      <c r="E253">
        <v>5.1187258426228999</v>
      </c>
      <c r="F253" s="1">
        <v>3.0760673124478102E-7</v>
      </c>
      <c r="G253" s="1">
        <v>3.7518924079618803E-5</v>
      </c>
      <c r="I253" t="s">
        <v>1516</v>
      </c>
      <c r="J253" t="s">
        <v>11454</v>
      </c>
      <c r="K253" t="s">
        <v>11455</v>
      </c>
    </row>
    <row r="254" spans="1:11">
      <c r="A254" t="s">
        <v>5897</v>
      </c>
      <c r="B254">
        <v>58.1269002044884</v>
      </c>
      <c r="C254">
        <v>0.91144362215730401</v>
      </c>
      <c r="D254">
        <v>0.28557224300028999</v>
      </c>
      <c r="E254">
        <v>3.1916393994789498</v>
      </c>
      <c r="F254">
        <v>1.41467827789223E-3</v>
      </c>
      <c r="G254">
        <v>4.62252099207714E-2</v>
      </c>
      <c r="I254" t="s">
        <v>5897</v>
      </c>
    </row>
    <row r="255" spans="1:11">
      <c r="A255" t="s">
        <v>4397</v>
      </c>
      <c r="B255">
        <v>2519.6169004593598</v>
      </c>
      <c r="C255">
        <v>0.90793220372463501</v>
      </c>
      <c r="D255">
        <v>0.23789717857572701</v>
      </c>
      <c r="E255">
        <v>3.8164900027833899</v>
      </c>
      <c r="F255">
        <v>1.3536355720428E-4</v>
      </c>
      <c r="G255">
        <v>7.0372886933424798E-3</v>
      </c>
      <c r="I255" t="s">
        <v>4397</v>
      </c>
      <c r="J255" t="s">
        <v>15027</v>
      </c>
      <c r="K255" t="s">
        <v>15028</v>
      </c>
    </row>
    <row r="256" spans="1:11">
      <c r="A256" t="s">
        <v>2263</v>
      </c>
      <c r="B256">
        <v>653.70288705818598</v>
      </c>
      <c r="C256">
        <v>0.89126436052504898</v>
      </c>
      <c r="D256">
        <v>0.23473871256958401</v>
      </c>
      <c r="E256">
        <v>3.7968358553591699</v>
      </c>
      <c r="F256">
        <v>1.4655476107780101E-4</v>
      </c>
      <c r="G256">
        <v>7.5964217825326696E-3</v>
      </c>
      <c r="I256" t="s">
        <v>2263</v>
      </c>
      <c r="J256" t="s">
        <v>9145</v>
      </c>
      <c r="K256" t="s">
        <v>9146</v>
      </c>
    </row>
    <row r="257" spans="1:11">
      <c r="A257" t="s">
        <v>4602</v>
      </c>
      <c r="B257">
        <v>399.31741496971301</v>
      </c>
      <c r="C257">
        <v>0.88241668472478996</v>
      </c>
      <c r="D257">
        <v>0.173712924403954</v>
      </c>
      <c r="E257">
        <v>5.0797411174358498</v>
      </c>
      <c r="F257" s="1">
        <v>3.7794955141358102E-7</v>
      </c>
      <c r="G257" s="1">
        <v>4.4176975754489399E-5</v>
      </c>
      <c r="I257" t="s">
        <v>4602</v>
      </c>
      <c r="J257" t="s">
        <v>9037</v>
      </c>
      <c r="K257" t="s">
        <v>9038</v>
      </c>
    </row>
    <row r="258" spans="1:11">
      <c r="A258" t="s">
        <v>2511</v>
      </c>
      <c r="B258">
        <v>1361.6072329251101</v>
      </c>
      <c r="C258">
        <v>0.87486888430038201</v>
      </c>
      <c r="D258">
        <v>0.17020480007172001</v>
      </c>
      <c r="E258">
        <v>5.1400952495566301</v>
      </c>
      <c r="F258" s="1">
        <v>2.7459923209657499E-7</v>
      </c>
      <c r="G258" s="1">
        <v>3.4160144472814E-5</v>
      </c>
      <c r="I258" t="s">
        <v>2511</v>
      </c>
      <c r="J258" t="s">
        <v>10309</v>
      </c>
      <c r="K258" t="s">
        <v>10310</v>
      </c>
    </row>
    <row r="259" spans="1:11">
      <c r="A259" t="s">
        <v>1357</v>
      </c>
      <c r="B259">
        <v>888.82574803424404</v>
      </c>
      <c r="C259">
        <v>0.86207301058406305</v>
      </c>
      <c r="D259">
        <v>0.24576785172371701</v>
      </c>
      <c r="E259">
        <v>3.5076719942735801</v>
      </c>
      <c r="F259">
        <v>4.5204603495300398E-4</v>
      </c>
      <c r="G259">
        <v>1.8700317683471499E-2</v>
      </c>
      <c r="I259" t="s">
        <v>1357</v>
      </c>
      <c r="J259" t="s">
        <v>9548</v>
      </c>
      <c r="K259" t="s">
        <v>9549</v>
      </c>
    </row>
    <row r="260" spans="1:11">
      <c r="A260" t="s">
        <v>475</v>
      </c>
      <c r="B260">
        <v>101.98256582117099</v>
      </c>
      <c r="C260">
        <v>0.85746922258980296</v>
      </c>
      <c r="D260">
        <v>0.26007987288669399</v>
      </c>
      <c r="E260">
        <v>3.2969457154547599</v>
      </c>
      <c r="F260">
        <v>9.7742390679541095E-4</v>
      </c>
      <c r="G260">
        <v>3.4529036025859799E-2</v>
      </c>
      <c r="I260" t="s">
        <v>475</v>
      </c>
      <c r="J260" t="s">
        <v>10795</v>
      </c>
      <c r="K260" t="s">
        <v>10796</v>
      </c>
    </row>
    <row r="261" spans="1:11">
      <c r="A261" t="s">
        <v>778</v>
      </c>
      <c r="B261">
        <v>289.05494075276999</v>
      </c>
      <c r="C261">
        <v>0.85131944684888505</v>
      </c>
      <c r="D261">
        <v>0.22677945471324601</v>
      </c>
      <c r="E261">
        <v>3.75395314326577</v>
      </c>
      <c r="F261">
        <v>1.74067416359597E-4</v>
      </c>
      <c r="G261">
        <v>8.6864129607987107E-3</v>
      </c>
      <c r="I261" t="s">
        <v>778</v>
      </c>
      <c r="J261" t="s">
        <v>8759</v>
      </c>
      <c r="K261" t="s">
        <v>8760</v>
      </c>
    </row>
    <row r="262" spans="1:11">
      <c r="A262" t="s">
        <v>7380</v>
      </c>
      <c r="B262">
        <v>277.96681423562001</v>
      </c>
      <c r="C262">
        <v>0.85092799630639004</v>
      </c>
      <c r="D262">
        <v>0.17298646198339701</v>
      </c>
      <c r="E262">
        <v>4.9190438751678904</v>
      </c>
      <c r="F262" s="1">
        <v>8.6967975836048204E-7</v>
      </c>
      <c r="G262" s="1">
        <v>9.2355747997598504E-5</v>
      </c>
      <c r="I262" t="s">
        <v>7380</v>
      </c>
      <c r="J262" t="s">
        <v>10050</v>
      </c>
      <c r="K262" t="s">
        <v>10051</v>
      </c>
    </row>
    <row r="263" spans="1:11">
      <c r="A263" t="s">
        <v>1086</v>
      </c>
      <c r="B263">
        <v>192.798204557464</v>
      </c>
      <c r="C263">
        <v>0.84733457098718301</v>
      </c>
      <c r="D263">
        <v>0.25231920755291698</v>
      </c>
      <c r="E263">
        <v>3.3581849721427899</v>
      </c>
      <c r="F263">
        <v>7.84560932777867E-4</v>
      </c>
      <c r="G263">
        <v>2.8645520346455601E-2</v>
      </c>
      <c r="I263" t="s">
        <v>1086</v>
      </c>
      <c r="K263" t="s">
        <v>8036</v>
      </c>
    </row>
    <row r="264" spans="1:11">
      <c r="A264" t="s">
        <v>2397</v>
      </c>
      <c r="B264">
        <v>272.53384810618201</v>
      </c>
      <c r="C264">
        <v>0.84616125142843202</v>
      </c>
      <c r="D264">
        <v>0.23051037114464301</v>
      </c>
      <c r="E264">
        <v>3.6708164028657699</v>
      </c>
      <c r="F264">
        <v>2.4177696983825601E-4</v>
      </c>
      <c r="G264">
        <v>1.12287672178748E-2</v>
      </c>
      <c r="I264" t="s">
        <v>2397</v>
      </c>
      <c r="J264" t="s">
        <v>8981</v>
      </c>
      <c r="K264" t="s">
        <v>8982</v>
      </c>
    </row>
    <row r="265" spans="1:11">
      <c r="A265" t="s">
        <v>6879</v>
      </c>
      <c r="B265">
        <v>1201.75235068453</v>
      </c>
      <c r="C265">
        <v>0.84562111214167701</v>
      </c>
      <c r="D265">
        <v>0.22451233458412601</v>
      </c>
      <c r="E265">
        <v>3.7664795286551098</v>
      </c>
      <c r="F265">
        <v>1.6556565269706299E-4</v>
      </c>
      <c r="G265">
        <v>8.4559865318828194E-3</v>
      </c>
      <c r="I265" t="s">
        <v>6879</v>
      </c>
      <c r="J265" t="s">
        <v>9546</v>
      </c>
      <c r="K265" t="s">
        <v>9547</v>
      </c>
    </row>
    <row r="266" spans="1:11">
      <c r="A266" t="s">
        <v>220</v>
      </c>
      <c r="B266">
        <v>236.005474037776</v>
      </c>
      <c r="C266">
        <v>0.84537703021036303</v>
      </c>
      <c r="D266">
        <v>0.20480949199350901</v>
      </c>
      <c r="E266">
        <v>4.1276262246534703</v>
      </c>
      <c r="F266" s="1">
        <v>3.66527247039301E-5</v>
      </c>
      <c r="G266">
        <v>2.30720992985568E-3</v>
      </c>
      <c r="I266" t="s">
        <v>220</v>
      </c>
      <c r="J266" t="s">
        <v>8740</v>
      </c>
      <c r="K266" t="s">
        <v>8741</v>
      </c>
    </row>
    <row r="267" spans="1:11">
      <c r="A267" t="s">
        <v>6419</v>
      </c>
      <c r="B267">
        <v>1151.96015478701</v>
      </c>
      <c r="C267">
        <v>0.84164077437127405</v>
      </c>
      <c r="D267">
        <v>0.23977118380575899</v>
      </c>
      <c r="E267">
        <v>3.5101831713567999</v>
      </c>
      <c r="F267">
        <v>4.47798103664975E-4</v>
      </c>
      <c r="G267">
        <v>1.8568694698640999E-2</v>
      </c>
      <c r="I267" t="s">
        <v>6419</v>
      </c>
      <c r="J267" t="s">
        <v>11012</v>
      </c>
      <c r="K267" t="s">
        <v>11013</v>
      </c>
    </row>
    <row r="268" spans="1:11">
      <c r="A268" t="s">
        <v>235</v>
      </c>
      <c r="B268">
        <v>116.641691664848</v>
      </c>
      <c r="C268">
        <v>0.83599393347867201</v>
      </c>
      <c r="D268">
        <v>0.264067329979152</v>
      </c>
      <c r="E268">
        <v>3.1658362794999002</v>
      </c>
      <c r="F268">
        <v>1.5463780348787899E-3</v>
      </c>
      <c r="G268">
        <v>4.95068379695753E-2</v>
      </c>
      <c r="I268" t="s">
        <v>235</v>
      </c>
    </row>
    <row r="269" spans="1:11">
      <c r="A269" t="s">
        <v>4310</v>
      </c>
      <c r="B269">
        <v>482.21923736592697</v>
      </c>
      <c r="C269">
        <v>0.83365535095687404</v>
      </c>
      <c r="D269">
        <v>0.189907701944277</v>
      </c>
      <c r="E269">
        <v>4.3897922118055401</v>
      </c>
      <c r="F269" s="1">
        <v>1.13459022504176E-5</v>
      </c>
      <c r="G269">
        <v>8.3025308232467299E-4</v>
      </c>
      <c r="I269" t="s">
        <v>4310</v>
      </c>
      <c r="J269" t="s">
        <v>10082</v>
      </c>
      <c r="K269" t="s">
        <v>10083</v>
      </c>
    </row>
    <row r="270" spans="1:11">
      <c r="A270" t="s">
        <v>5683</v>
      </c>
      <c r="B270">
        <v>801.61944587981998</v>
      </c>
      <c r="C270">
        <v>0.83076451346416202</v>
      </c>
      <c r="D270">
        <v>0.14073875977641401</v>
      </c>
      <c r="E270">
        <v>5.90288357510018</v>
      </c>
      <c r="F270" s="1">
        <v>3.5720236151855001E-9</v>
      </c>
      <c r="G270" s="1">
        <v>6.82095822893981E-7</v>
      </c>
      <c r="I270" t="s">
        <v>5683</v>
      </c>
      <c r="J270" t="s">
        <v>9203</v>
      </c>
      <c r="K270" t="s">
        <v>9204</v>
      </c>
    </row>
    <row r="271" spans="1:11">
      <c r="A271" t="s">
        <v>5382</v>
      </c>
      <c r="B271">
        <v>264.94175345733902</v>
      </c>
      <c r="C271">
        <v>0.83062531043614096</v>
      </c>
      <c r="D271">
        <v>0.22119562405829499</v>
      </c>
      <c r="E271">
        <v>3.7551615859147001</v>
      </c>
      <c r="F271">
        <v>1.7322968124022301E-4</v>
      </c>
      <c r="G271">
        <v>8.6737850577097604E-3</v>
      </c>
      <c r="I271" t="s">
        <v>5382</v>
      </c>
    </row>
    <row r="272" spans="1:11">
      <c r="A272" t="s">
        <v>5837</v>
      </c>
      <c r="B272">
        <v>1621.0379124144699</v>
      </c>
      <c r="C272">
        <v>0.82082827512286705</v>
      </c>
      <c r="D272">
        <v>0.209387244921724</v>
      </c>
      <c r="E272">
        <v>3.92014458870081</v>
      </c>
      <c r="F272" s="1">
        <v>8.8495858174105806E-5</v>
      </c>
      <c r="G272">
        <v>4.8361899721404396E-3</v>
      </c>
      <c r="I272" t="s">
        <v>5837</v>
      </c>
      <c r="J272" t="s">
        <v>9305</v>
      </c>
      <c r="K272" t="s">
        <v>9306</v>
      </c>
    </row>
    <row r="273" spans="1:11">
      <c r="A273" t="s">
        <v>3931</v>
      </c>
      <c r="B273">
        <v>211.49069770734499</v>
      </c>
      <c r="C273">
        <v>0.81949939950412298</v>
      </c>
      <c r="D273">
        <v>0.22494796734164799</v>
      </c>
      <c r="E273">
        <v>3.6430620342502502</v>
      </c>
      <c r="F273">
        <v>2.6941387549618703E-4</v>
      </c>
      <c r="G273">
        <v>1.234766330432E-2</v>
      </c>
      <c r="I273" t="s">
        <v>3931</v>
      </c>
      <c r="J273" t="s">
        <v>9774</v>
      </c>
      <c r="K273" t="s">
        <v>9775</v>
      </c>
    </row>
    <row r="274" spans="1:11">
      <c r="A274" t="s">
        <v>6519</v>
      </c>
      <c r="B274">
        <v>200.31463205437501</v>
      </c>
      <c r="C274">
        <v>0.81301287683051404</v>
      </c>
      <c r="D274">
        <v>0.241224964513645</v>
      </c>
      <c r="E274">
        <v>3.3703513169530499</v>
      </c>
      <c r="F274">
        <v>7.5072406378739304E-4</v>
      </c>
      <c r="G274">
        <v>2.7759257526372001E-2</v>
      </c>
      <c r="I274" t="s">
        <v>6519</v>
      </c>
    </row>
    <row r="275" spans="1:11">
      <c r="A275" t="s">
        <v>5174</v>
      </c>
      <c r="B275">
        <v>691.38070892358598</v>
      </c>
      <c r="C275">
        <v>0.80741477137709605</v>
      </c>
      <c r="D275">
        <v>0.22966596545807699</v>
      </c>
      <c r="E275">
        <v>3.5156048035531899</v>
      </c>
      <c r="F275">
        <v>4.3875355114195603E-4</v>
      </c>
      <c r="G275">
        <v>1.8237068846511498E-2</v>
      </c>
      <c r="I275" t="s">
        <v>5174</v>
      </c>
      <c r="J275" t="s">
        <v>13933</v>
      </c>
      <c r="K275" t="s">
        <v>13934</v>
      </c>
    </row>
    <row r="276" spans="1:11">
      <c r="A276" t="s">
        <v>4137</v>
      </c>
      <c r="B276">
        <v>566.48553098679599</v>
      </c>
      <c r="C276">
        <v>0.80722834820413603</v>
      </c>
      <c r="D276">
        <v>0.17626071584654299</v>
      </c>
      <c r="E276">
        <v>4.5797405526647896</v>
      </c>
      <c r="F276" s="1">
        <v>4.6555306834653203E-6</v>
      </c>
      <c r="G276">
        <v>3.9169431103010602E-4</v>
      </c>
      <c r="I276" t="s">
        <v>4137</v>
      </c>
      <c r="J276" t="s">
        <v>8308</v>
      </c>
      <c r="K276" t="s">
        <v>8309</v>
      </c>
    </row>
    <row r="277" spans="1:11">
      <c r="A277" t="s">
        <v>3350</v>
      </c>
      <c r="B277">
        <v>1914.18055652053</v>
      </c>
      <c r="C277">
        <v>0.805609683852056</v>
      </c>
      <c r="D277">
        <v>0.18108204959879701</v>
      </c>
      <c r="E277">
        <v>4.4488655039908904</v>
      </c>
      <c r="F277" s="1">
        <v>8.63250485350949E-6</v>
      </c>
      <c r="G277">
        <v>6.5366828055965802E-4</v>
      </c>
      <c r="I277" t="s">
        <v>3350</v>
      </c>
      <c r="K277" t="s">
        <v>13984</v>
      </c>
    </row>
    <row r="278" spans="1:11">
      <c r="A278" t="s">
        <v>2364</v>
      </c>
      <c r="B278">
        <v>335.33969052957599</v>
      </c>
      <c r="C278">
        <v>0.80316281128376998</v>
      </c>
      <c r="D278">
        <v>0.20476290257374499</v>
      </c>
      <c r="E278">
        <v>3.9224039178410801</v>
      </c>
      <c r="F278" s="1">
        <v>8.7669858559464493E-5</v>
      </c>
      <c r="G278">
        <v>4.8165875604783397E-3</v>
      </c>
      <c r="I278" t="s">
        <v>2364</v>
      </c>
      <c r="J278" t="s">
        <v>8659</v>
      </c>
      <c r="K278" t="s">
        <v>8660</v>
      </c>
    </row>
    <row r="279" spans="1:11">
      <c r="A279" t="s">
        <v>3356</v>
      </c>
      <c r="B279">
        <v>239.914697438866</v>
      </c>
      <c r="C279">
        <v>0.80233659077810704</v>
      </c>
      <c r="D279">
        <v>0.20447137818226599</v>
      </c>
      <c r="E279">
        <v>3.9239555086428899</v>
      </c>
      <c r="F279" s="1">
        <v>8.7106829159996701E-5</v>
      </c>
      <c r="G279">
        <v>4.8007991666155101E-3</v>
      </c>
      <c r="I279" t="s">
        <v>3356</v>
      </c>
      <c r="K279" t="s">
        <v>11843</v>
      </c>
    </row>
    <row r="280" spans="1:11">
      <c r="A280" t="s">
        <v>1736</v>
      </c>
      <c r="B280">
        <v>306.19607164321701</v>
      </c>
      <c r="C280">
        <v>0.79795660523086898</v>
      </c>
      <c r="D280">
        <v>0.195330916169386</v>
      </c>
      <c r="E280">
        <v>4.0851526265248301</v>
      </c>
      <c r="F280" s="1">
        <v>4.4047853162344903E-5</v>
      </c>
      <c r="G280">
        <v>2.6917102128961399E-3</v>
      </c>
      <c r="I280" t="s">
        <v>1736</v>
      </c>
      <c r="J280" t="s">
        <v>8951</v>
      </c>
      <c r="K280" t="s">
        <v>8952</v>
      </c>
    </row>
    <row r="281" spans="1:11">
      <c r="A281" t="s">
        <v>6671</v>
      </c>
      <c r="B281">
        <v>718.840619695084</v>
      </c>
      <c r="C281">
        <v>0.79235506479622098</v>
      </c>
      <c r="D281">
        <v>0.17764905885346999</v>
      </c>
      <c r="E281">
        <v>4.4602266395893402</v>
      </c>
      <c r="F281" s="1">
        <v>8.1873026526521699E-6</v>
      </c>
      <c r="G281">
        <v>6.25395013151711E-4</v>
      </c>
      <c r="I281" t="s">
        <v>6671</v>
      </c>
      <c r="J281" t="s">
        <v>8365</v>
      </c>
      <c r="K281" t="s">
        <v>8366</v>
      </c>
    </row>
    <row r="282" spans="1:11">
      <c r="A282" t="s">
        <v>5604</v>
      </c>
      <c r="B282">
        <v>389.999830508287</v>
      </c>
      <c r="C282">
        <v>0.78863331821659099</v>
      </c>
      <c r="D282">
        <v>0.176583471727525</v>
      </c>
      <c r="E282">
        <v>4.46606531461497</v>
      </c>
      <c r="F282" s="1">
        <v>7.9671295726099692E-6</v>
      </c>
      <c r="G282">
        <v>6.1396251609104101E-4</v>
      </c>
      <c r="I282" t="s">
        <v>5604</v>
      </c>
      <c r="J282" t="s">
        <v>8695</v>
      </c>
      <c r="K282" t="s">
        <v>8696</v>
      </c>
    </row>
    <row r="283" spans="1:11">
      <c r="A283" t="s">
        <v>638</v>
      </c>
      <c r="B283">
        <v>311.80844734744801</v>
      </c>
      <c r="C283">
        <v>0.76388381669876104</v>
      </c>
      <c r="D283">
        <v>0.237365394794924</v>
      </c>
      <c r="E283">
        <v>3.2181768423267099</v>
      </c>
      <c r="F283">
        <v>1.29008251546552E-3</v>
      </c>
      <c r="G283">
        <v>4.3207840556437498E-2</v>
      </c>
      <c r="I283" t="s">
        <v>638</v>
      </c>
      <c r="J283" t="s">
        <v>13430</v>
      </c>
      <c r="K283" t="s">
        <v>13431</v>
      </c>
    </row>
    <row r="284" spans="1:11">
      <c r="A284" t="s">
        <v>1481</v>
      </c>
      <c r="B284">
        <v>350.62721266028001</v>
      </c>
      <c r="C284">
        <v>0.76333497754813695</v>
      </c>
      <c r="D284">
        <v>0.20596491581688001</v>
      </c>
      <c r="E284">
        <v>3.7061407984008499</v>
      </c>
      <c r="F284">
        <v>2.10441340226205E-4</v>
      </c>
      <c r="G284">
        <v>1.01054445499774E-2</v>
      </c>
      <c r="I284" t="s">
        <v>1481</v>
      </c>
      <c r="J284" t="s">
        <v>10303</v>
      </c>
      <c r="K284" t="s">
        <v>10304</v>
      </c>
    </row>
    <row r="285" spans="1:11">
      <c r="A285" t="s">
        <v>5932</v>
      </c>
      <c r="B285">
        <v>1356.33379639188</v>
      </c>
      <c r="C285">
        <v>0.76225074657389102</v>
      </c>
      <c r="D285">
        <v>0.23893141218960601</v>
      </c>
      <c r="E285">
        <v>3.1902491999210301</v>
      </c>
      <c r="F285">
        <v>1.42150161870761E-3</v>
      </c>
      <c r="G285">
        <v>4.63611838790483E-2</v>
      </c>
      <c r="I285" t="s">
        <v>5932</v>
      </c>
      <c r="J285" t="s">
        <v>8518</v>
      </c>
      <c r="K285" t="s">
        <v>8519</v>
      </c>
    </row>
    <row r="286" spans="1:11">
      <c r="A286" t="s">
        <v>5403</v>
      </c>
      <c r="B286">
        <v>316.87504945971199</v>
      </c>
      <c r="C286">
        <v>0.75117813379813803</v>
      </c>
      <c r="D286">
        <v>0.182545903248474</v>
      </c>
      <c r="E286">
        <v>4.1150095424254101</v>
      </c>
      <c r="F286" s="1">
        <v>3.87163397508171E-5</v>
      </c>
      <c r="G286">
        <v>2.41678771720513E-3</v>
      </c>
      <c r="I286" t="s">
        <v>5403</v>
      </c>
      <c r="J286" t="s">
        <v>9117</v>
      </c>
      <c r="K286" t="s">
        <v>9118</v>
      </c>
    </row>
    <row r="287" spans="1:11">
      <c r="A287" t="s">
        <v>5651</v>
      </c>
      <c r="B287">
        <v>242.996637573264</v>
      </c>
      <c r="C287">
        <v>0.74145121942574599</v>
      </c>
      <c r="D287">
        <v>0.20976572431981799</v>
      </c>
      <c r="E287">
        <v>3.5346633575621702</v>
      </c>
      <c r="F287">
        <v>4.0829497077497399E-4</v>
      </c>
      <c r="G287">
        <v>1.7301375209287002E-2</v>
      </c>
      <c r="I287" t="s">
        <v>5651</v>
      </c>
      <c r="J287" t="s">
        <v>9556</v>
      </c>
      <c r="K287" t="s">
        <v>9557</v>
      </c>
    </row>
    <row r="288" spans="1:11">
      <c r="A288" t="s">
        <v>4713</v>
      </c>
      <c r="B288">
        <v>904.16572948455496</v>
      </c>
      <c r="C288">
        <v>0.72541839832691102</v>
      </c>
      <c r="D288">
        <v>0.20263575149924001</v>
      </c>
      <c r="E288">
        <v>3.57991318392614</v>
      </c>
      <c r="F288">
        <v>3.4370838006658299E-4</v>
      </c>
      <c r="G288">
        <v>1.5154494043644599E-2</v>
      </c>
      <c r="I288" t="s">
        <v>4713</v>
      </c>
    </row>
    <row r="289" spans="1:11">
      <c r="A289" t="s">
        <v>2243</v>
      </c>
      <c r="B289">
        <v>395.48323649288602</v>
      </c>
      <c r="C289">
        <v>0.71908756805682295</v>
      </c>
      <c r="D289">
        <v>0.208440106377203</v>
      </c>
      <c r="E289">
        <v>3.4498522407944399</v>
      </c>
      <c r="F289">
        <v>5.6089346308989198E-4</v>
      </c>
      <c r="G289">
        <v>2.2001172417057499E-2</v>
      </c>
      <c r="I289" t="s">
        <v>2243</v>
      </c>
      <c r="K289" t="s">
        <v>11967</v>
      </c>
    </row>
    <row r="290" spans="1:11">
      <c r="A290" t="s">
        <v>6923</v>
      </c>
      <c r="B290">
        <v>190.21957222740701</v>
      </c>
      <c r="C290">
        <v>0.70430005959224296</v>
      </c>
      <c r="D290">
        <v>0.205626436262422</v>
      </c>
      <c r="E290">
        <v>3.42514353890475</v>
      </c>
      <c r="F290">
        <v>6.1447468487283699E-4</v>
      </c>
      <c r="G290">
        <v>2.37221957521438E-2</v>
      </c>
      <c r="I290" t="s">
        <v>6923</v>
      </c>
      <c r="J290" t="s">
        <v>10662</v>
      </c>
      <c r="K290" t="s">
        <v>10663</v>
      </c>
    </row>
    <row r="291" spans="1:11">
      <c r="A291" t="s">
        <v>4841</v>
      </c>
      <c r="B291">
        <v>1495.6833362346699</v>
      </c>
      <c r="C291">
        <v>0.69580465923574897</v>
      </c>
      <c r="D291">
        <v>0.21127962363792999</v>
      </c>
      <c r="E291">
        <v>3.2932880476356301</v>
      </c>
      <c r="F291">
        <v>9.9022969825458005E-4</v>
      </c>
      <c r="G291">
        <v>3.4860339583752398E-2</v>
      </c>
      <c r="I291" t="s">
        <v>4841</v>
      </c>
      <c r="J291" t="s">
        <v>9434</v>
      </c>
      <c r="K291" t="s">
        <v>9435</v>
      </c>
    </row>
    <row r="292" spans="1:11">
      <c r="A292" t="s">
        <v>7464</v>
      </c>
      <c r="B292">
        <v>319.41647406337501</v>
      </c>
      <c r="C292">
        <v>0.693513409726084</v>
      </c>
      <c r="D292">
        <v>0.20131350763167999</v>
      </c>
      <c r="E292">
        <v>3.4449422588916598</v>
      </c>
      <c r="F292">
        <v>5.7118139158025502E-4</v>
      </c>
      <c r="G292">
        <v>2.2354371046655601E-2</v>
      </c>
      <c r="I292" t="s">
        <v>7464</v>
      </c>
      <c r="J292" t="s">
        <v>9615</v>
      </c>
      <c r="K292" t="s">
        <v>9616</v>
      </c>
    </row>
    <row r="293" spans="1:11">
      <c r="A293" t="s">
        <v>421</v>
      </c>
      <c r="B293">
        <v>495.12590404066799</v>
      </c>
      <c r="C293">
        <v>0.69122628749231096</v>
      </c>
      <c r="D293">
        <v>0.213898911875818</v>
      </c>
      <c r="E293">
        <v>3.2315558851164798</v>
      </c>
      <c r="F293">
        <v>1.23118246127985E-3</v>
      </c>
      <c r="G293">
        <v>4.1635483001261998E-2</v>
      </c>
      <c r="I293" t="s">
        <v>421</v>
      </c>
      <c r="J293" t="s">
        <v>15029</v>
      </c>
      <c r="K293" t="s">
        <v>15030</v>
      </c>
    </row>
    <row r="294" spans="1:11">
      <c r="A294" t="s">
        <v>4207</v>
      </c>
      <c r="B294">
        <v>9125.5251782223895</v>
      </c>
      <c r="C294">
        <v>0.687960468229731</v>
      </c>
      <c r="D294">
        <v>0.20620423373984101</v>
      </c>
      <c r="E294">
        <v>3.3363062229735898</v>
      </c>
      <c r="F294">
        <v>8.4899591550059901E-4</v>
      </c>
      <c r="G294">
        <v>3.0866892718690302E-2</v>
      </c>
      <c r="I294" t="s">
        <v>4207</v>
      </c>
      <c r="J294" s="5">
        <v>43525</v>
      </c>
      <c r="K294" t="s">
        <v>9337</v>
      </c>
    </row>
    <row r="295" spans="1:11">
      <c r="A295" t="s">
        <v>7075</v>
      </c>
      <c r="B295">
        <v>1575.1379870222099</v>
      </c>
      <c r="C295">
        <v>0.68688445690466304</v>
      </c>
      <c r="D295">
        <v>0.19632474332069899</v>
      </c>
      <c r="E295">
        <v>3.4987156752963502</v>
      </c>
      <c r="F295">
        <v>4.6750481908235499E-4</v>
      </c>
      <c r="G295">
        <v>1.9157797480325402E-2</v>
      </c>
      <c r="I295" t="s">
        <v>7075</v>
      </c>
      <c r="J295" t="s">
        <v>8612</v>
      </c>
      <c r="K295" t="s">
        <v>8613</v>
      </c>
    </row>
    <row r="296" spans="1:11">
      <c r="A296" t="s">
        <v>1852</v>
      </c>
      <c r="B296">
        <v>2928.1702699738198</v>
      </c>
      <c r="C296">
        <v>0.67422153105740201</v>
      </c>
      <c r="D296">
        <v>0.19318375454786399</v>
      </c>
      <c r="E296">
        <v>3.4900529427817601</v>
      </c>
      <c r="F296">
        <v>4.8292486484000698E-4</v>
      </c>
      <c r="G296">
        <v>1.95595801071013E-2</v>
      </c>
      <c r="I296" t="s">
        <v>1852</v>
      </c>
      <c r="K296" t="s">
        <v>8352</v>
      </c>
    </row>
    <row r="297" spans="1:11">
      <c r="A297" t="s">
        <v>3847</v>
      </c>
      <c r="B297">
        <v>683.15155074807603</v>
      </c>
      <c r="C297">
        <v>0.67066090632005404</v>
      </c>
      <c r="D297">
        <v>0.16589096176052501</v>
      </c>
      <c r="E297">
        <v>4.0427814704468403</v>
      </c>
      <c r="F297" s="1">
        <v>5.2820845693007701E-5</v>
      </c>
      <c r="G297">
        <v>3.10786435334264E-3</v>
      </c>
      <c r="I297" t="s">
        <v>3847</v>
      </c>
      <c r="J297" t="s">
        <v>9891</v>
      </c>
      <c r="K297" t="s">
        <v>9892</v>
      </c>
    </row>
    <row r="298" spans="1:11">
      <c r="A298" t="s">
        <v>4600</v>
      </c>
      <c r="B298">
        <v>616.90522388682496</v>
      </c>
      <c r="C298">
        <v>0.66957706936714101</v>
      </c>
      <c r="D298">
        <v>0.16891753065461601</v>
      </c>
      <c r="E298">
        <v>3.9639288283003502</v>
      </c>
      <c r="F298" s="1">
        <v>7.3726241353474199E-5</v>
      </c>
      <c r="G298">
        <v>4.1845003420274904E-3</v>
      </c>
      <c r="I298" t="s">
        <v>4600</v>
      </c>
      <c r="J298" t="s">
        <v>8697</v>
      </c>
      <c r="K298" t="s">
        <v>8698</v>
      </c>
    </row>
    <row r="299" spans="1:11">
      <c r="A299" t="s">
        <v>5210</v>
      </c>
      <c r="B299">
        <v>497.87333256842498</v>
      </c>
      <c r="C299">
        <v>0.66811071356859097</v>
      </c>
      <c r="D299">
        <v>0.14286062187330401</v>
      </c>
      <c r="E299">
        <v>4.6766611037232204</v>
      </c>
      <c r="F299" s="1">
        <v>2.9158354094767098E-6</v>
      </c>
      <c r="G299">
        <v>2.70118029209821E-4</v>
      </c>
      <c r="I299" t="s">
        <v>5210</v>
      </c>
      <c r="J299" t="s">
        <v>8170</v>
      </c>
      <c r="K299" t="s">
        <v>8171</v>
      </c>
    </row>
    <row r="300" spans="1:11">
      <c r="A300" t="s">
        <v>4273</v>
      </c>
      <c r="B300">
        <v>986.11404703635299</v>
      </c>
      <c r="C300">
        <v>0.66408811121511402</v>
      </c>
      <c r="D300">
        <v>0.20141092123797</v>
      </c>
      <c r="E300">
        <v>3.2971802478897501</v>
      </c>
      <c r="F300">
        <v>9.7660804441419293E-4</v>
      </c>
      <c r="G300">
        <v>3.4529036025859799E-2</v>
      </c>
      <c r="I300" t="s">
        <v>4273</v>
      </c>
      <c r="J300" t="s">
        <v>8988</v>
      </c>
      <c r="K300" t="s">
        <v>8989</v>
      </c>
    </row>
    <row r="301" spans="1:11">
      <c r="A301" t="s">
        <v>7435</v>
      </c>
      <c r="B301">
        <v>831.51919267719995</v>
      </c>
      <c r="C301">
        <v>0.65481044613134098</v>
      </c>
      <c r="D301">
        <v>0.17687387899476201</v>
      </c>
      <c r="E301">
        <v>3.7021319928802701</v>
      </c>
      <c r="F301">
        <v>2.1379533648224999E-4</v>
      </c>
      <c r="G301">
        <v>1.0201259123766701E-2</v>
      </c>
      <c r="I301" t="s">
        <v>7435</v>
      </c>
      <c r="K301" t="s">
        <v>11808</v>
      </c>
    </row>
    <row r="302" spans="1:11">
      <c r="A302" t="s">
        <v>6301</v>
      </c>
      <c r="B302">
        <v>557.206817929561</v>
      </c>
      <c r="C302">
        <v>0.64212467443028298</v>
      </c>
      <c r="D302">
        <v>0.15333703220797101</v>
      </c>
      <c r="E302">
        <v>4.1876685963203402</v>
      </c>
      <c r="F302" s="1">
        <v>2.8183464637397599E-5</v>
      </c>
      <c r="G302">
        <v>1.84527526362751E-3</v>
      </c>
      <c r="I302" t="s">
        <v>6301</v>
      </c>
      <c r="J302" t="s">
        <v>11511</v>
      </c>
      <c r="K302" t="s">
        <v>11512</v>
      </c>
    </row>
    <row r="303" spans="1:11">
      <c r="A303" t="s">
        <v>2510</v>
      </c>
      <c r="B303">
        <v>604.864113905512</v>
      </c>
      <c r="C303">
        <v>0.62703397793812599</v>
      </c>
      <c r="D303">
        <v>0.158331008044827</v>
      </c>
      <c r="E303">
        <v>3.9602727581990802</v>
      </c>
      <c r="F303" s="1">
        <v>7.4864204092107601E-5</v>
      </c>
      <c r="G303">
        <v>4.2332304495718998E-3</v>
      </c>
      <c r="I303" t="s">
        <v>2510</v>
      </c>
      <c r="J303" t="s">
        <v>10299</v>
      </c>
      <c r="K303" t="s">
        <v>10300</v>
      </c>
    </row>
    <row r="304" spans="1:11">
      <c r="A304" t="s">
        <v>4184</v>
      </c>
      <c r="B304">
        <v>820.95718721895798</v>
      </c>
      <c r="C304">
        <v>0.62685444530867795</v>
      </c>
      <c r="D304">
        <v>0.19079537871524499</v>
      </c>
      <c r="E304">
        <v>3.2854802329580202</v>
      </c>
      <c r="F304">
        <v>1.01808685679604E-3</v>
      </c>
      <c r="G304">
        <v>3.5604419072208397E-2</v>
      </c>
      <c r="I304" t="s">
        <v>4184</v>
      </c>
      <c r="J304" t="s">
        <v>10680</v>
      </c>
      <c r="K304" t="s">
        <v>10681</v>
      </c>
    </row>
    <row r="305" spans="1:11">
      <c r="A305" t="s">
        <v>1075</v>
      </c>
      <c r="B305">
        <v>785.11262612431699</v>
      </c>
      <c r="C305">
        <v>0.61838357474501804</v>
      </c>
      <c r="D305">
        <v>0.151965302239781</v>
      </c>
      <c r="E305">
        <v>4.0692418968725699</v>
      </c>
      <c r="F305" s="1">
        <v>4.7166357982088602E-5</v>
      </c>
      <c r="G305">
        <v>2.8597578925630201E-3</v>
      </c>
      <c r="I305" t="s">
        <v>1075</v>
      </c>
      <c r="J305" t="s">
        <v>9562</v>
      </c>
      <c r="K305" t="s">
        <v>9563</v>
      </c>
    </row>
    <row r="306" spans="1:11">
      <c r="A306" t="s">
        <v>6012</v>
      </c>
      <c r="B306">
        <v>900.21812246793604</v>
      </c>
      <c r="C306">
        <v>0.61628737233677799</v>
      </c>
      <c r="D306">
        <v>0.19176689789236701</v>
      </c>
      <c r="E306">
        <v>3.21373177075994</v>
      </c>
      <c r="F306">
        <v>1.3102200716015101E-3</v>
      </c>
      <c r="G306">
        <v>4.3381735298501797E-2</v>
      </c>
      <c r="I306" t="s">
        <v>6012</v>
      </c>
      <c r="J306" t="s">
        <v>10167</v>
      </c>
      <c r="K306" t="s">
        <v>10168</v>
      </c>
    </row>
    <row r="307" spans="1:11">
      <c r="A307" t="s">
        <v>239</v>
      </c>
      <c r="B307">
        <v>1852.37005889184</v>
      </c>
      <c r="C307">
        <v>0.60356402055160996</v>
      </c>
      <c r="D307">
        <v>0.18527794545379001</v>
      </c>
      <c r="E307">
        <v>3.2576139543934199</v>
      </c>
      <c r="F307">
        <v>1.1235313780826801E-3</v>
      </c>
      <c r="G307">
        <v>3.8518548190330501E-2</v>
      </c>
      <c r="I307" t="s">
        <v>239</v>
      </c>
      <c r="J307" t="s">
        <v>7999</v>
      </c>
      <c r="K307" t="s">
        <v>8000</v>
      </c>
    </row>
    <row r="308" spans="1:11">
      <c r="A308" t="s">
        <v>2006</v>
      </c>
      <c r="B308">
        <v>774.57780131411903</v>
      </c>
      <c r="C308">
        <v>0.59324110553819098</v>
      </c>
      <c r="D308">
        <v>0.16412446580780199</v>
      </c>
      <c r="E308">
        <v>3.6145805722402402</v>
      </c>
      <c r="F308">
        <v>3.0083425013633199E-4</v>
      </c>
      <c r="G308">
        <v>1.35733919698818E-2</v>
      </c>
      <c r="I308" t="s">
        <v>2006</v>
      </c>
      <c r="J308" t="s">
        <v>13010</v>
      </c>
      <c r="K308" t="s">
        <v>13011</v>
      </c>
    </row>
    <row r="309" spans="1:11">
      <c r="A309" t="s">
        <v>7348</v>
      </c>
      <c r="B309">
        <v>894.88678426074796</v>
      </c>
      <c r="C309">
        <v>0.58744258747409706</v>
      </c>
      <c r="D309">
        <v>0.17153524237391701</v>
      </c>
      <c r="E309">
        <v>3.4246174683659198</v>
      </c>
      <c r="F309">
        <v>6.1566562241438896E-4</v>
      </c>
      <c r="G309">
        <v>2.37221957521438E-2</v>
      </c>
      <c r="I309" t="s">
        <v>7348</v>
      </c>
      <c r="J309" t="s">
        <v>15019</v>
      </c>
      <c r="K309" t="s">
        <v>15020</v>
      </c>
    </row>
    <row r="310" spans="1:11">
      <c r="A310" t="s">
        <v>25</v>
      </c>
      <c r="B310">
        <v>16885.7115698772</v>
      </c>
      <c r="C310">
        <v>0.58419682746116097</v>
      </c>
      <c r="D310">
        <v>0.15491524657088901</v>
      </c>
      <c r="E310">
        <v>3.7710737993360399</v>
      </c>
      <c r="F310">
        <v>1.6254658887665801E-4</v>
      </c>
      <c r="G310">
        <v>8.3262099761055308E-3</v>
      </c>
      <c r="I310" t="s">
        <v>25</v>
      </c>
      <c r="J310" t="s">
        <v>7857</v>
      </c>
      <c r="K310" t="s">
        <v>7858</v>
      </c>
    </row>
    <row r="311" spans="1:11">
      <c r="A311" t="s">
        <v>2808</v>
      </c>
      <c r="B311">
        <v>733.81124471438102</v>
      </c>
      <c r="C311">
        <v>0.57421643566336</v>
      </c>
      <c r="D311">
        <v>0.17735130339725</v>
      </c>
      <c r="E311">
        <v>3.2377345114694198</v>
      </c>
      <c r="F311">
        <v>1.20482872200829E-3</v>
      </c>
      <c r="G311">
        <v>4.0983001997063298E-2</v>
      </c>
      <c r="I311" t="s">
        <v>2808</v>
      </c>
      <c r="J311" t="s">
        <v>12896</v>
      </c>
      <c r="K311" t="s">
        <v>12897</v>
      </c>
    </row>
    <row r="312" spans="1:11">
      <c r="A312" t="s">
        <v>2436</v>
      </c>
      <c r="B312">
        <v>343.65083717352002</v>
      </c>
      <c r="C312">
        <v>0.56494316280524404</v>
      </c>
      <c r="D312">
        <v>0.170561337165413</v>
      </c>
      <c r="E312">
        <v>3.3122580544578599</v>
      </c>
      <c r="F312">
        <v>9.2546137036983499E-4</v>
      </c>
      <c r="G312">
        <v>3.3088987283564998E-2</v>
      </c>
      <c r="I312" t="s">
        <v>2436</v>
      </c>
      <c r="J312" t="s">
        <v>9414</v>
      </c>
      <c r="K312" t="s">
        <v>9415</v>
      </c>
    </row>
    <row r="313" spans="1:11">
      <c r="A313" t="s">
        <v>3346</v>
      </c>
      <c r="B313">
        <v>2001.9290578355899</v>
      </c>
      <c r="C313">
        <v>0.564018010216363</v>
      </c>
      <c r="D313">
        <v>0.16944853127027401</v>
      </c>
      <c r="E313">
        <v>3.3285505987463702</v>
      </c>
      <c r="F313">
        <v>8.72991455554983E-4</v>
      </c>
      <c r="G313">
        <v>3.1609187505084402E-2</v>
      </c>
      <c r="I313" t="s">
        <v>3346</v>
      </c>
      <c r="J313" t="s">
        <v>11552</v>
      </c>
      <c r="K313" t="s">
        <v>11553</v>
      </c>
    </row>
    <row r="314" spans="1:11">
      <c r="A314" t="s">
        <v>7465</v>
      </c>
      <c r="B314">
        <v>456.46550573543698</v>
      </c>
      <c r="C314">
        <v>0.56138738629663998</v>
      </c>
      <c r="D314">
        <v>0.170234591034719</v>
      </c>
      <c r="E314">
        <v>3.2977280521216001</v>
      </c>
      <c r="F314">
        <v>9.7470486699157202E-4</v>
      </c>
      <c r="G314">
        <v>3.4529036025859799E-2</v>
      </c>
      <c r="I314" t="s">
        <v>7465</v>
      </c>
      <c r="J314" t="s">
        <v>13008</v>
      </c>
      <c r="K314" t="s">
        <v>13009</v>
      </c>
    </row>
    <row r="315" spans="1:11">
      <c r="A315" t="s">
        <v>1375</v>
      </c>
      <c r="B315">
        <v>936.915946752222</v>
      </c>
      <c r="C315">
        <v>0.54269803854841803</v>
      </c>
      <c r="D315">
        <v>0.170190501428191</v>
      </c>
      <c r="E315">
        <v>3.1887680804407199</v>
      </c>
      <c r="F315">
        <v>1.42880458267992E-3</v>
      </c>
      <c r="G315">
        <v>4.6512262826081202E-2</v>
      </c>
      <c r="I315" t="s">
        <v>1375</v>
      </c>
      <c r="J315" t="s">
        <v>15039</v>
      </c>
      <c r="K315" t="s">
        <v>15040</v>
      </c>
    </row>
    <row r="316" spans="1:11">
      <c r="A316" t="s">
        <v>6313</v>
      </c>
      <c r="B316">
        <v>1080.92199551673</v>
      </c>
      <c r="C316">
        <v>0.52241404993067897</v>
      </c>
      <c r="D316">
        <v>0.134039501690664</v>
      </c>
      <c r="E316">
        <v>3.8974633846095998</v>
      </c>
      <c r="F316" s="1">
        <v>9.7205513584075796E-5</v>
      </c>
      <c r="G316">
        <v>5.2412731411153697E-3</v>
      </c>
      <c r="I316" t="s">
        <v>6313</v>
      </c>
      <c r="J316" t="s">
        <v>9961</v>
      </c>
      <c r="K316" t="s">
        <v>9962</v>
      </c>
    </row>
    <row r="317" spans="1:11">
      <c r="A317" t="s">
        <v>559</v>
      </c>
      <c r="B317">
        <v>1358.03406115711</v>
      </c>
      <c r="C317">
        <v>0.51988129708839403</v>
      </c>
      <c r="D317">
        <v>0.159244961499975</v>
      </c>
      <c r="E317">
        <v>3.2646640257341901</v>
      </c>
      <c r="F317">
        <v>1.09593987516771E-3</v>
      </c>
      <c r="G317">
        <v>3.7795819536477003E-2</v>
      </c>
      <c r="I317" t="s">
        <v>559</v>
      </c>
      <c r="J317" t="s">
        <v>9554</v>
      </c>
      <c r="K317" t="s">
        <v>9555</v>
      </c>
    </row>
    <row r="318" spans="1:11">
      <c r="A318" t="s">
        <v>2770</v>
      </c>
      <c r="B318">
        <v>2610.6758764297501</v>
      </c>
      <c r="C318">
        <v>0.51184880329896298</v>
      </c>
      <c r="D318">
        <v>0.115020057507889</v>
      </c>
      <c r="E318">
        <v>4.4500830062952899</v>
      </c>
      <c r="F318" s="1">
        <v>8.5837106628729899E-6</v>
      </c>
      <c r="G318">
        <v>6.5281181181046303E-4</v>
      </c>
      <c r="I318" t="s">
        <v>2770</v>
      </c>
      <c r="J318" t="s">
        <v>9180</v>
      </c>
      <c r="K318" t="s">
        <v>9181</v>
      </c>
    </row>
    <row r="319" spans="1:11">
      <c r="A319" t="s">
        <v>7185</v>
      </c>
      <c r="B319">
        <v>649.87224203903497</v>
      </c>
      <c r="C319">
        <v>0.50520343161946102</v>
      </c>
      <c r="D319">
        <v>0.157419246472187</v>
      </c>
      <c r="E319">
        <v>3.20928630355704</v>
      </c>
      <c r="F319">
        <v>1.3306491933299601E-3</v>
      </c>
      <c r="G319">
        <v>4.3974547155663499E-2</v>
      </c>
      <c r="I319" t="s">
        <v>7185</v>
      </c>
      <c r="J319" t="s">
        <v>8232</v>
      </c>
      <c r="K319" t="s">
        <v>8233</v>
      </c>
    </row>
    <row r="320" spans="1:11">
      <c r="A320" t="s">
        <v>1613</v>
      </c>
      <c r="B320">
        <v>965.19555200083096</v>
      </c>
      <c r="C320">
        <v>0.43190380154442098</v>
      </c>
      <c r="D320">
        <v>0.12840025691106399</v>
      </c>
      <c r="E320">
        <v>3.3637300417831599</v>
      </c>
      <c r="F320">
        <v>7.6896720738125601E-4</v>
      </c>
      <c r="G320">
        <v>2.8253866843358601E-2</v>
      </c>
      <c r="I320" t="s">
        <v>1613</v>
      </c>
      <c r="J320" t="s">
        <v>9458</v>
      </c>
      <c r="K320" t="s">
        <v>9459</v>
      </c>
    </row>
    <row r="321" spans="1:11">
      <c r="A321" t="s">
        <v>5104</v>
      </c>
      <c r="B321">
        <v>2900.54165963178</v>
      </c>
      <c r="C321">
        <v>0.39333421987390199</v>
      </c>
      <c r="D321">
        <v>0.11588198759299299</v>
      </c>
      <c r="E321">
        <v>3.3942653905401601</v>
      </c>
      <c r="F321">
        <v>6.8812972029059605E-4</v>
      </c>
      <c r="G321">
        <v>2.5884378420261402E-2</v>
      </c>
      <c r="I321" t="s">
        <v>5104</v>
      </c>
      <c r="J321" t="s">
        <v>15044</v>
      </c>
      <c r="K321" t="s">
        <v>15045</v>
      </c>
    </row>
    <row r="322" spans="1:11">
      <c r="A322" t="s">
        <v>2477</v>
      </c>
      <c r="B322">
        <v>3208.5781384127799</v>
      </c>
      <c r="C322">
        <v>-0.41670529789202498</v>
      </c>
      <c r="D322">
        <v>0.118374589301421</v>
      </c>
      <c r="E322">
        <v>-3.5202259230733599</v>
      </c>
      <c r="F322">
        <v>4.3117935828169198E-4</v>
      </c>
      <c r="G322">
        <v>1.8051489672677799E-2</v>
      </c>
      <c r="I322" t="s">
        <v>2477</v>
      </c>
      <c r="J322" t="s">
        <v>9883</v>
      </c>
      <c r="K322" t="s">
        <v>9884</v>
      </c>
    </row>
    <row r="323" spans="1:11">
      <c r="A323" t="s">
        <v>6308</v>
      </c>
      <c r="B323">
        <v>1324.91593537113</v>
      </c>
      <c r="C323">
        <v>-0.45611779050112899</v>
      </c>
      <c r="D323">
        <v>0.13850608245019999</v>
      </c>
      <c r="E323">
        <v>-3.2931246226325501</v>
      </c>
      <c r="F323">
        <v>9.908054716328339E-4</v>
      </c>
      <c r="G323">
        <v>3.4860339583752398E-2</v>
      </c>
      <c r="I323" t="s">
        <v>6308</v>
      </c>
      <c r="J323" t="s">
        <v>8326</v>
      </c>
      <c r="K323" t="s">
        <v>8327</v>
      </c>
    </row>
    <row r="324" spans="1:11">
      <c r="A324" t="s">
        <v>6752</v>
      </c>
      <c r="B324">
        <v>624.79379174947405</v>
      </c>
      <c r="C324">
        <v>-0.48204764561522301</v>
      </c>
      <c r="D324">
        <v>0.14960954520293701</v>
      </c>
      <c r="E324">
        <v>-3.22203803882535</v>
      </c>
      <c r="F324">
        <v>1.27282235657743E-3</v>
      </c>
      <c r="G324">
        <v>4.2794351664387102E-2</v>
      </c>
      <c r="I324" t="s">
        <v>6752</v>
      </c>
      <c r="J324" t="s">
        <v>8682</v>
      </c>
      <c r="K324" t="s">
        <v>8683</v>
      </c>
    </row>
    <row r="325" spans="1:11">
      <c r="A325" t="s">
        <v>2959</v>
      </c>
      <c r="B325">
        <v>10989.2529262672</v>
      </c>
      <c r="C325">
        <v>-0.49313184202854299</v>
      </c>
      <c r="D325">
        <v>0.111838007535638</v>
      </c>
      <c r="E325">
        <v>-4.4093403744822703</v>
      </c>
      <c r="F325" s="1">
        <v>1.0368595114390801E-5</v>
      </c>
      <c r="G325">
        <v>7.6516717166199102E-4</v>
      </c>
      <c r="I325" t="s">
        <v>2959</v>
      </c>
      <c r="J325" t="s">
        <v>9448</v>
      </c>
      <c r="K325" t="s">
        <v>9449</v>
      </c>
    </row>
    <row r="326" spans="1:11">
      <c r="A326" t="s">
        <v>6198</v>
      </c>
      <c r="B326">
        <v>823.05430347879997</v>
      </c>
      <c r="C326">
        <v>-0.495357670652188</v>
      </c>
      <c r="D326">
        <v>0.14930594679138201</v>
      </c>
      <c r="E326">
        <v>-3.3177357050910201</v>
      </c>
      <c r="F326">
        <v>9.0750310364428796E-4</v>
      </c>
      <c r="G326">
        <v>3.2587781552719401E-2</v>
      </c>
      <c r="I326" t="s">
        <v>6198</v>
      </c>
      <c r="J326" t="s">
        <v>10204</v>
      </c>
      <c r="K326" t="s">
        <v>10205</v>
      </c>
    </row>
    <row r="327" spans="1:11">
      <c r="A327" t="s">
        <v>5751</v>
      </c>
      <c r="B327">
        <v>1747.6475220192301</v>
      </c>
      <c r="C327">
        <v>-0.51496674002976395</v>
      </c>
      <c r="D327">
        <v>0.12265506767669</v>
      </c>
      <c r="E327">
        <v>-4.1984954212179701</v>
      </c>
      <c r="F327" s="1">
        <v>2.68694285428626E-5</v>
      </c>
      <c r="G327">
        <v>1.7727802888520101E-3</v>
      </c>
      <c r="I327" t="s">
        <v>5751</v>
      </c>
      <c r="J327" t="s">
        <v>8602</v>
      </c>
      <c r="K327" t="s">
        <v>8603</v>
      </c>
    </row>
    <row r="328" spans="1:11">
      <c r="A328" t="s">
        <v>3374</v>
      </c>
      <c r="B328">
        <v>1024.50030271333</v>
      </c>
      <c r="C328">
        <v>-0.51794153158037803</v>
      </c>
      <c r="D328">
        <v>0.135538735252061</v>
      </c>
      <c r="E328">
        <v>-3.8213543207199199</v>
      </c>
      <c r="F328">
        <v>1.3272080576067299E-4</v>
      </c>
      <c r="G328">
        <v>6.92055554828704E-3</v>
      </c>
      <c r="I328" t="s">
        <v>3374</v>
      </c>
      <c r="J328" t="s">
        <v>8738</v>
      </c>
      <c r="K328" t="s">
        <v>8739</v>
      </c>
    </row>
    <row r="329" spans="1:11">
      <c r="A329" t="s">
        <v>1031</v>
      </c>
      <c r="B329">
        <v>1977.1417051666399</v>
      </c>
      <c r="C329">
        <v>-0.52465013129055105</v>
      </c>
      <c r="D329">
        <v>0.13999510247237401</v>
      </c>
      <c r="E329">
        <v>-3.74763203872851</v>
      </c>
      <c r="F329">
        <v>1.7851187074851001E-4</v>
      </c>
      <c r="G329">
        <v>8.8221559908112403E-3</v>
      </c>
      <c r="I329" t="s">
        <v>1031</v>
      </c>
      <c r="J329" t="s">
        <v>11364</v>
      </c>
      <c r="K329" t="s">
        <v>11365</v>
      </c>
    </row>
    <row r="330" spans="1:11">
      <c r="A330" t="s">
        <v>7440</v>
      </c>
      <c r="B330">
        <v>563.22344511506697</v>
      </c>
      <c r="C330">
        <v>-0.53052563433183497</v>
      </c>
      <c r="D330">
        <v>0.14943632593708001</v>
      </c>
      <c r="E330">
        <v>-3.5501785192123498</v>
      </c>
      <c r="F330">
        <v>3.84970001705061E-4</v>
      </c>
      <c r="G330">
        <v>1.65546606165317E-2</v>
      </c>
      <c r="I330" t="s">
        <v>7440</v>
      </c>
    </row>
    <row r="331" spans="1:11">
      <c r="A331" t="s">
        <v>7248</v>
      </c>
      <c r="B331">
        <v>583.52718237197803</v>
      </c>
      <c r="C331">
        <v>-0.54418719871909305</v>
      </c>
      <c r="D331">
        <v>0.14786377839780099</v>
      </c>
      <c r="E331">
        <v>-3.68032796548087</v>
      </c>
      <c r="F331">
        <v>2.3293416763450501E-4</v>
      </c>
      <c r="G331">
        <v>1.0876089714537599E-2</v>
      </c>
      <c r="I331" t="s">
        <v>7248</v>
      </c>
      <c r="J331" t="s">
        <v>15037</v>
      </c>
      <c r="K331" t="s">
        <v>15038</v>
      </c>
    </row>
    <row r="332" spans="1:11">
      <c r="A332" t="s">
        <v>2800</v>
      </c>
      <c r="B332">
        <v>2740.25128834412</v>
      </c>
      <c r="C332">
        <v>-0.54989292884924801</v>
      </c>
      <c r="D332">
        <v>0.121547085391355</v>
      </c>
      <c r="E332">
        <v>-4.5241144785883902</v>
      </c>
      <c r="F332" s="1">
        <v>6.0648892505732803E-6</v>
      </c>
      <c r="G332">
        <v>4.8452344581644203E-4</v>
      </c>
      <c r="I332" t="s">
        <v>2800</v>
      </c>
      <c r="J332" t="s">
        <v>8885</v>
      </c>
      <c r="K332" t="s">
        <v>8886</v>
      </c>
    </row>
    <row r="333" spans="1:11">
      <c r="A333" t="s">
        <v>5453</v>
      </c>
      <c r="B333">
        <v>1187.43681639993</v>
      </c>
      <c r="C333">
        <v>-0.57703063061228399</v>
      </c>
      <c r="D333">
        <v>0.13402080992624699</v>
      </c>
      <c r="E333">
        <v>-4.3055300958845804</v>
      </c>
      <c r="F333" s="1">
        <v>1.6658633952643699E-5</v>
      </c>
      <c r="G333">
        <v>1.16050707567697E-3</v>
      </c>
      <c r="I333" t="s">
        <v>5453</v>
      </c>
      <c r="J333" t="s">
        <v>10569</v>
      </c>
      <c r="K333" t="s">
        <v>10570</v>
      </c>
    </row>
    <row r="334" spans="1:11">
      <c r="A334" t="s">
        <v>5067</v>
      </c>
      <c r="B334">
        <v>526.69639201732605</v>
      </c>
      <c r="C334">
        <v>-0.60250566805915096</v>
      </c>
      <c r="D334">
        <v>0.132343979143801</v>
      </c>
      <c r="E334">
        <v>-4.5525733165729196</v>
      </c>
      <c r="F334" s="1">
        <v>5.2993683690494603E-6</v>
      </c>
      <c r="G334">
        <v>4.3534811092153498E-4</v>
      </c>
      <c r="I334" t="s">
        <v>5067</v>
      </c>
      <c r="J334" t="s">
        <v>8401</v>
      </c>
      <c r="K334" t="s">
        <v>8402</v>
      </c>
    </row>
    <row r="335" spans="1:11">
      <c r="A335" t="s">
        <v>3407</v>
      </c>
      <c r="B335">
        <v>483.08242619961698</v>
      </c>
      <c r="C335">
        <v>-0.60504542574424802</v>
      </c>
      <c r="D335">
        <v>0.17699639444182499</v>
      </c>
      <c r="E335">
        <v>-3.4184053729021802</v>
      </c>
      <c r="F335">
        <v>6.2989216212453304E-4</v>
      </c>
      <c r="G335">
        <v>2.4163440298592201E-2</v>
      </c>
      <c r="I335" t="s">
        <v>3407</v>
      </c>
      <c r="J335" t="s">
        <v>11938</v>
      </c>
      <c r="K335" t="s">
        <v>11939</v>
      </c>
    </row>
    <row r="336" spans="1:11">
      <c r="A336" t="s">
        <v>5669</v>
      </c>
      <c r="B336">
        <v>497.507487999869</v>
      </c>
      <c r="C336">
        <v>-0.60732769029629396</v>
      </c>
      <c r="D336">
        <v>0.18544198724599101</v>
      </c>
      <c r="E336">
        <v>-3.2750279444032699</v>
      </c>
      <c r="F336">
        <v>1.05651522208088E-3</v>
      </c>
      <c r="G336">
        <v>3.6593552044395301E-2</v>
      </c>
      <c r="I336" t="s">
        <v>5669</v>
      </c>
      <c r="J336" t="s">
        <v>9217</v>
      </c>
      <c r="K336" t="s">
        <v>9218</v>
      </c>
    </row>
    <row r="337" spans="1:11">
      <c r="A337" t="s">
        <v>3384</v>
      </c>
      <c r="B337">
        <v>2345.8822965888198</v>
      </c>
      <c r="C337">
        <v>-0.61692283869333597</v>
      </c>
      <c r="D337">
        <v>0.132282728861919</v>
      </c>
      <c r="E337">
        <v>-4.6636688251064102</v>
      </c>
      <c r="F337" s="1">
        <v>3.1062112824895699E-6</v>
      </c>
      <c r="G337">
        <v>2.8029935593698602E-4</v>
      </c>
      <c r="I337" t="s">
        <v>3384</v>
      </c>
      <c r="J337" t="s">
        <v>10222</v>
      </c>
      <c r="K337" t="s">
        <v>10223</v>
      </c>
    </row>
    <row r="338" spans="1:11">
      <c r="A338" t="s">
        <v>5360</v>
      </c>
      <c r="B338">
        <v>616.76458775241895</v>
      </c>
      <c r="C338">
        <v>-0.62078554598127</v>
      </c>
      <c r="D338">
        <v>0.16730538595738001</v>
      </c>
      <c r="E338">
        <v>-3.71049349325438</v>
      </c>
      <c r="F338">
        <v>2.0685561364734099E-4</v>
      </c>
      <c r="G338">
        <v>1.0014924374576699E-2</v>
      </c>
      <c r="I338" t="s">
        <v>5360</v>
      </c>
      <c r="J338" t="s">
        <v>10080</v>
      </c>
      <c r="K338" t="s">
        <v>10081</v>
      </c>
    </row>
    <row r="339" spans="1:11">
      <c r="A339" t="s">
        <v>7207</v>
      </c>
      <c r="B339">
        <v>203.412004606804</v>
      </c>
      <c r="C339">
        <v>-0.62583381092997903</v>
      </c>
      <c r="D339">
        <v>0.17463820645303699</v>
      </c>
      <c r="E339">
        <v>-3.5836019141565898</v>
      </c>
      <c r="F339">
        <v>3.3888845032982798E-4</v>
      </c>
      <c r="G339">
        <v>1.50180184502399E-2</v>
      </c>
      <c r="I339" t="s">
        <v>7207</v>
      </c>
      <c r="J339" t="s">
        <v>8866</v>
      </c>
      <c r="K339" t="s">
        <v>8867</v>
      </c>
    </row>
    <row r="340" spans="1:11">
      <c r="A340" t="s">
        <v>6618</v>
      </c>
      <c r="B340">
        <v>612.67749254519197</v>
      </c>
      <c r="C340">
        <v>-0.64196883039286401</v>
      </c>
      <c r="D340">
        <v>0.13538435812157201</v>
      </c>
      <c r="E340">
        <v>-4.7418242350891804</v>
      </c>
      <c r="F340" s="1">
        <v>2.11802344733597E-6</v>
      </c>
      <c r="G340">
        <v>2.0267855142199601E-4</v>
      </c>
      <c r="I340" t="s">
        <v>6618</v>
      </c>
      <c r="J340" t="s">
        <v>11277</v>
      </c>
      <c r="K340" t="s">
        <v>11278</v>
      </c>
    </row>
    <row r="341" spans="1:11">
      <c r="A341" t="s">
        <v>290</v>
      </c>
      <c r="B341">
        <v>35882.101417457801</v>
      </c>
      <c r="C341">
        <v>-0.64292547589451399</v>
      </c>
      <c r="D341">
        <v>0.19631723296033801</v>
      </c>
      <c r="E341">
        <v>-3.2749314270561398</v>
      </c>
      <c r="F341">
        <v>1.0568762447364999E-3</v>
      </c>
      <c r="G341">
        <v>3.6593552044395301E-2</v>
      </c>
      <c r="I341" t="s">
        <v>290</v>
      </c>
      <c r="J341" t="s">
        <v>10934</v>
      </c>
      <c r="K341" t="s">
        <v>10935</v>
      </c>
    </row>
    <row r="342" spans="1:11">
      <c r="A342" t="s">
        <v>4541</v>
      </c>
      <c r="B342">
        <v>498.845176233313</v>
      </c>
      <c r="C342">
        <v>-0.64924622872793203</v>
      </c>
      <c r="D342">
        <v>0.19246150907451001</v>
      </c>
      <c r="E342">
        <v>-3.3733821991210902</v>
      </c>
      <c r="F342">
        <v>7.42508101355212E-4</v>
      </c>
      <c r="G342">
        <v>2.7572539644354799E-2</v>
      </c>
      <c r="I342" t="s">
        <v>4541</v>
      </c>
      <c r="J342" t="s">
        <v>11196</v>
      </c>
      <c r="K342" t="s">
        <v>11197</v>
      </c>
    </row>
    <row r="343" spans="1:11">
      <c r="A343" t="s">
        <v>582</v>
      </c>
      <c r="B343">
        <v>1887.2423371212999</v>
      </c>
      <c r="C343">
        <v>-0.65366472525845898</v>
      </c>
      <c r="D343">
        <v>0.19871767241353899</v>
      </c>
      <c r="E343">
        <v>-3.2894141588885</v>
      </c>
      <c r="F343">
        <v>1.0039617532306901E-3</v>
      </c>
      <c r="G343">
        <v>3.5181082282224801E-2</v>
      </c>
      <c r="I343" t="s">
        <v>582</v>
      </c>
      <c r="J343" t="s">
        <v>9772</v>
      </c>
      <c r="K343" t="s">
        <v>9773</v>
      </c>
    </row>
    <row r="344" spans="1:11">
      <c r="A344" t="s">
        <v>3726</v>
      </c>
      <c r="B344">
        <v>1976.34967796502</v>
      </c>
      <c r="C344">
        <v>-0.66401322591742695</v>
      </c>
      <c r="D344">
        <v>0.206572367505928</v>
      </c>
      <c r="E344">
        <v>-3.21443392421966</v>
      </c>
      <c r="F344">
        <v>1.3070199252375901E-3</v>
      </c>
      <c r="G344">
        <v>4.3358207653215103E-2</v>
      </c>
      <c r="I344" t="s">
        <v>3726</v>
      </c>
      <c r="J344" t="s">
        <v>9631</v>
      </c>
      <c r="K344" t="s">
        <v>9632</v>
      </c>
    </row>
    <row r="345" spans="1:11">
      <c r="A345" t="s">
        <v>5766</v>
      </c>
      <c r="B345">
        <v>4852.83951141732</v>
      </c>
      <c r="C345">
        <v>-0.67608750122731098</v>
      </c>
      <c r="D345">
        <v>0.15995726020652001</v>
      </c>
      <c r="E345">
        <v>-4.22667592802238</v>
      </c>
      <c r="F345" s="1">
        <v>2.3716885608352099E-5</v>
      </c>
      <c r="G345">
        <v>1.5948003079346001E-3</v>
      </c>
      <c r="I345" t="s">
        <v>5766</v>
      </c>
      <c r="J345" t="s">
        <v>9375</v>
      </c>
      <c r="K345" t="s">
        <v>9376</v>
      </c>
    </row>
    <row r="346" spans="1:11">
      <c r="A346" t="s">
        <v>6789</v>
      </c>
      <c r="B346">
        <v>76506.695071922397</v>
      </c>
      <c r="C346">
        <v>-0.68677683911335197</v>
      </c>
      <c r="D346">
        <v>0.18531897340661499</v>
      </c>
      <c r="E346">
        <v>-3.7059175673635401</v>
      </c>
      <c r="F346">
        <v>2.1062680131153999E-4</v>
      </c>
      <c r="G346">
        <v>1.01054445499774E-2</v>
      </c>
      <c r="I346" t="s">
        <v>6789</v>
      </c>
    </row>
    <row r="347" spans="1:11">
      <c r="A347" t="s">
        <v>4472</v>
      </c>
      <c r="B347">
        <v>253.17591638307999</v>
      </c>
      <c r="C347">
        <v>-0.68981278594648499</v>
      </c>
      <c r="D347">
        <v>0.180125887709852</v>
      </c>
      <c r="E347">
        <v>-3.8296149138631401</v>
      </c>
      <c r="F347">
        <v>1.2834394035722099E-4</v>
      </c>
      <c r="G347">
        <v>6.7326447748835899E-3</v>
      </c>
      <c r="I347" t="s">
        <v>4472</v>
      </c>
      <c r="J347" t="s">
        <v>15023</v>
      </c>
      <c r="K347" t="s">
        <v>15024</v>
      </c>
    </row>
    <row r="348" spans="1:11">
      <c r="A348" t="s">
        <v>2154</v>
      </c>
      <c r="B348">
        <v>684.03623381524301</v>
      </c>
      <c r="C348">
        <v>-0.71400658866184896</v>
      </c>
      <c r="D348">
        <v>0.196665860089972</v>
      </c>
      <c r="E348">
        <v>-3.6305568660223999</v>
      </c>
      <c r="F348">
        <v>2.8281038405759902E-4</v>
      </c>
      <c r="G348">
        <v>1.28937844208041E-2</v>
      </c>
      <c r="I348" t="s">
        <v>2154</v>
      </c>
      <c r="J348" t="s">
        <v>11462</v>
      </c>
      <c r="K348" t="s">
        <v>11463</v>
      </c>
    </row>
    <row r="349" spans="1:11">
      <c r="A349" t="s">
        <v>5812</v>
      </c>
      <c r="B349">
        <v>979.04401543044696</v>
      </c>
      <c r="C349">
        <v>-0.71873519138227004</v>
      </c>
      <c r="D349">
        <v>0.19667922033851301</v>
      </c>
      <c r="E349">
        <v>-3.65435245342759</v>
      </c>
      <c r="F349">
        <v>2.5783188260885799E-4</v>
      </c>
      <c r="G349">
        <v>1.1910875510652201E-2</v>
      </c>
      <c r="I349" t="s">
        <v>5812</v>
      </c>
      <c r="J349" t="s">
        <v>11381</v>
      </c>
      <c r="K349" t="s">
        <v>11382</v>
      </c>
    </row>
    <row r="350" spans="1:11">
      <c r="A350" t="s">
        <v>2561</v>
      </c>
      <c r="B350">
        <v>440.76588297070401</v>
      </c>
      <c r="C350">
        <v>-0.71929886922557495</v>
      </c>
      <c r="D350">
        <v>0.180647060475847</v>
      </c>
      <c r="E350">
        <v>-3.9817911641122401</v>
      </c>
      <c r="F350" s="1">
        <v>6.83978652016303E-5</v>
      </c>
      <c r="G350">
        <v>3.9444278819589203E-3</v>
      </c>
      <c r="I350" t="s">
        <v>2561</v>
      </c>
      <c r="K350" t="s">
        <v>10845</v>
      </c>
    </row>
    <row r="351" spans="1:11">
      <c r="A351" t="s">
        <v>3897</v>
      </c>
      <c r="B351">
        <v>318.18593511149999</v>
      </c>
      <c r="C351">
        <v>-0.72761161781564498</v>
      </c>
      <c r="D351">
        <v>0.19610594899806399</v>
      </c>
      <c r="E351">
        <v>-3.7102985479692201</v>
      </c>
      <c r="F351">
        <v>2.07014973291663E-4</v>
      </c>
      <c r="G351">
        <v>1.0014924374576699E-2</v>
      </c>
      <c r="I351" t="s">
        <v>3897</v>
      </c>
    </row>
    <row r="352" spans="1:11">
      <c r="A352" t="s">
        <v>4313</v>
      </c>
      <c r="B352">
        <v>1226.6119608592301</v>
      </c>
      <c r="C352">
        <v>-0.74037763087182795</v>
      </c>
      <c r="D352">
        <v>0.20784924247023701</v>
      </c>
      <c r="E352">
        <v>-3.5620896283894101</v>
      </c>
      <c r="F352">
        <v>3.6791472732792098E-4</v>
      </c>
      <c r="G352">
        <v>1.58997590350945E-2</v>
      </c>
      <c r="I352" t="s">
        <v>4313</v>
      </c>
      <c r="J352" t="s">
        <v>11284</v>
      </c>
      <c r="K352" t="s">
        <v>11285</v>
      </c>
    </row>
    <row r="353" spans="1:11">
      <c r="A353" t="s">
        <v>7197</v>
      </c>
      <c r="B353">
        <v>339.24126920121398</v>
      </c>
      <c r="C353">
        <v>-0.74262246937534604</v>
      </c>
      <c r="D353">
        <v>0.19226510983737399</v>
      </c>
      <c r="E353">
        <v>-3.8624921079206098</v>
      </c>
      <c r="F353">
        <v>1.12236192229737E-4</v>
      </c>
      <c r="G353">
        <v>5.9233500723427403E-3</v>
      </c>
      <c r="I353" t="s">
        <v>7197</v>
      </c>
      <c r="K353" t="s">
        <v>8563</v>
      </c>
    </row>
    <row r="354" spans="1:11">
      <c r="A354" t="s">
        <v>535</v>
      </c>
      <c r="B354">
        <v>145.847867753603</v>
      </c>
      <c r="C354">
        <v>-0.74744376884977204</v>
      </c>
      <c r="D354">
        <v>0.23252356001173699</v>
      </c>
      <c r="E354">
        <v>-3.2144861742700099</v>
      </c>
      <c r="F354">
        <v>1.3067820781263E-3</v>
      </c>
      <c r="G354">
        <v>4.3358207653215103E-2</v>
      </c>
      <c r="I354" t="s">
        <v>535</v>
      </c>
      <c r="J354" t="s">
        <v>8042</v>
      </c>
      <c r="K354" t="s">
        <v>8043</v>
      </c>
    </row>
    <row r="355" spans="1:11">
      <c r="A355" t="s">
        <v>6854</v>
      </c>
      <c r="B355">
        <v>965.05106113199702</v>
      </c>
      <c r="C355">
        <v>-0.76071021168933595</v>
      </c>
      <c r="D355">
        <v>0.223890204486137</v>
      </c>
      <c r="E355">
        <v>-3.39769313907808</v>
      </c>
      <c r="F355">
        <v>6.7956599629366804E-4</v>
      </c>
      <c r="G355">
        <v>2.56175787693734E-2</v>
      </c>
      <c r="I355" t="s">
        <v>6854</v>
      </c>
      <c r="J355" t="s">
        <v>11118</v>
      </c>
      <c r="K355" t="s">
        <v>11119</v>
      </c>
    </row>
    <row r="356" spans="1:11">
      <c r="A356" t="s">
        <v>3860</v>
      </c>
      <c r="B356">
        <v>20012.854384519898</v>
      </c>
      <c r="C356">
        <v>-0.77741336133689498</v>
      </c>
      <c r="D356">
        <v>0.19612767568597</v>
      </c>
      <c r="E356">
        <v>-3.96381264713325</v>
      </c>
      <c r="F356" s="1">
        <v>7.3762150034591199E-5</v>
      </c>
      <c r="G356">
        <v>4.1845003420274904E-3</v>
      </c>
      <c r="I356" t="s">
        <v>3860</v>
      </c>
      <c r="J356" t="s">
        <v>10801</v>
      </c>
      <c r="K356" t="s">
        <v>10802</v>
      </c>
    </row>
    <row r="357" spans="1:11">
      <c r="A357" t="s">
        <v>3650</v>
      </c>
      <c r="B357">
        <v>217.91636034035599</v>
      </c>
      <c r="C357">
        <v>-0.78057386088584002</v>
      </c>
      <c r="D357">
        <v>0.22170343521407901</v>
      </c>
      <c r="E357">
        <v>-3.5208018321056298</v>
      </c>
      <c r="F357">
        <v>4.3024402321913E-4</v>
      </c>
      <c r="G357">
        <v>1.8051489672677799E-2</v>
      </c>
      <c r="I357" t="s">
        <v>3650</v>
      </c>
      <c r="J357" t="s">
        <v>12233</v>
      </c>
      <c r="K357" t="s">
        <v>12234</v>
      </c>
    </row>
    <row r="358" spans="1:11">
      <c r="A358" t="s">
        <v>4352</v>
      </c>
      <c r="B358">
        <v>425.640613751888</v>
      </c>
      <c r="C358">
        <v>-0.78784946748064</v>
      </c>
      <c r="D358">
        <v>0.19587872982072599</v>
      </c>
      <c r="E358">
        <v>-4.0221287334347302</v>
      </c>
      <c r="F358" s="1">
        <v>5.7674519491888997E-5</v>
      </c>
      <c r="G358">
        <v>3.3820182877802702E-3</v>
      </c>
      <c r="I358" t="s">
        <v>4352</v>
      </c>
      <c r="J358" t="s">
        <v>11983</v>
      </c>
      <c r="K358" t="s">
        <v>11984</v>
      </c>
    </row>
    <row r="359" spans="1:11">
      <c r="A359" t="s">
        <v>4717</v>
      </c>
      <c r="B359">
        <v>256.08137533219298</v>
      </c>
      <c r="C359">
        <v>-0.79307323294891896</v>
      </c>
      <c r="D359">
        <v>0.215827720052683</v>
      </c>
      <c r="E359">
        <v>-3.6745661435673398</v>
      </c>
      <c r="F359">
        <v>2.3825391896334001E-4</v>
      </c>
      <c r="G359">
        <v>1.1094733295897099E-2</v>
      </c>
      <c r="I359" t="s">
        <v>4717</v>
      </c>
      <c r="J359" t="s">
        <v>9745</v>
      </c>
      <c r="K359" t="s">
        <v>9746</v>
      </c>
    </row>
    <row r="360" spans="1:11">
      <c r="A360" t="s">
        <v>3309</v>
      </c>
      <c r="B360">
        <v>887.30561293987603</v>
      </c>
      <c r="C360">
        <v>-0.793609053961989</v>
      </c>
      <c r="D360">
        <v>0.17602296994466901</v>
      </c>
      <c r="E360">
        <v>-4.50855393595194</v>
      </c>
      <c r="F360" s="1">
        <v>6.5270976849265602E-6</v>
      </c>
      <c r="G360">
        <v>5.12053753516581E-4</v>
      </c>
      <c r="I360" t="s">
        <v>3309</v>
      </c>
      <c r="J360" t="s">
        <v>9225</v>
      </c>
      <c r="K360" t="s">
        <v>9226</v>
      </c>
    </row>
    <row r="361" spans="1:11">
      <c r="A361" t="s">
        <v>31</v>
      </c>
      <c r="B361">
        <v>1042.3948073670099</v>
      </c>
      <c r="C361">
        <v>-0.79721783139635105</v>
      </c>
      <c r="D361">
        <v>0.189492609585168</v>
      </c>
      <c r="E361">
        <v>-4.2071183311137901</v>
      </c>
      <c r="F361" s="1">
        <v>2.5864772401928301E-5</v>
      </c>
      <c r="G361">
        <v>1.72590374004591E-3</v>
      </c>
      <c r="I361" t="s">
        <v>31</v>
      </c>
      <c r="J361" t="s">
        <v>7903</v>
      </c>
      <c r="K361" t="s">
        <v>7904</v>
      </c>
    </row>
    <row r="362" spans="1:11">
      <c r="A362" t="s">
        <v>5801</v>
      </c>
      <c r="B362">
        <v>1937.71165844756</v>
      </c>
      <c r="C362">
        <v>-0.83706264968107402</v>
      </c>
      <c r="D362">
        <v>0.179120267360841</v>
      </c>
      <c r="E362">
        <v>-4.67318780847281</v>
      </c>
      <c r="F362" s="1">
        <v>2.9656035054829099E-6</v>
      </c>
      <c r="G362">
        <v>2.7090626383833297E-4</v>
      </c>
      <c r="I362" t="s">
        <v>5801</v>
      </c>
      <c r="J362" t="s">
        <v>10710</v>
      </c>
      <c r="K362" t="s">
        <v>10711</v>
      </c>
    </row>
    <row r="363" spans="1:11">
      <c r="A363" t="s">
        <v>3394</v>
      </c>
      <c r="B363">
        <v>680.71155919624505</v>
      </c>
      <c r="C363">
        <v>-0.84871516958283899</v>
      </c>
      <c r="D363">
        <v>0.23372914279842399</v>
      </c>
      <c r="E363">
        <v>-3.6311910419951401</v>
      </c>
      <c r="F363">
        <v>2.82116248151816E-4</v>
      </c>
      <c r="G363">
        <v>1.28937844208041E-2</v>
      </c>
      <c r="I363" t="s">
        <v>3394</v>
      </c>
      <c r="J363" t="s">
        <v>10991</v>
      </c>
      <c r="K363" t="s">
        <v>10992</v>
      </c>
    </row>
    <row r="364" spans="1:11">
      <c r="A364" t="s">
        <v>7220</v>
      </c>
      <c r="B364">
        <v>177.22437790867099</v>
      </c>
      <c r="C364">
        <v>-0.85285732564344297</v>
      </c>
      <c r="D364">
        <v>0.20753825719046801</v>
      </c>
      <c r="E364">
        <v>-4.1093981282724901</v>
      </c>
      <c r="F364" s="1">
        <v>3.9669166081385097E-5</v>
      </c>
      <c r="G364">
        <v>2.4603254055434701E-3</v>
      </c>
      <c r="I364" t="s">
        <v>7220</v>
      </c>
      <c r="J364" t="s">
        <v>12693</v>
      </c>
      <c r="K364" t="s">
        <v>12694</v>
      </c>
    </row>
    <row r="365" spans="1:11">
      <c r="A365" t="s">
        <v>6451</v>
      </c>
      <c r="B365">
        <v>6424.5743759595398</v>
      </c>
      <c r="C365">
        <v>-0.85288103737336995</v>
      </c>
      <c r="D365">
        <v>0.25131860309515203</v>
      </c>
      <c r="E365">
        <v>-3.3936247729757598</v>
      </c>
      <c r="F365">
        <v>6.8974129192566399E-4</v>
      </c>
      <c r="G365">
        <v>2.5889082629692601E-2</v>
      </c>
      <c r="I365" t="s">
        <v>6451</v>
      </c>
      <c r="J365" t="s">
        <v>10833</v>
      </c>
      <c r="K365" t="s">
        <v>10834</v>
      </c>
    </row>
    <row r="366" spans="1:11">
      <c r="A366" t="s">
        <v>2144</v>
      </c>
      <c r="B366">
        <v>140.91371942822099</v>
      </c>
      <c r="C366">
        <v>-0.854280945265252</v>
      </c>
      <c r="D366">
        <v>0.244046006888129</v>
      </c>
      <c r="E366">
        <v>-3.5004913874983301</v>
      </c>
      <c r="F366">
        <v>4.6440124446817203E-4</v>
      </c>
      <c r="G366">
        <v>1.9120595918812499E-2</v>
      </c>
      <c r="I366" t="s">
        <v>2144</v>
      </c>
    </row>
    <row r="367" spans="1:11">
      <c r="A367" t="s">
        <v>2440</v>
      </c>
      <c r="B367">
        <v>235.20057181736999</v>
      </c>
      <c r="C367">
        <v>-0.85718014701967904</v>
      </c>
      <c r="D367">
        <v>0.205918840008493</v>
      </c>
      <c r="E367">
        <v>-4.1627087010801196</v>
      </c>
      <c r="F367" s="1">
        <v>3.1449447170984299E-5</v>
      </c>
      <c r="G367">
        <v>2.0437446713800801E-3</v>
      </c>
      <c r="I367" t="s">
        <v>2440</v>
      </c>
      <c r="J367" t="s">
        <v>9442</v>
      </c>
      <c r="K367" t="s">
        <v>9443</v>
      </c>
    </row>
    <row r="368" spans="1:11">
      <c r="A368" t="s">
        <v>1783</v>
      </c>
      <c r="B368">
        <v>2115.1426072739</v>
      </c>
      <c r="C368">
        <v>-0.87246794418992002</v>
      </c>
      <c r="D368">
        <v>0.19333358316754001</v>
      </c>
      <c r="E368">
        <v>-4.5127593969737401</v>
      </c>
      <c r="F368" s="1">
        <v>6.3989599673332001E-6</v>
      </c>
      <c r="G368">
        <v>5.0656493995943205E-4</v>
      </c>
      <c r="I368" t="s">
        <v>1783</v>
      </c>
      <c r="J368" t="s">
        <v>11422</v>
      </c>
      <c r="K368" t="s">
        <v>11423</v>
      </c>
    </row>
    <row r="369" spans="1:11">
      <c r="A369" t="s">
        <v>5068</v>
      </c>
      <c r="B369">
        <v>247.55420262891201</v>
      </c>
      <c r="C369">
        <v>-0.87707690901353696</v>
      </c>
      <c r="D369">
        <v>0.25684964039988201</v>
      </c>
      <c r="E369">
        <v>-3.4147484405586099</v>
      </c>
      <c r="F369">
        <v>6.3840943012454996E-4</v>
      </c>
      <c r="G369">
        <v>2.4382760164581501E-2</v>
      </c>
      <c r="I369" t="s">
        <v>5068</v>
      </c>
      <c r="J369" t="s">
        <v>10022</v>
      </c>
      <c r="K369" t="s">
        <v>10023</v>
      </c>
    </row>
    <row r="370" spans="1:11">
      <c r="A370" t="s">
        <v>4687</v>
      </c>
      <c r="B370">
        <v>89.3155687046753</v>
      </c>
      <c r="C370">
        <v>-0.879212112177431</v>
      </c>
      <c r="D370">
        <v>0.273499700098642</v>
      </c>
      <c r="E370">
        <v>-3.2146730393500502</v>
      </c>
      <c r="F370">
        <v>1.30593177766151E-3</v>
      </c>
      <c r="G370">
        <v>4.3358207653215103E-2</v>
      </c>
      <c r="I370" t="s">
        <v>4687</v>
      </c>
      <c r="J370" t="s">
        <v>15017</v>
      </c>
      <c r="K370" t="s">
        <v>15018</v>
      </c>
    </row>
    <row r="371" spans="1:11">
      <c r="A371" t="s">
        <v>187</v>
      </c>
      <c r="B371">
        <v>242821.40564191199</v>
      </c>
      <c r="C371">
        <v>-0.88043159525863202</v>
      </c>
      <c r="D371">
        <v>0.27332480652170699</v>
      </c>
      <c r="E371">
        <v>-3.2211916893416301</v>
      </c>
      <c r="F371">
        <v>1.27658732749445E-3</v>
      </c>
      <c r="G371">
        <v>4.2838236793147098E-2</v>
      </c>
      <c r="I371" t="s">
        <v>187</v>
      </c>
      <c r="J371" t="s">
        <v>10908</v>
      </c>
      <c r="K371" t="s">
        <v>10909</v>
      </c>
    </row>
    <row r="372" spans="1:11">
      <c r="A372" t="s">
        <v>5242</v>
      </c>
      <c r="B372">
        <v>604.58639818192296</v>
      </c>
      <c r="C372">
        <v>-0.88569949924602498</v>
      </c>
      <c r="D372">
        <v>0.27893919982276</v>
      </c>
      <c r="E372">
        <v>-3.1752421309332099</v>
      </c>
      <c r="F372">
        <v>1.4971152040716899E-3</v>
      </c>
      <c r="G372">
        <v>4.8195486865272801E-2</v>
      </c>
      <c r="I372" t="s">
        <v>5242</v>
      </c>
      <c r="J372" t="s">
        <v>9595</v>
      </c>
      <c r="K372" t="s">
        <v>9596</v>
      </c>
    </row>
    <row r="373" spans="1:11">
      <c r="A373" t="s">
        <v>6706</v>
      </c>
      <c r="B373">
        <v>105.324348802397</v>
      </c>
      <c r="C373">
        <v>-0.88636435187813101</v>
      </c>
      <c r="D373">
        <v>0.26687210156987401</v>
      </c>
      <c r="E373">
        <v>-3.3213076476113401</v>
      </c>
      <c r="F373">
        <v>8.9596717097479499E-4</v>
      </c>
      <c r="G373">
        <v>3.2364365907783098E-2</v>
      </c>
      <c r="I373" t="s">
        <v>6706</v>
      </c>
      <c r="J373" t="s">
        <v>8891</v>
      </c>
      <c r="K373" t="s">
        <v>8892</v>
      </c>
    </row>
    <row r="374" spans="1:11">
      <c r="A374" t="s">
        <v>4266</v>
      </c>
      <c r="B374">
        <v>120.459743915198</v>
      </c>
      <c r="C374">
        <v>-0.89732263922525102</v>
      </c>
      <c r="D374">
        <v>0.27492640787210498</v>
      </c>
      <c r="E374">
        <v>-3.26386485085377</v>
      </c>
      <c r="F374">
        <v>1.0990357717102399E-3</v>
      </c>
      <c r="G374">
        <v>3.7827681818390302E-2</v>
      </c>
      <c r="I374" t="s">
        <v>4266</v>
      </c>
    </row>
    <row r="375" spans="1:11">
      <c r="A375" t="s">
        <v>1808</v>
      </c>
      <c r="B375">
        <v>585.03898950830603</v>
      </c>
      <c r="C375">
        <v>-0.89769015769122495</v>
      </c>
      <c r="D375">
        <v>0.26609800320633797</v>
      </c>
      <c r="E375">
        <v>-3.3735321079998402</v>
      </c>
      <c r="F375">
        <v>7.4210391138645104E-4</v>
      </c>
      <c r="G375">
        <v>2.7572539644354799E-2</v>
      </c>
      <c r="I375" t="s">
        <v>1808</v>
      </c>
      <c r="J375" t="s">
        <v>10746</v>
      </c>
      <c r="K375" t="s">
        <v>10747</v>
      </c>
    </row>
    <row r="376" spans="1:11">
      <c r="A376" t="s">
        <v>702</v>
      </c>
      <c r="B376">
        <v>263.45911655710501</v>
      </c>
      <c r="C376">
        <v>-0.89996200005600502</v>
      </c>
      <c r="D376">
        <v>0.272778500983971</v>
      </c>
      <c r="E376">
        <v>-3.29924094754407</v>
      </c>
      <c r="F376">
        <v>9.6946660279185603E-4</v>
      </c>
      <c r="G376">
        <v>3.4457612967801997E-2</v>
      </c>
      <c r="I376" t="s">
        <v>702</v>
      </c>
      <c r="K376" t="s">
        <v>10606</v>
      </c>
    </row>
    <row r="377" spans="1:11">
      <c r="A377" t="s">
        <v>2300</v>
      </c>
      <c r="B377">
        <v>2485.6233803362202</v>
      </c>
      <c r="C377">
        <v>-0.90728074229827105</v>
      </c>
      <c r="D377">
        <v>0.210578468057986</v>
      </c>
      <c r="E377">
        <v>-4.3085162061699398</v>
      </c>
      <c r="F377" s="1">
        <v>1.64353435570355E-5</v>
      </c>
      <c r="G377">
        <v>1.15418525560214E-3</v>
      </c>
      <c r="I377" t="s">
        <v>2300</v>
      </c>
      <c r="J377" t="s">
        <v>10202</v>
      </c>
      <c r="K377" t="s">
        <v>10203</v>
      </c>
    </row>
    <row r="378" spans="1:11">
      <c r="A378" t="s">
        <v>1144</v>
      </c>
      <c r="B378">
        <v>160.51218885277399</v>
      </c>
      <c r="C378">
        <v>-0.91163907447057102</v>
      </c>
      <c r="D378">
        <v>0.26813073106136798</v>
      </c>
      <c r="E378">
        <v>-3.3999798190305901</v>
      </c>
      <c r="F378">
        <v>6.7390826781476296E-4</v>
      </c>
      <c r="G378">
        <v>2.5505139591868099E-2</v>
      </c>
      <c r="I378" t="s">
        <v>1144</v>
      </c>
      <c r="K378" t="s">
        <v>9087</v>
      </c>
    </row>
    <row r="379" spans="1:11">
      <c r="A379" t="s">
        <v>2471</v>
      </c>
      <c r="B379">
        <v>197.480824432677</v>
      </c>
      <c r="C379">
        <v>-0.91339860467436196</v>
      </c>
      <c r="D379">
        <v>0.26539115508437999</v>
      </c>
      <c r="E379">
        <v>-3.4417070319617502</v>
      </c>
      <c r="F379">
        <v>5.7805593636282805E-4</v>
      </c>
      <c r="G379">
        <v>2.2554864038390101E-2</v>
      </c>
      <c r="I379" t="s">
        <v>2471</v>
      </c>
      <c r="J379" t="s">
        <v>9820</v>
      </c>
      <c r="K379" t="s">
        <v>9821</v>
      </c>
    </row>
    <row r="380" spans="1:11">
      <c r="A380" t="s">
        <v>6960</v>
      </c>
      <c r="B380">
        <v>237.95929537219101</v>
      </c>
      <c r="C380">
        <v>-0.91359230396576496</v>
      </c>
      <c r="D380">
        <v>0.16770132889112799</v>
      </c>
      <c r="E380">
        <v>-5.4477344336303304</v>
      </c>
      <c r="F380" s="1">
        <v>5.1015451298911798E-8</v>
      </c>
      <c r="G380" s="1">
        <v>7.7259573897552101E-6</v>
      </c>
      <c r="I380" t="s">
        <v>6960</v>
      </c>
      <c r="J380" t="s">
        <v>9468</v>
      </c>
      <c r="K380" t="s">
        <v>9469</v>
      </c>
    </row>
    <row r="381" spans="1:11">
      <c r="A381" t="s">
        <v>2269</v>
      </c>
      <c r="B381">
        <v>113.015374095871</v>
      </c>
      <c r="C381">
        <v>-0.92185837828760897</v>
      </c>
      <c r="D381">
        <v>0.26633994589297499</v>
      </c>
      <c r="E381">
        <v>-3.4612096026258299</v>
      </c>
      <c r="F381">
        <v>5.37753944796581E-4</v>
      </c>
      <c r="G381">
        <v>2.1237012931014199E-2</v>
      </c>
      <c r="I381" t="s">
        <v>2269</v>
      </c>
      <c r="J381" t="s">
        <v>10579</v>
      </c>
      <c r="K381" t="s">
        <v>10580</v>
      </c>
    </row>
    <row r="382" spans="1:11">
      <c r="A382" t="s">
        <v>238</v>
      </c>
      <c r="B382">
        <v>160989.51710862399</v>
      </c>
      <c r="C382">
        <v>-0.92748064915761796</v>
      </c>
      <c r="D382">
        <v>0.22808796727588901</v>
      </c>
      <c r="E382">
        <v>-4.06632870744893</v>
      </c>
      <c r="F382" s="1">
        <v>4.7759559739874203E-5</v>
      </c>
      <c r="G382">
        <v>2.8658682538827002E-3</v>
      </c>
      <c r="I382" t="s">
        <v>238</v>
      </c>
      <c r="J382" t="s">
        <v>11591</v>
      </c>
      <c r="K382" t="s">
        <v>11592</v>
      </c>
    </row>
    <row r="383" spans="1:11">
      <c r="A383" t="s">
        <v>4633</v>
      </c>
      <c r="B383">
        <v>378.45179774607499</v>
      </c>
      <c r="C383">
        <v>-0.93503525590070402</v>
      </c>
      <c r="D383">
        <v>0.230667609878101</v>
      </c>
      <c r="E383">
        <v>-4.0536044761327004</v>
      </c>
      <c r="F383" s="1">
        <v>5.0434460191105998E-5</v>
      </c>
      <c r="G383">
        <v>2.98764135608266E-3</v>
      </c>
      <c r="I383" t="s">
        <v>4633</v>
      </c>
      <c r="J383" t="s">
        <v>11489</v>
      </c>
      <c r="K383" t="s">
        <v>11490</v>
      </c>
    </row>
    <row r="384" spans="1:11">
      <c r="A384" t="s">
        <v>79</v>
      </c>
      <c r="B384">
        <v>108199.81197887901</v>
      </c>
      <c r="C384">
        <v>-0.93532727698968299</v>
      </c>
      <c r="D384">
        <v>0.23588766062195099</v>
      </c>
      <c r="E384">
        <v>-3.9651386364321</v>
      </c>
      <c r="F384" s="1">
        <v>7.3353301176412898E-5</v>
      </c>
      <c r="G384">
        <v>4.1845003420274904E-3</v>
      </c>
      <c r="I384" t="s">
        <v>79</v>
      </c>
      <c r="J384" t="s">
        <v>11652</v>
      </c>
      <c r="K384" t="s">
        <v>11653</v>
      </c>
    </row>
    <row r="385" spans="1:11">
      <c r="A385" t="s">
        <v>6103</v>
      </c>
      <c r="B385">
        <v>145.72508116758601</v>
      </c>
      <c r="C385">
        <v>-0.93556416377725604</v>
      </c>
      <c r="D385">
        <v>0.25347676108997402</v>
      </c>
      <c r="E385">
        <v>-3.6909267727512498</v>
      </c>
      <c r="F385">
        <v>2.23438461158374E-4</v>
      </c>
      <c r="G385">
        <v>1.05173087554979E-2</v>
      </c>
      <c r="I385" t="s">
        <v>6103</v>
      </c>
      <c r="K385" t="s">
        <v>11696</v>
      </c>
    </row>
    <row r="386" spans="1:11">
      <c r="A386" t="s">
        <v>465</v>
      </c>
      <c r="B386">
        <v>56.801904727135998</v>
      </c>
      <c r="C386">
        <v>-0.93742026518605504</v>
      </c>
      <c r="D386">
        <v>0.29460318011834102</v>
      </c>
      <c r="E386">
        <v>-3.1819760560951802</v>
      </c>
      <c r="F386">
        <v>1.4627391077289601E-3</v>
      </c>
      <c r="G386">
        <v>4.7263570130255103E-2</v>
      </c>
      <c r="I386" t="s">
        <v>465</v>
      </c>
      <c r="J386" t="s">
        <v>11066</v>
      </c>
      <c r="K386" t="s">
        <v>11067</v>
      </c>
    </row>
    <row r="387" spans="1:11">
      <c r="A387" t="s">
        <v>6022</v>
      </c>
      <c r="B387">
        <v>219.29917855867001</v>
      </c>
      <c r="C387">
        <v>-0.95330529821842402</v>
      </c>
      <c r="D387">
        <v>0.209194107750384</v>
      </c>
      <c r="E387">
        <v>-4.5570370431079903</v>
      </c>
      <c r="F387" s="1">
        <v>5.1880277159423504E-6</v>
      </c>
      <c r="G387">
        <v>4.30260431908819E-4</v>
      </c>
      <c r="I387" t="s">
        <v>6022</v>
      </c>
      <c r="J387" t="s">
        <v>11279</v>
      </c>
      <c r="K387" t="s">
        <v>11280</v>
      </c>
    </row>
    <row r="388" spans="1:11">
      <c r="A388" t="s">
        <v>6393</v>
      </c>
      <c r="B388">
        <v>196.72281024503999</v>
      </c>
      <c r="C388">
        <v>-0.97383802651481499</v>
      </c>
      <c r="D388">
        <v>0.26049888729591397</v>
      </c>
      <c r="E388">
        <v>-3.7383577205402201</v>
      </c>
      <c r="F388">
        <v>1.8522626966586701E-4</v>
      </c>
      <c r="G388">
        <v>9.0615188553391807E-3</v>
      </c>
      <c r="I388" t="s">
        <v>6393</v>
      </c>
      <c r="J388" t="s">
        <v>11177</v>
      </c>
      <c r="K388" t="s">
        <v>11178</v>
      </c>
    </row>
    <row r="389" spans="1:11">
      <c r="A389" t="s">
        <v>1700</v>
      </c>
      <c r="B389">
        <v>454.41747614333502</v>
      </c>
      <c r="C389">
        <v>-0.99952362848009402</v>
      </c>
      <c r="D389">
        <v>0.28811869261370199</v>
      </c>
      <c r="E389">
        <v>-3.4691384283775601</v>
      </c>
      <c r="F389">
        <v>5.2213035047158805E-4</v>
      </c>
      <c r="G389">
        <v>2.0761237862587201E-2</v>
      </c>
      <c r="I389" t="s">
        <v>1700</v>
      </c>
      <c r="K389" t="s">
        <v>11587</v>
      </c>
    </row>
    <row r="390" spans="1:11">
      <c r="A390" t="s">
        <v>5312</v>
      </c>
      <c r="B390">
        <v>479.55521311807598</v>
      </c>
      <c r="C390">
        <v>-1.0059981929939199</v>
      </c>
      <c r="D390">
        <v>0.237756083373348</v>
      </c>
      <c r="E390">
        <v>-4.2312195705806603</v>
      </c>
      <c r="F390" s="1">
        <v>2.3242764301010599E-5</v>
      </c>
      <c r="G390">
        <v>1.5725822784569E-3</v>
      </c>
      <c r="I390" t="s">
        <v>5312</v>
      </c>
      <c r="K390" t="s">
        <v>11867</v>
      </c>
    </row>
    <row r="391" spans="1:11">
      <c r="A391" t="s">
        <v>6762</v>
      </c>
      <c r="B391">
        <v>262.382600167227</v>
      </c>
      <c r="C391">
        <v>-1.01475587424646</v>
      </c>
      <c r="D391">
        <v>0.249348349729516</v>
      </c>
      <c r="E391">
        <v>-4.0696314026029503</v>
      </c>
      <c r="F391" s="1">
        <v>4.7087575924217603E-5</v>
      </c>
      <c r="G391">
        <v>2.8597578925630201E-3</v>
      </c>
      <c r="I391" t="s">
        <v>6762</v>
      </c>
      <c r="J391" t="s">
        <v>9806</v>
      </c>
      <c r="K391" t="s">
        <v>9807</v>
      </c>
    </row>
    <row r="392" spans="1:11">
      <c r="A392" t="s">
        <v>6305</v>
      </c>
      <c r="B392">
        <v>110.393463109743</v>
      </c>
      <c r="C392">
        <v>-1.0180707875174499</v>
      </c>
      <c r="D392">
        <v>0.275758479966345</v>
      </c>
      <c r="E392">
        <v>-3.6918929479220401</v>
      </c>
      <c r="F392">
        <v>2.22591159997785E-4</v>
      </c>
      <c r="G392">
        <v>1.05058201694347E-2</v>
      </c>
      <c r="I392" t="s">
        <v>6305</v>
      </c>
      <c r="K392" t="s">
        <v>13989</v>
      </c>
    </row>
    <row r="393" spans="1:11">
      <c r="A393" t="s">
        <v>2784</v>
      </c>
      <c r="B393">
        <v>218.673602755774</v>
      </c>
      <c r="C393">
        <v>-1.0195335355316999</v>
      </c>
      <c r="D393">
        <v>0.30094499223524801</v>
      </c>
      <c r="E393">
        <v>-3.38777371890852</v>
      </c>
      <c r="F393">
        <v>7.0462370281972899E-4</v>
      </c>
      <c r="G393">
        <v>2.63341768418635E-2</v>
      </c>
      <c r="I393" t="s">
        <v>2784</v>
      </c>
    </row>
    <row r="394" spans="1:11">
      <c r="A394" t="s">
        <v>2524</v>
      </c>
      <c r="B394">
        <v>695.09359271725396</v>
      </c>
      <c r="C394">
        <v>-1.0201240671923699</v>
      </c>
      <c r="D394">
        <v>0.29352783344778499</v>
      </c>
      <c r="E394">
        <v>-3.4753912608898601</v>
      </c>
      <c r="F394">
        <v>5.1010875174539402E-4</v>
      </c>
      <c r="G394">
        <v>2.0470170553911898E-2</v>
      </c>
      <c r="I394" t="s">
        <v>2524</v>
      </c>
      <c r="J394" t="s">
        <v>10490</v>
      </c>
      <c r="K394" t="s">
        <v>10491</v>
      </c>
    </row>
    <row r="395" spans="1:11">
      <c r="A395" t="s">
        <v>4442</v>
      </c>
      <c r="B395">
        <v>451.39351034847198</v>
      </c>
      <c r="C395">
        <v>-1.02341482615801</v>
      </c>
      <c r="D395">
        <v>0.19747375721323199</v>
      </c>
      <c r="E395">
        <v>-5.1825358498290299</v>
      </c>
      <c r="F395" s="1">
        <v>2.1888927633382499E-7</v>
      </c>
      <c r="G395" s="1">
        <v>2.7677472562512599E-5</v>
      </c>
      <c r="I395" t="s">
        <v>4442</v>
      </c>
      <c r="J395" t="s">
        <v>10111</v>
      </c>
      <c r="K395" t="s">
        <v>10112</v>
      </c>
    </row>
    <row r="396" spans="1:11">
      <c r="A396" t="s">
        <v>3141</v>
      </c>
      <c r="B396">
        <v>138.92341213831301</v>
      </c>
      <c r="C396">
        <v>-1.04416518397795</v>
      </c>
      <c r="D396">
        <v>0.21436403000972901</v>
      </c>
      <c r="E396">
        <v>-4.8709906411563297</v>
      </c>
      <c r="F396" s="1">
        <v>1.1104010013208001E-6</v>
      </c>
      <c r="G396">
        <v>1.14430436917178E-4</v>
      </c>
      <c r="I396" t="s">
        <v>3141</v>
      </c>
      <c r="J396" t="s">
        <v>8436</v>
      </c>
      <c r="K396" t="s">
        <v>8437</v>
      </c>
    </row>
    <row r="397" spans="1:11">
      <c r="A397" t="s">
        <v>4506</v>
      </c>
      <c r="B397">
        <v>1203.0450359614199</v>
      </c>
      <c r="C397">
        <v>-1.0452341692962901</v>
      </c>
      <c r="D397">
        <v>0.25324552560850599</v>
      </c>
      <c r="E397">
        <v>-4.1273549326676999</v>
      </c>
      <c r="F397" s="1">
        <v>3.6695977869202001E-5</v>
      </c>
      <c r="G397">
        <v>2.30720992985568E-3</v>
      </c>
      <c r="I397" t="s">
        <v>4506</v>
      </c>
      <c r="J397" t="s">
        <v>10967</v>
      </c>
      <c r="K397" t="s">
        <v>10968</v>
      </c>
    </row>
    <row r="398" spans="1:11">
      <c r="A398" t="s">
        <v>6662</v>
      </c>
      <c r="B398">
        <v>90.890471960401598</v>
      </c>
      <c r="C398">
        <v>-1.04656772598825</v>
      </c>
      <c r="D398">
        <v>0.326465470879932</v>
      </c>
      <c r="E398">
        <v>-3.20575319395159</v>
      </c>
      <c r="F398">
        <v>1.34709475575137E-3</v>
      </c>
      <c r="G398">
        <v>4.4349720729992298E-2</v>
      </c>
      <c r="I398" t="s">
        <v>6662</v>
      </c>
      <c r="J398" t="s">
        <v>12600</v>
      </c>
      <c r="K398" t="s">
        <v>12601</v>
      </c>
    </row>
    <row r="399" spans="1:11">
      <c r="A399" t="s">
        <v>493</v>
      </c>
      <c r="B399">
        <v>411.69003806602598</v>
      </c>
      <c r="C399">
        <v>-1.0503860543191399</v>
      </c>
      <c r="D399">
        <v>0.26470346248426402</v>
      </c>
      <c r="E399">
        <v>-3.9681613699389602</v>
      </c>
      <c r="F399" s="1">
        <v>7.2429284381703699E-5</v>
      </c>
      <c r="G399">
        <v>4.1494355815518197E-3</v>
      </c>
      <c r="I399" t="s">
        <v>493</v>
      </c>
      <c r="J399" t="s">
        <v>8357</v>
      </c>
      <c r="K399" t="s">
        <v>8358</v>
      </c>
    </row>
    <row r="400" spans="1:11">
      <c r="A400" t="s">
        <v>1036</v>
      </c>
      <c r="B400">
        <v>202.87719979549999</v>
      </c>
      <c r="C400">
        <v>-1.06003766329018</v>
      </c>
      <c r="D400">
        <v>0.30914442634003603</v>
      </c>
      <c r="E400">
        <v>-3.4289399160126299</v>
      </c>
      <c r="F400">
        <v>6.0594365493593096E-4</v>
      </c>
      <c r="G400">
        <v>2.3451365987475999E-2</v>
      </c>
      <c r="I400" t="s">
        <v>1036</v>
      </c>
      <c r="J400" t="s">
        <v>9012</v>
      </c>
      <c r="K400" t="s">
        <v>9013</v>
      </c>
    </row>
    <row r="401" spans="1:11">
      <c r="A401" t="s">
        <v>963</v>
      </c>
      <c r="B401">
        <v>76.422053466732606</v>
      </c>
      <c r="C401">
        <v>-1.07398771972674</v>
      </c>
      <c r="D401">
        <v>0.33739611499166899</v>
      </c>
      <c r="E401">
        <v>-3.1831656382684099</v>
      </c>
      <c r="F401">
        <v>1.4567425355859901E-3</v>
      </c>
      <c r="G401">
        <v>4.7157301114806101E-2</v>
      </c>
      <c r="I401" t="s">
        <v>963</v>
      </c>
    </row>
    <row r="402" spans="1:11">
      <c r="A402" t="s">
        <v>4038</v>
      </c>
      <c r="B402">
        <v>52.3131403745477</v>
      </c>
      <c r="C402">
        <v>-1.0853554801130401</v>
      </c>
      <c r="D402">
        <v>0.313537571567161</v>
      </c>
      <c r="E402">
        <v>-3.46164408523064</v>
      </c>
      <c r="F402">
        <v>5.3688664732384403E-4</v>
      </c>
      <c r="G402">
        <v>2.1237012931014199E-2</v>
      </c>
      <c r="I402" t="s">
        <v>4038</v>
      </c>
      <c r="J402" t="s">
        <v>13581</v>
      </c>
      <c r="K402" t="s">
        <v>13582</v>
      </c>
    </row>
    <row r="403" spans="1:11">
      <c r="A403" t="s">
        <v>2628</v>
      </c>
      <c r="B403">
        <v>423.06077807100598</v>
      </c>
      <c r="C403">
        <v>-1.08837347428883</v>
      </c>
      <c r="D403">
        <v>0.23695587277031299</v>
      </c>
      <c r="E403">
        <v>-4.5931483426191102</v>
      </c>
      <c r="F403" s="1">
        <v>4.3660846650433996E-6</v>
      </c>
      <c r="G403">
        <v>3.7282050394010199E-4</v>
      </c>
      <c r="I403" t="s">
        <v>2628</v>
      </c>
      <c r="J403" t="s">
        <v>11526</v>
      </c>
      <c r="K403" t="s">
        <v>11527</v>
      </c>
    </row>
    <row r="404" spans="1:11">
      <c r="A404" t="s">
        <v>2572</v>
      </c>
      <c r="B404">
        <v>124.05716688086</v>
      </c>
      <c r="C404">
        <v>-1.0956305173366601</v>
      </c>
      <c r="D404">
        <v>0.30260138616306698</v>
      </c>
      <c r="E404">
        <v>-3.6207055467559601</v>
      </c>
      <c r="F404">
        <v>2.9380073385410198E-4</v>
      </c>
      <c r="G404">
        <v>1.33598788010523E-2</v>
      </c>
      <c r="I404" t="s">
        <v>2572</v>
      </c>
      <c r="J404" t="s">
        <v>10978</v>
      </c>
      <c r="K404" t="s">
        <v>10979</v>
      </c>
    </row>
    <row r="405" spans="1:11">
      <c r="A405" t="s">
        <v>2158</v>
      </c>
      <c r="B405">
        <v>161.95258290709901</v>
      </c>
      <c r="C405">
        <v>-1.1025573579106001</v>
      </c>
      <c r="D405">
        <v>0.29407572096475998</v>
      </c>
      <c r="E405">
        <v>-3.7492294647565498</v>
      </c>
      <c r="F405">
        <v>1.7737873094699299E-4</v>
      </c>
      <c r="G405">
        <v>8.8221559908112403E-3</v>
      </c>
      <c r="I405" t="s">
        <v>2158</v>
      </c>
      <c r="J405" t="s">
        <v>11502</v>
      </c>
      <c r="K405" t="s">
        <v>11503</v>
      </c>
    </row>
    <row r="406" spans="1:11">
      <c r="A406" t="s">
        <v>1570</v>
      </c>
      <c r="B406">
        <v>161.09277006747701</v>
      </c>
      <c r="C406">
        <v>-1.10967484722832</v>
      </c>
      <c r="D406">
        <v>0.18808370121058901</v>
      </c>
      <c r="E406">
        <v>-5.8998990347699696</v>
      </c>
      <c r="F406" s="1">
        <v>3.6372408070804799E-9</v>
      </c>
      <c r="G406" s="1">
        <v>6.82095822893981E-7</v>
      </c>
      <c r="I406" t="s">
        <v>1570</v>
      </c>
      <c r="J406" t="s">
        <v>10940</v>
      </c>
      <c r="K406" t="s">
        <v>10941</v>
      </c>
    </row>
    <row r="407" spans="1:11">
      <c r="A407" t="s">
        <v>5515</v>
      </c>
      <c r="B407">
        <v>86.544016363458297</v>
      </c>
      <c r="C407">
        <v>-1.1102299128437001</v>
      </c>
      <c r="D407">
        <v>0.23836363058570301</v>
      </c>
      <c r="E407">
        <v>-4.65771523162178</v>
      </c>
      <c r="F407" s="1">
        <v>3.1973807178042801E-6</v>
      </c>
      <c r="G407">
        <v>2.85567090160407E-4</v>
      </c>
      <c r="I407" t="s">
        <v>5515</v>
      </c>
      <c r="K407" t="s">
        <v>11980</v>
      </c>
    </row>
    <row r="408" spans="1:11">
      <c r="A408" t="s">
        <v>4002</v>
      </c>
      <c r="B408">
        <v>39.604535827408597</v>
      </c>
      <c r="C408">
        <v>-1.1153613926771699</v>
      </c>
      <c r="D408">
        <v>0.344988404153241</v>
      </c>
      <c r="E408">
        <v>-3.2330402391778201</v>
      </c>
      <c r="F408">
        <v>1.22480309275921E-3</v>
      </c>
      <c r="G408">
        <v>4.1500332030144797E-2</v>
      </c>
      <c r="I408" t="s">
        <v>4002</v>
      </c>
      <c r="J408" t="s">
        <v>15021</v>
      </c>
      <c r="K408" t="s">
        <v>15022</v>
      </c>
    </row>
    <row r="409" spans="1:11">
      <c r="A409" t="s">
        <v>4581</v>
      </c>
      <c r="B409">
        <v>425.49423128704802</v>
      </c>
      <c r="C409">
        <v>-1.14158960100276</v>
      </c>
      <c r="D409">
        <v>0.22883594819436101</v>
      </c>
      <c r="E409">
        <v>-4.9886812365387296</v>
      </c>
      <c r="F409" s="1">
        <v>6.0792862073744201E-7</v>
      </c>
      <c r="G409" s="1">
        <v>6.5356079375082003E-5</v>
      </c>
      <c r="I409" t="s">
        <v>4581</v>
      </c>
      <c r="J409" t="s">
        <v>10514</v>
      </c>
      <c r="K409" t="s">
        <v>10515</v>
      </c>
    </row>
    <row r="410" spans="1:11">
      <c r="A410" t="s">
        <v>4316</v>
      </c>
      <c r="B410">
        <v>90.121204453043603</v>
      </c>
      <c r="C410">
        <v>-1.1432333404206401</v>
      </c>
      <c r="D410">
        <v>0.29215443004607</v>
      </c>
      <c r="E410">
        <v>-3.9131131444433902</v>
      </c>
      <c r="F410" s="1">
        <v>9.1113816514715602E-5</v>
      </c>
      <c r="G410">
        <v>4.9434212723373401E-3</v>
      </c>
      <c r="I410" t="s">
        <v>4316</v>
      </c>
    </row>
    <row r="411" spans="1:11">
      <c r="A411" t="s">
        <v>2988</v>
      </c>
      <c r="B411">
        <v>132.27040551526801</v>
      </c>
      <c r="C411">
        <v>-1.1475834642665299</v>
      </c>
      <c r="D411">
        <v>0.26117942279442802</v>
      </c>
      <c r="E411">
        <v>-4.3938509856107002</v>
      </c>
      <c r="F411" s="1">
        <v>1.11360163208947E-5</v>
      </c>
      <c r="G411">
        <v>8.1833274364853398E-4</v>
      </c>
      <c r="I411" t="s">
        <v>2988</v>
      </c>
      <c r="J411" t="s">
        <v>9636</v>
      </c>
      <c r="K411" t="s">
        <v>9637</v>
      </c>
    </row>
    <row r="412" spans="1:11">
      <c r="A412" t="s">
        <v>123</v>
      </c>
      <c r="B412">
        <v>1310.61935287813</v>
      </c>
      <c r="C412">
        <v>-1.14892385519287</v>
      </c>
      <c r="D412">
        <v>0.27991821285611501</v>
      </c>
      <c r="E412">
        <v>-4.1044983942629196</v>
      </c>
      <c r="F412" s="1">
        <v>4.0519308584943998E-5</v>
      </c>
      <c r="G412">
        <v>2.4935840223158502E-3</v>
      </c>
      <c r="I412" t="s">
        <v>123</v>
      </c>
      <c r="J412" t="s">
        <v>7980</v>
      </c>
      <c r="K412" t="s">
        <v>7981</v>
      </c>
    </row>
    <row r="413" spans="1:11">
      <c r="A413" t="s">
        <v>7031</v>
      </c>
      <c r="B413">
        <v>69.143642239795696</v>
      </c>
      <c r="C413">
        <v>-1.1557886759375899</v>
      </c>
      <c r="D413">
        <v>0.302243610010488</v>
      </c>
      <c r="E413">
        <v>-3.82403014540979</v>
      </c>
      <c r="F413">
        <v>1.31287852314561E-4</v>
      </c>
      <c r="G413">
        <v>6.8663941018330199E-3</v>
      </c>
      <c r="I413" t="s">
        <v>7031</v>
      </c>
      <c r="J413" t="s">
        <v>9279</v>
      </c>
      <c r="K413" t="s">
        <v>9280</v>
      </c>
    </row>
    <row r="414" spans="1:11">
      <c r="A414" t="s">
        <v>4036</v>
      </c>
      <c r="B414">
        <v>55.159639843425502</v>
      </c>
      <c r="C414">
        <v>-1.16313843813536</v>
      </c>
      <c r="D414">
        <v>0.36281645112712402</v>
      </c>
      <c r="E414">
        <v>-3.20585914591787</v>
      </c>
      <c r="F414">
        <v>1.34659886622432E-3</v>
      </c>
      <c r="G414">
        <v>4.4349720729992298E-2</v>
      </c>
      <c r="I414" t="s">
        <v>4036</v>
      </c>
    </row>
    <row r="415" spans="1:11">
      <c r="A415" t="s">
        <v>1753</v>
      </c>
      <c r="B415">
        <v>239.239634857444</v>
      </c>
      <c r="C415">
        <v>-1.1656735696452301</v>
      </c>
      <c r="D415">
        <v>0.28726724275420001</v>
      </c>
      <c r="E415">
        <v>-4.0578019215460603</v>
      </c>
      <c r="F415" s="1">
        <v>4.9536754359344997E-5</v>
      </c>
      <c r="G415">
        <v>2.9444782045131498E-3</v>
      </c>
      <c r="I415" t="s">
        <v>1753</v>
      </c>
      <c r="J415" t="s">
        <v>10212</v>
      </c>
      <c r="K415" t="s">
        <v>10213</v>
      </c>
    </row>
    <row r="416" spans="1:11">
      <c r="A416" t="s">
        <v>710</v>
      </c>
      <c r="B416">
        <v>82.702786961025694</v>
      </c>
      <c r="C416">
        <v>-1.1673674409817201</v>
      </c>
      <c r="D416">
        <v>0.32661058736245402</v>
      </c>
      <c r="E416">
        <v>-3.57418738445929</v>
      </c>
      <c r="F416">
        <v>3.51317274291156E-4</v>
      </c>
      <c r="G416">
        <v>1.53472516755403E-2</v>
      </c>
      <c r="I416" t="s">
        <v>710</v>
      </c>
      <c r="J416" t="s">
        <v>13797</v>
      </c>
      <c r="K416" t="s">
        <v>13798</v>
      </c>
    </row>
    <row r="417" spans="1:11">
      <c r="A417" t="s">
        <v>5334</v>
      </c>
      <c r="B417">
        <v>179.288793188375</v>
      </c>
      <c r="C417">
        <v>-1.1760358974596501</v>
      </c>
      <c r="D417">
        <v>0.26009265897733802</v>
      </c>
      <c r="E417">
        <v>-4.5216035780622104</v>
      </c>
      <c r="F417" s="1">
        <v>6.1372916098420101E-6</v>
      </c>
      <c r="G417">
        <v>4.8806881587675101E-4</v>
      </c>
      <c r="I417" t="s">
        <v>5334</v>
      </c>
      <c r="J417" t="s">
        <v>10752</v>
      </c>
      <c r="K417" t="s">
        <v>10753</v>
      </c>
    </row>
    <row r="418" spans="1:11">
      <c r="A418" t="s">
        <v>1124</v>
      </c>
      <c r="B418">
        <v>235.408119280591</v>
      </c>
      <c r="C418">
        <v>-1.1783239044123599</v>
      </c>
      <c r="D418">
        <v>0.25273134652622198</v>
      </c>
      <c r="E418">
        <v>-4.6623575611349999</v>
      </c>
      <c r="F418" s="1">
        <v>3.1260744315207501E-6</v>
      </c>
      <c r="G418">
        <v>2.8063769226477001E-4</v>
      </c>
      <c r="I418" t="s">
        <v>1124</v>
      </c>
      <c r="K418" t="s">
        <v>8300</v>
      </c>
    </row>
    <row r="419" spans="1:11">
      <c r="A419" t="s">
        <v>2413</v>
      </c>
      <c r="B419">
        <v>393.10060432966901</v>
      </c>
      <c r="C419">
        <v>-1.1870092878146701</v>
      </c>
      <c r="D419">
        <v>0.30151911182291002</v>
      </c>
      <c r="E419">
        <v>-3.9367630152473798</v>
      </c>
      <c r="F419" s="1">
        <v>8.2588093842913098E-5</v>
      </c>
      <c r="G419">
        <v>4.5953809660325097E-3</v>
      </c>
      <c r="I419" t="s">
        <v>2413</v>
      </c>
      <c r="J419" t="s">
        <v>8015</v>
      </c>
      <c r="K419" t="s">
        <v>8016</v>
      </c>
    </row>
    <row r="420" spans="1:11">
      <c r="A420" t="s">
        <v>1236</v>
      </c>
      <c r="B420">
        <v>1082.5376805778101</v>
      </c>
      <c r="C420">
        <v>-1.18818132140681</v>
      </c>
      <c r="D420">
        <v>0.16203735346320899</v>
      </c>
      <c r="E420">
        <v>-7.3327618355392996</v>
      </c>
      <c r="F420" s="1">
        <v>2.2545739926092699E-13</v>
      </c>
      <c r="G420" s="1">
        <v>8.7257023678406698E-11</v>
      </c>
      <c r="I420" t="s">
        <v>1236</v>
      </c>
    </row>
    <row r="421" spans="1:11">
      <c r="A421" t="s">
        <v>1238</v>
      </c>
      <c r="B421">
        <v>154.42623336470899</v>
      </c>
      <c r="C421">
        <v>-1.20413403558795</v>
      </c>
      <c r="D421">
        <v>0.34415260670397202</v>
      </c>
      <c r="E421">
        <v>-3.49883746957555</v>
      </c>
      <c r="F421">
        <v>4.67291331521772E-4</v>
      </c>
      <c r="G421">
        <v>1.9157797480325402E-2</v>
      </c>
      <c r="I421" t="s">
        <v>1238</v>
      </c>
      <c r="J421" t="s">
        <v>11841</v>
      </c>
      <c r="K421" t="s">
        <v>11842</v>
      </c>
    </row>
    <row r="422" spans="1:11">
      <c r="A422" t="s">
        <v>3207</v>
      </c>
      <c r="B422">
        <v>35.849295251743598</v>
      </c>
      <c r="C422">
        <v>-1.2079148816274501</v>
      </c>
      <c r="D422">
        <v>0.34171505539080899</v>
      </c>
      <c r="E422">
        <v>-3.5348600027177501</v>
      </c>
      <c r="F422">
        <v>4.0799125426266801E-4</v>
      </c>
      <c r="G422">
        <v>1.7301375209287002E-2</v>
      </c>
      <c r="I422" t="s">
        <v>3207</v>
      </c>
    </row>
    <row r="423" spans="1:11">
      <c r="A423" t="s">
        <v>6016</v>
      </c>
      <c r="B423">
        <v>51.029575839780001</v>
      </c>
      <c r="C423">
        <v>-1.2095662852378</v>
      </c>
      <c r="D423">
        <v>0.32636524695817598</v>
      </c>
      <c r="E423">
        <v>-3.70617367048522</v>
      </c>
      <c r="F423">
        <v>2.1041404294788599E-4</v>
      </c>
      <c r="G423">
        <v>1.01054445499774E-2</v>
      </c>
      <c r="I423" t="s">
        <v>6016</v>
      </c>
      <c r="K423" t="s">
        <v>13401</v>
      </c>
    </row>
    <row r="424" spans="1:11">
      <c r="A424" t="s">
        <v>5433</v>
      </c>
      <c r="B424">
        <v>509.86908462194702</v>
      </c>
      <c r="C424">
        <v>-1.2129817334339701</v>
      </c>
      <c r="D424">
        <v>0.28622197431669</v>
      </c>
      <c r="E424">
        <v>-4.2379056895606197</v>
      </c>
      <c r="F424" s="1">
        <v>2.2561449820226998E-5</v>
      </c>
      <c r="G424">
        <v>1.5409027845846E-3</v>
      </c>
      <c r="I424" t="s">
        <v>5433</v>
      </c>
    </row>
    <row r="425" spans="1:11">
      <c r="A425" t="s">
        <v>5309</v>
      </c>
      <c r="B425">
        <v>65.8131387443553</v>
      </c>
      <c r="C425">
        <v>-1.2284111341988</v>
      </c>
      <c r="D425">
        <v>0.285261158376239</v>
      </c>
      <c r="E425">
        <v>-4.3062684775983699</v>
      </c>
      <c r="F425" s="1">
        <v>1.6603152936583499E-5</v>
      </c>
      <c r="G425">
        <v>1.16050707567697E-3</v>
      </c>
      <c r="I425" t="s">
        <v>5309</v>
      </c>
      <c r="K425" t="s">
        <v>11834</v>
      </c>
    </row>
    <row r="426" spans="1:11">
      <c r="A426" t="s">
        <v>6279</v>
      </c>
      <c r="B426">
        <v>73.558619271594793</v>
      </c>
      <c r="C426">
        <v>-1.23011088875036</v>
      </c>
      <c r="D426">
        <v>0.34424892693605502</v>
      </c>
      <c r="E426">
        <v>-3.5733180047903299</v>
      </c>
      <c r="F426">
        <v>3.5248625805099501E-4</v>
      </c>
      <c r="G426">
        <v>1.53472516755403E-2</v>
      </c>
      <c r="I426" t="s">
        <v>6279</v>
      </c>
      <c r="J426" t="s">
        <v>11971</v>
      </c>
      <c r="K426" t="s">
        <v>11972</v>
      </c>
    </row>
    <row r="427" spans="1:11">
      <c r="A427" t="s">
        <v>5315</v>
      </c>
      <c r="B427">
        <v>24496.268805506901</v>
      </c>
      <c r="C427">
        <v>-1.2583839476116601</v>
      </c>
      <c r="D427">
        <v>0.27208240450673699</v>
      </c>
      <c r="E427">
        <v>-4.6250103893818899</v>
      </c>
      <c r="F427" s="1">
        <v>3.7457962506551499E-6</v>
      </c>
      <c r="G427">
        <v>3.3115120559091399E-4</v>
      </c>
      <c r="I427" t="s">
        <v>5315</v>
      </c>
      <c r="J427" t="s">
        <v>11915</v>
      </c>
      <c r="K427" t="s">
        <v>11916</v>
      </c>
    </row>
    <row r="428" spans="1:11">
      <c r="A428" t="s">
        <v>4108</v>
      </c>
      <c r="B428">
        <v>40.0099572280985</v>
      </c>
      <c r="C428">
        <v>-1.2636587738487499</v>
      </c>
      <c r="D428">
        <v>0.32287235311103402</v>
      </c>
      <c r="E428">
        <v>-3.9138029678688002</v>
      </c>
      <c r="F428" s="1">
        <v>9.0853779784484399E-5</v>
      </c>
      <c r="G428">
        <v>4.9434212723373401E-3</v>
      </c>
      <c r="I428" t="s">
        <v>4108</v>
      </c>
    </row>
    <row r="429" spans="1:11">
      <c r="A429" t="s">
        <v>7396</v>
      </c>
      <c r="B429">
        <v>188.82358211026801</v>
      </c>
      <c r="C429">
        <v>-1.29004700130058</v>
      </c>
      <c r="D429">
        <v>0.26664496106477198</v>
      </c>
      <c r="E429">
        <v>-4.8380700544617099</v>
      </c>
      <c r="F429" s="1">
        <v>1.31105935339749E-6</v>
      </c>
      <c r="G429">
        <v>1.3122649252167001E-4</v>
      </c>
      <c r="I429" t="s">
        <v>7396</v>
      </c>
      <c r="J429" t="s">
        <v>10609</v>
      </c>
      <c r="K429" t="s">
        <v>10610</v>
      </c>
    </row>
    <row r="430" spans="1:11">
      <c r="A430" t="s">
        <v>2221</v>
      </c>
      <c r="B430">
        <v>27.515329265377002</v>
      </c>
      <c r="C430">
        <v>-1.3045915839345601</v>
      </c>
      <c r="D430">
        <v>0.381954317958483</v>
      </c>
      <c r="E430">
        <v>-3.41556967049751</v>
      </c>
      <c r="F430">
        <v>6.3648744916925705E-4</v>
      </c>
      <c r="G430">
        <v>2.4362781131278599E-2</v>
      </c>
      <c r="I430" t="s">
        <v>2221</v>
      </c>
    </row>
    <row r="431" spans="1:11">
      <c r="A431" t="s">
        <v>1532</v>
      </c>
      <c r="B431">
        <v>151.404259338439</v>
      </c>
      <c r="C431">
        <v>-1.3100588985389601</v>
      </c>
      <c r="D431">
        <v>0.37967654723955002</v>
      </c>
      <c r="E431">
        <v>-3.4504604197013999</v>
      </c>
      <c r="F431">
        <v>5.5963122228581703E-4</v>
      </c>
      <c r="G431">
        <v>2.2001172417057499E-2</v>
      </c>
      <c r="I431" t="s">
        <v>1532</v>
      </c>
    </row>
    <row r="432" spans="1:11">
      <c r="A432" t="s">
        <v>5246</v>
      </c>
      <c r="B432">
        <v>118.370630680038</v>
      </c>
      <c r="C432">
        <v>-1.3173340971377301</v>
      </c>
      <c r="D432">
        <v>0.28476603757986801</v>
      </c>
      <c r="E432">
        <v>-4.6260225002016204</v>
      </c>
      <c r="F432" s="1">
        <v>3.7275482238147898E-6</v>
      </c>
      <c r="G432">
        <v>3.3115120559091399E-4</v>
      </c>
      <c r="I432" t="s">
        <v>5246</v>
      </c>
      <c r="J432" t="s">
        <v>9801</v>
      </c>
      <c r="K432" t="s">
        <v>9802</v>
      </c>
    </row>
    <row r="433" spans="1:11">
      <c r="A433" t="s">
        <v>4625</v>
      </c>
      <c r="B433">
        <v>2583.44813689989</v>
      </c>
      <c r="C433">
        <v>-1.33030508424887</v>
      </c>
      <c r="D433">
        <v>0.24542033917203501</v>
      </c>
      <c r="E433">
        <v>-5.4205168517689497</v>
      </c>
      <c r="F433" s="1">
        <v>5.9426969969110902E-8</v>
      </c>
      <c r="G433" s="1">
        <v>8.9222423188106506E-6</v>
      </c>
      <c r="I433" t="s">
        <v>4625</v>
      </c>
      <c r="J433" t="s">
        <v>10837</v>
      </c>
      <c r="K433" t="s">
        <v>10838</v>
      </c>
    </row>
    <row r="434" spans="1:11">
      <c r="A434" t="s">
        <v>3214</v>
      </c>
      <c r="B434">
        <v>53.922203088780897</v>
      </c>
      <c r="C434">
        <v>-1.33870941046015</v>
      </c>
      <c r="D434">
        <v>0.32286431834252699</v>
      </c>
      <c r="E434">
        <v>-4.1463529241404498</v>
      </c>
      <c r="F434" s="1">
        <v>3.3781300066780797E-5</v>
      </c>
      <c r="G434">
        <v>2.1629967719229899E-3</v>
      </c>
      <c r="I434" t="s">
        <v>3214</v>
      </c>
    </row>
    <row r="435" spans="1:11">
      <c r="A435" t="s">
        <v>2697</v>
      </c>
      <c r="B435">
        <v>97.431833457925407</v>
      </c>
      <c r="C435">
        <v>-1.3455484242852001</v>
      </c>
      <c r="D435">
        <v>0.37223426061699899</v>
      </c>
      <c r="E435">
        <v>-3.6147893051404698</v>
      </c>
      <c r="F435">
        <v>3.0059198183613199E-4</v>
      </c>
      <c r="G435">
        <v>1.35733919698818E-2</v>
      </c>
      <c r="I435" t="s">
        <v>2697</v>
      </c>
    </row>
    <row r="436" spans="1:11">
      <c r="A436" t="s">
        <v>1047</v>
      </c>
      <c r="B436">
        <v>228.09935962797601</v>
      </c>
      <c r="C436">
        <v>-1.39820495560806</v>
      </c>
      <c r="D436">
        <v>0.30357070648872198</v>
      </c>
      <c r="E436">
        <v>-4.6058625740952603</v>
      </c>
      <c r="F436" s="1">
        <v>4.1075960420634598E-6</v>
      </c>
      <c r="G436">
        <v>3.55605814271052E-4</v>
      </c>
      <c r="I436" t="s">
        <v>1047</v>
      </c>
      <c r="J436" t="s">
        <v>9762</v>
      </c>
      <c r="K436" t="s">
        <v>9763</v>
      </c>
    </row>
    <row r="437" spans="1:11">
      <c r="A437" t="s">
        <v>347</v>
      </c>
      <c r="B437">
        <v>52.076051080268101</v>
      </c>
      <c r="C437">
        <v>-1.40101019053006</v>
      </c>
      <c r="D437">
        <v>0.34094143829569001</v>
      </c>
      <c r="E437">
        <v>-4.1092399842432599</v>
      </c>
      <c r="F437" s="1">
        <v>3.9696338938775599E-5</v>
      </c>
      <c r="G437">
        <v>2.4603254055434701E-3</v>
      </c>
      <c r="I437" t="s">
        <v>347</v>
      </c>
      <c r="J437" t="s">
        <v>8268</v>
      </c>
      <c r="K437" t="s">
        <v>8269</v>
      </c>
    </row>
    <row r="438" spans="1:11">
      <c r="A438" t="s">
        <v>2174</v>
      </c>
      <c r="B438">
        <v>42.023873500449497</v>
      </c>
      <c r="C438">
        <v>-1.4151001448985501</v>
      </c>
      <c r="D438">
        <v>0.37328217273771003</v>
      </c>
      <c r="E438">
        <v>-3.79096632051828</v>
      </c>
      <c r="F438">
        <v>1.5006230413005199E-4</v>
      </c>
      <c r="G438">
        <v>7.7551486312432702E-3</v>
      </c>
      <c r="I438" t="s">
        <v>2174</v>
      </c>
    </row>
    <row r="439" spans="1:11">
      <c r="A439" t="s">
        <v>2252</v>
      </c>
      <c r="B439">
        <v>100.208591841051</v>
      </c>
      <c r="C439">
        <v>-1.43011728810238</v>
      </c>
      <c r="D439">
        <v>0.28653905188266399</v>
      </c>
      <c r="E439">
        <v>-4.9910030716790397</v>
      </c>
      <c r="F439" s="1">
        <v>6.0066542371062397E-7</v>
      </c>
      <c r="G439" s="1">
        <v>6.4976329312696994E-5</v>
      </c>
      <c r="I439" t="s">
        <v>2252</v>
      </c>
    </row>
    <row r="440" spans="1:11">
      <c r="A440" t="s">
        <v>4295</v>
      </c>
      <c r="B440">
        <v>144.36851195782199</v>
      </c>
      <c r="C440">
        <v>-1.4492195751561301</v>
      </c>
      <c r="D440">
        <v>0.28682587639125401</v>
      </c>
      <c r="E440">
        <v>-5.0526109896001099</v>
      </c>
      <c r="F440" s="1">
        <v>4.3581095004053703E-7</v>
      </c>
      <c r="G440" s="1">
        <v>4.9934759907276197E-5</v>
      </c>
      <c r="I440" t="s">
        <v>4295</v>
      </c>
      <c r="J440" t="s">
        <v>11662</v>
      </c>
      <c r="K440" t="s">
        <v>11663</v>
      </c>
    </row>
    <row r="441" spans="1:11">
      <c r="A441" t="s">
        <v>6275</v>
      </c>
      <c r="B441">
        <v>36.494385592741899</v>
      </c>
      <c r="C441">
        <v>-1.4669690739005199</v>
      </c>
      <c r="D441">
        <v>0.426356466476568</v>
      </c>
      <c r="E441">
        <v>-3.44071027237755</v>
      </c>
      <c r="F441">
        <v>5.8018942864025995E-4</v>
      </c>
      <c r="G441">
        <v>2.2554864038390101E-2</v>
      </c>
      <c r="I441" t="s">
        <v>6275</v>
      </c>
    </row>
    <row r="442" spans="1:11">
      <c r="A442" t="s">
        <v>2911</v>
      </c>
      <c r="B442">
        <v>542.40830818574102</v>
      </c>
      <c r="C442">
        <v>-1.46932706541625</v>
      </c>
      <c r="D442">
        <v>0.200292462512077</v>
      </c>
      <c r="E442">
        <v>-7.3359079367634497</v>
      </c>
      <c r="F442" s="1">
        <v>2.20223369950551E-13</v>
      </c>
      <c r="G442" s="1">
        <v>8.7168413887699798E-11</v>
      </c>
      <c r="I442" t="s">
        <v>2911</v>
      </c>
    </row>
    <row r="443" spans="1:11">
      <c r="A443" t="s">
        <v>6911</v>
      </c>
      <c r="B443">
        <v>23.2688681119396</v>
      </c>
      <c r="C443">
        <v>-1.47680422059643</v>
      </c>
      <c r="D443">
        <v>0.42544178628884299</v>
      </c>
      <c r="E443">
        <v>-3.4712251315948199</v>
      </c>
      <c r="F443">
        <v>5.1808943790535098E-4</v>
      </c>
      <c r="G443">
        <v>2.0647701717527701E-2</v>
      </c>
      <c r="I443" t="s">
        <v>6911</v>
      </c>
    </row>
    <row r="444" spans="1:11">
      <c r="A444" t="s">
        <v>3932</v>
      </c>
      <c r="B444">
        <v>201.49989595520501</v>
      </c>
      <c r="C444">
        <v>-1.4794090823588599</v>
      </c>
      <c r="D444">
        <v>0.20978778514837501</v>
      </c>
      <c r="E444">
        <v>-7.0519314616555597</v>
      </c>
      <c r="F444" s="1">
        <v>1.7645111781603201E-12</v>
      </c>
      <c r="G444" s="1">
        <v>5.9097551305461899E-10</v>
      </c>
      <c r="I444" t="s">
        <v>3932</v>
      </c>
      <c r="J444" t="s">
        <v>9789</v>
      </c>
      <c r="K444" t="s">
        <v>9790</v>
      </c>
    </row>
    <row r="445" spans="1:11">
      <c r="A445" t="s">
        <v>6754</v>
      </c>
      <c r="B445">
        <v>67.317392336486606</v>
      </c>
      <c r="C445">
        <v>-1.47979322008131</v>
      </c>
      <c r="D445">
        <v>0.45106958680501202</v>
      </c>
      <c r="E445">
        <v>-3.28063177693467</v>
      </c>
      <c r="F445">
        <v>1.03574868031509E-3</v>
      </c>
      <c r="G445">
        <v>3.6005187657420501E-2</v>
      </c>
      <c r="I445" t="s">
        <v>6754</v>
      </c>
      <c r="K445" t="s">
        <v>13975</v>
      </c>
    </row>
    <row r="446" spans="1:11">
      <c r="A446" t="s">
        <v>6832</v>
      </c>
      <c r="B446">
        <v>120.48788085685</v>
      </c>
      <c r="C446">
        <v>-1.5248029523434901</v>
      </c>
      <c r="D446">
        <v>0.305893887835328</v>
      </c>
      <c r="E446">
        <v>-4.9847447529397604</v>
      </c>
      <c r="F446" s="1">
        <v>6.2043663033330505E-7</v>
      </c>
      <c r="G446" s="1">
        <v>6.6291560453281203E-5</v>
      </c>
      <c r="I446" t="s">
        <v>6832</v>
      </c>
    </row>
    <row r="447" spans="1:11">
      <c r="A447" t="s">
        <v>63</v>
      </c>
      <c r="B447">
        <v>59.761887675365102</v>
      </c>
      <c r="C447">
        <v>-1.53020329525857</v>
      </c>
      <c r="D447">
        <v>0.33658050113670301</v>
      </c>
      <c r="E447">
        <v>-4.5463218757199098</v>
      </c>
      <c r="F447" s="1">
        <v>5.4591529498619099E-6</v>
      </c>
      <c r="G447">
        <v>4.42933997860933E-4</v>
      </c>
      <c r="I447" t="s">
        <v>63</v>
      </c>
      <c r="K447" t="s">
        <v>8067</v>
      </c>
    </row>
    <row r="448" spans="1:11">
      <c r="A448" t="s">
        <v>3799</v>
      </c>
      <c r="B448">
        <v>175.27790480936099</v>
      </c>
      <c r="C448">
        <v>-1.53706511662693</v>
      </c>
      <c r="D448">
        <v>0.32827749300970599</v>
      </c>
      <c r="E448">
        <v>-4.6822129124200504</v>
      </c>
      <c r="F448" s="1">
        <v>2.83794487378023E-6</v>
      </c>
      <c r="G448">
        <v>2.6499412310252899E-4</v>
      </c>
      <c r="I448" t="s">
        <v>3799</v>
      </c>
      <c r="K448" t="s">
        <v>8786</v>
      </c>
    </row>
    <row r="449" spans="1:11">
      <c r="A449" t="s">
        <v>5429</v>
      </c>
      <c r="B449">
        <v>98.943706320262507</v>
      </c>
      <c r="C449">
        <v>-1.56867889859331</v>
      </c>
      <c r="D449">
        <v>0.403137454389837</v>
      </c>
      <c r="E449">
        <v>-3.8911762762593298</v>
      </c>
      <c r="F449" s="1">
        <v>9.97594223358249E-5</v>
      </c>
      <c r="G449">
        <v>5.3458772289253099E-3</v>
      </c>
      <c r="I449" t="s">
        <v>5429</v>
      </c>
      <c r="K449" t="s">
        <v>11864</v>
      </c>
    </row>
    <row r="450" spans="1:11">
      <c r="A450" t="s">
        <v>7343</v>
      </c>
      <c r="B450">
        <v>202.34846103457801</v>
      </c>
      <c r="C450">
        <v>-1.5908154252903299</v>
      </c>
      <c r="D450">
        <v>0.315223583766023</v>
      </c>
      <c r="E450">
        <v>-5.0466256562552099</v>
      </c>
      <c r="F450" s="1">
        <v>4.4968118541296001E-7</v>
      </c>
      <c r="G450" s="1">
        <v>5.1187238726484398E-5</v>
      </c>
      <c r="I450" t="s">
        <v>7343</v>
      </c>
      <c r="J450" t="s">
        <v>8645</v>
      </c>
      <c r="K450" t="s">
        <v>8646</v>
      </c>
    </row>
    <row r="451" spans="1:11">
      <c r="A451" t="s">
        <v>1231</v>
      </c>
      <c r="B451">
        <v>20.212271848595101</v>
      </c>
      <c r="C451">
        <v>-1.5920071459235201</v>
      </c>
      <c r="D451">
        <v>0.49164200084807902</v>
      </c>
      <c r="E451">
        <v>-3.2381430861832801</v>
      </c>
      <c r="F451">
        <v>1.20310452804005E-3</v>
      </c>
      <c r="G451">
        <v>4.0983001997063298E-2</v>
      </c>
      <c r="I451" t="s">
        <v>1231</v>
      </c>
    </row>
    <row r="452" spans="1:11">
      <c r="A452" t="s">
        <v>3618</v>
      </c>
      <c r="B452">
        <v>444.43510039186901</v>
      </c>
      <c r="C452">
        <v>-1.5920610265464401</v>
      </c>
      <c r="D452">
        <v>0.195710729730774</v>
      </c>
      <c r="E452">
        <v>-8.1347661864862104</v>
      </c>
      <c r="F452" s="1">
        <v>4.1273414887250699E-16</v>
      </c>
      <c r="G452" s="1">
        <v>1.9967160935454401E-13</v>
      </c>
      <c r="I452" t="s">
        <v>3618</v>
      </c>
      <c r="J452" t="s">
        <v>11258</v>
      </c>
      <c r="K452" t="s">
        <v>11259</v>
      </c>
    </row>
    <row r="453" spans="1:11">
      <c r="A453" t="s">
        <v>1396</v>
      </c>
      <c r="B453">
        <v>1304.56863010498</v>
      </c>
      <c r="C453">
        <v>-1.6009715635378401</v>
      </c>
      <c r="D453">
        <v>0.48742804551825403</v>
      </c>
      <c r="E453">
        <v>-3.2845290258906199</v>
      </c>
      <c r="F453">
        <v>1.0215297531625601E-3</v>
      </c>
      <c r="G453">
        <v>3.5653230823806101E-2</v>
      </c>
      <c r="I453" t="s">
        <v>1396</v>
      </c>
      <c r="K453" t="s">
        <v>11857</v>
      </c>
    </row>
    <row r="454" spans="1:11">
      <c r="A454" t="s">
        <v>2663</v>
      </c>
      <c r="B454">
        <v>63.314938276985998</v>
      </c>
      <c r="C454">
        <v>-1.64457258883563</v>
      </c>
      <c r="D454">
        <v>0.32937121717409601</v>
      </c>
      <c r="E454">
        <v>-4.9930671020544999</v>
      </c>
      <c r="F454" s="1">
        <v>5.94278984548416E-7</v>
      </c>
      <c r="G454" s="1">
        <v>6.4687267468095102E-5</v>
      </c>
      <c r="I454" t="s">
        <v>2663</v>
      </c>
    </row>
    <row r="455" spans="1:11">
      <c r="A455" t="s">
        <v>6558</v>
      </c>
      <c r="B455">
        <v>60.3733300368269</v>
      </c>
      <c r="C455">
        <v>-1.6731333510255999</v>
      </c>
      <c r="D455">
        <v>0.33400325296938599</v>
      </c>
      <c r="E455">
        <v>-5.0093325024560604</v>
      </c>
      <c r="F455" s="1">
        <v>5.4619138543337704E-7</v>
      </c>
      <c r="G455" s="1">
        <v>6.0588975596864298E-5</v>
      </c>
      <c r="I455" t="s">
        <v>6558</v>
      </c>
      <c r="K455" t="s">
        <v>10984</v>
      </c>
    </row>
    <row r="456" spans="1:11">
      <c r="A456" t="s">
        <v>2184</v>
      </c>
      <c r="B456">
        <v>26.719458519477001</v>
      </c>
      <c r="C456">
        <v>-1.68648814960906</v>
      </c>
      <c r="D456">
        <v>0.50924457935613798</v>
      </c>
      <c r="E456">
        <v>-3.3117449217454</v>
      </c>
      <c r="F456">
        <v>9.2716041538698502E-4</v>
      </c>
      <c r="G456">
        <v>3.3088987283564998E-2</v>
      </c>
      <c r="I456" t="s">
        <v>2184</v>
      </c>
    </row>
    <row r="457" spans="1:11">
      <c r="A457" t="s">
        <v>1994</v>
      </c>
      <c r="B457">
        <v>115.613986424133</v>
      </c>
      <c r="C457">
        <v>-1.6980221804803</v>
      </c>
      <c r="D457">
        <v>0.36033835380024198</v>
      </c>
      <c r="E457">
        <v>-4.7122993224907201</v>
      </c>
      <c r="F457" s="1">
        <v>2.4493724513352301E-6</v>
      </c>
      <c r="G457">
        <v>2.3183842724160001E-4</v>
      </c>
      <c r="I457" t="s">
        <v>1994</v>
      </c>
      <c r="J457" t="s">
        <v>9867</v>
      </c>
      <c r="K457" t="s">
        <v>9868</v>
      </c>
    </row>
    <row r="458" spans="1:11">
      <c r="A458" t="s">
        <v>3468</v>
      </c>
      <c r="B458">
        <v>38.844829398868796</v>
      </c>
      <c r="C458">
        <v>-1.7106483133720001</v>
      </c>
      <c r="D458">
        <v>0.47784291186354699</v>
      </c>
      <c r="E458">
        <v>-3.5799386595494598</v>
      </c>
      <c r="F458">
        <v>3.4367487317386002E-4</v>
      </c>
      <c r="G458">
        <v>1.5154494043644599E-2</v>
      </c>
      <c r="I458" t="s">
        <v>3468</v>
      </c>
      <c r="J458" t="s">
        <v>10548</v>
      </c>
      <c r="K458" t="s">
        <v>10549</v>
      </c>
    </row>
    <row r="459" spans="1:11">
      <c r="A459" t="s">
        <v>2750</v>
      </c>
      <c r="B459">
        <v>60.322131442879098</v>
      </c>
      <c r="C459">
        <v>-1.7299067997606701</v>
      </c>
      <c r="D459">
        <v>0.46556280172331299</v>
      </c>
      <c r="E459">
        <v>-3.71573242827241</v>
      </c>
      <c r="F459">
        <v>2.0261591218519501E-4</v>
      </c>
      <c r="G459">
        <v>9.8568679514451103E-3</v>
      </c>
      <c r="I459" t="s">
        <v>2750</v>
      </c>
      <c r="J459" t="s">
        <v>9071</v>
      </c>
      <c r="K459" t="s">
        <v>9072</v>
      </c>
    </row>
    <row r="460" spans="1:11">
      <c r="A460" t="s">
        <v>2666</v>
      </c>
      <c r="B460">
        <v>836.01081325093799</v>
      </c>
      <c r="C460">
        <v>-1.78135110657983</v>
      </c>
      <c r="D460">
        <v>0.15229414477258499</v>
      </c>
      <c r="E460">
        <v>-11.6967799992564</v>
      </c>
      <c r="F460" s="1">
        <v>1.3238201183563699E-31</v>
      </c>
      <c r="G460" s="1">
        <v>2.0959682892086E-28</v>
      </c>
      <c r="I460" t="s">
        <v>2666</v>
      </c>
      <c r="K460" t="s">
        <v>11775</v>
      </c>
    </row>
    <row r="461" spans="1:11">
      <c r="A461" t="s">
        <v>4136</v>
      </c>
      <c r="B461">
        <v>1253.0763798898799</v>
      </c>
      <c r="C461">
        <v>-1.78630937630693</v>
      </c>
      <c r="D461">
        <v>0.20733519858628499</v>
      </c>
      <c r="E461">
        <v>-8.6155625696306206</v>
      </c>
      <c r="F461" s="1">
        <v>6.9599000263533802E-18</v>
      </c>
      <c r="G461" s="1">
        <v>3.78792558934283E-15</v>
      </c>
      <c r="I461" t="s">
        <v>4136</v>
      </c>
      <c r="J461" t="s">
        <v>8252</v>
      </c>
      <c r="K461" t="s">
        <v>8253</v>
      </c>
    </row>
    <row r="462" spans="1:11">
      <c r="A462" t="s">
        <v>5708</v>
      </c>
      <c r="B462">
        <v>187.42823486636601</v>
      </c>
      <c r="C462">
        <v>-1.8003719141580801</v>
      </c>
      <c r="D462">
        <v>0.28156441577102298</v>
      </c>
      <c r="E462">
        <v>-6.3941741687351499</v>
      </c>
      <c r="F462" s="1">
        <v>1.6141735658574701E-10</v>
      </c>
      <c r="G462" s="1">
        <v>3.9594995525314997E-8</v>
      </c>
      <c r="I462" t="s">
        <v>5708</v>
      </c>
      <c r="J462" t="s">
        <v>11379</v>
      </c>
      <c r="K462" t="s">
        <v>11380</v>
      </c>
    </row>
    <row r="463" spans="1:11">
      <c r="A463" t="s">
        <v>917</v>
      </c>
      <c r="B463">
        <v>27.273055422356499</v>
      </c>
      <c r="C463">
        <v>-1.82169562214315</v>
      </c>
      <c r="D463">
        <v>0.49400092588481398</v>
      </c>
      <c r="E463">
        <v>-3.68763604821243</v>
      </c>
      <c r="F463">
        <v>2.26347081090577E-4</v>
      </c>
      <c r="G463">
        <v>1.06255007123275E-2</v>
      </c>
      <c r="I463" t="s">
        <v>917</v>
      </c>
    </row>
    <row r="464" spans="1:11">
      <c r="A464" t="s">
        <v>6021</v>
      </c>
      <c r="B464">
        <v>80.329605671707796</v>
      </c>
      <c r="C464">
        <v>-1.8465283035820399</v>
      </c>
      <c r="D464">
        <v>0.369363607858958</v>
      </c>
      <c r="E464">
        <v>-4.9992155813226198</v>
      </c>
      <c r="F464" s="1">
        <v>5.7564014460168401E-7</v>
      </c>
      <c r="G464" s="1">
        <v>6.3052507914358106E-5</v>
      </c>
      <c r="I464" t="s">
        <v>6021</v>
      </c>
      <c r="J464" t="s">
        <v>11240</v>
      </c>
      <c r="K464" t="s">
        <v>11241</v>
      </c>
    </row>
    <row r="465" spans="1:11">
      <c r="A465" t="s">
        <v>6908</v>
      </c>
      <c r="B465">
        <v>118.443799175259</v>
      </c>
      <c r="C465">
        <v>-1.85874515564479</v>
      </c>
      <c r="D465">
        <v>0.42839080414737102</v>
      </c>
      <c r="E465">
        <v>-4.3389006898601803</v>
      </c>
      <c r="F465" s="1">
        <v>1.4319720916229601E-5</v>
      </c>
      <c r="G465">
        <v>1.02209942408629E-3</v>
      </c>
      <c r="I465" t="s">
        <v>6908</v>
      </c>
    </row>
    <row r="466" spans="1:11">
      <c r="A466" t="s">
        <v>1333</v>
      </c>
      <c r="B466">
        <v>23.9052234823492</v>
      </c>
      <c r="C466">
        <v>-1.89726220333608</v>
      </c>
      <c r="D466">
        <v>0.54908233707850895</v>
      </c>
      <c r="E466">
        <v>-3.4553327893058898</v>
      </c>
      <c r="F466">
        <v>5.4961398196852896E-4</v>
      </c>
      <c r="G466">
        <v>2.1656283054217001E-2</v>
      </c>
      <c r="I466" t="s">
        <v>1333</v>
      </c>
      <c r="K466" t="s">
        <v>11878</v>
      </c>
    </row>
    <row r="467" spans="1:11">
      <c r="A467" t="s">
        <v>6430</v>
      </c>
      <c r="B467">
        <v>77.897925591171997</v>
      </c>
      <c r="C467">
        <v>-1.9020202313232499</v>
      </c>
      <c r="D467">
        <v>0.317620272112562</v>
      </c>
      <c r="E467">
        <v>-5.9883464574616001</v>
      </c>
      <c r="F467" s="1">
        <v>2.1198512786995701E-9</v>
      </c>
      <c r="G467" s="1">
        <v>4.2436011344634201E-7</v>
      </c>
      <c r="I467" t="s">
        <v>6430</v>
      </c>
      <c r="J467" t="s">
        <v>9358</v>
      </c>
      <c r="K467" t="s">
        <v>9359</v>
      </c>
    </row>
    <row r="468" spans="1:11">
      <c r="A468" t="s">
        <v>2353</v>
      </c>
      <c r="B468">
        <v>26.188577126615499</v>
      </c>
      <c r="C468">
        <v>-1.9417588393806</v>
      </c>
      <c r="D468">
        <v>0.51686621728331195</v>
      </c>
      <c r="E468">
        <v>-3.75679194044957</v>
      </c>
      <c r="F468">
        <v>1.7210546945757799E-4</v>
      </c>
      <c r="G468">
        <v>8.6737850577097604E-3</v>
      </c>
      <c r="I468" t="s">
        <v>2353</v>
      </c>
      <c r="J468" t="s">
        <v>8570</v>
      </c>
      <c r="K468" t="s">
        <v>8571</v>
      </c>
    </row>
    <row r="469" spans="1:11">
      <c r="A469" t="s">
        <v>5699</v>
      </c>
      <c r="B469">
        <v>127.67022404246801</v>
      </c>
      <c r="C469">
        <v>-2.0798306379165199</v>
      </c>
      <c r="D469">
        <v>0.29943564877054901</v>
      </c>
      <c r="E469">
        <v>-6.9458350949731198</v>
      </c>
      <c r="F469" s="1">
        <v>3.7622804379749796E-12</v>
      </c>
      <c r="G469" s="1">
        <v>1.1913432019595E-9</v>
      </c>
      <c r="I469" t="s">
        <v>5699</v>
      </c>
    </row>
    <row r="470" spans="1:11">
      <c r="A470" t="s">
        <v>5029</v>
      </c>
      <c r="B470">
        <v>13.649763217736499</v>
      </c>
      <c r="C470">
        <v>-2.1276101601899202</v>
      </c>
      <c r="D470">
        <v>0.64069003855687801</v>
      </c>
      <c r="E470">
        <v>-3.32081042649305</v>
      </c>
      <c r="F470">
        <v>8.9756481014350198E-4</v>
      </c>
      <c r="G470">
        <v>3.2364365907783098E-2</v>
      </c>
      <c r="I470" t="s">
        <v>5029</v>
      </c>
    </row>
    <row r="471" spans="1:11">
      <c r="A471" t="s">
        <v>5713</v>
      </c>
      <c r="B471">
        <v>69.0096652943339</v>
      </c>
      <c r="C471">
        <v>-2.1480791994641399</v>
      </c>
      <c r="D471">
        <v>0.30652980196471302</v>
      </c>
      <c r="E471">
        <v>-7.0077336222969304</v>
      </c>
      <c r="F471" s="1">
        <v>2.4220937621363701E-12</v>
      </c>
      <c r="G471" s="1">
        <v>7.9590915021447204E-10</v>
      </c>
      <c r="I471" t="s">
        <v>5713</v>
      </c>
    </row>
    <row r="472" spans="1:11">
      <c r="A472" t="s">
        <v>2306</v>
      </c>
      <c r="B472">
        <v>37.050424549949298</v>
      </c>
      <c r="C472">
        <v>-2.1504871547428999</v>
      </c>
      <c r="D472">
        <v>0.43773055297281399</v>
      </c>
      <c r="E472">
        <v>-4.9128102668137501</v>
      </c>
      <c r="F472" s="1">
        <v>8.9780148829104201E-7</v>
      </c>
      <c r="G472" s="1">
        <v>9.4764307394404706E-5</v>
      </c>
      <c r="I472" t="s">
        <v>2306</v>
      </c>
    </row>
    <row r="473" spans="1:11">
      <c r="A473" t="s">
        <v>3707</v>
      </c>
      <c r="B473">
        <v>335.14165944149801</v>
      </c>
      <c r="C473">
        <v>-2.1617519548329902</v>
      </c>
      <c r="D473">
        <v>0.209838399118006</v>
      </c>
      <c r="E473">
        <v>-10.3019845934742</v>
      </c>
      <c r="F473" s="1">
        <v>6.9022405825465996E-25</v>
      </c>
      <c r="G473" s="1">
        <v>8.4847757917065498E-22</v>
      </c>
      <c r="I473" t="s">
        <v>3707</v>
      </c>
    </row>
    <row r="474" spans="1:11">
      <c r="A474" t="s">
        <v>2046</v>
      </c>
      <c r="B474">
        <v>81.561306604503102</v>
      </c>
      <c r="C474">
        <v>-2.16550631970017</v>
      </c>
      <c r="D474">
        <v>0.48875118749774399</v>
      </c>
      <c r="E474">
        <v>-4.43069270232753</v>
      </c>
      <c r="F474" s="1">
        <v>9.3930865175761705E-6</v>
      </c>
      <c r="G474">
        <v>7.0818179562816698E-4</v>
      </c>
      <c r="I474" t="s">
        <v>2046</v>
      </c>
      <c r="J474" t="s">
        <v>10372</v>
      </c>
      <c r="K474" t="s">
        <v>10373</v>
      </c>
    </row>
    <row r="475" spans="1:11">
      <c r="A475" t="s">
        <v>6258</v>
      </c>
      <c r="B475">
        <v>238.74677048986601</v>
      </c>
      <c r="C475">
        <v>-2.1750485280265099</v>
      </c>
      <c r="D475">
        <v>0.254435060571093</v>
      </c>
      <c r="E475">
        <v>-8.5485409249200703</v>
      </c>
      <c r="F475" s="1">
        <v>1.2465426431507701E-17</v>
      </c>
      <c r="G475" s="1">
        <v>6.3852313744452197E-15</v>
      </c>
      <c r="I475" t="s">
        <v>6258</v>
      </c>
    </row>
    <row r="476" spans="1:11">
      <c r="A476" t="s">
        <v>1208</v>
      </c>
      <c r="B476">
        <v>155.17531381474899</v>
      </c>
      <c r="C476">
        <v>-2.1784417847220898</v>
      </c>
      <c r="D476">
        <v>0.32939016766725698</v>
      </c>
      <c r="E476">
        <v>-6.6135604476291201</v>
      </c>
      <c r="F476" s="1">
        <v>3.7518469184997702E-11</v>
      </c>
      <c r="G476" s="1">
        <v>9.9003281716048497E-9</v>
      </c>
      <c r="I476" t="s">
        <v>1208</v>
      </c>
      <c r="K476" t="s">
        <v>11218</v>
      </c>
    </row>
    <row r="477" spans="1:11">
      <c r="A477" t="s">
        <v>920</v>
      </c>
      <c r="B477">
        <v>49.871729329670302</v>
      </c>
      <c r="C477">
        <v>-2.1953122207089701</v>
      </c>
      <c r="D477">
        <v>0.50122756895160703</v>
      </c>
      <c r="E477">
        <v>-4.3798712534922997</v>
      </c>
      <c r="F477" s="1">
        <v>1.18749447730957E-5</v>
      </c>
      <c r="G477">
        <v>8.6172515903431299E-4</v>
      </c>
      <c r="I477" t="s">
        <v>920</v>
      </c>
    </row>
    <row r="478" spans="1:11">
      <c r="A478" t="s">
        <v>3316</v>
      </c>
      <c r="B478">
        <v>19.566728482923601</v>
      </c>
      <c r="C478">
        <v>-2.2035641717882899</v>
      </c>
      <c r="D478">
        <v>0.61655925626808805</v>
      </c>
      <c r="E478">
        <v>-3.5739698161796101</v>
      </c>
      <c r="F478">
        <v>3.5160947991910902E-4</v>
      </c>
      <c r="G478">
        <v>1.53472516755403E-2</v>
      </c>
      <c r="I478" t="s">
        <v>3316</v>
      </c>
      <c r="J478" t="s">
        <v>9558</v>
      </c>
      <c r="K478" t="s">
        <v>9559</v>
      </c>
    </row>
    <row r="479" spans="1:11">
      <c r="A479" t="s">
        <v>7288</v>
      </c>
      <c r="B479">
        <v>13.1885456178137</v>
      </c>
      <c r="C479">
        <v>-2.2474619898476398</v>
      </c>
      <c r="D479">
        <v>0.63879085199879504</v>
      </c>
      <c r="E479">
        <v>-3.5183064735746701</v>
      </c>
      <c r="F479">
        <v>4.34310465895773E-4</v>
      </c>
      <c r="G479">
        <v>1.8117230791582801E-2</v>
      </c>
      <c r="I479" t="s">
        <v>7288</v>
      </c>
    </row>
    <row r="480" spans="1:11">
      <c r="A480" t="s">
        <v>6932</v>
      </c>
      <c r="B480">
        <v>11.8866449210187</v>
      </c>
      <c r="C480">
        <v>-2.2555811505641499</v>
      </c>
      <c r="D480">
        <v>0.64115637396275604</v>
      </c>
      <c r="E480">
        <v>-3.5179891242805801</v>
      </c>
      <c r="F480">
        <v>4.3483018321552699E-4</v>
      </c>
      <c r="G480">
        <v>1.8117230791582801E-2</v>
      </c>
      <c r="I480" t="s">
        <v>6932</v>
      </c>
      <c r="K480" t="s">
        <v>15043</v>
      </c>
    </row>
    <row r="481" spans="1:11">
      <c r="A481" t="s">
        <v>6991</v>
      </c>
      <c r="B481">
        <v>84.429113823455793</v>
      </c>
      <c r="C481">
        <v>-2.29787921810198</v>
      </c>
      <c r="D481">
        <v>0.35908357345448499</v>
      </c>
      <c r="E481">
        <v>-6.3992880431586903</v>
      </c>
      <c r="F481" s="1">
        <v>1.5610311195655399E-10</v>
      </c>
      <c r="G481" s="1">
        <v>3.8838454254790501E-8</v>
      </c>
      <c r="I481" t="s">
        <v>6991</v>
      </c>
      <c r="J481" t="s">
        <v>11143</v>
      </c>
      <c r="K481" t="s">
        <v>11144</v>
      </c>
    </row>
    <row r="482" spans="1:11">
      <c r="A482" t="s">
        <v>5863</v>
      </c>
      <c r="B482">
        <v>296.35654426690701</v>
      </c>
      <c r="C482">
        <v>-2.3155888153596398</v>
      </c>
      <c r="D482">
        <v>0.33315854561324998</v>
      </c>
      <c r="E482">
        <v>-6.9504109855483502</v>
      </c>
      <c r="F482" s="1">
        <v>3.6422355836609004E-12</v>
      </c>
      <c r="G482" s="1">
        <v>1.1746884245377501E-9</v>
      </c>
      <c r="I482" t="s">
        <v>5863</v>
      </c>
      <c r="J482" t="s">
        <v>11763</v>
      </c>
      <c r="K482" t="s">
        <v>11764</v>
      </c>
    </row>
    <row r="483" spans="1:11">
      <c r="A483" t="s">
        <v>6039</v>
      </c>
      <c r="B483">
        <v>35.498422120619203</v>
      </c>
      <c r="C483">
        <v>-2.3209065241642302</v>
      </c>
      <c r="D483">
        <v>0.51068670094370905</v>
      </c>
      <c r="E483">
        <v>-4.5446778227734796</v>
      </c>
      <c r="F483" s="1">
        <v>5.5019342665735296E-6</v>
      </c>
      <c r="G483">
        <v>4.43618922160392E-4</v>
      </c>
      <c r="I483" t="s">
        <v>6039</v>
      </c>
      <c r="J483" t="s">
        <v>10461</v>
      </c>
      <c r="K483" t="s">
        <v>10462</v>
      </c>
    </row>
    <row r="484" spans="1:11">
      <c r="A484" t="s">
        <v>3007</v>
      </c>
      <c r="B484">
        <v>102.75203896942099</v>
      </c>
      <c r="C484">
        <v>-2.3260509767906998</v>
      </c>
      <c r="D484">
        <v>0.33665606547662102</v>
      </c>
      <c r="E484">
        <v>-6.9092798714248396</v>
      </c>
      <c r="F484" s="1">
        <v>4.8712010069784101E-12</v>
      </c>
      <c r="G484" s="1">
        <v>1.5149435131702899E-9</v>
      </c>
      <c r="I484" t="s">
        <v>3007</v>
      </c>
      <c r="K484" t="s">
        <v>11435</v>
      </c>
    </row>
    <row r="485" spans="1:11">
      <c r="A485" t="s">
        <v>215</v>
      </c>
      <c r="B485">
        <v>14.078008175306101</v>
      </c>
      <c r="C485">
        <v>-2.3842202313928702</v>
      </c>
      <c r="D485">
        <v>0.60340772510304896</v>
      </c>
      <c r="E485">
        <v>-3.9512590445965801</v>
      </c>
      <c r="F485" s="1">
        <v>7.7741119644871294E-5</v>
      </c>
      <c r="G485">
        <v>4.3816807111167599E-3</v>
      </c>
      <c r="I485" t="s">
        <v>215</v>
      </c>
    </row>
    <row r="486" spans="1:11">
      <c r="A486" t="s">
        <v>2826</v>
      </c>
      <c r="B486">
        <v>64.961769104112307</v>
      </c>
      <c r="C486">
        <v>-2.4056119291484701</v>
      </c>
      <c r="D486">
        <v>0.66647890306239999</v>
      </c>
      <c r="E486">
        <v>-3.6094344743621001</v>
      </c>
      <c r="F486">
        <v>3.0686527392335402E-4</v>
      </c>
      <c r="G486">
        <v>1.37647416419711E-2</v>
      </c>
      <c r="I486" t="s">
        <v>2826</v>
      </c>
      <c r="K486" t="s">
        <v>11785</v>
      </c>
    </row>
    <row r="487" spans="1:11">
      <c r="A487" t="s">
        <v>3919</v>
      </c>
      <c r="B487">
        <v>21.191020689615801</v>
      </c>
      <c r="C487">
        <v>-2.4061035967626601</v>
      </c>
      <c r="D487">
        <v>0.53061524278429695</v>
      </c>
      <c r="E487">
        <v>-4.5345542358284199</v>
      </c>
      <c r="F487" s="1">
        <v>5.7725268023497702E-6</v>
      </c>
      <c r="G487">
        <v>4.63291828524072E-4</v>
      </c>
      <c r="I487" t="s">
        <v>3919</v>
      </c>
    </row>
    <row r="488" spans="1:11">
      <c r="A488" t="s">
        <v>7149</v>
      </c>
      <c r="B488">
        <v>145.86497358875101</v>
      </c>
      <c r="C488">
        <v>-2.4807383527078199</v>
      </c>
      <c r="D488">
        <v>0.34935381457160097</v>
      </c>
      <c r="E488">
        <v>-7.1009339221037502</v>
      </c>
      <c r="F488" s="1">
        <v>1.2391661867929E-12</v>
      </c>
      <c r="G488" s="1">
        <v>4.2316310410166903E-10</v>
      </c>
      <c r="I488" t="s">
        <v>7149</v>
      </c>
      <c r="J488" t="s">
        <v>9752</v>
      </c>
      <c r="K488" t="s">
        <v>9753</v>
      </c>
    </row>
    <row r="489" spans="1:11">
      <c r="A489" t="s">
        <v>256</v>
      </c>
      <c r="B489">
        <v>22.929991578311501</v>
      </c>
      <c r="C489">
        <v>-2.5547833428461502</v>
      </c>
      <c r="D489">
        <v>0.50677078759329497</v>
      </c>
      <c r="E489">
        <v>-5.0412995488139103</v>
      </c>
      <c r="F489" s="1">
        <v>4.6238102530844398E-7</v>
      </c>
      <c r="G489" s="1">
        <v>5.2291090498518603E-5</v>
      </c>
      <c r="I489" t="s">
        <v>256</v>
      </c>
      <c r="J489" t="s">
        <v>11286</v>
      </c>
      <c r="K489" t="s">
        <v>11287</v>
      </c>
    </row>
    <row r="490" spans="1:11">
      <c r="A490" t="s">
        <v>1288</v>
      </c>
      <c r="B490">
        <v>24.148632014684399</v>
      </c>
      <c r="C490">
        <v>-2.5667887114517201</v>
      </c>
      <c r="D490">
        <v>0.52385854558545897</v>
      </c>
      <c r="E490">
        <v>-4.8997744392679499</v>
      </c>
      <c r="F490" s="1">
        <v>9.5946742897194499E-7</v>
      </c>
      <c r="G490">
        <v>1.00663161102261E-4</v>
      </c>
      <c r="I490" t="s">
        <v>1288</v>
      </c>
      <c r="J490" t="s">
        <v>13364</v>
      </c>
      <c r="K490" t="s">
        <v>13365</v>
      </c>
    </row>
    <row r="491" spans="1:11">
      <c r="A491" t="s">
        <v>2202</v>
      </c>
      <c r="B491">
        <v>35.226939888899302</v>
      </c>
      <c r="C491">
        <v>-2.5868973166495599</v>
      </c>
      <c r="D491">
        <v>0.53105631919367802</v>
      </c>
      <c r="E491">
        <v>-4.8712297041815402</v>
      </c>
      <c r="F491" s="1">
        <v>1.1090580978431301E-6</v>
      </c>
      <c r="G491">
        <v>1.14430436917178E-4</v>
      </c>
      <c r="I491" t="s">
        <v>2202</v>
      </c>
      <c r="K491" t="s">
        <v>11815</v>
      </c>
    </row>
    <row r="492" spans="1:11">
      <c r="A492" t="s">
        <v>4326</v>
      </c>
      <c r="B492">
        <v>8.4577475527587005</v>
      </c>
      <c r="C492">
        <v>-2.5910247851410801</v>
      </c>
      <c r="D492">
        <v>0.73238560562339206</v>
      </c>
      <c r="E492">
        <v>-3.53778769714576</v>
      </c>
      <c r="F492">
        <v>4.0349434613319102E-4</v>
      </c>
      <c r="G492">
        <v>1.7181558758571299E-2</v>
      </c>
      <c r="I492" t="s">
        <v>4326</v>
      </c>
    </row>
    <row r="493" spans="1:11">
      <c r="A493" t="s">
        <v>2673</v>
      </c>
      <c r="B493">
        <v>340.86020685536801</v>
      </c>
      <c r="C493">
        <v>-2.6055166462245101</v>
      </c>
      <c r="D493">
        <v>0.29226424139910001</v>
      </c>
      <c r="E493">
        <v>-8.9149347650318802</v>
      </c>
      <c r="F493" s="1">
        <v>4.8810353198821298E-19</v>
      </c>
      <c r="G493" s="1">
        <v>2.93131417693335E-16</v>
      </c>
      <c r="I493" t="s">
        <v>2673</v>
      </c>
    </row>
    <row r="494" spans="1:11">
      <c r="A494" t="s">
        <v>2181</v>
      </c>
      <c r="B494">
        <v>59.000567246716997</v>
      </c>
      <c r="C494">
        <v>-2.6081331169623301</v>
      </c>
      <c r="D494">
        <v>0.77631004894284905</v>
      </c>
      <c r="E494">
        <v>-3.3596539430527699</v>
      </c>
      <c r="F494">
        <v>7.8040159038176096E-4</v>
      </c>
      <c r="G494">
        <v>2.8553517012791501E-2</v>
      </c>
      <c r="I494" t="s">
        <v>2181</v>
      </c>
      <c r="J494" t="s">
        <v>15047</v>
      </c>
      <c r="K494" t="s">
        <v>15048</v>
      </c>
    </row>
    <row r="495" spans="1:11">
      <c r="A495" t="s">
        <v>7100</v>
      </c>
      <c r="B495">
        <v>48.619848955845903</v>
      </c>
      <c r="C495">
        <v>-2.70443035479079</v>
      </c>
      <c r="D495">
        <v>0.42462760019671802</v>
      </c>
      <c r="E495">
        <v>-6.3689462332121201</v>
      </c>
      <c r="F495" s="1">
        <v>1.9033131010070001E-10</v>
      </c>
      <c r="G495" s="1">
        <v>4.4794731036672902E-8</v>
      </c>
      <c r="I495" t="s">
        <v>7100</v>
      </c>
    </row>
    <row r="496" spans="1:11">
      <c r="A496" t="s">
        <v>6126</v>
      </c>
      <c r="B496">
        <v>8.2437435610308096</v>
      </c>
      <c r="C496">
        <v>-2.7336716487104402</v>
      </c>
      <c r="D496">
        <v>0.78637322079209104</v>
      </c>
      <c r="E496">
        <v>-3.4763030790352798</v>
      </c>
      <c r="F496">
        <v>5.0837741667996003E-4</v>
      </c>
      <c r="G496">
        <v>2.0447808519395299E-2</v>
      </c>
      <c r="I496" t="s">
        <v>6126</v>
      </c>
    </row>
    <row r="497" spans="1:11">
      <c r="A497" t="s">
        <v>2208</v>
      </c>
      <c r="B497">
        <v>59.020350487543602</v>
      </c>
      <c r="C497">
        <v>-2.7542045190120201</v>
      </c>
      <c r="D497">
        <v>0.62175293673705301</v>
      </c>
      <c r="E497">
        <v>-4.4297410696056003</v>
      </c>
      <c r="F497" s="1">
        <v>9.4346296808202603E-6</v>
      </c>
      <c r="G497">
        <v>7.0824789017743801E-4</v>
      </c>
      <c r="I497" t="s">
        <v>2208</v>
      </c>
    </row>
    <row r="498" spans="1:11">
      <c r="A498" t="s">
        <v>3664</v>
      </c>
      <c r="B498">
        <v>9.7554636701507906</v>
      </c>
      <c r="C498">
        <v>-2.84779359519576</v>
      </c>
      <c r="D498">
        <v>0.81760026253276596</v>
      </c>
      <c r="E498">
        <v>-3.4831123786260201</v>
      </c>
      <c r="F498">
        <v>4.9562026905443596E-4</v>
      </c>
      <c r="G498">
        <v>2.0027198621466499E-2</v>
      </c>
      <c r="I498" t="s">
        <v>3664</v>
      </c>
    </row>
    <row r="499" spans="1:11">
      <c r="A499" t="s">
        <v>2682</v>
      </c>
      <c r="B499">
        <v>134.784926717834</v>
      </c>
      <c r="C499">
        <v>-2.8602792392318301</v>
      </c>
      <c r="D499">
        <v>0.39739424100723397</v>
      </c>
      <c r="E499">
        <v>-7.1975860344180598</v>
      </c>
      <c r="F499" s="1">
        <v>6.1287878687817901E-13</v>
      </c>
      <c r="G499" s="1">
        <v>2.2308157014283699E-10</v>
      </c>
      <c r="I499" t="s">
        <v>2682</v>
      </c>
    </row>
    <row r="500" spans="1:11">
      <c r="A500" t="s">
        <v>118</v>
      </c>
      <c r="B500">
        <v>156.54810361205</v>
      </c>
      <c r="C500">
        <v>-2.9228357985812701</v>
      </c>
      <c r="D500">
        <v>0.243141160268115</v>
      </c>
      <c r="E500">
        <v>-12.0211476960882</v>
      </c>
      <c r="F500" s="1">
        <v>2.7512328815991501E-33</v>
      </c>
      <c r="G500" s="1">
        <v>5.3239413184367497E-30</v>
      </c>
      <c r="I500" t="s">
        <v>118</v>
      </c>
    </row>
    <row r="501" spans="1:11">
      <c r="A501" t="s">
        <v>6946</v>
      </c>
      <c r="B501">
        <v>21.648886089810699</v>
      </c>
      <c r="C501">
        <v>-2.9548683490642</v>
      </c>
      <c r="D501">
        <v>0.92436133378629604</v>
      </c>
      <c r="E501">
        <v>-3.1966594026177</v>
      </c>
      <c r="F501">
        <v>1.3902898451967701E-3</v>
      </c>
      <c r="G501">
        <v>4.5513699142757401E-2</v>
      </c>
      <c r="I501" t="s">
        <v>6946</v>
      </c>
      <c r="J501" t="s">
        <v>14141</v>
      </c>
      <c r="K501" t="s">
        <v>14142</v>
      </c>
    </row>
    <row r="502" spans="1:11">
      <c r="A502" t="s">
        <v>7470</v>
      </c>
      <c r="B502">
        <v>16.9068841285461</v>
      </c>
      <c r="C502">
        <v>-2.9592509343575899</v>
      </c>
      <c r="D502">
        <v>0.65049766242812801</v>
      </c>
      <c r="E502">
        <v>-4.5492107124743999</v>
      </c>
      <c r="F502" s="1">
        <v>5.3847503541070698E-6</v>
      </c>
      <c r="G502">
        <v>4.4028550313206E-4</v>
      </c>
      <c r="I502" t="s">
        <v>7470</v>
      </c>
      <c r="J502" t="s">
        <v>13488</v>
      </c>
      <c r="K502" t="s">
        <v>13489</v>
      </c>
    </row>
    <row r="503" spans="1:11">
      <c r="A503" t="s">
        <v>3180</v>
      </c>
      <c r="B503">
        <v>17.5925426381284</v>
      </c>
      <c r="C503">
        <v>-3.02403021456354</v>
      </c>
      <c r="D503">
        <v>0.64735375957585595</v>
      </c>
      <c r="E503">
        <v>-4.6713719814416104</v>
      </c>
      <c r="F503" s="1">
        <v>2.9919454729131598E-6</v>
      </c>
      <c r="G503">
        <v>2.7139438727216502E-4</v>
      </c>
      <c r="I503" t="s">
        <v>3180</v>
      </c>
      <c r="K503" t="s">
        <v>10661</v>
      </c>
    </row>
    <row r="504" spans="1:11">
      <c r="A504" t="s">
        <v>2087</v>
      </c>
      <c r="B504">
        <v>7.2795926133956401</v>
      </c>
      <c r="C504">
        <v>-3.1943428888352301</v>
      </c>
      <c r="D504">
        <v>0.93044200373143005</v>
      </c>
      <c r="E504">
        <v>-3.4331456189904301</v>
      </c>
      <c r="F504">
        <v>5.9662157208881196E-4</v>
      </c>
      <c r="G504">
        <v>2.3142007348549602E-2</v>
      </c>
      <c r="I504" t="s">
        <v>2087</v>
      </c>
    </row>
    <row r="505" spans="1:11">
      <c r="A505" t="s">
        <v>3144</v>
      </c>
      <c r="B505">
        <v>15.0612085308177</v>
      </c>
      <c r="C505">
        <v>-3.2198068683529502</v>
      </c>
      <c r="D505">
        <v>0.98411848367127397</v>
      </c>
      <c r="E505">
        <v>-3.27176749728488</v>
      </c>
      <c r="F505">
        <v>1.0687742942604001E-3</v>
      </c>
      <c r="G505">
        <v>3.69320895016651E-2</v>
      </c>
      <c r="I505" t="s">
        <v>3144</v>
      </c>
      <c r="K505" t="s">
        <v>15016</v>
      </c>
    </row>
    <row r="506" spans="1:11">
      <c r="A506" t="s">
        <v>6087</v>
      </c>
      <c r="B506">
        <v>19.897172471591201</v>
      </c>
      <c r="C506">
        <v>-3.23095519418795</v>
      </c>
      <c r="D506">
        <v>0.61199122315583299</v>
      </c>
      <c r="E506">
        <v>-5.2794142659873398</v>
      </c>
      <c r="F506" s="1">
        <v>1.29597499897528E-7</v>
      </c>
      <c r="G506" s="1">
        <v>1.8115559044410101E-5</v>
      </c>
      <c r="I506" t="s">
        <v>6087</v>
      </c>
    </row>
    <row r="507" spans="1:11">
      <c r="A507" t="s">
        <v>5456</v>
      </c>
      <c r="B507">
        <v>56.660864152281199</v>
      </c>
      <c r="C507">
        <v>-3.3229447182311</v>
      </c>
      <c r="D507">
        <v>0.41489471336095302</v>
      </c>
      <c r="E507">
        <v>-8.0091276442469006</v>
      </c>
      <c r="F507" s="1">
        <v>1.15524956704753E-15</v>
      </c>
      <c r="G507" s="1">
        <v>5.2946911736052E-13</v>
      </c>
      <c r="I507" t="s">
        <v>5456</v>
      </c>
    </row>
    <row r="508" spans="1:11">
      <c r="A508" t="s">
        <v>7317</v>
      </c>
      <c r="B508">
        <v>15.912166150607201</v>
      </c>
      <c r="C508">
        <v>-3.3505821518482599</v>
      </c>
      <c r="D508">
        <v>0.82007640703292495</v>
      </c>
      <c r="E508">
        <v>-4.0856950926936504</v>
      </c>
      <c r="F508" s="1">
        <v>4.3945057229934699E-5</v>
      </c>
      <c r="G508">
        <v>2.6917102128961399E-3</v>
      </c>
      <c r="I508" t="s">
        <v>7317</v>
      </c>
      <c r="J508" t="s">
        <v>9585</v>
      </c>
      <c r="K508" t="s">
        <v>9586</v>
      </c>
    </row>
    <row r="509" spans="1:11">
      <c r="A509" t="s">
        <v>4645</v>
      </c>
      <c r="B509">
        <v>17.611079520014901</v>
      </c>
      <c r="C509">
        <v>-3.3507431809697699</v>
      </c>
      <c r="D509">
        <v>0.61029099925529895</v>
      </c>
      <c r="E509">
        <v>-5.4904024228744701</v>
      </c>
      <c r="F509" s="1">
        <v>4.0101899029284101E-8</v>
      </c>
      <c r="G509" s="1">
        <v>6.2920240855316301E-6</v>
      </c>
      <c r="I509" t="s">
        <v>4645</v>
      </c>
    </row>
    <row r="510" spans="1:11">
      <c r="A510" t="s">
        <v>3809</v>
      </c>
      <c r="B510">
        <v>11.3208411872347</v>
      </c>
      <c r="C510">
        <v>-3.4148374395444798</v>
      </c>
      <c r="D510">
        <v>0.76546712824848195</v>
      </c>
      <c r="E510">
        <v>-4.4611157207471601</v>
      </c>
      <c r="F510" s="1">
        <v>8.1534045385227801E-6</v>
      </c>
      <c r="G510">
        <v>6.25395013151711E-4</v>
      </c>
      <c r="I510" t="s">
        <v>3809</v>
      </c>
    </row>
    <row r="511" spans="1:11">
      <c r="A511" t="s">
        <v>5009</v>
      </c>
      <c r="B511">
        <v>14.6255569628772</v>
      </c>
      <c r="C511">
        <v>-3.4726453568937301</v>
      </c>
      <c r="D511">
        <v>0.89390156541026899</v>
      </c>
      <c r="E511">
        <v>-3.8848185205939401</v>
      </c>
      <c r="F511">
        <v>1.02406354375815E-4</v>
      </c>
      <c r="G511">
        <v>5.4708867110711398E-3</v>
      </c>
      <c r="I511" t="s">
        <v>5009</v>
      </c>
      <c r="J511" t="s">
        <v>10424</v>
      </c>
      <c r="K511" t="s">
        <v>10425</v>
      </c>
    </row>
    <row r="512" spans="1:11">
      <c r="A512" t="s">
        <v>4114</v>
      </c>
      <c r="B512">
        <v>40.724263790111699</v>
      </c>
      <c r="C512">
        <v>-3.5842848124964899</v>
      </c>
      <c r="D512">
        <v>0.53295123037799297</v>
      </c>
      <c r="E512">
        <v>-6.7253523553259402</v>
      </c>
      <c r="F512" s="1">
        <v>1.75168031303845E-11</v>
      </c>
      <c r="G512" s="1">
        <v>5.0011908740783004E-9</v>
      </c>
      <c r="I512" t="s">
        <v>4114</v>
      </c>
    </row>
    <row r="513" spans="1:11">
      <c r="A513" t="s">
        <v>5491</v>
      </c>
      <c r="B513">
        <v>31.503073664675298</v>
      </c>
      <c r="C513">
        <v>-3.6007061477581699</v>
      </c>
      <c r="D513">
        <v>0.91577559126765695</v>
      </c>
      <c r="E513">
        <v>-3.9318651666331399</v>
      </c>
      <c r="F513" s="1">
        <v>8.4289339574032595E-5</v>
      </c>
      <c r="G513">
        <v>4.6751055350998504E-3</v>
      </c>
      <c r="I513" t="s">
        <v>5491</v>
      </c>
      <c r="K513" t="s">
        <v>11913</v>
      </c>
    </row>
    <row r="514" spans="1:11">
      <c r="A514" t="s">
        <v>5487</v>
      </c>
      <c r="B514">
        <v>21.084245495080701</v>
      </c>
      <c r="C514">
        <v>-3.63727997390707</v>
      </c>
      <c r="D514">
        <v>0.68749630310369103</v>
      </c>
      <c r="E514">
        <v>-5.29061750221293</v>
      </c>
      <c r="F514" s="1">
        <v>1.2190407325940101E-7</v>
      </c>
      <c r="G514" s="1">
        <v>1.7260823901509999E-5</v>
      </c>
      <c r="I514" t="s">
        <v>5487</v>
      </c>
      <c r="K514" t="s">
        <v>11833</v>
      </c>
    </row>
    <row r="515" spans="1:11">
      <c r="A515" t="s">
        <v>203</v>
      </c>
      <c r="B515">
        <v>43.090475405318102</v>
      </c>
      <c r="C515">
        <v>-3.6808087399827598</v>
      </c>
      <c r="D515">
        <v>0.59992107395199801</v>
      </c>
      <c r="E515">
        <v>-6.1354883163802203</v>
      </c>
      <c r="F515" s="1">
        <v>8.4898005547309596E-10</v>
      </c>
      <c r="G515" s="1">
        <v>1.7814261019420999E-7</v>
      </c>
      <c r="I515" t="s">
        <v>203</v>
      </c>
    </row>
    <row r="516" spans="1:11">
      <c r="A516" t="s">
        <v>1706</v>
      </c>
      <c r="B516">
        <v>13.531884083488601</v>
      </c>
      <c r="C516">
        <v>-3.7030114943900601</v>
      </c>
      <c r="D516">
        <v>0.94248863518339099</v>
      </c>
      <c r="E516">
        <v>-3.9289720386596798</v>
      </c>
      <c r="F516" s="1">
        <v>8.5309757250087701E-5</v>
      </c>
      <c r="G516">
        <v>4.7166816897381801E-3</v>
      </c>
      <c r="I516" t="s">
        <v>1706</v>
      </c>
    </row>
    <row r="517" spans="1:11">
      <c r="A517" t="s">
        <v>5720</v>
      </c>
      <c r="B517">
        <v>68.049561649689096</v>
      </c>
      <c r="C517">
        <v>-3.7607382215418301</v>
      </c>
      <c r="D517">
        <v>0.39732541943649802</v>
      </c>
      <c r="E517">
        <v>-9.4651337104871196</v>
      </c>
      <c r="F517" s="1">
        <v>2.9318571710159898E-21</v>
      </c>
      <c r="G517" s="1">
        <v>2.1275510204339401E-18</v>
      </c>
      <c r="I517" t="s">
        <v>5720</v>
      </c>
      <c r="K517" t="s">
        <v>11956</v>
      </c>
    </row>
    <row r="518" spans="1:11">
      <c r="A518" t="s">
        <v>1597</v>
      </c>
      <c r="B518">
        <v>74.000612970485406</v>
      </c>
      <c r="C518">
        <v>-3.7677647928529199</v>
      </c>
      <c r="D518">
        <v>0.70443197662846702</v>
      </c>
      <c r="E518">
        <v>-5.3486566735458201</v>
      </c>
      <c r="F518" s="1">
        <v>8.8609450335485306E-8</v>
      </c>
      <c r="G518" s="1">
        <v>1.29682536726287E-5</v>
      </c>
      <c r="I518" t="s">
        <v>1597</v>
      </c>
      <c r="J518" t="s">
        <v>8912</v>
      </c>
      <c r="K518" t="s">
        <v>8913</v>
      </c>
    </row>
    <row r="519" spans="1:11">
      <c r="A519" t="s">
        <v>6571</v>
      </c>
      <c r="B519">
        <v>39.516389298328001</v>
      </c>
      <c r="C519">
        <v>-3.8044549128205598</v>
      </c>
      <c r="D519">
        <v>0.55437710707533105</v>
      </c>
      <c r="E519">
        <v>-6.8625757886924896</v>
      </c>
      <c r="F519" s="1">
        <v>6.7629836670956701E-12</v>
      </c>
      <c r="G519" s="1">
        <v>2.0029090047022299E-9</v>
      </c>
      <c r="I519" t="s">
        <v>6571</v>
      </c>
    </row>
    <row r="520" spans="1:11">
      <c r="A520" t="s">
        <v>5884</v>
      </c>
      <c r="B520">
        <v>7.5221007881138204</v>
      </c>
      <c r="C520">
        <v>-3.8579318471008199</v>
      </c>
      <c r="D520">
        <v>1.0923617578243201</v>
      </c>
      <c r="E520">
        <v>-3.5317346286313902</v>
      </c>
      <c r="F520">
        <v>4.1284343200670897E-4</v>
      </c>
      <c r="G520">
        <v>1.7451653426769E-2</v>
      </c>
      <c r="I520" t="s">
        <v>5884</v>
      </c>
    </row>
    <row r="521" spans="1:11">
      <c r="A521" t="s">
        <v>4143</v>
      </c>
      <c r="B521">
        <v>287.89357203946298</v>
      </c>
      <c r="C521">
        <v>-3.9051617245992101</v>
      </c>
      <c r="D521">
        <v>0.379271070575744</v>
      </c>
      <c r="E521">
        <v>-10.296492476136001</v>
      </c>
      <c r="F521" s="1">
        <v>7.3077421265272304E-25</v>
      </c>
      <c r="G521" s="1">
        <v>8.4847757917065498E-22</v>
      </c>
      <c r="I521" t="s">
        <v>4143</v>
      </c>
      <c r="J521" t="s">
        <v>8893</v>
      </c>
      <c r="K521" t="s">
        <v>8894</v>
      </c>
    </row>
    <row r="522" spans="1:11">
      <c r="A522" t="s">
        <v>7298</v>
      </c>
      <c r="B522">
        <v>14.2819563342177</v>
      </c>
      <c r="C522">
        <v>-3.99248483906681</v>
      </c>
      <c r="D522">
        <v>0.72371595307598902</v>
      </c>
      <c r="E522">
        <v>-5.51664616773704</v>
      </c>
      <c r="F522" s="1">
        <v>3.4553011971942003E-8</v>
      </c>
      <c r="G522" s="1">
        <v>5.5208739128746896E-6</v>
      </c>
      <c r="I522" t="s">
        <v>7298</v>
      </c>
    </row>
    <row r="523" spans="1:11">
      <c r="A523" t="s">
        <v>318</v>
      </c>
      <c r="B523">
        <v>8.4227227054791207</v>
      </c>
      <c r="C523">
        <v>-4.0398460445419602</v>
      </c>
      <c r="D523">
        <v>1.1844103289994601</v>
      </c>
      <c r="E523">
        <v>-3.4108500623720901</v>
      </c>
      <c r="F523">
        <v>6.4760693207453898E-4</v>
      </c>
      <c r="G523">
        <v>2.4661823941641799E-2</v>
      </c>
      <c r="I523" t="s">
        <v>318</v>
      </c>
      <c r="K523" t="s">
        <v>11868</v>
      </c>
    </row>
    <row r="524" spans="1:11">
      <c r="A524" t="s">
        <v>2933</v>
      </c>
      <c r="B524">
        <v>8.6693240855465898</v>
      </c>
      <c r="C524">
        <v>-4.0777263385579099</v>
      </c>
      <c r="D524">
        <v>0.96384124335392796</v>
      </c>
      <c r="E524">
        <v>-4.2307033099854001</v>
      </c>
      <c r="F524" s="1">
        <v>2.3296177528817098E-5</v>
      </c>
      <c r="G524">
        <v>1.5725822784569E-3</v>
      </c>
      <c r="I524" t="s">
        <v>2933</v>
      </c>
    </row>
    <row r="525" spans="1:11">
      <c r="A525" t="s">
        <v>4377</v>
      </c>
      <c r="B525">
        <v>12.9778491140565</v>
      </c>
      <c r="C525">
        <v>-4.3589483841064496</v>
      </c>
      <c r="D525">
        <v>0.82705442419812203</v>
      </c>
      <c r="E525">
        <v>-5.2704492673897496</v>
      </c>
      <c r="F525" s="1">
        <v>1.3609023849505599E-7</v>
      </c>
      <c r="G525" s="1">
        <v>1.8810695187538799E-5</v>
      </c>
      <c r="I525" t="s">
        <v>4377</v>
      </c>
    </row>
    <row r="526" spans="1:11">
      <c r="A526" t="s">
        <v>6998</v>
      </c>
      <c r="B526">
        <v>5.1861138066079597</v>
      </c>
      <c r="C526">
        <v>-4.3599272458295104</v>
      </c>
      <c r="D526">
        <v>1.2532626963812501</v>
      </c>
      <c r="E526">
        <v>-3.4788614218061702</v>
      </c>
      <c r="F526">
        <v>5.0354890880563604E-4</v>
      </c>
      <c r="G526">
        <v>2.0300481008701299E-2</v>
      </c>
      <c r="I526" t="s">
        <v>6998</v>
      </c>
    </row>
    <row r="527" spans="1:11">
      <c r="A527" t="s">
        <v>3354</v>
      </c>
      <c r="B527">
        <v>19.3788558957588</v>
      </c>
      <c r="C527">
        <v>-4.4588660567808001</v>
      </c>
      <c r="D527">
        <v>0.71747388323455197</v>
      </c>
      <c r="E527">
        <v>-6.2146736779868803</v>
      </c>
      <c r="F527" s="1">
        <v>5.1431419803102099E-10</v>
      </c>
      <c r="G527" s="1">
        <v>1.11966200911353E-7</v>
      </c>
      <c r="I527" t="s">
        <v>3354</v>
      </c>
    </row>
    <row r="528" spans="1:11">
      <c r="A528" t="s">
        <v>3682</v>
      </c>
      <c r="B528">
        <v>16.3175736988469</v>
      </c>
      <c r="C528">
        <v>-4.6951097017429104</v>
      </c>
      <c r="D528">
        <v>0.964434835614016</v>
      </c>
      <c r="E528">
        <v>-4.8682498063788104</v>
      </c>
      <c r="F528" s="1">
        <v>1.1259095017776399E-6</v>
      </c>
      <c r="G528">
        <v>1.15346116958585E-4</v>
      </c>
      <c r="I528" t="s">
        <v>3682</v>
      </c>
    </row>
    <row r="529" spans="1:11">
      <c r="A529" t="s">
        <v>565</v>
      </c>
      <c r="B529">
        <v>192.31508223273599</v>
      </c>
      <c r="C529">
        <v>-4.8170050931123196</v>
      </c>
      <c r="D529">
        <v>0.38340834681454</v>
      </c>
      <c r="E529">
        <v>-12.563641697248601</v>
      </c>
      <c r="F529" s="1">
        <v>3.3457155854171403E-36</v>
      </c>
      <c r="G529" s="1">
        <v>7.2836228294531195E-33</v>
      </c>
      <c r="I529" t="s">
        <v>565</v>
      </c>
      <c r="J529" t="s">
        <v>8158</v>
      </c>
      <c r="K529" t="s">
        <v>8159</v>
      </c>
    </row>
    <row r="530" spans="1:11">
      <c r="A530" t="s">
        <v>2287</v>
      </c>
      <c r="B530">
        <v>21.253102994429099</v>
      </c>
      <c r="C530">
        <v>-4.82776399124179</v>
      </c>
      <c r="D530">
        <v>0.81831111762567499</v>
      </c>
      <c r="E530">
        <v>-5.8996680935357704</v>
      </c>
      <c r="F530" s="1">
        <v>3.6423352968040998E-9</v>
      </c>
      <c r="G530" s="1">
        <v>6.82095822893981E-7</v>
      </c>
      <c r="I530" t="s">
        <v>2287</v>
      </c>
    </row>
    <row r="531" spans="1:11">
      <c r="A531" t="s">
        <v>6092</v>
      </c>
      <c r="B531">
        <v>60.587319317301699</v>
      </c>
      <c r="C531">
        <v>-4.8387711149122996</v>
      </c>
      <c r="D531">
        <v>0.528957300039546</v>
      </c>
      <c r="E531">
        <v>-9.1477537308787493</v>
      </c>
      <c r="F531" s="1">
        <v>5.8129634015073099E-20</v>
      </c>
      <c r="G531" s="1">
        <v>3.6156632357375502E-17</v>
      </c>
      <c r="I531" t="s">
        <v>6092</v>
      </c>
      <c r="J531" t="s">
        <v>9500</v>
      </c>
      <c r="K531" t="s">
        <v>9501</v>
      </c>
    </row>
    <row r="532" spans="1:11">
      <c r="A532" t="s">
        <v>2681</v>
      </c>
      <c r="B532">
        <v>4.4414875537395204</v>
      </c>
      <c r="C532">
        <v>-4.8946532570620498</v>
      </c>
      <c r="D532">
        <v>1.44379660698096</v>
      </c>
      <c r="E532">
        <v>-3.3901265825087301</v>
      </c>
      <c r="F532">
        <v>6.9860357842629905E-4</v>
      </c>
      <c r="G532">
        <v>2.6165333165316999E-2</v>
      </c>
      <c r="I532" t="s">
        <v>2681</v>
      </c>
    </row>
    <row r="533" spans="1:11">
      <c r="A533" t="s">
        <v>4842</v>
      </c>
      <c r="B533">
        <v>11.3238431924241</v>
      </c>
      <c r="C533">
        <v>-4.9331864085505002</v>
      </c>
      <c r="D533">
        <v>0.98212262287060104</v>
      </c>
      <c r="E533">
        <v>-5.0229841912525304</v>
      </c>
      <c r="F533" s="1">
        <v>5.0874733700525296E-7</v>
      </c>
      <c r="G533" s="1">
        <v>5.6797074495407E-5</v>
      </c>
      <c r="I533" t="s">
        <v>4842</v>
      </c>
      <c r="J533" t="s">
        <v>10391</v>
      </c>
      <c r="K533" t="s">
        <v>10392</v>
      </c>
    </row>
    <row r="534" spans="1:11">
      <c r="A534" t="s">
        <v>5499</v>
      </c>
      <c r="B534">
        <v>20.201109033215602</v>
      </c>
      <c r="C534">
        <v>-5.0362146713598399</v>
      </c>
      <c r="D534">
        <v>0.77083411468524099</v>
      </c>
      <c r="E534">
        <v>-6.5334610591492996</v>
      </c>
      <c r="F534" s="1">
        <v>6.4266909326586604E-11</v>
      </c>
      <c r="G534" s="1">
        <v>1.6459889600468099E-8</v>
      </c>
      <c r="I534" t="s">
        <v>5499</v>
      </c>
    </row>
    <row r="535" spans="1:11">
      <c r="A535" t="s">
        <v>3969</v>
      </c>
      <c r="B535">
        <v>9.5926399117446195</v>
      </c>
      <c r="C535">
        <v>-5.2795800987054102</v>
      </c>
      <c r="D535">
        <v>1.2189551232565401</v>
      </c>
      <c r="E535">
        <v>-4.3312341840777204</v>
      </c>
      <c r="F535" s="1">
        <v>1.48275875491545E-5</v>
      </c>
      <c r="G535">
        <v>1.05340510595366E-3</v>
      </c>
      <c r="I535" t="s">
        <v>3969</v>
      </c>
      <c r="K535" t="s">
        <v>11751</v>
      </c>
    </row>
    <row r="536" spans="1:11">
      <c r="A536" t="s">
        <v>3352</v>
      </c>
      <c r="B536">
        <v>14.827989385007999</v>
      </c>
      <c r="C536">
        <v>-5.3188613386746004</v>
      </c>
      <c r="D536">
        <v>1.1845135385207499</v>
      </c>
      <c r="E536">
        <v>-4.4903339351586604</v>
      </c>
      <c r="F536" s="1">
        <v>7.11115986769872E-6</v>
      </c>
      <c r="G536">
        <v>5.5537201908448903E-4</v>
      </c>
      <c r="I536" t="s">
        <v>3352</v>
      </c>
    </row>
    <row r="537" spans="1:11">
      <c r="A537" t="s">
        <v>6098</v>
      </c>
      <c r="B537">
        <v>20.047621876492698</v>
      </c>
      <c r="C537">
        <v>-5.3478242239129399</v>
      </c>
      <c r="D537">
        <v>0.81958572041952604</v>
      </c>
      <c r="E537">
        <v>-6.5250334292982997</v>
      </c>
      <c r="F537" s="1">
        <v>6.7986369230366705E-11</v>
      </c>
      <c r="G537" s="1">
        <v>1.7160153717624099E-8</v>
      </c>
      <c r="I537" t="s">
        <v>6098</v>
      </c>
    </row>
    <row r="538" spans="1:11">
      <c r="A538" t="s">
        <v>5979</v>
      </c>
      <c r="B538">
        <v>4.0396070932420001</v>
      </c>
      <c r="C538">
        <v>-5.5088488960006998</v>
      </c>
      <c r="D538">
        <v>1.6336610226931501</v>
      </c>
      <c r="E538">
        <v>-3.3720881011895401</v>
      </c>
      <c r="F538">
        <v>7.4600580736641396E-4</v>
      </c>
      <c r="G538">
        <v>2.7643483278922298E-2</v>
      </c>
      <c r="I538" t="s">
        <v>5979</v>
      </c>
    </row>
    <row r="539" spans="1:11">
      <c r="A539" t="s">
        <v>5980</v>
      </c>
      <c r="B539">
        <v>43.908020948839997</v>
      </c>
      <c r="C539">
        <v>-5.6761644840869803</v>
      </c>
      <c r="D539">
        <v>0.63907394074690904</v>
      </c>
      <c r="E539">
        <v>-8.8818587680997201</v>
      </c>
      <c r="F539" s="1">
        <v>6.5752284334094099E-19</v>
      </c>
      <c r="G539" s="1">
        <v>3.8171392798752701E-16</v>
      </c>
      <c r="I539" t="s">
        <v>5980</v>
      </c>
    </row>
    <row r="540" spans="1:11">
      <c r="A540" t="s">
        <v>7139</v>
      </c>
      <c r="B540">
        <v>19.182811671121101</v>
      </c>
      <c r="C540">
        <v>-5.7089117702692898</v>
      </c>
      <c r="D540">
        <v>0.95900912005670302</v>
      </c>
      <c r="E540">
        <v>-5.9529275070207204</v>
      </c>
      <c r="F540" s="1">
        <v>2.6338798428023999E-9</v>
      </c>
      <c r="G540" s="1">
        <v>5.2126876525280299E-7</v>
      </c>
      <c r="I540" t="s">
        <v>7139</v>
      </c>
    </row>
    <row r="541" spans="1:11">
      <c r="A541" t="s">
        <v>3210</v>
      </c>
      <c r="B541">
        <v>22.379119550182001</v>
      </c>
      <c r="C541">
        <v>-5.9286561461440597</v>
      </c>
      <c r="D541">
        <v>0.98034826750575499</v>
      </c>
      <c r="E541">
        <v>-6.0474999983710003</v>
      </c>
      <c r="F541" s="1">
        <v>1.4711066877978099E-9</v>
      </c>
      <c r="G541" s="1">
        <v>2.97916210170776E-7</v>
      </c>
      <c r="I541" t="s">
        <v>3210</v>
      </c>
    </row>
    <row r="542" spans="1:11">
      <c r="A542" t="s">
        <v>150</v>
      </c>
      <c r="B542">
        <v>10.621926972565801</v>
      </c>
      <c r="C542">
        <v>-6.1805052116382599</v>
      </c>
      <c r="D542">
        <v>1.48524389022006</v>
      </c>
      <c r="E542">
        <v>-4.1612729413231504</v>
      </c>
      <c r="F542" s="1">
        <v>3.1647856252158502E-5</v>
      </c>
      <c r="G542">
        <v>2.0489928047865901E-3</v>
      </c>
      <c r="I542" t="s">
        <v>150</v>
      </c>
      <c r="J542" t="s">
        <v>14241</v>
      </c>
      <c r="K542" t="s">
        <v>14242</v>
      </c>
    </row>
    <row r="543" spans="1:11">
      <c r="A543" t="s">
        <v>4473</v>
      </c>
      <c r="B543">
        <v>9.9943330653199496</v>
      </c>
      <c r="C543">
        <v>-6.8298444964060296</v>
      </c>
      <c r="D543">
        <v>1.3453068051120201</v>
      </c>
      <c r="E543">
        <v>-5.0767932418489101</v>
      </c>
      <c r="F543" s="1">
        <v>3.8385818249967503E-7</v>
      </c>
      <c r="G543" s="1">
        <v>4.4568494042762298E-5</v>
      </c>
      <c r="I543" t="s">
        <v>4473</v>
      </c>
      <c r="J543" t="s">
        <v>9325</v>
      </c>
      <c r="K543" t="s">
        <v>9326</v>
      </c>
    </row>
    <row r="544" spans="1:11">
      <c r="A544" t="s">
        <v>5497</v>
      </c>
      <c r="B544">
        <v>16.881770287433302</v>
      </c>
      <c r="C544">
        <v>-6.8513703479558101</v>
      </c>
      <c r="D544">
        <v>1.2174945558247701</v>
      </c>
      <c r="E544">
        <v>-5.6274340736698401</v>
      </c>
      <c r="F544" s="1">
        <v>1.8291003409178799E-8</v>
      </c>
      <c r="G544" s="1">
        <v>3.0630395709063201E-6</v>
      </c>
      <c r="I544" t="s">
        <v>5497</v>
      </c>
    </row>
    <row r="545" spans="1:11">
      <c r="A545" t="s">
        <v>966</v>
      </c>
      <c r="B545">
        <v>70.981502820912397</v>
      </c>
      <c r="C545">
        <v>-8.2041540912434101</v>
      </c>
      <c r="D545">
        <v>1.0824077437183901</v>
      </c>
      <c r="E545">
        <v>-7.5795412023381603</v>
      </c>
      <c r="F545" s="1">
        <v>3.46779063407976E-14</v>
      </c>
      <c r="G545" s="1">
        <v>1.4379771829317399E-11</v>
      </c>
      <c r="I545" t="s">
        <v>966</v>
      </c>
      <c r="K545" t="s">
        <v>11903</v>
      </c>
    </row>
  </sheetData>
  <sortState xmlns:xlrd2="http://schemas.microsoft.com/office/spreadsheetml/2017/richdata2" ref="A2:K545">
    <sortCondition descending="1" ref="C2:C545"/>
  </sortState>
  <conditionalFormatting sqref="C1:C1048576">
    <cfRule type="colorScale" priority="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C380FB-010A-4E6C-B9E9-40A27BD0A9FA}">
  <dimension ref="A1:G95"/>
  <sheetViews>
    <sheetView workbookViewId="0">
      <selection sqref="A1:G1048576"/>
    </sheetView>
  </sheetViews>
  <sheetFormatPr baseColWidth="10" defaultColWidth="9.140625" defaultRowHeight="15"/>
  <cols>
    <col min="1" max="1" width="20.42578125" bestFit="1" customWidth="1"/>
    <col min="2" max="2" width="12" bestFit="1" customWidth="1"/>
    <col min="3" max="3" width="15.28515625" bestFit="1" customWidth="1"/>
    <col min="4" max="4" width="12" bestFit="1" customWidth="1"/>
    <col min="5" max="5" width="12.5703125" bestFit="1" customWidth="1"/>
    <col min="6" max="7" width="12" bestFit="1" customWidth="1"/>
  </cols>
  <sheetData>
    <row r="1" spans="1:7">
      <c r="A1" s="2" t="s">
        <v>7837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</row>
    <row r="2" spans="1:7">
      <c r="A2" t="s">
        <v>4974</v>
      </c>
      <c r="B2">
        <v>12.3228994020418</v>
      </c>
      <c r="C2">
        <v>5.29394846148901</v>
      </c>
      <c r="D2">
        <v>1.3783135532973301</v>
      </c>
      <c r="E2">
        <v>3.8408883441829</v>
      </c>
      <c r="F2">
        <v>1.22589869096529E-4</v>
      </c>
      <c r="G2">
        <v>2.7993753933953699E-2</v>
      </c>
    </row>
    <row r="3" spans="1:7">
      <c r="A3" t="s">
        <v>3149</v>
      </c>
      <c r="B3">
        <v>4269.8541549319398</v>
      </c>
      <c r="C3">
        <v>2.4776515062473199</v>
      </c>
      <c r="D3">
        <v>0.54131063140771296</v>
      </c>
      <c r="E3">
        <v>4.5771343891843097</v>
      </c>
      <c r="F3" s="1">
        <v>4.7138865110199296E-6</v>
      </c>
      <c r="G3">
        <v>2.5793086605815298E-3</v>
      </c>
    </row>
    <row r="4" spans="1:7">
      <c r="A4" t="s">
        <v>114</v>
      </c>
      <c r="B4">
        <v>22.783819873315</v>
      </c>
      <c r="C4">
        <v>2.3778394898182502</v>
      </c>
      <c r="D4">
        <v>0.61533898325325598</v>
      </c>
      <c r="E4">
        <v>3.8642757155523801</v>
      </c>
      <c r="F4">
        <v>1.11419312806577E-4</v>
      </c>
      <c r="G4">
        <v>2.7200025470996401E-2</v>
      </c>
    </row>
    <row r="5" spans="1:7">
      <c r="A5" t="s">
        <v>5900</v>
      </c>
      <c r="B5">
        <v>18.531090587165401</v>
      </c>
      <c r="C5">
        <v>2.3537286741290702</v>
      </c>
      <c r="D5">
        <v>0.57923878710792998</v>
      </c>
      <c r="E5">
        <v>4.0634859517625799</v>
      </c>
      <c r="F5" s="1">
        <v>4.8345233274998397E-5</v>
      </c>
      <c r="G5">
        <v>1.5655962481789298E-2</v>
      </c>
    </row>
    <row r="6" spans="1:7">
      <c r="A6" t="s">
        <v>5905</v>
      </c>
      <c r="B6">
        <v>476.72077954136802</v>
      </c>
      <c r="C6">
        <v>2.2983840720317201</v>
      </c>
      <c r="D6">
        <v>0.49958443933402102</v>
      </c>
      <c r="E6">
        <v>4.60059179404311</v>
      </c>
      <c r="F6" s="1">
        <v>4.2129231362448899E-6</v>
      </c>
      <c r="G6">
        <v>2.3875237259262101E-3</v>
      </c>
    </row>
    <row r="7" spans="1:7">
      <c r="A7" t="s">
        <v>4461</v>
      </c>
      <c r="B7">
        <v>893.82454771788298</v>
      </c>
      <c r="C7">
        <v>2.2689942324711798</v>
      </c>
      <c r="D7">
        <v>0.42592892172639402</v>
      </c>
      <c r="E7">
        <v>5.3271663808937699</v>
      </c>
      <c r="F7" s="1">
        <v>9.9756777841982404E-8</v>
      </c>
      <c r="G7">
        <v>1.75112666520836E-4</v>
      </c>
    </row>
    <row r="8" spans="1:7">
      <c r="A8" t="s">
        <v>6309</v>
      </c>
      <c r="B8">
        <v>21.469334972369602</v>
      </c>
      <c r="C8">
        <v>2.2407182500074398</v>
      </c>
      <c r="D8">
        <v>0.60493491766090102</v>
      </c>
      <c r="E8">
        <v>3.7040649904482499</v>
      </c>
      <c r="F8">
        <v>2.12171861945682E-4</v>
      </c>
      <c r="G8">
        <v>3.9148175643652097E-2</v>
      </c>
    </row>
    <row r="9" spans="1:7">
      <c r="A9" t="s">
        <v>1177</v>
      </c>
      <c r="B9">
        <v>37670.733347961097</v>
      </c>
      <c r="C9">
        <v>2.2143431636133801</v>
      </c>
      <c r="D9">
        <v>0.59451279807537605</v>
      </c>
      <c r="E9">
        <v>3.7246349797378602</v>
      </c>
      <c r="F9">
        <v>1.9559803450144801E-4</v>
      </c>
      <c r="G9">
        <v>3.8257949943912302E-2</v>
      </c>
    </row>
    <row r="10" spans="1:7">
      <c r="A10" t="s">
        <v>3236</v>
      </c>
      <c r="B10">
        <v>1218.9600824265699</v>
      </c>
      <c r="C10">
        <v>2.21239917452414</v>
      </c>
      <c r="D10">
        <v>0.418761031217251</v>
      </c>
      <c r="E10">
        <v>5.28320213581756</v>
      </c>
      <c r="F10" s="1">
        <v>1.2694518995476E-7</v>
      </c>
      <c r="G10">
        <v>1.75112666520836E-4</v>
      </c>
    </row>
    <row r="11" spans="1:7">
      <c r="A11" t="s">
        <v>1287</v>
      </c>
      <c r="B11">
        <v>10853.019105457401</v>
      </c>
      <c r="C11">
        <v>2.1253629186388401</v>
      </c>
      <c r="D11">
        <v>0.54698007805014204</v>
      </c>
      <c r="E11">
        <v>3.8856313125978401</v>
      </c>
      <c r="F11">
        <v>1.0206430564075E-4</v>
      </c>
      <c r="G11">
        <v>2.6550104949301899E-2</v>
      </c>
    </row>
    <row r="12" spans="1:7">
      <c r="A12" t="s">
        <v>5593</v>
      </c>
      <c r="B12">
        <v>243.90521549818399</v>
      </c>
      <c r="C12">
        <v>2.0281616686492101</v>
      </c>
      <c r="D12">
        <v>0.43294202497003798</v>
      </c>
      <c r="E12">
        <v>4.6846033687525903</v>
      </c>
      <c r="F12" s="1">
        <v>2.8050257892713899E-6</v>
      </c>
      <c r="G12">
        <v>1.83034687364576E-3</v>
      </c>
    </row>
    <row r="13" spans="1:7">
      <c r="A13" t="s">
        <v>288</v>
      </c>
      <c r="B13">
        <v>3240.5974699272501</v>
      </c>
      <c r="C13">
        <v>2.0237365214890199</v>
      </c>
      <c r="D13">
        <v>0.52698747464334506</v>
      </c>
      <c r="E13">
        <v>3.84019852247655</v>
      </c>
      <c r="F13">
        <v>1.2293485737289899E-4</v>
      </c>
      <c r="G13">
        <v>2.7993753933953699E-2</v>
      </c>
    </row>
    <row r="14" spans="1:7">
      <c r="A14" t="s">
        <v>7360</v>
      </c>
      <c r="B14">
        <v>3469.4535924607599</v>
      </c>
      <c r="C14">
        <v>1.9974674430961401</v>
      </c>
      <c r="D14">
        <v>0.35038163539101203</v>
      </c>
      <c r="E14">
        <v>5.7008337233972002</v>
      </c>
      <c r="F14" s="1">
        <v>1.19222884813257E-8</v>
      </c>
      <c r="G14" s="1">
        <v>6.5000318605453402E-5</v>
      </c>
    </row>
    <row r="15" spans="1:7">
      <c r="A15" t="s">
        <v>2363</v>
      </c>
      <c r="B15">
        <v>210.53873561168899</v>
      </c>
      <c r="C15">
        <v>1.9812366288191301</v>
      </c>
      <c r="D15">
        <v>0.49410067680563302</v>
      </c>
      <c r="E15">
        <v>4.0097832725667404</v>
      </c>
      <c r="F15" s="1">
        <v>6.0774504073847202E-5</v>
      </c>
      <c r="G15">
        <v>1.8195657181958601E-2</v>
      </c>
    </row>
    <row r="16" spans="1:7">
      <c r="A16" t="s">
        <v>5768</v>
      </c>
      <c r="B16">
        <v>195.83556674424901</v>
      </c>
      <c r="C16">
        <v>1.9656348401380099</v>
      </c>
      <c r="D16">
        <v>0.40034284482663202</v>
      </c>
      <c r="E16">
        <v>4.9098787839938103</v>
      </c>
      <c r="F16" s="1">
        <v>9.11327076814811E-7</v>
      </c>
      <c r="G16">
        <v>7.6110200288933801E-4</v>
      </c>
    </row>
    <row r="17" spans="1:7">
      <c r="A17" t="s">
        <v>6389</v>
      </c>
      <c r="B17">
        <v>42729.003520947299</v>
      </c>
      <c r="C17">
        <v>1.9336007666442101</v>
      </c>
      <c r="D17">
        <v>0.34244906996470698</v>
      </c>
      <c r="E17">
        <v>5.6463893064258901</v>
      </c>
      <c r="F17" s="1">
        <v>1.63852580301118E-8</v>
      </c>
      <c r="G17" s="1">
        <v>6.5000318605453402E-5</v>
      </c>
    </row>
    <row r="18" spans="1:7">
      <c r="A18" t="s">
        <v>6459</v>
      </c>
      <c r="B18">
        <v>236.45570829254299</v>
      </c>
      <c r="C18">
        <v>1.8702184568765401</v>
      </c>
      <c r="D18">
        <v>0.36867990599921202</v>
      </c>
      <c r="E18">
        <v>5.0727431206422597</v>
      </c>
      <c r="F18" s="1">
        <v>3.9212167141439702E-7</v>
      </c>
      <c r="G18">
        <v>3.8888666762522801E-4</v>
      </c>
    </row>
    <row r="19" spans="1:7">
      <c r="A19" t="s">
        <v>6230</v>
      </c>
      <c r="B19">
        <v>7493.47136949777</v>
      </c>
      <c r="C19">
        <v>1.85892689390129</v>
      </c>
      <c r="D19">
        <v>0.35328585595454198</v>
      </c>
      <c r="E19">
        <v>5.26182088122001</v>
      </c>
      <c r="F19" s="1">
        <v>1.42635689484019E-7</v>
      </c>
      <c r="G19">
        <v>1.75112666520836E-4</v>
      </c>
    </row>
    <row r="20" spans="1:7">
      <c r="A20" t="s">
        <v>7558</v>
      </c>
      <c r="B20">
        <v>146.750156512541</v>
      </c>
      <c r="C20">
        <v>1.7881643039077499</v>
      </c>
      <c r="D20">
        <v>0.49287620922405601</v>
      </c>
      <c r="E20">
        <v>3.62801910589861</v>
      </c>
      <c r="F20">
        <v>2.8560413020665699E-4</v>
      </c>
      <c r="G20">
        <v>4.8730820839991799E-2</v>
      </c>
    </row>
    <row r="21" spans="1:7">
      <c r="A21" t="s">
        <v>1816</v>
      </c>
      <c r="B21">
        <v>1662.5406403059201</v>
      </c>
      <c r="C21">
        <v>1.7567841527033901</v>
      </c>
      <c r="D21">
        <v>0.37824285362078502</v>
      </c>
      <c r="E21">
        <v>4.6445931122989403</v>
      </c>
      <c r="F21" s="1">
        <v>3.4074734411610101E-6</v>
      </c>
      <c r="G21">
        <v>2.0796072524747302E-3</v>
      </c>
    </row>
    <row r="22" spans="1:7">
      <c r="A22" t="s">
        <v>5206</v>
      </c>
      <c r="B22">
        <v>9379.2393650960294</v>
      </c>
      <c r="C22">
        <v>1.74872925288309</v>
      </c>
      <c r="D22">
        <v>0.34944027369602498</v>
      </c>
      <c r="E22">
        <v>5.0043723763915597</v>
      </c>
      <c r="F22" s="1">
        <v>5.6044327301587797E-7</v>
      </c>
      <c r="G22">
        <v>4.9406188090088605E-4</v>
      </c>
    </row>
    <row r="23" spans="1:7">
      <c r="A23" t="s">
        <v>7475</v>
      </c>
      <c r="B23">
        <v>218.88328169717499</v>
      </c>
      <c r="C23">
        <v>1.7378999713148999</v>
      </c>
      <c r="D23">
        <v>0.43206900783171298</v>
      </c>
      <c r="E23">
        <v>4.0222740807917399</v>
      </c>
      <c r="F23" s="1">
        <v>5.7638930431321398E-5</v>
      </c>
      <c r="G23">
        <v>1.7588741309311699E-2</v>
      </c>
    </row>
    <row r="24" spans="1:7">
      <c r="A24" t="s">
        <v>3044</v>
      </c>
      <c r="B24">
        <v>85.712517138335102</v>
      </c>
      <c r="C24">
        <v>1.71940463022132</v>
      </c>
      <c r="D24">
        <v>0.40993724138744903</v>
      </c>
      <c r="E24">
        <v>4.1943118522287</v>
      </c>
      <c r="F24" s="1">
        <v>2.7370122116460299E-5</v>
      </c>
      <c r="G24">
        <v>1.03406928034284E-2</v>
      </c>
    </row>
    <row r="25" spans="1:7">
      <c r="A25" t="s">
        <v>29</v>
      </c>
      <c r="B25">
        <v>4317.0337084497996</v>
      </c>
      <c r="C25">
        <v>1.66596540299325</v>
      </c>
      <c r="D25">
        <v>0.35363261706493299</v>
      </c>
      <c r="E25">
        <v>4.7110060627901502</v>
      </c>
      <c r="F25" s="1">
        <v>2.4649690220709201E-6</v>
      </c>
      <c r="G25">
        <v>1.7006142800965801E-3</v>
      </c>
    </row>
    <row r="26" spans="1:7">
      <c r="A26" t="s">
        <v>2631</v>
      </c>
      <c r="B26">
        <v>2071.0092808627601</v>
      </c>
      <c r="C26">
        <v>1.6211545687672799</v>
      </c>
      <c r="D26">
        <v>0.41066054693791998</v>
      </c>
      <c r="E26">
        <v>3.9476754727362402</v>
      </c>
      <c r="F26" s="1">
        <v>7.8913675611981096E-5</v>
      </c>
      <c r="G26">
        <v>2.2360753653766399E-2</v>
      </c>
    </row>
    <row r="27" spans="1:7">
      <c r="A27" t="s">
        <v>5460</v>
      </c>
      <c r="B27">
        <v>3502.3502554705801</v>
      </c>
      <c r="C27">
        <v>1.6040570075478999</v>
      </c>
      <c r="D27">
        <v>0.31955479628227901</v>
      </c>
      <c r="E27">
        <v>5.0196618114001401</v>
      </c>
      <c r="F27" s="1">
        <v>5.1762527523841301E-7</v>
      </c>
      <c r="G27">
        <v>4.8315752161665499E-4</v>
      </c>
    </row>
    <row r="28" spans="1:7">
      <c r="A28" t="s">
        <v>4007</v>
      </c>
      <c r="B28">
        <v>93.014619709699502</v>
      </c>
      <c r="C28">
        <v>1.5939243028721699</v>
      </c>
      <c r="D28">
        <v>0.41518291179773198</v>
      </c>
      <c r="E28">
        <v>3.8390893689976702</v>
      </c>
      <c r="F28">
        <v>1.23491478155833E-4</v>
      </c>
      <c r="G28">
        <v>2.7993753933953699E-2</v>
      </c>
    </row>
    <row r="29" spans="1:7">
      <c r="A29" t="s">
        <v>5793</v>
      </c>
      <c r="B29">
        <v>32.589955486658397</v>
      </c>
      <c r="C29">
        <v>1.58080390338539</v>
      </c>
      <c r="D29">
        <v>0.390926843679612</v>
      </c>
      <c r="E29">
        <v>4.0437333197843799</v>
      </c>
      <c r="F29" s="1">
        <v>5.2606753637696097E-5</v>
      </c>
      <c r="G29">
        <v>1.6559157842551998E-2</v>
      </c>
    </row>
    <row r="30" spans="1:7">
      <c r="A30" t="s">
        <v>2025</v>
      </c>
      <c r="B30">
        <v>569.13790074321298</v>
      </c>
      <c r="C30">
        <v>1.5581978893516499</v>
      </c>
      <c r="D30">
        <v>0.36983989099918502</v>
      </c>
      <c r="E30">
        <v>4.2131687989143503</v>
      </c>
      <c r="F30" s="1">
        <v>2.5181272926032101E-5</v>
      </c>
      <c r="G30">
        <v>9.7457667997628804E-3</v>
      </c>
    </row>
    <row r="31" spans="1:7">
      <c r="A31" t="s">
        <v>5637</v>
      </c>
      <c r="B31">
        <v>3940.1184345889401</v>
      </c>
      <c r="C31">
        <v>1.55393305206597</v>
      </c>
      <c r="D31">
        <v>0.29342200860850298</v>
      </c>
      <c r="E31">
        <v>5.29589808015833</v>
      </c>
      <c r="F31" s="1">
        <v>1.18432884470185E-7</v>
      </c>
      <c r="G31">
        <v>1.75112666520836E-4</v>
      </c>
    </row>
    <row r="32" spans="1:7">
      <c r="A32" t="s">
        <v>5931</v>
      </c>
      <c r="B32">
        <v>131.876385831411</v>
      </c>
      <c r="C32">
        <v>1.5222661327926701</v>
      </c>
      <c r="D32">
        <v>0.39811152772897102</v>
      </c>
      <c r="E32">
        <v>3.8237177945498</v>
      </c>
      <c r="F32">
        <v>1.3145436725201E-4</v>
      </c>
      <c r="G32">
        <v>2.8574217802121899E-2</v>
      </c>
    </row>
    <row r="33" spans="1:7">
      <c r="A33" t="s">
        <v>35</v>
      </c>
      <c r="B33">
        <v>16432.7772421851</v>
      </c>
      <c r="C33">
        <v>1.51972142290112</v>
      </c>
      <c r="D33">
        <v>0.37314748503991901</v>
      </c>
      <c r="E33">
        <v>4.0727098100059296</v>
      </c>
      <c r="F33" s="1">
        <v>4.6469307511173398E-5</v>
      </c>
      <c r="G33">
        <v>1.5655962481789298E-2</v>
      </c>
    </row>
    <row r="34" spans="1:7">
      <c r="A34" t="s">
        <v>7638</v>
      </c>
      <c r="B34">
        <v>7112.8784112795702</v>
      </c>
      <c r="C34">
        <v>1.49019656506446</v>
      </c>
      <c r="D34">
        <v>0.35982222114023099</v>
      </c>
      <c r="E34">
        <v>4.1414800907576304</v>
      </c>
      <c r="F34" s="1">
        <v>3.4507183009675401E-5</v>
      </c>
      <c r="G34">
        <v>1.21679995555007E-2</v>
      </c>
    </row>
    <row r="35" spans="1:7">
      <c r="A35" t="s">
        <v>4309</v>
      </c>
      <c r="B35">
        <v>1013.87205704669</v>
      </c>
      <c r="C35">
        <v>1.45442344328346</v>
      </c>
      <c r="D35">
        <v>0.39117331418925599</v>
      </c>
      <c r="E35">
        <v>3.7181049691436301</v>
      </c>
      <c r="F35">
        <v>2.0072286820676001E-4</v>
      </c>
      <c r="G35">
        <v>3.8374343044637001E-2</v>
      </c>
    </row>
    <row r="36" spans="1:7">
      <c r="A36" t="s">
        <v>247</v>
      </c>
      <c r="B36">
        <v>897.63250756880404</v>
      </c>
      <c r="C36">
        <v>1.4489135986575901</v>
      </c>
      <c r="D36">
        <v>0.39419855714503999</v>
      </c>
      <c r="E36">
        <v>3.6755933587156302</v>
      </c>
      <c r="F36">
        <v>2.3729724220621499E-4</v>
      </c>
      <c r="G36">
        <v>4.2789007265093403E-2</v>
      </c>
    </row>
    <row r="37" spans="1:7">
      <c r="A37" t="s">
        <v>6141</v>
      </c>
      <c r="B37">
        <v>487.52339384048298</v>
      </c>
      <c r="C37">
        <v>1.3951118495945201</v>
      </c>
      <c r="D37">
        <v>0.25650369375422399</v>
      </c>
      <c r="E37">
        <v>5.4389542278143104</v>
      </c>
      <c r="F37" s="1">
        <v>5.35942205870897E-8</v>
      </c>
      <c r="G37">
        <v>1.06304136534492E-4</v>
      </c>
    </row>
    <row r="38" spans="1:7">
      <c r="A38" t="s">
        <v>3936</v>
      </c>
      <c r="B38">
        <v>97.755339921806296</v>
      </c>
      <c r="C38">
        <v>1.36961352593073</v>
      </c>
      <c r="D38">
        <v>0.35815766065129101</v>
      </c>
      <c r="E38">
        <v>3.8240520206664201</v>
      </c>
      <c r="F38">
        <v>1.31276198017158E-4</v>
      </c>
      <c r="G38">
        <v>2.8574217802121899E-2</v>
      </c>
    </row>
    <row r="39" spans="1:7">
      <c r="A39" t="s">
        <v>6387</v>
      </c>
      <c r="B39">
        <v>142.965592762109</v>
      </c>
      <c r="C39">
        <v>1.36395555795414</v>
      </c>
      <c r="D39">
        <v>0.26526790058132499</v>
      </c>
      <c r="E39">
        <v>5.1418040213877498</v>
      </c>
      <c r="F39" s="1">
        <v>2.7211288250595998E-7</v>
      </c>
      <c r="G39">
        <v>3.0842051568604102E-4</v>
      </c>
    </row>
    <row r="40" spans="1:7">
      <c r="A40" t="s">
        <v>2218</v>
      </c>
      <c r="B40">
        <v>620.38819633409605</v>
      </c>
      <c r="C40">
        <v>1.36191028083014</v>
      </c>
      <c r="D40">
        <v>0.36591472047283602</v>
      </c>
      <c r="E40">
        <v>3.7219335671171501</v>
      </c>
      <c r="F40">
        <v>1.9770304357201999E-4</v>
      </c>
      <c r="G40">
        <v>3.8257949943912302E-2</v>
      </c>
    </row>
    <row r="41" spans="1:7">
      <c r="A41" t="s">
        <v>4570</v>
      </c>
      <c r="B41">
        <v>1104.7071321840599</v>
      </c>
      <c r="C41">
        <v>1.3397223196171999</v>
      </c>
      <c r="D41">
        <v>0.27734084516943203</v>
      </c>
      <c r="E41">
        <v>4.8305986765084601</v>
      </c>
      <c r="F41" s="1">
        <v>1.3612313134113901E-6</v>
      </c>
      <c r="G41">
        <v>1.02857230862914E-3</v>
      </c>
    </row>
    <row r="42" spans="1:7">
      <c r="A42" t="s">
        <v>5425</v>
      </c>
      <c r="B42">
        <v>19967.1457763207</v>
      </c>
      <c r="C42">
        <v>1.3307474418842999</v>
      </c>
      <c r="D42">
        <v>0.36347736059910402</v>
      </c>
      <c r="E42">
        <v>3.6611563363695701</v>
      </c>
      <c r="F42">
        <v>2.51079484836568E-4</v>
      </c>
      <c r="G42">
        <v>4.4515464563427497E-2</v>
      </c>
    </row>
    <row r="43" spans="1:7">
      <c r="A43" t="s">
        <v>1499</v>
      </c>
      <c r="B43">
        <v>3941.07151020636</v>
      </c>
      <c r="C43">
        <v>1.30542423285818</v>
      </c>
      <c r="D43">
        <v>0.25477819871379798</v>
      </c>
      <c r="E43">
        <v>5.1237674159263999</v>
      </c>
      <c r="F43" s="1">
        <v>2.9949038080359799E-7</v>
      </c>
      <c r="G43">
        <v>3.1682089083943297E-4</v>
      </c>
    </row>
    <row r="44" spans="1:7">
      <c r="A44" t="s">
        <v>58</v>
      </c>
      <c r="B44">
        <v>391.58433402227797</v>
      </c>
      <c r="C44">
        <v>1.2332992489954699</v>
      </c>
      <c r="D44">
        <v>0.33498355862632301</v>
      </c>
      <c r="E44">
        <v>3.6816709872355999</v>
      </c>
      <c r="F44">
        <v>2.3171030933005001E-4</v>
      </c>
      <c r="G44">
        <v>4.2261829752290099E-2</v>
      </c>
    </row>
    <row r="45" spans="1:7">
      <c r="A45" t="s">
        <v>7585</v>
      </c>
      <c r="B45">
        <v>2861.1731960939401</v>
      </c>
      <c r="C45">
        <v>1.23228768700574</v>
      </c>
      <c r="D45">
        <v>0.25482637410145798</v>
      </c>
      <c r="E45">
        <v>4.8357933567547802</v>
      </c>
      <c r="F45" s="1">
        <v>1.3261563511357301E-6</v>
      </c>
      <c r="G45">
        <v>1.02857230862914E-3</v>
      </c>
    </row>
    <row r="46" spans="1:7">
      <c r="A46" t="s">
        <v>1435</v>
      </c>
      <c r="B46">
        <v>1958.4029952123999</v>
      </c>
      <c r="C46">
        <v>1.21439446582019</v>
      </c>
      <c r="D46">
        <v>0.198354293383529</v>
      </c>
      <c r="E46">
        <v>6.12235029101228</v>
      </c>
      <c r="F46" s="1">
        <v>9.2205037387292904E-10</v>
      </c>
      <c r="G46" s="1">
        <v>1.4631095332615601E-5</v>
      </c>
    </row>
    <row r="47" spans="1:7">
      <c r="A47" t="s">
        <v>2855</v>
      </c>
      <c r="B47">
        <v>650.59903073841804</v>
      </c>
      <c r="C47">
        <v>1.1866526533505499</v>
      </c>
      <c r="D47">
        <v>0.28620735297930999</v>
      </c>
      <c r="E47">
        <v>4.1461291647399898</v>
      </c>
      <c r="F47" s="1">
        <v>3.3814312291216499E-5</v>
      </c>
      <c r="G47">
        <v>1.21679995555007E-2</v>
      </c>
    </row>
    <row r="48" spans="1:7">
      <c r="A48" t="s">
        <v>6934</v>
      </c>
      <c r="B48">
        <v>506.86951275714802</v>
      </c>
      <c r="C48">
        <v>1.1836015350439699</v>
      </c>
      <c r="D48">
        <v>0.318671610406001</v>
      </c>
      <c r="E48">
        <v>3.7141731374690399</v>
      </c>
      <c r="F48">
        <v>2.03869186073866E-4</v>
      </c>
      <c r="G48">
        <v>3.85118600550012E-2</v>
      </c>
    </row>
    <row r="49" spans="1:7">
      <c r="A49" t="s">
        <v>6237</v>
      </c>
      <c r="B49">
        <v>1511.98586706678</v>
      </c>
      <c r="C49">
        <v>1.1638936940310001</v>
      </c>
      <c r="D49">
        <v>0.268523839630048</v>
      </c>
      <c r="E49">
        <v>4.3344147604716197</v>
      </c>
      <c r="F49" s="1">
        <v>1.4614840227252899E-5</v>
      </c>
      <c r="G49">
        <v>6.8208319037073202E-3</v>
      </c>
    </row>
    <row r="50" spans="1:7">
      <c r="A50" t="s">
        <v>2158</v>
      </c>
      <c r="B50">
        <v>430.88426849919199</v>
      </c>
      <c r="C50">
        <v>1.1359559468443801</v>
      </c>
      <c r="D50">
        <v>0.31231011112448098</v>
      </c>
      <c r="E50">
        <v>3.6372691961663999</v>
      </c>
      <c r="F50">
        <v>2.75543911012322E-4</v>
      </c>
      <c r="G50">
        <v>4.8047590988390301E-2</v>
      </c>
    </row>
    <row r="51" spans="1:7">
      <c r="A51" t="s">
        <v>3421</v>
      </c>
      <c r="B51">
        <v>150.59345148169001</v>
      </c>
      <c r="C51">
        <v>1.1112471032786899</v>
      </c>
      <c r="D51">
        <v>0.30620133965704599</v>
      </c>
      <c r="E51">
        <v>3.6291386070463298</v>
      </c>
      <c r="F51">
        <v>2.8436853168559498E-4</v>
      </c>
      <c r="G51">
        <v>4.8730820839991799E-2</v>
      </c>
    </row>
    <row r="52" spans="1:7">
      <c r="A52" t="s">
        <v>2746</v>
      </c>
      <c r="B52">
        <v>4981.5194349207104</v>
      </c>
      <c r="C52">
        <v>1.1000086569958001</v>
      </c>
      <c r="D52">
        <v>0.27221128906717001</v>
      </c>
      <c r="E52">
        <v>4.0410104252670003</v>
      </c>
      <c r="F52" s="1">
        <v>5.3221392108025598E-5</v>
      </c>
      <c r="G52">
        <v>1.6559157842551998E-2</v>
      </c>
    </row>
    <row r="53" spans="1:7">
      <c r="A53" t="s">
        <v>3744</v>
      </c>
      <c r="B53">
        <v>1987.38647505066</v>
      </c>
      <c r="C53">
        <v>1.0720712400921599</v>
      </c>
      <c r="D53">
        <v>0.19353442021200401</v>
      </c>
      <c r="E53">
        <v>5.5394344784652603</v>
      </c>
      <c r="F53" s="1">
        <v>3.0344994979966003E-8</v>
      </c>
      <c r="G53" s="1">
        <v>9.6302876068420296E-5</v>
      </c>
    </row>
    <row r="54" spans="1:7">
      <c r="A54" t="s">
        <v>2617</v>
      </c>
      <c r="B54">
        <v>440.81048622294202</v>
      </c>
      <c r="C54">
        <v>1.0582997773960401</v>
      </c>
      <c r="D54">
        <v>0.27165263392719502</v>
      </c>
      <c r="E54">
        <v>3.89578323646835</v>
      </c>
      <c r="F54" s="1">
        <v>9.7881901147438402E-5</v>
      </c>
      <c r="G54">
        <v>2.5886500123459201E-2</v>
      </c>
    </row>
    <row r="55" spans="1:7">
      <c r="A55" t="s">
        <v>4140</v>
      </c>
      <c r="B55">
        <v>111.90778866068</v>
      </c>
      <c r="C55">
        <v>1.05294064882803</v>
      </c>
      <c r="D55">
        <v>0.281518622300305</v>
      </c>
      <c r="E55">
        <v>3.7402166869970799</v>
      </c>
      <c r="F55">
        <v>1.8386168233059901E-4</v>
      </c>
      <c r="G55">
        <v>3.6930597154708103E-2</v>
      </c>
    </row>
    <row r="56" spans="1:7">
      <c r="A56" t="s">
        <v>5376</v>
      </c>
      <c r="B56">
        <v>266.941147502288</v>
      </c>
      <c r="C56">
        <v>1.0462436046957699</v>
      </c>
      <c r="D56">
        <v>0.19023702041195001</v>
      </c>
      <c r="E56">
        <v>5.4996845641830197</v>
      </c>
      <c r="F56" s="1">
        <v>3.8047127263266801E-8</v>
      </c>
      <c r="G56">
        <v>1.0021133021106701E-4</v>
      </c>
    </row>
    <row r="57" spans="1:7">
      <c r="A57" t="s">
        <v>3378</v>
      </c>
      <c r="B57">
        <v>683.84696402168697</v>
      </c>
      <c r="C57">
        <v>1.02636753239653</v>
      </c>
      <c r="D57">
        <v>0.18752728928212101</v>
      </c>
      <c r="E57">
        <v>5.4731635930194296</v>
      </c>
      <c r="F57" s="1">
        <v>4.4207166087564003E-8</v>
      </c>
      <c r="G57">
        <v>1.0021133021106701E-4</v>
      </c>
    </row>
    <row r="58" spans="1:7">
      <c r="A58" t="s">
        <v>3623</v>
      </c>
      <c r="B58">
        <v>3033.41385358248</v>
      </c>
      <c r="C58">
        <v>1.02464153975273</v>
      </c>
      <c r="D58">
        <v>0.256106110856548</v>
      </c>
      <c r="E58">
        <v>4.0008476811654896</v>
      </c>
      <c r="F58" s="1">
        <v>6.3115977197426894E-5</v>
      </c>
      <c r="G58">
        <v>1.8546746780903199E-2</v>
      </c>
    </row>
    <row r="59" spans="1:7">
      <c r="A59" t="s">
        <v>4199</v>
      </c>
      <c r="B59">
        <v>647.76139428524198</v>
      </c>
      <c r="C59">
        <v>1.0232936822426599</v>
      </c>
      <c r="D59">
        <v>0.222382654693663</v>
      </c>
      <c r="E59">
        <v>4.6014995353494301</v>
      </c>
      <c r="F59" s="1">
        <v>4.19460093609431E-6</v>
      </c>
      <c r="G59">
        <v>2.3875237259262101E-3</v>
      </c>
    </row>
    <row r="60" spans="1:7">
      <c r="A60" t="s">
        <v>7592</v>
      </c>
      <c r="B60">
        <v>533.34275921625499</v>
      </c>
      <c r="C60">
        <v>0.98888149543820103</v>
      </c>
      <c r="D60">
        <v>0.23455617670356099</v>
      </c>
      <c r="E60">
        <v>4.2159686832207397</v>
      </c>
      <c r="F60" s="1">
        <v>2.48708275568517E-5</v>
      </c>
      <c r="G60">
        <v>9.7457667997628804E-3</v>
      </c>
    </row>
    <row r="61" spans="1:7">
      <c r="A61" t="s">
        <v>59</v>
      </c>
      <c r="B61">
        <v>892.62074726506501</v>
      </c>
      <c r="C61">
        <v>0.98113045876018401</v>
      </c>
      <c r="D61">
        <v>0.22882605330078101</v>
      </c>
      <c r="E61">
        <v>4.2876693654744598</v>
      </c>
      <c r="F61" s="1">
        <v>1.8055757965012998E-5</v>
      </c>
      <c r="G61">
        <v>7.9585768719118502E-3</v>
      </c>
    </row>
    <row r="62" spans="1:7">
      <c r="A62" t="s">
        <v>354</v>
      </c>
      <c r="B62">
        <v>1520.2442314325599</v>
      </c>
      <c r="C62">
        <v>0.93074816102321101</v>
      </c>
      <c r="D62">
        <v>0.198923138085906</v>
      </c>
      <c r="E62">
        <v>4.6789336322517796</v>
      </c>
      <c r="F62" s="1">
        <v>2.8837075775865901E-6</v>
      </c>
      <c r="G62">
        <v>1.83034687364576E-3</v>
      </c>
    </row>
    <row r="63" spans="1:7">
      <c r="A63" t="s">
        <v>3364</v>
      </c>
      <c r="B63">
        <v>958.22867158267104</v>
      </c>
      <c r="C63">
        <v>0.90172734559430401</v>
      </c>
      <c r="D63">
        <v>0.23327935653370099</v>
      </c>
      <c r="E63">
        <v>3.8654399557383701</v>
      </c>
      <c r="F63">
        <v>1.10889128008736E-4</v>
      </c>
      <c r="G63">
        <v>2.7200025470996401E-2</v>
      </c>
    </row>
    <row r="64" spans="1:7">
      <c r="A64" t="s">
        <v>5967</v>
      </c>
      <c r="B64">
        <v>741.57144039304603</v>
      </c>
      <c r="C64">
        <v>0.85519984984556796</v>
      </c>
      <c r="D64">
        <v>0.20631640096652201</v>
      </c>
      <c r="E64">
        <v>4.1450890275288303</v>
      </c>
      <c r="F64" s="1">
        <v>3.3968171073606301E-5</v>
      </c>
      <c r="G64">
        <v>1.21679995555007E-2</v>
      </c>
    </row>
    <row r="65" spans="1:7">
      <c r="A65" t="s">
        <v>3973</v>
      </c>
      <c r="B65">
        <v>1217.3523491160199</v>
      </c>
      <c r="C65">
        <v>0.83902231464451305</v>
      </c>
      <c r="D65">
        <v>0.218033456620953</v>
      </c>
      <c r="E65">
        <v>3.8481356377481899</v>
      </c>
      <c r="F65">
        <v>1.19020153394725E-4</v>
      </c>
      <c r="G65">
        <v>2.7993753933953699E-2</v>
      </c>
    </row>
    <row r="66" spans="1:7">
      <c r="A66" t="s">
        <v>3055</v>
      </c>
      <c r="B66">
        <v>577.99045073127195</v>
      </c>
      <c r="C66">
        <v>0.82176898062645398</v>
      </c>
      <c r="D66">
        <v>0.186183735587414</v>
      </c>
      <c r="E66">
        <v>4.4137527804657699</v>
      </c>
      <c r="F66" s="1">
        <v>1.0159396795890399E-5</v>
      </c>
      <c r="G66">
        <v>5.03779088616217E-3</v>
      </c>
    </row>
    <row r="67" spans="1:7">
      <c r="A67" t="s">
        <v>5079</v>
      </c>
      <c r="B67">
        <v>1129.6343674693301</v>
      </c>
      <c r="C67">
        <v>0.81637903546268598</v>
      </c>
      <c r="D67">
        <v>0.20707920686024101</v>
      </c>
      <c r="E67">
        <v>3.9423515660539801</v>
      </c>
      <c r="F67" s="1">
        <v>8.0686586320158596E-5</v>
      </c>
      <c r="G67">
        <v>2.2462013188215401E-2</v>
      </c>
    </row>
    <row r="68" spans="1:7">
      <c r="A68" t="s">
        <v>6174</v>
      </c>
      <c r="B68">
        <v>527.97486620519499</v>
      </c>
      <c r="C68">
        <v>0.80239560576924396</v>
      </c>
      <c r="D68">
        <v>0.21307546145187201</v>
      </c>
      <c r="E68">
        <v>3.76578138234132</v>
      </c>
      <c r="F68">
        <v>1.6602902163991099E-4</v>
      </c>
      <c r="G68">
        <v>3.3776263017719403E-2</v>
      </c>
    </row>
    <row r="69" spans="1:7">
      <c r="A69" t="s">
        <v>1848</v>
      </c>
      <c r="B69">
        <v>902.03621750809202</v>
      </c>
      <c r="C69">
        <v>0.77198963253167996</v>
      </c>
      <c r="D69">
        <v>0.20256923652370101</v>
      </c>
      <c r="E69">
        <v>3.8109914702737</v>
      </c>
      <c r="F69">
        <v>1.38410543573524E-4</v>
      </c>
      <c r="G69">
        <v>2.9283980072329002E-2</v>
      </c>
    </row>
    <row r="70" spans="1:7">
      <c r="A70" t="s">
        <v>2462</v>
      </c>
      <c r="B70">
        <v>422.33645984062201</v>
      </c>
      <c r="C70">
        <v>0.76646246787017303</v>
      </c>
      <c r="D70">
        <v>0.16816812435541401</v>
      </c>
      <c r="E70">
        <v>4.55771550528981</v>
      </c>
      <c r="F70" s="1">
        <v>5.17130189326989E-6</v>
      </c>
      <c r="G70">
        <v>2.6470393045937598E-3</v>
      </c>
    </row>
    <row r="71" spans="1:7">
      <c r="A71" t="s">
        <v>1282</v>
      </c>
      <c r="B71">
        <v>546.05452257496302</v>
      </c>
      <c r="C71">
        <v>0.76036687545631598</v>
      </c>
      <c r="D71">
        <v>0.144535606747521</v>
      </c>
      <c r="E71">
        <v>5.2607581797096197</v>
      </c>
      <c r="F71" s="1">
        <v>1.43462608064713E-7</v>
      </c>
      <c r="G71">
        <v>1.75112666520836E-4</v>
      </c>
    </row>
    <row r="72" spans="1:7">
      <c r="A72" t="s">
        <v>5231</v>
      </c>
      <c r="B72">
        <v>1113.7792197026199</v>
      </c>
      <c r="C72">
        <v>0.74922855048317905</v>
      </c>
      <c r="D72">
        <v>0.17040153198930499</v>
      </c>
      <c r="E72">
        <v>4.3968416347935504</v>
      </c>
      <c r="F72" s="1">
        <v>1.09837422613395E-5</v>
      </c>
      <c r="G72">
        <v>5.2815158243313901E-3</v>
      </c>
    </row>
    <row r="73" spans="1:7">
      <c r="A73" t="s">
        <v>1910</v>
      </c>
      <c r="B73">
        <v>8856.7407152555206</v>
      </c>
      <c r="C73">
        <v>0.67655949927247006</v>
      </c>
      <c r="D73">
        <v>0.17913921355203</v>
      </c>
      <c r="E73">
        <v>3.7767247374677502</v>
      </c>
      <c r="F73">
        <v>1.5890417988326599E-4</v>
      </c>
      <c r="G73">
        <v>3.27466431998399E-2</v>
      </c>
    </row>
    <row r="74" spans="1:7">
      <c r="A74" t="s">
        <v>5634</v>
      </c>
      <c r="B74">
        <v>1194.2097942159101</v>
      </c>
      <c r="C74">
        <v>0.67520793906332599</v>
      </c>
      <c r="D74">
        <v>0.17644052664787699</v>
      </c>
      <c r="E74">
        <v>3.8268302180419198</v>
      </c>
      <c r="F74">
        <v>1.2980397910978799E-4</v>
      </c>
      <c r="G74">
        <v>2.8574217802121899E-2</v>
      </c>
    </row>
    <row r="75" spans="1:7">
      <c r="A75" t="s">
        <v>5031</v>
      </c>
      <c r="B75">
        <v>1639.3056752729201</v>
      </c>
      <c r="C75">
        <v>0.65209606866018099</v>
      </c>
      <c r="D75">
        <v>0.166783603085735</v>
      </c>
      <c r="E75">
        <v>3.9098332005993002</v>
      </c>
      <c r="F75" s="1">
        <v>9.2359875112550406E-5</v>
      </c>
      <c r="G75">
        <v>2.4840110140439801E-2</v>
      </c>
    </row>
    <row r="76" spans="1:7">
      <c r="A76" t="s">
        <v>2432</v>
      </c>
      <c r="B76">
        <v>640.26136297789401</v>
      </c>
      <c r="C76">
        <v>0.64864045685164295</v>
      </c>
      <c r="D76">
        <v>0.151022392460187</v>
      </c>
      <c r="E76">
        <v>4.2949952406735896</v>
      </c>
      <c r="F76" s="1">
        <v>1.7469708433693702E-5</v>
      </c>
      <c r="G76">
        <v>7.9202666693100297E-3</v>
      </c>
    </row>
    <row r="77" spans="1:7">
      <c r="A77" t="s">
        <v>1765</v>
      </c>
      <c r="B77">
        <v>423.70819605295497</v>
      </c>
      <c r="C77">
        <v>0.59624307793047804</v>
      </c>
      <c r="D77">
        <v>0.160156264055034</v>
      </c>
      <c r="E77">
        <v>3.72288328182777</v>
      </c>
      <c r="F77">
        <v>1.9696058742691799E-4</v>
      </c>
      <c r="G77">
        <v>3.8257949943912302E-2</v>
      </c>
    </row>
    <row r="78" spans="1:7">
      <c r="A78" t="s">
        <v>5779</v>
      </c>
      <c r="B78">
        <v>1441.14885272836</v>
      </c>
      <c r="C78">
        <v>0.51106307453019295</v>
      </c>
      <c r="D78">
        <v>0.132054144760792</v>
      </c>
      <c r="E78">
        <v>3.8701024905803099</v>
      </c>
      <c r="F78">
        <v>1.08789608083929E-4</v>
      </c>
      <c r="G78">
        <v>2.7200025470996401E-2</v>
      </c>
    </row>
    <row r="79" spans="1:7">
      <c r="A79" t="s">
        <v>2261</v>
      </c>
      <c r="B79">
        <v>800.60805479062299</v>
      </c>
      <c r="C79">
        <v>-0.61317743397926205</v>
      </c>
      <c r="D79">
        <v>0.15826710617495099</v>
      </c>
      <c r="E79">
        <v>-3.8743201212098</v>
      </c>
      <c r="F79">
        <v>1.06922785919721E-4</v>
      </c>
      <c r="G79">
        <v>2.7200025470996401E-2</v>
      </c>
    </row>
    <row r="80" spans="1:7">
      <c r="A80" t="s">
        <v>4909</v>
      </c>
      <c r="B80">
        <v>1438.7311685708501</v>
      </c>
      <c r="C80">
        <v>-0.659153907427102</v>
      </c>
      <c r="D80">
        <v>0.15975909661492799</v>
      </c>
      <c r="E80">
        <v>-4.1259241031881801</v>
      </c>
      <c r="F80" s="1">
        <v>3.69249036956032E-5</v>
      </c>
      <c r="G80">
        <v>1.2737486344387599E-2</v>
      </c>
    </row>
    <row r="81" spans="1:7">
      <c r="A81" t="s">
        <v>3911</v>
      </c>
      <c r="B81">
        <v>359.91702489981202</v>
      </c>
      <c r="C81">
        <v>-0.706297491786266</v>
      </c>
      <c r="D81">
        <v>0.16711131901329801</v>
      </c>
      <c r="E81">
        <v>-4.2265089878804698</v>
      </c>
      <c r="F81" s="1">
        <v>2.3734479598230999E-5</v>
      </c>
      <c r="G81">
        <v>9.6568903144802608E-3</v>
      </c>
    </row>
    <row r="82" spans="1:7">
      <c r="A82" t="s">
        <v>6410</v>
      </c>
      <c r="B82">
        <v>724.45085757227901</v>
      </c>
      <c r="C82">
        <v>-0.72974011799307104</v>
      </c>
      <c r="D82">
        <v>0.18387439498255201</v>
      </c>
      <c r="E82">
        <v>-3.9686880713452002</v>
      </c>
      <c r="F82" s="1">
        <v>7.2269408062471002E-5</v>
      </c>
      <c r="G82">
        <v>2.08503812206416E-2</v>
      </c>
    </row>
    <row r="83" spans="1:7">
      <c r="A83" t="s">
        <v>462</v>
      </c>
      <c r="B83">
        <v>254.67954730294099</v>
      </c>
      <c r="C83">
        <v>-0.74802619347805599</v>
      </c>
      <c r="D83">
        <v>0.18398591415818599</v>
      </c>
      <c r="E83">
        <v>-4.06567098845907</v>
      </c>
      <c r="F83" s="1">
        <v>4.7894463899489798E-5</v>
      </c>
      <c r="G83">
        <v>1.5655962481789298E-2</v>
      </c>
    </row>
    <row r="84" spans="1:7">
      <c r="A84" t="s">
        <v>7458</v>
      </c>
      <c r="B84">
        <v>741.70841712352103</v>
      </c>
      <c r="C84">
        <v>-0.76094084125380801</v>
      </c>
      <c r="D84">
        <v>0.17826487139726199</v>
      </c>
      <c r="E84">
        <v>-4.2685966970915796</v>
      </c>
      <c r="F84" s="1">
        <v>1.9670655289318999E-5</v>
      </c>
      <c r="G84">
        <v>8.4360529224571396E-3</v>
      </c>
    </row>
    <row r="85" spans="1:7">
      <c r="A85" t="s">
        <v>6673</v>
      </c>
      <c r="B85">
        <v>655.84183960324299</v>
      </c>
      <c r="C85">
        <v>-0.77851753855127204</v>
      </c>
      <c r="D85">
        <v>0.21272548136525801</v>
      </c>
      <c r="E85">
        <v>-3.6597286491246699</v>
      </c>
      <c r="F85">
        <v>2.5248246853469102E-4</v>
      </c>
      <c r="G85">
        <v>4.4515464563427497E-2</v>
      </c>
    </row>
    <row r="86" spans="1:7">
      <c r="A86" t="s">
        <v>7122</v>
      </c>
      <c r="B86">
        <v>3713.9713116603898</v>
      </c>
      <c r="C86">
        <v>-0.82135461719247504</v>
      </c>
      <c r="D86">
        <v>0.22693652558621599</v>
      </c>
      <c r="E86">
        <v>-3.6193143217945001</v>
      </c>
      <c r="F86">
        <v>2.95384670928244E-4</v>
      </c>
      <c r="G86">
        <v>4.9863446364780697E-2</v>
      </c>
    </row>
    <row r="87" spans="1:7">
      <c r="A87" t="s">
        <v>6637</v>
      </c>
      <c r="B87">
        <v>729.56651222831204</v>
      </c>
      <c r="C87">
        <v>-0.87243986562960396</v>
      </c>
      <c r="D87">
        <v>0.223085217658091</v>
      </c>
      <c r="E87">
        <v>-3.9107919152524802</v>
      </c>
      <c r="F87" s="1">
        <v>9.19940022848638E-5</v>
      </c>
      <c r="G87">
        <v>2.4840110140439801E-2</v>
      </c>
    </row>
    <row r="88" spans="1:7">
      <c r="A88" t="s">
        <v>359</v>
      </c>
      <c r="B88">
        <v>2404.4195605915402</v>
      </c>
      <c r="C88">
        <v>-0.93617248641878403</v>
      </c>
      <c r="D88">
        <v>0.245179670874205</v>
      </c>
      <c r="E88">
        <v>-3.8183120284026599</v>
      </c>
      <c r="F88">
        <v>1.34367908304066E-4</v>
      </c>
      <c r="G88">
        <v>2.88128374184989E-2</v>
      </c>
    </row>
    <row r="89" spans="1:7">
      <c r="A89" t="s">
        <v>4847</v>
      </c>
      <c r="B89">
        <v>226.59011490109501</v>
      </c>
      <c r="C89">
        <v>-1.15271401510524</v>
      </c>
      <c r="D89">
        <v>0.30363607455192598</v>
      </c>
      <c r="E89">
        <v>-3.7963671372260301</v>
      </c>
      <c r="F89">
        <v>1.46831998478298E-4</v>
      </c>
      <c r="G89">
        <v>3.06569756822847E-2</v>
      </c>
    </row>
    <row r="90" spans="1:7">
      <c r="A90" t="s">
        <v>1962</v>
      </c>
      <c r="B90">
        <v>1388.19775030243</v>
      </c>
      <c r="C90">
        <v>-1.2855175471076901</v>
      </c>
      <c r="D90">
        <v>0.34697418580469502</v>
      </c>
      <c r="E90">
        <v>-3.7049371385549899</v>
      </c>
      <c r="F90">
        <v>2.1144316384531499E-4</v>
      </c>
      <c r="G90">
        <v>3.9148175643652097E-2</v>
      </c>
    </row>
    <row r="91" spans="1:7">
      <c r="A91" t="s">
        <v>614</v>
      </c>
      <c r="B91">
        <v>302.31280733438501</v>
      </c>
      <c r="C91">
        <v>-1.3106464048683999</v>
      </c>
      <c r="D91">
        <v>0.27678781661235102</v>
      </c>
      <c r="E91">
        <v>-4.7352026577961599</v>
      </c>
      <c r="F91" s="1">
        <v>2.1883632034894001E-6</v>
      </c>
      <c r="G91">
        <v>1.5784066960440801E-3</v>
      </c>
    </row>
    <row r="92" spans="1:7">
      <c r="A92" t="s">
        <v>1445</v>
      </c>
      <c r="B92">
        <v>157.039035184726</v>
      </c>
      <c r="C92">
        <v>-1.5305473296544601</v>
      </c>
      <c r="D92">
        <v>0.26910652072035302</v>
      </c>
      <c r="E92">
        <v>-5.6875148382039997</v>
      </c>
      <c r="F92" s="1">
        <v>1.28901406256432E-8</v>
      </c>
      <c r="G92" s="1">
        <v>6.5000318605453402E-5</v>
      </c>
    </row>
    <row r="93" spans="1:7">
      <c r="A93" t="s">
        <v>6838</v>
      </c>
      <c r="B93">
        <v>8.5198054164241199</v>
      </c>
      <c r="C93">
        <v>-3.88607564175491</v>
      </c>
      <c r="D93">
        <v>0.85127855351339199</v>
      </c>
      <c r="E93">
        <v>-4.5649871310822103</v>
      </c>
      <c r="F93" s="1">
        <v>4.99524982144433E-6</v>
      </c>
      <c r="G93">
        <v>2.6421541388892901E-3</v>
      </c>
    </row>
    <row r="94" spans="1:7">
      <c r="A94" t="s">
        <v>7610</v>
      </c>
      <c r="B94">
        <v>7.1132472901361199</v>
      </c>
      <c r="C94">
        <v>-5.5448667749900302</v>
      </c>
      <c r="D94">
        <v>1.4439495022215401</v>
      </c>
      <c r="E94">
        <v>-3.8400697299034099</v>
      </c>
      <c r="F94">
        <v>1.22999369423171E-4</v>
      </c>
      <c r="G94">
        <v>2.7993753933953699E-2</v>
      </c>
    </row>
    <row r="95" spans="1:7">
      <c r="A95" t="s">
        <v>7049</v>
      </c>
      <c r="B95">
        <v>4.9360764134256003</v>
      </c>
      <c r="C95">
        <v>-6.1462450833032296</v>
      </c>
      <c r="D95">
        <v>1.44303121255912</v>
      </c>
      <c r="E95">
        <v>-4.2592599729033296</v>
      </c>
      <c r="F95" s="1">
        <v>2.0510481223348101E-5</v>
      </c>
      <c r="G95">
        <v>8.5647451592654796E-3</v>
      </c>
    </row>
  </sheetData>
  <conditionalFormatting sqref="C1:C1048576">
    <cfRule type="colorScale" priority="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D5F629-BF63-4D77-BF30-0386A974104C}">
  <dimension ref="A1:I67"/>
  <sheetViews>
    <sheetView workbookViewId="0">
      <selection sqref="A1:I1048576"/>
    </sheetView>
  </sheetViews>
  <sheetFormatPr baseColWidth="10" defaultColWidth="9.140625" defaultRowHeight="15"/>
  <cols>
    <col min="1" max="1" width="20.42578125" bestFit="1" customWidth="1"/>
    <col min="2" max="2" width="12" bestFit="1" customWidth="1"/>
    <col min="3" max="3" width="15.28515625" bestFit="1" customWidth="1"/>
    <col min="4" max="4" width="12" bestFit="1" customWidth="1"/>
    <col min="5" max="5" width="12.5703125" bestFit="1" customWidth="1"/>
    <col min="6" max="7" width="12" bestFit="1" customWidth="1"/>
  </cols>
  <sheetData>
    <row r="1" spans="1:9">
      <c r="A1" s="2" t="s">
        <v>7839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15052</v>
      </c>
      <c r="I1" s="2" t="s">
        <v>15053</v>
      </c>
    </row>
    <row r="2" spans="1:9">
      <c r="A2" t="s">
        <v>6145</v>
      </c>
      <c r="B2">
        <v>228.46261973376099</v>
      </c>
      <c r="C2">
        <v>4.0513061336176603</v>
      </c>
      <c r="D2">
        <v>0.98036074838932696</v>
      </c>
      <c r="E2">
        <v>4.1324646465841397</v>
      </c>
      <c r="F2" s="1">
        <v>3.5889398217539701E-5</v>
      </c>
      <c r="G2">
        <v>1.39428953605193E-2</v>
      </c>
      <c r="H2">
        <v>60</v>
      </c>
      <c r="I2">
        <v>6</v>
      </c>
    </row>
    <row r="3" spans="1:9">
      <c r="A3" t="s">
        <v>1539</v>
      </c>
      <c r="B3">
        <v>23.153565833445199</v>
      </c>
      <c r="C3">
        <v>4.0458321271686604</v>
      </c>
      <c r="D3">
        <v>1.0935548794038099</v>
      </c>
      <c r="E3">
        <v>3.6997065290169799</v>
      </c>
      <c r="F3">
        <v>2.1584892372922E-4</v>
      </c>
      <c r="G3">
        <v>4.5949657248417201E-2</v>
      </c>
    </row>
    <row r="4" spans="1:9">
      <c r="A4" t="s">
        <v>6655</v>
      </c>
      <c r="B4">
        <v>940.62687100835205</v>
      </c>
      <c r="C4">
        <v>3.3677782639602598</v>
      </c>
      <c r="D4">
        <v>0.85653585756921502</v>
      </c>
      <c r="E4">
        <v>3.9318590508490301</v>
      </c>
      <c r="F4" s="1">
        <v>8.4291484418613102E-5</v>
      </c>
      <c r="G4">
        <v>2.69826333583322E-2</v>
      </c>
    </row>
    <row r="5" spans="1:9">
      <c r="A5" t="s">
        <v>29</v>
      </c>
      <c r="B5">
        <v>4317.0337084497996</v>
      </c>
      <c r="C5">
        <v>3.2514983388624001</v>
      </c>
      <c r="D5">
        <v>0.35389769399236198</v>
      </c>
      <c r="E5">
        <v>9.1876787954786092</v>
      </c>
      <c r="F5" s="1">
        <v>4.0140945883937497E-20</v>
      </c>
      <c r="G5" s="1">
        <v>5.6398028966932301E-16</v>
      </c>
    </row>
    <row r="6" spans="1:9">
      <c r="A6" t="s">
        <v>7399</v>
      </c>
      <c r="B6">
        <v>15.797713468145499</v>
      </c>
      <c r="C6">
        <v>2.9067096495028202</v>
      </c>
      <c r="D6">
        <v>0.76653849008341801</v>
      </c>
      <c r="E6">
        <v>3.79199438398259</v>
      </c>
      <c r="F6">
        <v>1.49442294466417E-4</v>
      </c>
      <c r="G6">
        <v>3.6836214688651801E-2</v>
      </c>
    </row>
    <row r="7" spans="1:9">
      <c r="A7" t="s">
        <v>405</v>
      </c>
      <c r="B7">
        <v>59.545568873168598</v>
      </c>
      <c r="C7">
        <v>2.8819581611660001</v>
      </c>
      <c r="D7">
        <v>0.72775812593468503</v>
      </c>
      <c r="E7">
        <v>3.9600494428895598</v>
      </c>
      <c r="F7" s="1">
        <v>7.4934247187601996E-5</v>
      </c>
      <c r="G7">
        <v>2.5678687145995301E-2</v>
      </c>
    </row>
    <row r="8" spans="1:9">
      <c r="A8" t="s">
        <v>1083</v>
      </c>
      <c r="B8">
        <v>252.174435151654</v>
      </c>
      <c r="C8">
        <v>2.81239989613869</v>
      </c>
      <c r="D8">
        <v>0.72862603241816404</v>
      </c>
      <c r="E8">
        <v>3.8598674368041701</v>
      </c>
      <c r="F8">
        <v>1.13448552262928E-4</v>
      </c>
      <c r="G8">
        <v>3.1253963907728298E-2</v>
      </c>
    </row>
    <row r="9" spans="1:9">
      <c r="A9" t="s">
        <v>1184</v>
      </c>
      <c r="B9">
        <v>26.014092290948799</v>
      </c>
      <c r="C9">
        <v>2.7752093438209</v>
      </c>
      <c r="D9">
        <v>0.66702612979767095</v>
      </c>
      <c r="E9">
        <v>4.1605706580980604</v>
      </c>
      <c r="F9" s="1">
        <v>3.1745338074892498E-5</v>
      </c>
      <c r="G9">
        <v>1.31182941162423E-2</v>
      </c>
    </row>
    <row r="10" spans="1:9">
      <c r="A10" t="s">
        <v>5721</v>
      </c>
      <c r="B10">
        <v>22.155352498819099</v>
      </c>
      <c r="C10">
        <v>2.62428093191664</v>
      </c>
      <c r="D10">
        <v>0.69904709548879496</v>
      </c>
      <c r="E10">
        <v>3.7540831638555998</v>
      </c>
      <c r="F10">
        <v>1.7397709891666801E-4</v>
      </c>
      <c r="G10">
        <v>4.1430139657274399E-2</v>
      </c>
    </row>
    <row r="11" spans="1:9">
      <c r="A11" t="s">
        <v>1732</v>
      </c>
      <c r="B11">
        <v>60.483678032977402</v>
      </c>
      <c r="C11">
        <v>2.44341084263726</v>
      </c>
      <c r="D11">
        <v>0.63207598039111201</v>
      </c>
      <c r="E11">
        <v>3.8656916548629798</v>
      </c>
      <c r="F11">
        <v>1.10774819742372E-4</v>
      </c>
      <c r="G11">
        <v>3.1253963907728298E-2</v>
      </c>
    </row>
    <row r="12" spans="1:9">
      <c r="A12" t="s">
        <v>1177</v>
      </c>
      <c r="B12">
        <v>37670.733347961097</v>
      </c>
      <c r="C12">
        <v>2.4231689082174799</v>
      </c>
      <c r="D12">
        <v>0.59452883624532904</v>
      </c>
      <c r="E12">
        <v>4.0757802826195997</v>
      </c>
      <c r="F12" s="1">
        <v>4.5860306163862998E-5</v>
      </c>
      <c r="G12">
        <v>1.6956244779007201E-2</v>
      </c>
    </row>
    <row r="13" spans="1:9">
      <c r="A13" t="s">
        <v>8</v>
      </c>
      <c r="B13">
        <v>10139.9747051882</v>
      </c>
      <c r="C13">
        <v>2.4153230252206899</v>
      </c>
      <c r="D13">
        <v>0.64830068112670602</v>
      </c>
      <c r="E13">
        <v>3.7256216066640802</v>
      </c>
      <c r="F13">
        <v>1.9483449410825199E-4</v>
      </c>
      <c r="G13">
        <v>4.3240378215219699E-2</v>
      </c>
    </row>
    <row r="14" spans="1:9">
      <c r="A14" t="s">
        <v>4824</v>
      </c>
      <c r="B14">
        <v>75.601897996363405</v>
      </c>
      <c r="C14">
        <v>2.2955134574742</v>
      </c>
      <c r="D14">
        <v>0.51478152987723602</v>
      </c>
      <c r="E14">
        <v>4.4591993384487401</v>
      </c>
      <c r="F14" s="1">
        <v>8.2266384577479998E-6</v>
      </c>
      <c r="G14">
        <v>5.02540305788519E-3</v>
      </c>
    </row>
    <row r="15" spans="1:9">
      <c r="A15" t="s">
        <v>7389</v>
      </c>
      <c r="B15">
        <v>13097.486443562701</v>
      </c>
      <c r="C15">
        <v>2.2526475323297999</v>
      </c>
      <c r="D15">
        <v>0.52589440785549002</v>
      </c>
      <c r="E15">
        <v>4.2834597567137598</v>
      </c>
      <c r="F15" s="1">
        <v>1.8400939316903102E-5</v>
      </c>
      <c r="G15">
        <v>9.5753036074995492E-3</v>
      </c>
    </row>
    <row r="16" spans="1:9">
      <c r="A16" t="s">
        <v>3420</v>
      </c>
      <c r="B16">
        <v>59.8172660332799</v>
      </c>
      <c r="C16">
        <v>2.2483024864096</v>
      </c>
      <c r="D16">
        <v>0.54450643984059799</v>
      </c>
      <c r="E16">
        <v>4.1290650062243204</v>
      </c>
      <c r="F16" s="1">
        <v>3.6424141916507797E-5</v>
      </c>
      <c r="G16">
        <v>1.39428953605193E-2</v>
      </c>
    </row>
    <row r="17" spans="1:7">
      <c r="A17" t="s">
        <v>3522</v>
      </c>
      <c r="B17">
        <v>27.8893521536449</v>
      </c>
      <c r="C17">
        <v>1.99924510158293</v>
      </c>
      <c r="D17">
        <v>0.52507566811805095</v>
      </c>
      <c r="E17">
        <v>3.8075371284076498</v>
      </c>
      <c r="F17">
        <v>1.40357671335446E-4</v>
      </c>
      <c r="G17">
        <v>3.58507207055975E-2</v>
      </c>
    </row>
    <row r="18" spans="1:7">
      <c r="A18" t="s">
        <v>3236</v>
      </c>
      <c r="B18">
        <v>1218.9600824265699</v>
      </c>
      <c r="C18">
        <v>1.9835035287640601</v>
      </c>
      <c r="D18">
        <v>0.41973168460265903</v>
      </c>
      <c r="E18">
        <v>4.7256464106152798</v>
      </c>
      <c r="F18" s="1">
        <v>2.2938449061338202E-6</v>
      </c>
      <c r="G18">
        <v>2.1485680620786799E-3</v>
      </c>
    </row>
    <row r="19" spans="1:7">
      <c r="A19" t="s">
        <v>12</v>
      </c>
      <c r="B19">
        <v>33042.8361754035</v>
      </c>
      <c r="C19">
        <v>1.90069869587893</v>
      </c>
      <c r="D19">
        <v>0.38019900474894902</v>
      </c>
      <c r="E19">
        <v>4.9992205979970601</v>
      </c>
      <c r="F19" s="1">
        <v>5.7562516939864597E-7</v>
      </c>
      <c r="G19">
        <v>8.0875336300509804E-4</v>
      </c>
    </row>
    <row r="20" spans="1:7">
      <c r="A20" t="s">
        <v>19</v>
      </c>
      <c r="B20">
        <v>25931.074143590398</v>
      </c>
      <c r="C20">
        <v>1.8910506553165201</v>
      </c>
      <c r="D20">
        <v>0.25510358869074901</v>
      </c>
      <c r="E20">
        <v>7.4128735899868499</v>
      </c>
      <c r="F20" s="1">
        <v>1.23591681087757E-13</v>
      </c>
      <c r="G20" s="1">
        <v>8.6823155964149096E-10</v>
      </c>
    </row>
    <row r="21" spans="1:7">
      <c r="A21" t="s">
        <v>3448</v>
      </c>
      <c r="B21">
        <v>1564.3938086021999</v>
      </c>
      <c r="C21">
        <v>1.8737958317246399</v>
      </c>
      <c r="D21">
        <v>0.41813396183194501</v>
      </c>
      <c r="E21">
        <v>4.4813289585832603</v>
      </c>
      <c r="F21" s="1">
        <v>7.4179669970902399E-6</v>
      </c>
      <c r="G21">
        <v>5.02540305788519E-3</v>
      </c>
    </row>
    <row r="22" spans="1:7">
      <c r="A22" t="s">
        <v>6848</v>
      </c>
      <c r="B22">
        <v>5408.1925200687401</v>
      </c>
      <c r="C22">
        <v>1.8270635780462801</v>
      </c>
      <c r="D22">
        <v>0.41765132597100202</v>
      </c>
      <c r="E22">
        <v>4.3746145754440704</v>
      </c>
      <c r="F22" s="1">
        <v>1.21647217626339E-5</v>
      </c>
      <c r="G22">
        <v>7.11422671775294E-3</v>
      </c>
    </row>
    <row r="23" spans="1:7">
      <c r="A23" t="s">
        <v>4181</v>
      </c>
      <c r="B23">
        <v>1575.5934305000701</v>
      </c>
      <c r="C23">
        <v>1.7844326034690701</v>
      </c>
      <c r="D23">
        <v>0.46149010741515201</v>
      </c>
      <c r="E23">
        <v>3.8666757419001598</v>
      </c>
      <c r="F23">
        <v>1.10328966145554E-4</v>
      </c>
      <c r="G23">
        <v>3.1253963907728298E-2</v>
      </c>
    </row>
    <row r="24" spans="1:7">
      <c r="A24" t="s">
        <v>35</v>
      </c>
      <c r="B24">
        <v>16432.7772421851</v>
      </c>
      <c r="C24">
        <v>1.7408071716970599</v>
      </c>
      <c r="D24">
        <v>0.37321020279434802</v>
      </c>
      <c r="E24">
        <v>4.6644147417810702</v>
      </c>
      <c r="F24" s="1">
        <v>3.09496614933682E-6</v>
      </c>
      <c r="G24">
        <v>2.5936607706097698E-3</v>
      </c>
    </row>
    <row r="25" spans="1:7">
      <c r="A25" t="s">
        <v>4007</v>
      </c>
      <c r="B25">
        <v>93.014619709699502</v>
      </c>
      <c r="C25">
        <v>1.7250942953442301</v>
      </c>
      <c r="D25">
        <v>0.41338453344403597</v>
      </c>
      <c r="E25">
        <v>4.1730983038284597</v>
      </c>
      <c r="F25" s="1">
        <v>3.0048521340724901E-5</v>
      </c>
      <c r="G25">
        <v>1.27933856011268E-2</v>
      </c>
    </row>
    <row r="26" spans="1:7">
      <c r="A26" t="s">
        <v>708</v>
      </c>
      <c r="B26">
        <v>361.166896636942</v>
      </c>
      <c r="C26">
        <v>1.6569012945399699</v>
      </c>
      <c r="D26">
        <v>0.330515309887432</v>
      </c>
      <c r="E26">
        <v>5.0130848555979997</v>
      </c>
      <c r="F26" s="1">
        <v>5.3564260466167902E-7</v>
      </c>
      <c r="G26">
        <v>8.0875336300509804E-4</v>
      </c>
    </row>
    <row r="27" spans="1:7">
      <c r="A27" t="s">
        <v>6047</v>
      </c>
      <c r="B27">
        <v>125.491787823726</v>
      </c>
      <c r="C27">
        <v>1.64962218326306</v>
      </c>
      <c r="D27">
        <v>0.33700498794934303</v>
      </c>
      <c r="E27">
        <v>4.8949488650032098</v>
      </c>
      <c r="F27" s="1">
        <v>9.833129326880981E-7</v>
      </c>
      <c r="G27">
        <v>1.2559587912970699E-3</v>
      </c>
    </row>
    <row r="28" spans="1:7">
      <c r="A28" t="s">
        <v>1262</v>
      </c>
      <c r="B28">
        <v>234.53141761514999</v>
      </c>
      <c r="C28">
        <v>1.6433123808180301</v>
      </c>
      <c r="D28">
        <v>0.360362064150412</v>
      </c>
      <c r="E28">
        <v>4.5601702962055501</v>
      </c>
      <c r="F28" s="1">
        <v>5.1112153700268704E-6</v>
      </c>
      <c r="G28">
        <v>3.77960926046724E-3</v>
      </c>
    </row>
    <row r="29" spans="1:7">
      <c r="A29" t="s">
        <v>7410</v>
      </c>
      <c r="B29">
        <v>5773.4587764387397</v>
      </c>
      <c r="C29">
        <v>1.6034970249484799</v>
      </c>
      <c r="D29">
        <v>0.388517715795755</v>
      </c>
      <c r="E29">
        <v>4.1272172664359097</v>
      </c>
      <c r="F29" s="1">
        <v>3.6717945077524202E-5</v>
      </c>
      <c r="G29">
        <v>1.39428953605193E-2</v>
      </c>
    </row>
    <row r="30" spans="1:7">
      <c r="A30" t="s">
        <v>2861</v>
      </c>
      <c r="B30">
        <v>330.37431660551698</v>
      </c>
      <c r="C30">
        <v>1.6028008824928901</v>
      </c>
      <c r="D30">
        <v>0.32989112229242001</v>
      </c>
      <c r="E30">
        <v>4.8585753728532897</v>
      </c>
      <c r="F30" s="1">
        <v>1.18233398830661E-6</v>
      </c>
      <c r="G30">
        <v>1.38431604464232E-3</v>
      </c>
    </row>
    <row r="31" spans="1:7">
      <c r="A31" t="s">
        <v>545</v>
      </c>
      <c r="B31">
        <v>2597.1174236233301</v>
      </c>
      <c r="C31">
        <v>1.5669757036901699</v>
      </c>
      <c r="D31">
        <v>0.41804604711607202</v>
      </c>
      <c r="E31">
        <v>3.7483327841516401</v>
      </c>
      <c r="F31">
        <v>1.7801395903774099E-4</v>
      </c>
      <c r="G31">
        <v>4.1684935408004303E-2</v>
      </c>
    </row>
    <row r="32" spans="1:7">
      <c r="A32" t="s">
        <v>3173</v>
      </c>
      <c r="B32">
        <v>98.785046586671399</v>
      </c>
      <c r="C32">
        <v>1.55746319719461</v>
      </c>
      <c r="D32">
        <v>0.41437114555971</v>
      </c>
      <c r="E32">
        <v>3.7586188466160499</v>
      </c>
      <c r="F32">
        <v>1.7085387944210499E-4</v>
      </c>
      <c r="G32">
        <v>4.1387879416578899E-2</v>
      </c>
    </row>
    <row r="33" spans="1:7">
      <c r="A33" t="s">
        <v>1628</v>
      </c>
      <c r="B33">
        <v>1313.54168636639</v>
      </c>
      <c r="C33">
        <v>1.52186916310283</v>
      </c>
      <c r="D33">
        <v>0.38888463683325603</v>
      </c>
      <c r="E33">
        <v>3.91342063676165</v>
      </c>
      <c r="F33" s="1">
        <v>9.0997817092539106E-5</v>
      </c>
      <c r="G33">
        <v>2.7793898481525501E-2</v>
      </c>
    </row>
    <row r="34" spans="1:7">
      <c r="A34" t="s">
        <v>3018</v>
      </c>
      <c r="B34">
        <v>19711.283278677201</v>
      </c>
      <c r="C34">
        <v>1.51981040340881</v>
      </c>
      <c r="D34">
        <v>0.25472381699408497</v>
      </c>
      <c r="E34">
        <v>5.9665029416707398</v>
      </c>
      <c r="F34" s="1">
        <v>2.4239237065292501E-9</v>
      </c>
      <c r="G34" s="1">
        <v>6.8112256153472E-6</v>
      </c>
    </row>
    <row r="35" spans="1:7">
      <c r="A35" t="s">
        <v>6707</v>
      </c>
      <c r="B35">
        <v>626.46286305719002</v>
      </c>
      <c r="C35">
        <v>1.5169010731670201</v>
      </c>
      <c r="D35">
        <v>0.318263409678264</v>
      </c>
      <c r="E35">
        <v>4.7661811789815003</v>
      </c>
      <c r="F35" s="1">
        <v>1.8775044229511699E-6</v>
      </c>
      <c r="G35">
        <v>1.8842097958902801E-3</v>
      </c>
    </row>
    <row r="36" spans="1:7">
      <c r="A36" t="s">
        <v>214</v>
      </c>
      <c r="B36">
        <v>274.666834405776</v>
      </c>
      <c r="C36">
        <v>1.5034184439904801</v>
      </c>
      <c r="D36">
        <v>0.29261282656509002</v>
      </c>
      <c r="E36">
        <v>5.1379102605950102</v>
      </c>
      <c r="F36" s="1">
        <v>2.7781048244566101E-7</v>
      </c>
      <c r="G36">
        <v>5.5760532548022E-4</v>
      </c>
    </row>
    <row r="37" spans="1:7">
      <c r="A37" t="s">
        <v>1435</v>
      </c>
      <c r="B37">
        <v>1958.4029952123999</v>
      </c>
      <c r="C37">
        <v>1.4055897528333401</v>
      </c>
      <c r="D37">
        <v>0.199170215842079</v>
      </c>
      <c r="E37">
        <v>7.0572286468164798</v>
      </c>
      <c r="F37" s="1">
        <v>1.69856014883421E-12</v>
      </c>
      <c r="G37" s="1">
        <v>7.9549233637068893E-9</v>
      </c>
    </row>
    <row r="38" spans="1:7">
      <c r="A38" t="s">
        <v>7119</v>
      </c>
      <c r="B38">
        <v>131.87019425540501</v>
      </c>
      <c r="C38">
        <v>1.4012114958008199</v>
      </c>
      <c r="D38">
        <v>0.35674658095554401</v>
      </c>
      <c r="E38">
        <v>3.9277503152172599</v>
      </c>
      <c r="F38" s="1">
        <v>8.5744159893689405E-5</v>
      </c>
      <c r="G38">
        <v>2.69826333583322E-2</v>
      </c>
    </row>
    <row r="39" spans="1:7">
      <c r="A39" t="s">
        <v>4016</v>
      </c>
      <c r="B39">
        <v>591.03913999959502</v>
      </c>
      <c r="C39">
        <v>1.3626721899544001</v>
      </c>
      <c r="D39">
        <v>0.29742407214479399</v>
      </c>
      <c r="E39">
        <v>4.5815800319316802</v>
      </c>
      <c r="F39" s="1">
        <v>4.6147593105747604E-6</v>
      </c>
      <c r="G39">
        <v>3.60207601742086E-3</v>
      </c>
    </row>
    <row r="40" spans="1:7">
      <c r="A40" t="s">
        <v>3419</v>
      </c>
      <c r="B40">
        <v>964.05704201425601</v>
      </c>
      <c r="C40">
        <v>1.3571035943768801</v>
      </c>
      <c r="D40">
        <v>0.35684075279483202</v>
      </c>
      <c r="E40">
        <v>3.80310708277525</v>
      </c>
      <c r="F40">
        <v>1.4289255227853799E-4</v>
      </c>
      <c r="G40">
        <v>3.58507207055975E-2</v>
      </c>
    </row>
    <row r="41" spans="1:7">
      <c r="A41" t="s">
        <v>5794</v>
      </c>
      <c r="B41">
        <v>310.94210227830598</v>
      </c>
      <c r="C41">
        <v>1.3222614335251099</v>
      </c>
      <c r="D41">
        <v>0.32516978608610703</v>
      </c>
      <c r="E41">
        <v>4.0663723694641396</v>
      </c>
      <c r="F41" s="1">
        <v>4.7750617026220599E-5</v>
      </c>
      <c r="G41">
        <v>1.72024658773949E-2</v>
      </c>
    </row>
    <row r="42" spans="1:7">
      <c r="A42" t="s">
        <v>5807</v>
      </c>
      <c r="B42">
        <v>498.90524184135899</v>
      </c>
      <c r="C42">
        <v>1.2435593415717601</v>
      </c>
      <c r="D42">
        <v>0.26676900476084198</v>
      </c>
      <c r="E42">
        <v>4.6615585745675503</v>
      </c>
      <c r="F42" s="1">
        <v>3.1382372313427802E-6</v>
      </c>
      <c r="G42">
        <v>2.5936607706097698E-3</v>
      </c>
    </row>
    <row r="43" spans="1:7">
      <c r="A43" t="s">
        <v>4951</v>
      </c>
      <c r="B43">
        <v>1292.39925239221</v>
      </c>
      <c r="C43">
        <v>1.2150882397173599</v>
      </c>
      <c r="D43">
        <v>0.27885993351356497</v>
      </c>
      <c r="E43">
        <v>4.3573424995393104</v>
      </c>
      <c r="F43" s="1">
        <v>1.31651170577635E-5</v>
      </c>
      <c r="G43">
        <v>7.11422671775294E-3</v>
      </c>
    </row>
    <row r="44" spans="1:7">
      <c r="A44" t="s">
        <v>4889</v>
      </c>
      <c r="B44">
        <v>86.885622115835204</v>
      </c>
      <c r="C44">
        <v>1.1920144611521299</v>
      </c>
      <c r="D44">
        <v>0.31914462398118998</v>
      </c>
      <c r="E44">
        <v>3.7350291108848199</v>
      </c>
      <c r="F44">
        <v>1.8769347425650501E-4</v>
      </c>
      <c r="G44">
        <v>4.3231037923014699E-2</v>
      </c>
    </row>
    <row r="45" spans="1:7">
      <c r="A45" t="s">
        <v>2110</v>
      </c>
      <c r="B45">
        <v>158117.47499286701</v>
      </c>
      <c r="C45">
        <v>1.15873759904245</v>
      </c>
      <c r="D45">
        <v>0.25980091315287202</v>
      </c>
      <c r="E45">
        <v>4.4600982536216902</v>
      </c>
      <c r="F45" s="1">
        <v>8.1922087584634497E-6</v>
      </c>
      <c r="G45">
        <v>5.02540305788519E-3</v>
      </c>
    </row>
    <row r="46" spans="1:7">
      <c r="A46" t="s">
        <v>3623</v>
      </c>
      <c r="B46">
        <v>3033.41385358248</v>
      </c>
      <c r="C46">
        <v>1.1194355752479199</v>
      </c>
      <c r="D46">
        <v>0.25676900348029402</v>
      </c>
      <c r="E46">
        <v>4.3596990293800504</v>
      </c>
      <c r="F46" s="1">
        <v>1.3024144975473899E-5</v>
      </c>
      <c r="G46">
        <v>7.11422671775294E-3</v>
      </c>
    </row>
    <row r="47" spans="1:7">
      <c r="A47" t="s">
        <v>6141</v>
      </c>
      <c r="B47">
        <v>487.52339384048298</v>
      </c>
      <c r="C47">
        <v>1.1045427569972099</v>
      </c>
      <c r="D47">
        <v>0.26093082647302102</v>
      </c>
      <c r="E47">
        <v>4.2330864924134</v>
      </c>
      <c r="F47" s="1">
        <v>2.3050580345286599E-5</v>
      </c>
      <c r="G47">
        <v>1.1167608753492301E-2</v>
      </c>
    </row>
    <row r="48" spans="1:7">
      <c r="A48" t="s">
        <v>5761</v>
      </c>
      <c r="B48">
        <v>9752.4038026499402</v>
      </c>
      <c r="C48">
        <v>1.0861704972416799</v>
      </c>
      <c r="D48">
        <v>0.18042136212147999</v>
      </c>
      <c r="E48">
        <v>6.02018787836416</v>
      </c>
      <c r="F48" s="1">
        <v>1.7421473702483499E-9</v>
      </c>
      <c r="G48" s="1">
        <v>6.1192926379973299E-6</v>
      </c>
    </row>
    <row r="49" spans="1:7">
      <c r="A49" t="s">
        <v>3636</v>
      </c>
      <c r="B49">
        <v>11842.279775065799</v>
      </c>
      <c r="C49">
        <v>1.0852406438759801</v>
      </c>
      <c r="D49">
        <v>0.284295062506847</v>
      </c>
      <c r="E49">
        <v>3.8173038754404902</v>
      </c>
      <c r="F49">
        <v>1.3491795925262099E-4</v>
      </c>
      <c r="G49">
        <v>3.5361901919772301E-2</v>
      </c>
    </row>
    <row r="50" spans="1:7">
      <c r="A50" t="s">
        <v>1138</v>
      </c>
      <c r="B50">
        <v>1022.1268734209</v>
      </c>
      <c r="C50">
        <v>1.05962661170074</v>
      </c>
      <c r="D50">
        <v>0.27771672229183297</v>
      </c>
      <c r="E50">
        <v>3.8154944468459102</v>
      </c>
      <c r="F50">
        <v>1.3591051271656299E-4</v>
      </c>
      <c r="G50">
        <v>3.5361901919772301E-2</v>
      </c>
    </row>
    <row r="51" spans="1:7">
      <c r="A51" t="s">
        <v>3719</v>
      </c>
      <c r="B51">
        <v>578.43884008852501</v>
      </c>
      <c r="C51">
        <v>1.003419086714</v>
      </c>
      <c r="D51">
        <v>0.25501653728710499</v>
      </c>
      <c r="E51">
        <v>3.93472163565741</v>
      </c>
      <c r="F51" s="1">
        <v>8.3293175586189404E-5</v>
      </c>
      <c r="G51">
        <v>2.69826333583322E-2</v>
      </c>
    </row>
    <row r="52" spans="1:7">
      <c r="A52" t="s">
        <v>2159</v>
      </c>
      <c r="B52">
        <v>3022.2725960507701</v>
      </c>
      <c r="C52">
        <v>0.98053554961269995</v>
      </c>
      <c r="D52">
        <v>0.20354710246951399</v>
      </c>
      <c r="E52">
        <v>4.8172415019248698</v>
      </c>
      <c r="F52" s="1">
        <v>1.4555647687376401E-6</v>
      </c>
      <c r="G52">
        <v>1.57312961544337E-3</v>
      </c>
    </row>
    <row r="53" spans="1:7">
      <c r="A53" t="s">
        <v>5950</v>
      </c>
      <c r="B53">
        <v>1041.4600685282401</v>
      </c>
      <c r="C53">
        <v>0.96651980789701897</v>
      </c>
      <c r="D53">
        <v>0.21630061377367801</v>
      </c>
      <c r="E53">
        <v>4.4684099181906101</v>
      </c>
      <c r="F53" s="1">
        <v>7.8803185221321293E-6</v>
      </c>
      <c r="G53">
        <v>5.02540305788519E-3</v>
      </c>
    </row>
    <row r="54" spans="1:7">
      <c r="A54" t="s">
        <v>2419</v>
      </c>
      <c r="B54">
        <v>1250.5986960605001</v>
      </c>
      <c r="C54">
        <v>0.86792907979543099</v>
      </c>
      <c r="D54">
        <v>0.22108011829468899</v>
      </c>
      <c r="E54">
        <v>3.9258576777063401</v>
      </c>
      <c r="F54" s="1">
        <v>8.6421245631668805E-5</v>
      </c>
      <c r="G54">
        <v>2.69826333583322E-2</v>
      </c>
    </row>
    <row r="55" spans="1:7">
      <c r="A55" t="s">
        <v>4992</v>
      </c>
      <c r="B55">
        <v>677.35462930885103</v>
      </c>
      <c r="C55">
        <v>0.715764083285366</v>
      </c>
      <c r="D55">
        <v>0.19226109746726</v>
      </c>
      <c r="E55">
        <v>3.7228752603331698</v>
      </c>
      <c r="F55">
        <v>1.9696684738605401E-4</v>
      </c>
      <c r="G55">
        <v>4.3240378215219699E-2</v>
      </c>
    </row>
    <row r="56" spans="1:7">
      <c r="A56" t="s">
        <v>4797</v>
      </c>
      <c r="B56">
        <v>1457.3980582013101</v>
      </c>
      <c r="C56">
        <v>0.70050440297651895</v>
      </c>
      <c r="D56">
        <v>0.17951076463731699</v>
      </c>
      <c r="E56">
        <v>3.9022974716408498</v>
      </c>
      <c r="F56" s="1">
        <v>9.5283955477704202E-5</v>
      </c>
      <c r="G56">
        <v>2.8483820733228599E-2</v>
      </c>
    </row>
    <row r="57" spans="1:7">
      <c r="A57" t="s">
        <v>34</v>
      </c>
      <c r="B57">
        <v>4290.6529937757996</v>
      </c>
      <c r="C57">
        <v>0.60273957898971597</v>
      </c>
      <c r="D57">
        <v>0.16156395021349701</v>
      </c>
      <c r="E57">
        <v>3.7306563635837899</v>
      </c>
      <c r="F57">
        <v>1.90981568912496E-4</v>
      </c>
      <c r="G57">
        <v>4.3240378215219699E-2</v>
      </c>
    </row>
    <row r="58" spans="1:7">
      <c r="A58" t="s">
        <v>496</v>
      </c>
      <c r="B58">
        <v>4771.5722349195903</v>
      </c>
      <c r="C58">
        <v>0.58760477761767604</v>
      </c>
      <c r="D58">
        <v>0.140498075506232</v>
      </c>
      <c r="E58">
        <v>4.1822976969646302</v>
      </c>
      <c r="F58" s="1">
        <v>2.8857776331109398E-5</v>
      </c>
      <c r="G58">
        <v>1.27933856011268E-2</v>
      </c>
    </row>
    <row r="59" spans="1:7">
      <c r="A59" t="s">
        <v>1213</v>
      </c>
      <c r="B59">
        <v>3521.9596189121698</v>
      </c>
      <c r="C59">
        <v>0.551942887053399</v>
      </c>
      <c r="D59">
        <v>0.143202663796134</v>
      </c>
      <c r="E59">
        <v>3.85427807292157</v>
      </c>
      <c r="F59">
        <v>1.1607161431364101E-4</v>
      </c>
      <c r="G59">
        <v>3.1361657328974203E-2</v>
      </c>
    </row>
    <row r="60" spans="1:7">
      <c r="A60" t="s">
        <v>7211</v>
      </c>
      <c r="B60">
        <v>1081.6514946836301</v>
      </c>
      <c r="C60">
        <v>0.50773066021634905</v>
      </c>
      <c r="D60">
        <v>0.13700804528346899</v>
      </c>
      <c r="E60">
        <v>3.7058455885992299</v>
      </c>
      <c r="F60">
        <v>2.10686634226648E-4</v>
      </c>
      <c r="G60">
        <v>4.5540726321298401E-2</v>
      </c>
    </row>
    <row r="61" spans="1:7">
      <c r="A61" t="s">
        <v>2343</v>
      </c>
      <c r="B61">
        <v>2892.3133074796301</v>
      </c>
      <c r="C61">
        <v>0.48066117838424599</v>
      </c>
      <c r="D61">
        <v>0.12442019126588701</v>
      </c>
      <c r="E61">
        <v>3.86320880472744</v>
      </c>
      <c r="F61">
        <v>1.11907273634932E-4</v>
      </c>
      <c r="G61">
        <v>3.1253963907728298E-2</v>
      </c>
    </row>
    <row r="62" spans="1:7">
      <c r="A62" t="s">
        <v>4482</v>
      </c>
      <c r="B62">
        <v>849.80228538209997</v>
      </c>
      <c r="C62">
        <v>-0.619983222813424</v>
      </c>
      <c r="D62">
        <v>0.14757894185512699</v>
      </c>
      <c r="E62">
        <v>-4.2010277009713102</v>
      </c>
      <c r="F62" s="1">
        <v>2.6570607447514701E-5</v>
      </c>
      <c r="G62">
        <v>1.2443901154586001E-2</v>
      </c>
    </row>
    <row r="63" spans="1:7">
      <c r="A63" t="s">
        <v>1814</v>
      </c>
      <c r="B63">
        <v>480.45798263492901</v>
      </c>
      <c r="C63">
        <v>-0.925073414356546</v>
      </c>
      <c r="D63">
        <v>0.21833199146170401</v>
      </c>
      <c r="E63">
        <v>-4.2370035108611397</v>
      </c>
      <c r="F63" s="1">
        <v>2.26522595442026E-5</v>
      </c>
      <c r="G63">
        <v>1.1167608753492301E-2</v>
      </c>
    </row>
    <row r="64" spans="1:7">
      <c r="A64" t="s">
        <v>3250</v>
      </c>
      <c r="B64">
        <v>284.34257268743397</v>
      </c>
      <c r="C64">
        <v>-1.213491164453</v>
      </c>
      <c r="D64">
        <v>0.30451322025139199</v>
      </c>
      <c r="E64">
        <v>-3.9850196436502898</v>
      </c>
      <c r="F64" s="1">
        <v>6.7474543556699906E-5</v>
      </c>
      <c r="G64">
        <v>2.37004334242908E-2</v>
      </c>
    </row>
    <row r="65" spans="1:7">
      <c r="A65" t="s">
        <v>1692</v>
      </c>
      <c r="B65">
        <v>277.91467724317101</v>
      </c>
      <c r="C65">
        <v>-1.2546409274286601</v>
      </c>
      <c r="D65">
        <v>0.22972411684944999</v>
      </c>
      <c r="E65">
        <v>-5.4615115932773</v>
      </c>
      <c r="F65" s="1">
        <v>4.7209741163732399E-8</v>
      </c>
      <c r="G65">
        <v>1.10549477225073E-4</v>
      </c>
    </row>
    <row r="66" spans="1:7">
      <c r="A66" t="s">
        <v>614</v>
      </c>
      <c r="B66">
        <v>302.31280733438501</v>
      </c>
      <c r="C66">
        <v>-1.3758829689618799</v>
      </c>
      <c r="D66">
        <v>0.27256815773421</v>
      </c>
      <c r="E66">
        <v>-5.04784924401753</v>
      </c>
      <c r="F66" s="1">
        <v>4.4681149221345598E-7</v>
      </c>
      <c r="G66">
        <v>7.8471268319988297E-4</v>
      </c>
    </row>
    <row r="67" spans="1:7">
      <c r="A67" t="s">
        <v>5071</v>
      </c>
      <c r="B67">
        <v>9.9707046237878796</v>
      </c>
      <c r="C67">
        <v>-5.5928317163727197</v>
      </c>
      <c r="D67">
        <v>1.33842894271558</v>
      </c>
      <c r="E67">
        <v>-4.17865419513811</v>
      </c>
      <c r="F67" s="1">
        <v>2.9323915395267901E-5</v>
      </c>
      <c r="G67">
        <v>1.27933856011268E-2</v>
      </c>
    </row>
  </sheetData>
  <conditionalFormatting sqref="C1:C1048576">
    <cfRule type="colorScale" priority="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DA7D8A-D1A7-4D38-A4B1-D98ADF056960}">
  <dimension ref="A1:G1569"/>
  <sheetViews>
    <sheetView workbookViewId="0">
      <selection sqref="A1:G1"/>
    </sheetView>
  </sheetViews>
  <sheetFormatPr baseColWidth="10" defaultColWidth="9.140625" defaultRowHeight="15"/>
  <cols>
    <col min="1" max="1" width="19.7109375" bestFit="1" customWidth="1"/>
    <col min="2" max="2" width="11.85546875" bestFit="1" customWidth="1"/>
    <col min="3" max="3" width="14.140625" bestFit="1" customWidth="1"/>
    <col min="4" max="4" width="11.85546875" bestFit="1" customWidth="1"/>
    <col min="5" max="5" width="12.42578125" bestFit="1" customWidth="1"/>
    <col min="6" max="7" width="11.85546875" bestFit="1" customWidth="1"/>
  </cols>
  <sheetData>
    <row r="1" spans="1:7">
      <c r="A1" s="2" t="s">
        <v>15054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</row>
    <row r="2" spans="1:7">
      <c r="A2" t="s">
        <v>3352</v>
      </c>
      <c r="B2">
        <v>14.0387894468304</v>
      </c>
      <c r="C2">
        <v>7.3119398963922304</v>
      </c>
      <c r="D2">
        <v>1.5110676598861801</v>
      </c>
      <c r="E2">
        <v>4.8389228957113497</v>
      </c>
      <c r="F2" s="1">
        <v>1.30544675402934E-6</v>
      </c>
      <c r="G2" s="1">
        <v>6.3348101201644006E-5</v>
      </c>
    </row>
    <row r="3" spans="1:7">
      <c r="A3" t="s">
        <v>2727</v>
      </c>
      <c r="B3">
        <v>11.666671396495699</v>
      </c>
      <c r="C3">
        <v>7.2111918768027996</v>
      </c>
      <c r="D3">
        <v>1.1981055210490399</v>
      </c>
      <c r="E3">
        <v>6.0188286842120702</v>
      </c>
      <c r="F3" s="1">
        <v>1.7568368152846001E-9</v>
      </c>
      <c r="G3" s="1">
        <v>1.63965504183391E-7</v>
      </c>
    </row>
    <row r="4" spans="1:7">
      <c r="A4" t="s">
        <v>1597</v>
      </c>
      <c r="B4">
        <v>85.954034255797893</v>
      </c>
      <c r="C4">
        <v>6.4444009387434598</v>
      </c>
      <c r="D4">
        <v>0.65134618628808405</v>
      </c>
      <c r="E4">
        <v>9.8939720142817702</v>
      </c>
      <c r="F4" s="1">
        <v>4.4212927774426801E-23</v>
      </c>
      <c r="G4" s="1">
        <v>3.1889578996573002E-20</v>
      </c>
    </row>
    <row r="5" spans="1:7">
      <c r="A5" t="s">
        <v>5979</v>
      </c>
      <c r="B5">
        <v>5.9399520596223097</v>
      </c>
      <c r="C5">
        <v>6.2026693252584701</v>
      </c>
      <c r="D5">
        <v>1.41216352237075</v>
      </c>
      <c r="E5">
        <v>4.3923166311825996</v>
      </c>
      <c r="F5" s="1">
        <v>1.1214920804377699E-5</v>
      </c>
      <c r="G5">
        <v>4.06297633159509E-4</v>
      </c>
    </row>
    <row r="6" spans="1:7">
      <c r="A6" t="s">
        <v>3210</v>
      </c>
      <c r="B6">
        <v>10.8397428316333</v>
      </c>
      <c r="C6">
        <v>6.1890123689404204</v>
      </c>
      <c r="D6">
        <v>1.21051197273472</v>
      </c>
      <c r="E6">
        <v>5.1127229703961996</v>
      </c>
      <c r="F6" s="1">
        <v>3.1754782404744801E-7</v>
      </c>
      <c r="G6" s="1">
        <v>1.84314308424749E-5</v>
      </c>
    </row>
    <row r="7" spans="1:7">
      <c r="A7" t="s">
        <v>2215</v>
      </c>
      <c r="B7">
        <v>5.3091172766388599</v>
      </c>
      <c r="C7">
        <v>6.1688017939212001</v>
      </c>
      <c r="D7">
        <v>1.55858113828235</v>
      </c>
      <c r="E7">
        <v>3.9579599947677999</v>
      </c>
      <c r="F7" s="1">
        <v>7.5592614280209805E-5</v>
      </c>
      <c r="G7">
        <v>2.0574675873042299E-3</v>
      </c>
    </row>
    <row r="8" spans="1:7">
      <c r="A8" t="s">
        <v>49</v>
      </c>
      <c r="B8">
        <v>3.4714184504019499</v>
      </c>
      <c r="C8">
        <v>5.9729316569471802</v>
      </c>
      <c r="D8">
        <v>1.82116926526255</v>
      </c>
      <c r="E8">
        <v>3.27972351108511</v>
      </c>
      <c r="F8">
        <v>1.0390886556302999E-3</v>
      </c>
      <c r="G8">
        <v>1.6164959595629001E-2</v>
      </c>
    </row>
    <row r="9" spans="1:7">
      <c r="A9" t="s">
        <v>5720</v>
      </c>
      <c r="B9">
        <v>5.3623879024980203</v>
      </c>
      <c r="C9">
        <v>5.8973953694590904</v>
      </c>
      <c r="D9">
        <v>1.56097476592024</v>
      </c>
      <c r="E9">
        <v>3.77802095089115</v>
      </c>
      <c r="F9">
        <v>1.58079583037447E-4</v>
      </c>
      <c r="G9">
        <v>3.6997150791123899E-3</v>
      </c>
    </row>
    <row r="10" spans="1:7">
      <c r="A10" t="s">
        <v>1539</v>
      </c>
      <c r="B10">
        <v>23.153565833445199</v>
      </c>
      <c r="C10">
        <v>5.7476331434608401</v>
      </c>
      <c r="D10">
        <v>1.06665875561884</v>
      </c>
      <c r="E10">
        <v>5.3884460359829403</v>
      </c>
      <c r="F10" s="1">
        <v>7.1069495100533396E-8</v>
      </c>
      <c r="G10" s="1">
        <v>4.6793806981546196E-6</v>
      </c>
    </row>
    <row r="11" spans="1:7">
      <c r="A11" t="s">
        <v>621</v>
      </c>
      <c r="B11">
        <v>49.693580285567499</v>
      </c>
      <c r="C11">
        <v>5.5573152205837202</v>
      </c>
      <c r="D11">
        <v>0.65679908319706803</v>
      </c>
      <c r="E11">
        <v>8.4612103803992103</v>
      </c>
      <c r="F11" s="1">
        <v>2.6461653496140999E-17</v>
      </c>
      <c r="G11" s="1">
        <v>8.9339046314205399E-15</v>
      </c>
    </row>
    <row r="12" spans="1:7">
      <c r="A12" t="s">
        <v>5243</v>
      </c>
      <c r="B12">
        <v>10.5478600522899</v>
      </c>
      <c r="C12">
        <v>5.5416335081202197</v>
      </c>
      <c r="D12">
        <v>1.57716780577035</v>
      </c>
      <c r="E12">
        <v>3.5136613160915098</v>
      </c>
      <c r="F12">
        <v>4.4197595287162502E-4</v>
      </c>
      <c r="G12">
        <v>8.2315427466748206E-3</v>
      </c>
    </row>
    <row r="13" spans="1:7">
      <c r="A13" t="s">
        <v>7775</v>
      </c>
      <c r="B13">
        <v>5.7436028363302096</v>
      </c>
      <c r="C13">
        <v>5.5289796710761996</v>
      </c>
      <c r="D13">
        <v>1.57093007987153</v>
      </c>
      <c r="E13">
        <v>3.5195580897708401</v>
      </c>
      <c r="F13">
        <v>4.3226636477948401E-4</v>
      </c>
      <c r="G13">
        <v>8.0982322034484598E-3</v>
      </c>
    </row>
    <row r="14" spans="1:7">
      <c r="A14" t="s">
        <v>345</v>
      </c>
      <c r="B14">
        <v>16.438963833908801</v>
      </c>
      <c r="C14">
        <v>5.4809352604869801</v>
      </c>
      <c r="D14">
        <v>1.17502398059112</v>
      </c>
      <c r="E14">
        <v>4.66453055513783</v>
      </c>
      <c r="F14" s="1">
        <v>3.0932237008581802E-6</v>
      </c>
      <c r="G14">
        <v>1.34913524140096E-4</v>
      </c>
    </row>
    <row r="15" spans="1:7">
      <c r="A15" t="s">
        <v>2738</v>
      </c>
      <c r="B15">
        <v>2.7496487019512998</v>
      </c>
      <c r="C15">
        <v>5.39245321461072</v>
      </c>
      <c r="D15">
        <v>1.8986572240270301</v>
      </c>
      <c r="E15">
        <v>2.8401404668365502</v>
      </c>
      <c r="F15">
        <v>4.5093672678053996E-3</v>
      </c>
      <c r="G15">
        <v>4.6676216441967497E-2</v>
      </c>
    </row>
    <row r="16" spans="1:7">
      <c r="A16" t="s">
        <v>5500</v>
      </c>
      <c r="B16">
        <v>4.9235128545981004</v>
      </c>
      <c r="C16">
        <v>5.3881937178748398</v>
      </c>
      <c r="D16">
        <v>1.64177527007656</v>
      </c>
      <c r="E16">
        <v>3.2819313435166801</v>
      </c>
      <c r="F16">
        <v>1.03098704536916E-3</v>
      </c>
      <c r="G16">
        <v>1.6086236416831701E-2</v>
      </c>
    </row>
    <row r="17" spans="1:7">
      <c r="A17" t="s">
        <v>3060</v>
      </c>
      <c r="B17">
        <v>2.5828746148826398</v>
      </c>
      <c r="C17">
        <v>5.3840530226127301</v>
      </c>
      <c r="D17">
        <v>1.75179894381763</v>
      </c>
      <c r="E17">
        <v>3.0734423271653801</v>
      </c>
      <c r="F17">
        <v>2.11604584565193E-3</v>
      </c>
      <c r="G17">
        <v>2.75224717039383E-2</v>
      </c>
    </row>
    <row r="18" spans="1:7">
      <c r="A18" t="s">
        <v>6858</v>
      </c>
      <c r="B18">
        <v>36.854038238548398</v>
      </c>
      <c r="C18">
        <v>5.3551130897010797</v>
      </c>
      <c r="D18">
        <v>0.90798091793231095</v>
      </c>
      <c r="E18">
        <v>5.8978255863525701</v>
      </c>
      <c r="F18" s="1">
        <v>3.6832299517051302E-9</v>
      </c>
      <c r="G18" s="1">
        <v>3.3020052470992698E-7</v>
      </c>
    </row>
    <row r="19" spans="1:7">
      <c r="A19" t="s">
        <v>7270</v>
      </c>
      <c r="B19">
        <v>13.5201497749116</v>
      </c>
      <c r="C19">
        <v>5.2283329389501301</v>
      </c>
      <c r="D19">
        <v>1.2981267221125199</v>
      </c>
      <c r="E19">
        <v>4.0275982690208698</v>
      </c>
      <c r="F19" s="1">
        <v>5.63495181377655E-5</v>
      </c>
      <c r="G19">
        <v>1.60829465996129E-3</v>
      </c>
    </row>
    <row r="20" spans="1:7">
      <c r="A20" t="s">
        <v>3754</v>
      </c>
      <c r="B20">
        <v>713.15558062730895</v>
      </c>
      <c r="C20">
        <v>5.21411821048543</v>
      </c>
      <c r="D20">
        <v>0.63717591459073397</v>
      </c>
      <c r="E20">
        <v>8.1831690292853008</v>
      </c>
      <c r="F20" s="1">
        <v>2.7647492230862001E-16</v>
      </c>
      <c r="G20" s="1">
        <v>7.3118401119886296E-14</v>
      </c>
    </row>
    <row r="21" spans="1:7">
      <c r="A21" t="s">
        <v>5866</v>
      </c>
      <c r="B21">
        <v>11.505179870435001</v>
      </c>
      <c r="C21">
        <v>5.20633158827766</v>
      </c>
      <c r="D21">
        <v>1.0345730097225601</v>
      </c>
      <c r="E21">
        <v>5.0323481662002996</v>
      </c>
      <c r="F21" s="1">
        <v>4.8450830630349501E-7</v>
      </c>
      <c r="G21" s="1">
        <v>2.6543072853407301E-5</v>
      </c>
    </row>
    <row r="22" spans="1:7">
      <c r="A22" t="s">
        <v>5624</v>
      </c>
      <c r="B22">
        <v>19.463348762256299</v>
      </c>
      <c r="C22">
        <v>5.1588853947930504</v>
      </c>
      <c r="D22">
        <v>0.99981322149871699</v>
      </c>
      <c r="E22">
        <v>5.1598491436829503</v>
      </c>
      <c r="F22" s="1">
        <v>2.4714890844300299E-7</v>
      </c>
      <c r="G22" s="1">
        <v>1.4598134856089799E-5</v>
      </c>
    </row>
    <row r="23" spans="1:7">
      <c r="A23" t="s">
        <v>4038</v>
      </c>
      <c r="B23">
        <v>19.058046027347</v>
      </c>
      <c r="C23">
        <v>5.1307325611479504</v>
      </c>
      <c r="D23">
        <v>0.94633335384651796</v>
      </c>
      <c r="E23">
        <v>5.4216968474093097</v>
      </c>
      <c r="F23" s="1">
        <v>5.9035938852940599E-8</v>
      </c>
      <c r="G23" s="1">
        <v>4.0205247970749403E-6</v>
      </c>
    </row>
    <row r="24" spans="1:7">
      <c r="A24" t="s">
        <v>7664</v>
      </c>
      <c r="B24">
        <v>7.8245989439076498</v>
      </c>
      <c r="C24">
        <v>5.1027375447292398</v>
      </c>
      <c r="D24">
        <v>1.31777960913005</v>
      </c>
      <c r="E24">
        <v>3.8722237841408802</v>
      </c>
      <c r="F24">
        <v>1.07846863037008E-4</v>
      </c>
      <c r="G24">
        <v>2.6992334742448601E-3</v>
      </c>
    </row>
    <row r="25" spans="1:7">
      <c r="A25" t="s">
        <v>2596</v>
      </c>
      <c r="B25">
        <v>3.65150667916543</v>
      </c>
      <c r="C25">
        <v>4.9870317298470601</v>
      </c>
      <c r="D25">
        <v>1.5838220122618201</v>
      </c>
      <c r="E25">
        <v>3.1487324277841</v>
      </c>
      <c r="F25">
        <v>1.6398026336389201E-3</v>
      </c>
      <c r="G25">
        <v>2.2528474623880801E-2</v>
      </c>
    </row>
    <row r="26" spans="1:7">
      <c r="A26" t="s">
        <v>4899</v>
      </c>
      <c r="B26">
        <v>4.6739121417948404</v>
      </c>
      <c r="C26">
        <v>4.8690359118847804</v>
      </c>
      <c r="D26">
        <v>1.54571662303267</v>
      </c>
      <c r="E26">
        <v>3.1500184699649698</v>
      </c>
      <c r="F26">
        <v>1.6326014089496901E-3</v>
      </c>
      <c r="G26">
        <v>2.2471087123994399E-2</v>
      </c>
    </row>
    <row r="27" spans="1:7">
      <c r="A27" t="s">
        <v>5975</v>
      </c>
      <c r="B27">
        <v>21.490545544483702</v>
      </c>
      <c r="C27">
        <v>4.8035352078721001</v>
      </c>
      <c r="D27">
        <v>0.85160221451600204</v>
      </c>
      <c r="E27">
        <v>5.6405856231857401</v>
      </c>
      <c r="F27" s="1">
        <v>1.69472767470101E-8</v>
      </c>
      <c r="G27" s="1">
        <v>1.32472604641161E-6</v>
      </c>
    </row>
    <row r="28" spans="1:7">
      <c r="A28" t="s">
        <v>2864</v>
      </c>
      <c r="B28">
        <v>84.405743906967501</v>
      </c>
      <c r="C28">
        <v>4.1898279947953698</v>
      </c>
      <c r="D28">
        <v>0.55849848848138595</v>
      </c>
      <c r="E28">
        <v>7.5019504639805499</v>
      </c>
      <c r="F28" s="1">
        <v>6.2875135087620199E-14</v>
      </c>
      <c r="G28" s="1">
        <v>1.17376781596513E-11</v>
      </c>
    </row>
    <row r="29" spans="1:7">
      <c r="A29" t="s">
        <v>1395</v>
      </c>
      <c r="B29">
        <v>8.9662072799582209</v>
      </c>
      <c r="C29">
        <v>4.1668698894750902</v>
      </c>
      <c r="D29">
        <v>1.1131280794193601</v>
      </c>
      <c r="E29">
        <v>3.7433876357235301</v>
      </c>
      <c r="F29">
        <v>1.8155581130186601E-4</v>
      </c>
      <c r="G29">
        <v>4.0922267240596699E-3</v>
      </c>
    </row>
    <row r="30" spans="1:7">
      <c r="A30" t="s">
        <v>7597</v>
      </c>
      <c r="B30">
        <v>652.10597586547601</v>
      </c>
      <c r="C30">
        <v>4.1090772942684701</v>
      </c>
      <c r="D30">
        <v>0.30421472779035902</v>
      </c>
      <c r="E30">
        <v>13.5071609586901</v>
      </c>
      <c r="F30" s="1">
        <v>1.41888434797169E-41</v>
      </c>
      <c r="G30" s="1">
        <v>3.2164081190878199E-38</v>
      </c>
    </row>
    <row r="31" spans="1:7">
      <c r="A31" t="s">
        <v>5794</v>
      </c>
      <c r="B31">
        <v>310.94210227830598</v>
      </c>
      <c r="C31">
        <v>4.04230530891975</v>
      </c>
      <c r="D31">
        <v>0.30888254399094001</v>
      </c>
      <c r="E31">
        <v>13.086868738812001</v>
      </c>
      <c r="F31" s="1">
        <v>3.9141384710344998E-39</v>
      </c>
      <c r="G31" s="1">
        <v>7.7636936572969398E-36</v>
      </c>
    </row>
    <row r="32" spans="1:7">
      <c r="A32" t="s">
        <v>1826</v>
      </c>
      <c r="B32">
        <v>47.701794999032899</v>
      </c>
      <c r="C32">
        <v>3.9086894106391101</v>
      </c>
      <c r="D32">
        <v>0.79015858133390504</v>
      </c>
      <c r="E32">
        <v>4.9467151315887303</v>
      </c>
      <c r="F32" s="1">
        <v>7.5476304939752904E-7</v>
      </c>
      <c r="G32" s="1">
        <v>3.9139150548496703E-5</v>
      </c>
    </row>
    <row r="33" spans="1:7">
      <c r="A33" t="s">
        <v>6724</v>
      </c>
      <c r="B33">
        <v>15.621212195554801</v>
      </c>
      <c r="C33">
        <v>3.90769901459714</v>
      </c>
      <c r="D33">
        <v>1.12494526800538</v>
      </c>
      <c r="E33">
        <v>3.4736792319912602</v>
      </c>
      <c r="F33">
        <v>5.1337436263201397E-4</v>
      </c>
      <c r="G33">
        <v>9.3206228675569696E-3</v>
      </c>
    </row>
    <row r="34" spans="1:7">
      <c r="A34" t="s">
        <v>118</v>
      </c>
      <c r="B34">
        <v>97.487328420657306</v>
      </c>
      <c r="C34">
        <v>3.9074938802108301</v>
      </c>
      <c r="D34">
        <v>0.41405693660680898</v>
      </c>
      <c r="E34">
        <v>9.4370931501176791</v>
      </c>
      <c r="F34" s="1">
        <v>3.8326424585140197E-21</v>
      </c>
      <c r="G34" s="1">
        <v>2.0272123510566801E-18</v>
      </c>
    </row>
    <row r="35" spans="1:7">
      <c r="A35" t="s">
        <v>1675</v>
      </c>
      <c r="B35">
        <v>35.546504865248401</v>
      </c>
      <c r="C35">
        <v>3.8874669037907901</v>
      </c>
      <c r="D35">
        <v>0.61286092198804298</v>
      </c>
      <c r="E35">
        <v>6.3431469756308498</v>
      </c>
      <c r="F35" s="1">
        <v>2.2511847114160401E-10</v>
      </c>
      <c r="G35" s="1">
        <v>2.49802790215033E-8</v>
      </c>
    </row>
    <row r="36" spans="1:7">
      <c r="A36" t="s">
        <v>821</v>
      </c>
      <c r="B36">
        <v>83.977828471262498</v>
      </c>
      <c r="C36">
        <v>3.8631151418896899</v>
      </c>
      <c r="D36">
        <v>0.45374871569512198</v>
      </c>
      <c r="E36">
        <v>8.5137764764173003</v>
      </c>
      <c r="F36" s="1">
        <v>1.6835840472592501E-17</v>
      </c>
      <c r="G36" s="1">
        <v>5.8076329699804003E-15</v>
      </c>
    </row>
    <row r="37" spans="1:7">
      <c r="A37" t="s">
        <v>7751</v>
      </c>
      <c r="B37">
        <v>260.03790306001702</v>
      </c>
      <c r="C37">
        <v>3.83864804514638</v>
      </c>
      <c r="D37">
        <v>0.332120138976984</v>
      </c>
      <c r="E37">
        <v>11.558010474674701</v>
      </c>
      <c r="F37" s="1">
        <v>6.72488060470069E-31</v>
      </c>
      <c r="G37" s="1">
        <v>8.89253378628255E-28</v>
      </c>
    </row>
    <row r="38" spans="1:7">
      <c r="A38" t="s">
        <v>4702</v>
      </c>
      <c r="B38">
        <v>147.22439880822</v>
      </c>
      <c r="C38">
        <v>3.8156380128235501</v>
      </c>
      <c r="D38">
        <v>0.87541921721231897</v>
      </c>
      <c r="E38">
        <v>4.3586409091795497</v>
      </c>
      <c r="F38" s="1">
        <v>1.3087264653317201E-5</v>
      </c>
      <c r="G38">
        <v>4.7090411682276101E-4</v>
      </c>
    </row>
    <row r="39" spans="1:7">
      <c r="A39" t="s">
        <v>7565</v>
      </c>
      <c r="B39">
        <v>217.981758619217</v>
      </c>
      <c r="C39">
        <v>3.8147236429841298</v>
      </c>
      <c r="D39">
        <v>0.57434956523568603</v>
      </c>
      <c r="E39">
        <v>6.6418151486172903</v>
      </c>
      <c r="F39" s="1">
        <v>3.09843406846014E-11</v>
      </c>
      <c r="G39" s="1">
        <v>4.0971626498604604E-9</v>
      </c>
    </row>
    <row r="40" spans="1:7">
      <c r="A40" t="s">
        <v>6849</v>
      </c>
      <c r="B40">
        <v>51.727741955983198</v>
      </c>
      <c r="C40">
        <v>3.7744032024732501</v>
      </c>
      <c r="D40">
        <v>0.49475302205134097</v>
      </c>
      <c r="E40">
        <v>7.6288633605992899</v>
      </c>
      <c r="F40" s="1">
        <v>2.36832489756035E-14</v>
      </c>
      <c r="G40" s="1">
        <v>4.6395777128996997E-12</v>
      </c>
    </row>
    <row r="41" spans="1:7">
      <c r="A41" t="s">
        <v>2322</v>
      </c>
      <c r="B41">
        <v>23.3650220971771</v>
      </c>
      <c r="C41">
        <v>3.71830675141012</v>
      </c>
      <c r="D41">
        <v>0.801244665795806</v>
      </c>
      <c r="E41">
        <v>4.6406633455925199</v>
      </c>
      <c r="F41" s="1">
        <v>3.4729252452758399E-6</v>
      </c>
      <c r="G41">
        <v>1.49751026608796E-4</v>
      </c>
    </row>
    <row r="42" spans="1:7">
      <c r="A42" t="s">
        <v>3895</v>
      </c>
      <c r="B42">
        <v>1238.9020380847601</v>
      </c>
      <c r="C42">
        <v>3.68027995873351</v>
      </c>
      <c r="D42">
        <v>0.44329170606532198</v>
      </c>
      <c r="E42">
        <v>8.3021629062267905</v>
      </c>
      <c r="F42" s="1">
        <v>1.0223289331956499E-16</v>
      </c>
      <c r="G42" s="1">
        <v>3.1808461788134502E-14</v>
      </c>
    </row>
    <row r="43" spans="1:7">
      <c r="A43" t="s">
        <v>3772</v>
      </c>
      <c r="B43">
        <v>16.523477005758899</v>
      </c>
      <c r="C43">
        <v>3.6281118877740699</v>
      </c>
      <c r="D43">
        <v>0.71559253403663703</v>
      </c>
      <c r="E43">
        <v>5.0700806886678897</v>
      </c>
      <c r="F43" s="1">
        <v>3.9764707965353903E-7</v>
      </c>
      <c r="G43" s="1">
        <v>2.23754037586609E-5</v>
      </c>
    </row>
    <row r="44" spans="1:7">
      <c r="A44" t="s">
        <v>159</v>
      </c>
      <c r="B44">
        <v>13.786424036841799</v>
      </c>
      <c r="C44">
        <v>3.6140176577548599</v>
      </c>
      <c r="D44">
        <v>1.23034234143312</v>
      </c>
      <c r="E44">
        <v>2.9374081798609102</v>
      </c>
      <c r="F44">
        <v>3.3096816453486301E-3</v>
      </c>
      <c r="G44">
        <v>3.7861562797332902E-2</v>
      </c>
    </row>
    <row r="45" spans="1:7">
      <c r="A45" t="s">
        <v>5860</v>
      </c>
      <c r="B45">
        <v>34.280406885552303</v>
      </c>
      <c r="C45">
        <v>3.60749281317652</v>
      </c>
      <c r="D45">
        <v>0.613529062041971</v>
      </c>
      <c r="E45">
        <v>5.8799053481996904</v>
      </c>
      <c r="F45" s="1">
        <v>4.10501150348794E-9</v>
      </c>
      <c r="G45" s="1">
        <v>3.6594563223228502E-7</v>
      </c>
    </row>
    <row r="46" spans="1:7">
      <c r="A46" t="s">
        <v>4234</v>
      </c>
      <c r="B46">
        <v>17.067354671475599</v>
      </c>
      <c r="C46">
        <v>3.56532290332171</v>
      </c>
      <c r="D46">
        <v>0.96611159849684403</v>
      </c>
      <c r="E46">
        <v>3.69038412215414</v>
      </c>
      <c r="F46">
        <v>2.23915673193656E-4</v>
      </c>
      <c r="G46">
        <v>4.7564844742127603E-3</v>
      </c>
    </row>
    <row r="47" spans="1:7">
      <c r="A47" t="s">
        <v>420</v>
      </c>
      <c r="B47">
        <v>509.82597688308198</v>
      </c>
      <c r="C47">
        <v>3.5112075960892999</v>
      </c>
      <c r="D47">
        <v>0.47986224783018899</v>
      </c>
      <c r="E47">
        <v>7.3171157180337802</v>
      </c>
      <c r="F47" s="1">
        <v>2.5335736723750998E-13</v>
      </c>
      <c r="G47" s="1">
        <v>4.4178842893679297E-11</v>
      </c>
    </row>
    <row r="48" spans="1:7">
      <c r="A48" t="s">
        <v>6042</v>
      </c>
      <c r="B48">
        <v>739.12236489771794</v>
      </c>
      <c r="C48">
        <v>3.42106079069791</v>
      </c>
      <c r="D48">
        <v>0.87410673758730395</v>
      </c>
      <c r="E48">
        <v>3.9137792257964601</v>
      </c>
      <c r="F48" s="1">
        <v>9.0862717966640796E-5</v>
      </c>
      <c r="G48">
        <v>2.3871020011500899E-3</v>
      </c>
    </row>
    <row r="49" spans="1:7">
      <c r="A49" t="s">
        <v>351</v>
      </c>
      <c r="B49">
        <v>16.493287835426699</v>
      </c>
      <c r="C49">
        <v>3.4134525428391602</v>
      </c>
      <c r="D49">
        <v>1.06516879800243</v>
      </c>
      <c r="E49">
        <v>3.2046118410909199</v>
      </c>
      <c r="F49">
        <v>1.35244734932234E-3</v>
      </c>
      <c r="G49">
        <v>1.9777294474694E-2</v>
      </c>
    </row>
    <row r="50" spans="1:7">
      <c r="A50" t="s">
        <v>4058</v>
      </c>
      <c r="B50">
        <v>9.8556494033697408</v>
      </c>
      <c r="C50">
        <v>3.3751674410863699</v>
      </c>
      <c r="D50">
        <v>0.89832732620720701</v>
      </c>
      <c r="E50">
        <v>3.7571688432729</v>
      </c>
      <c r="F50">
        <v>1.7184655426592701E-4</v>
      </c>
      <c r="G50">
        <v>3.9405507559129001E-3</v>
      </c>
    </row>
    <row r="51" spans="1:7">
      <c r="A51" t="s">
        <v>7621</v>
      </c>
      <c r="B51">
        <v>9.8230028075423093</v>
      </c>
      <c r="C51">
        <v>3.3681594914353301</v>
      </c>
      <c r="D51">
        <v>1.0755971519654199</v>
      </c>
      <c r="E51">
        <v>3.1314321400728402</v>
      </c>
      <c r="F51">
        <v>1.7395598275246999E-3</v>
      </c>
      <c r="G51">
        <v>2.3693850079967299E-2</v>
      </c>
    </row>
    <row r="52" spans="1:7">
      <c r="A52" t="s">
        <v>5981</v>
      </c>
      <c r="B52">
        <v>20.687473445054302</v>
      </c>
      <c r="C52">
        <v>3.3676491153338501</v>
      </c>
      <c r="D52">
        <v>0.69948467212299203</v>
      </c>
      <c r="E52">
        <v>4.8144716382601498</v>
      </c>
      <c r="F52" s="1">
        <v>1.4758986220569401E-6</v>
      </c>
      <c r="G52" s="1">
        <v>7.0117598502797797E-5</v>
      </c>
    </row>
    <row r="53" spans="1:7">
      <c r="A53" t="s">
        <v>7791</v>
      </c>
      <c r="B53">
        <v>271.77743478017601</v>
      </c>
      <c r="C53">
        <v>3.3410174148059699</v>
      </c>
      <c r="D53">
        <v>0.43738410187259102</v>
      </c>
      <c r="E53">
        <v>7.6386347846250802</v>
      </c>
      <c r="F53" s="1">
        <v>2.19537057059502E-14</v>
      </c>
      <c r="G53" s="1">
        <v>4.3545175267752299E-12</v>
      </c>
    </row>
    <row r="54" spans="1:7">
      <c r="A54" t="s">
        <v>157</v>
      </c>
      <c r="B54">
        <v>62.002174052194597</v>
      </c>
      <c r="C54">
        <v>3.1797814562062601</v>
      </c>
      <c r="D54">
        <v>0.73334977915602695</v>
      </c>
      <c r="E54">
        <v>4.33596838314413</v>
      </c>
      <c r="F54" s="1">
        <v>1.45119803728621E-5</v>
      </c>
      <c r="G54">
        <v>5.1286437540439998E-4</v>
      </c>
    </row>
    <row r="55" spans="1:7">
      <c r="A55" t="s">
        <v>6430</v>
      </c>
      <c r="B55">
        <v>121.13311528279699</v>
      </c>
      <c r="C55">
        <v>3.1524379504425402</v>
      </c>
      <c r="D55">
        <v>0.43071198595962601</v>
      </c>
      <c r="E55">
        <v>7.3191321653585097</v>
      </c>
      <c r="F55" s="1">
        <v>2.49579699317233E-13</v>
      </c>
      <c r="G55" s="1">
        <v>4.4003674097398402E-11</v>
      </c>
    </row>
    <row r="56" spans="1:7">
      <c r="A56" t="s">
        <v>1567</v>
      </c>
      <c r="B56">
        <v>12.2677076396586</v>
      </c>
      <c r="C56">
        <v>3.1151034699808999</v>
      </c>
      <c r="D56">
        <v>1.06734977406416</v>
      </c>
      <c r="E56">
        <v>2.9185404313334802</v>
      </c>
      <c r="F56">
        <v>3.5167426633310301E-3</v>
      </c>
      <c r="G56">
        <v>3.9329346308144601E-2</v>
      </c>
    </row>
    <row r="57" spans="1:7">
      <c r="A57" t="s">
        <v>3241</v>
      </c>
      <c r="B57">
        <v>257.58698943071403</v>
      </c>
      <c r="C57">
        <v>3.1084655549868501</v>
      </c>
      <c r="D57">
        <v>0.37238401130652699</v>
      </c>
      <c r="E57">
        <v>8.3474732013349495</v>
      </c>
      <c r="F57" s="1">
        <v>6.9738847466061501E-17</v>
      </c>
      <c r="G57" s="1">
        <v>2.2132320631829299E-14</v>
      </c>
    </row>
    <row r="58" spans="1:7">
      <c r="A58" t="s">
        <v>5695</v>
      </c>
      <c r="B58">
        <v>7.0134486201266997</v>
      </c>
      <c r="C58">
        <v>3.10598557707024</v>
      </c>
      <c r="D58">
        <v>1.0833405740739399</v>
      </c>
      <c r="E58">
        <v>2.8670444469646998</v>
      </c>
      <c r="F58">
        <v>4.14324819451502E-3</v>
      </c>
      <c r="G58">
        <v>4.4183509644196498E-2</v>
      </c>
    </row>
    <row r="59" spans="1:7">
      <c r="A59" t="s">
        <v>3141</v>
      </c>
      <c r="B59">
        <v>7.9052493521674903</v>
      </c>
      <c r="C59">
        <v>3.0932855525295699</v>
      </c>
      <c r="D59">
        <v>1.03792653876175</v>
      </c>
      <c r="E59">
        <v>2.9802548032155198</v>
      </c>
      <c r="F59">
        <v>2.88008706815627E-3</v>
      </c>
      <c r="G59">
        <v>3.4289068279726498E-2</v>
      </c>
    </row>
    <row r="60" spans="1:7">
      <c r="A60" t="s">
        <v>1716</v>
      </c>
      <c r="B60">
        <v>2802.8846712576101</v>
      </c>
      <c r="C60">
        <v>3.0669310846126101</v>
      </c>
      <c r="D60">
        <v>0.19642185930221201</v>
      </c>
      <c r="E60">
        <v>15.614000883139299</v>
      </c>
      <c r="F60" s="1">
        <v>5.8453614367702001E-55</v>
      </c>
      <c r="G60" s="1">
        <v>3.0918065092889802E-51</v>
      </c>
    </row>
    <row r="61" spans="1:7">
      <c r="A61" t="s">
        <v>6236</v>
      </c>
      <c r="B61">
        <v>278.01537190027</v>
      </c>
      <c r="C61">
        <v>3.0636932333504001</v>
      </c>
      <c r="D61">
        <v>0.35817971607654198</v>
      </c>
      <c r="E61">
        <v>8.5535084647163409</v>
      </c>
      <c r="F61" s="1">
        <v>1.19402535461306E-17</v>
      </c>
      <c r="G61" s="1">
        <v>4.30608961977274E-15</v>
      </c>
    </row>
    <row r="62" spans="1:7">
      <c r="A62" t="s">
        <v>7809</v>
      </c>
      <c r="B62">
        <v>312.94575728599102</v>
      </c>
      <c r="C62">
        <v>3.0514688959066398</v>
      </c>
      <c r="D62">
        <v>0.41176190845724497</v>
      </c>
      <c r="E62">
        <v>7.4107605226030602</v>
      </c>
      <c r="F62" s="1">
        <v>1.25577168412752E-13</v>
      </c>
      <c r="G62" s="1">
        <v>2.2643846686063001E-11</v>
      </c>
    </row>
    <row r="63" spans="1:7">
      <c r="A63" t="s">
        <v>4205</v>
      </c>
      <c r="B63">
        <v>9.6699526193183498</v>
      </c>
      <c r="C63">
        <v>2.9344723683590299</v>
      </c>
      <c r="D63">
        <v>0.93929353391278103</v>
      </c>
      <c r="E63">
        <v>3.1241270831866701</v>
      </c>
      <c r="F63">
        <v>1.78333416039857E-3</v>
      </c>
      <c r="G63">
        <v>2.4165624643214801E-2</v>
      </c>
    </row>
    <row r="64" spans="1:7">
      <c r="A64" t="s">
        <v>4831</v>
      </c>
      <c r="B64">
        <v>3649.3445336957402</v>
      </c>
      <c r="C64">
        <v>2.9233368873866099</v>
      </c>
      <c r="D64">
        <v>0.32321529802687399</v>
      </c>
      <c r="E64">
        <v>9.0445498874361601</v>
      </c>
      <c r="F64" s="1">
        <v>1.5028303052771E-19</v>
      </c>
      <c r="G64" s="1">
        <v>6.2755029695097399E-17</v>
      </c>
    </row>
    <row r="65" spans="1:7">
      <c r="A65" t="s">
        <v>1608</v>
      </c>
      <c r="B65">
        <v>197.35673587688601</v>
      </c>
      <c r="C65">
        <v>2.9196774828718199</v>
      </c>
      <c r="D65">
        <v>0.35461746205031403</v>
      </c>
      <c r="E65">
        <v>8.2333156015243496</v>
      </c>
      <c r="F65" s="1">
        <v>1.8210160211124E-16</v>
      </c>
      <c r="G65" s="1">
        <v>5.0694530215809803E-14</v>
      </c>
    </row>
    <row r="66" spans="1:7">
      <c r="A66" t="s">
        <v>4182</v>
      </c>
      <c r="B66">
        <v>1339.3356628056999</v>
      </c>
      <c r="C66">
        <v>2.91740581173018</v>
      </c>
      <c r="D66">
        <v>0.32348664606185201</v>
      </c>
      <c r="E66">
        <v>9.0186282718216404</v>
      </c>
      <c r="F66" s="1">
        <v>1.9045909838426501E-19</v>
      </c>
      <c r="G66" s="1">
        <v>7.7492435209269596E-17</v>
      </c>
    </row>
    <row r="67" spans="1:7">
      <c r="A67" t="s">
        <v>5384</v>
      </c>
      <c r="B67">
        <v>28.717530230137299</v>
      </c>
      <c r="C67">
        <v>2.8939322980842399</v>
      </c>
      <c r="D67">
        <v>0.52277440290491095</v>
      </c>
      <c r="E67">
        <v>5.5357191974271798</v>
      </c>
      <c r="F67" s="1">
        <v>3.09953817731493E-8</v>
      </c>
      <c r="G67" s="1">
        <v>2.25612255952446E-6</v>
      </c>
    </row>
    <row r="68" spans="1:7">
      <c r="A68" t="s">
        <v>5456</v>
      </c>
      <c r="B68">
        <v>43.971600114334699</v>
      </c>
      <c r="C68">
        <v>2.8908388301608401</v>
      </c>
      <c r="D68">
        <v>0.72851916774302095</v>
      </c>
      <c r="E68">
        <v>3.9681026363613299</v>
      </c>
      <c r="F68" s="1">
        <v>7.2447133243038503E-5</v>
      </c>
      <c r="G68">
        <v>1.9789761419297101E-3</v>
      </c>
    </row>
    <row r="69" spans="1:7">
      <c r="A69" t="s">
        <v>4954</v>
      </c>
      <c r="B69">
        <v>20.458110070755598</v>
      </c>
      <c r="C69">
        <v>2.8587185253452101</v>
      </c>
      <c r="D69">
        <v>0.727039605042204</v>
      </c>
      <c r="E69">
        <v>3.9319983471591802</v>
      </c>
      <c r="F69" s="1">
        <v>8.4242645100725697E-5</v>
      </c>
      <c r="G69">
        <v>2.2504415697951401E-3</v>
      </c>
    </row>
    <row r="70" spans="1:7">
      <c r="A70" t="s">
        <v>1587</v>
      </c>
      <c r="B70">
        <v>138.39730636456599</v>
      </c>
      <c r="C70">
        <v>2.8563575542403301</v>
      </c>
      <c r="D70">
        <v>0.60948922584486598</v>
      </c>
      <c r="E70">
        <v>4.6864775177623201</v>
      </c>
      <c r="F70" s="1">
        <v>2.77947336120143E-6</v>
      </c>
      <c r="G70">
        <v>1.2423854449449101E-4</v>
      </c>
    </row>
    <row r="71" spans="1:7">
      <c r="A71" t="s">
        <v>2898</v>
      </c>
      <c r="B71">
        <v>32.203724736285203</v>
      </c>
      <c r="C71">
        <v>2.83189056576748</v>
      </c>
      <c r="D71">
        <v>0.91701674505252995</v>
      </c>
      <c r="E71">
        <v>3.0881557845546901</v>
      </c>
      <c r="F71">
        <v>2.0140286228076398E-3</v>
      </c>
      <c r="G71">
        <v>2.6436486062294599E-2</v>
      </c>
    </row>
    <row r="72" spans="1:7">
      <c r="A72" t="s">
        <v>4001</v>
      </c>
      <c r="B72">
        <v>49.2140411033539</v>
      </c>
      <c r="C72">
        <v>2.8243314415275398</v>
      </c>
      <c r="D72">
        <v>0.464037296575803</v>
      </c>
      <c r="E72">
        <v>6.0864319794307002</v>
      </c>
      <c r="F72" s="1">
        <v>1.15454674714355E-9</v>
      </c>
      <c r="G72" s="1">
        <v>1.11032410810144E-7</v>
      </c>
    </row>
    <row r="73" spans="1:7">
      <c r="A73" t="s">
        <v>464</v>
      </c>
      <c r="B73">
        <v>53.044169131298602</v>
      </c>
      <c r="C73">
        <v>2.81199310621879</v>
      </c>
      <c r="D73">
        <v>0.61712320318860703</v>
      </c>
      <c r="E73">
        <v>4.5566154240993297</v>
      </c>
      <c r="F73" s="1">
        <v>5.1984477832344497E-6</v>
      </c>
      <c r="G73">
        <v>2.093628665593E-4</v>
      </c>
    </row>
    <row r="74" spans="1:7">
      <c r="A74" t="s">
        <v>1252</v>
      </c>
      <c r="B74">
        <v>6.7508489506778799</v>
      </c>
      <c r="C74">
        <v>2.80983377409401</v>
      </c>
      <c r="D74">
        <v>0.987320038765651</v>
      </c>
      <c r="E74">
        <v>2.8459199284629899</v>
      </c>
      <c r="F74">
        <v>4.4283328508083596E-3</v>
      </c>
      <c r="G74">
        <v>4.6299194994764599E-2</v>
      </c>
    </row>
    <row r="75" spans="1:7">
      <c r="A75" t="s">
        <v>6087</v>
      </c>
      <c r="B75">
        <v>10.3106542796291</v>
      </c>
      <c r="C75">
        <v>2.7572399999186801</v>
      </c>
      <c r="D75">
        <v>0.86160409065322896</v>
      </c>
      <c r="E75">
        <v>3.20012408231287</v>
      </c>
      <c r="F75">
        <v>1.3736843469219599E-3</v>
      </c>
      <c r="G75">
        <v>1.9888342351238798E-2</v>
      </c>
    </row>
    <row r="76" spans="1:7">
      <c r="A76" t="s">
        <v>6158</v>
      </c>
      <c r="B76">
        <v>50.135690792358297</v>
      </c>
      <c r="C76">
        <v>2.7333037081745699</v>
      </c>
      <c r="D76">
        <v>0.77249314142445302</v>
      </c>
      <c r="E76">
        <v>3.53828864180521</v>
      </c>
      <c r="F76">
        <v>4.0272955510003598E-4</v>
      </c>
      <c r="G76">
        <v>7.6441538042193403E-3</v>
      </c>
    </row>
    <row r="77" spans="1:7">
      <c r="A77" t="s">
        <v>6740</v>
      </c>
      <c r="B77">
        <v>83.382566847206405</v>
      </c>
      <c r="C77">
        <v>2.7099641151463199</v>
      </c>
      <c r="D77">
        <v>0.59076786159905503</v>
      </c>
      <c r="E77">
        <v>4.5871894720392401</v>
      </c>
      <c r="F77" s="1">
        <v>4.4925293023278301E-6</v>
      </c>
      <c r="G77">
        <v>1.8612912524631299E-4</v>
      </c>
    </row>
    <row r="78" spans="1:7">
      <c r="A78" t="s">
        <v>5702</v>
      </c>
      <c r="B78">
        <v>13.3773560491443</v>
      </c>
      <c r="C78">
        <v>2.6848168780220698</v>
      </c>
      <c r="D78">
        <v>0.91982364151438201</v>
      </c>
      <c r="E78">
        <v>2.9188387391324602</v>
      </c>
      <c r="F78">
        <v>3.51337923744413E-3</v>
      </c>
      <c r="G78">
        <v>3.9329346308144601E-2</v>
      </c>
    </row>
    <row r="79" spans="1:7">
      <c r="A79" t="s">
        <v>3291</v>
      </c>
      <c r="B79">
        <v>1138.4928791534301</v>
      </c>
      <c r="C79">
        <v>2.6219770427476599</v>
      </c>
      <c r="D79">
        <v>0.79628264400332704</v>
      </c>
      <c r="E79">
        <v>3.2927718097252701</v>
      </c>
      <c r="F79">
        <v>9.920495470657981E-4</v>
      </c>
      <c r="G79">
        <v>1.5632415305700201E-2</v>
      </c>
    </row>
    <row r="80" spans="1:7">
      <c r="A80" t="s">
        <v>7318</v>
      </c>
      <c r="B80">
        <v>20.419136742849702</v>
      </c>
      <c r="C80">
        <v>2.59067735149792</v>
      </c>
      <c r="D80">
        <v>0.73004425243501703</v>
      </c>
      <c r="E80">
        <v>3.5486579653998702</v>
      </c>
      <c r="F80">
        <v>3.8719967424829399E-4</v>
      </c>
      <c r="G80">
        <v>7.4270402376472398E-3</v>
      </c>
    </row>
    <row r="81" spans="1:7">
      <c r="A81" t="s">
        <v>895</v>
      </c>
      <c r="B81">
        <v>14.4733916762123</v>
      </c>
      <c r="C81">
        <v>2.56430400015247</v>
      </c>
      <c r="D81">
        <v>0.74272900046607504</v>
      </c>
      <c r="E81">
        <v>3.45254325405811</v>
      </c>
      <c r="F81">
        <v>5.55328434772653E-4</v>
      </c>
      <c r="G81">
        <v>9.9177873884193496E-3</v>
      </c>
    </row>
    <row r="82" spans="1:7">
      <c r="A82" t="s">
        <v>3731</v>
      </c>
      <c r="B82">
        <v>242.58786303811399</v>
      </c>
      <c r="C82">
        <v>2.5576246457710301</v>
      </c>
      <c r="D82">
        <v>0.40198075947600997</v>
      </c>
      <c r="E82">
        <v>6.3625548872163504</v>
      </c>
      <c r="F82" s="1">
        <v>1.98425095583901E-10</v>
      </c>
      <c r="G82" s="1">
        <v>2.2330563239186801E-8</v>
      </c>
    </row>
    <row r="83" spans="1:7">
      <c r="A83" t="s">
        <v>2305</v>
      </c>
      <c r="B83">
        <v>14822.366516509999</v>
      </c>
      <c r="C83">
        <v>2.5533127016921999</v>
      </c>
      <c r="D83">
        <v>0.65037799471716196</v>
      </c>
      <c r="E83">
        <v>3.9258903628844202</v>
      </c>
      <c r="F83" s="1">
        <v>8.6409509852540198E-5</v>
      </c>
      <c r="G83">
        <v>2.29672713959817E-3</v>
      </c>
    </row>
    <row r="84" spans="1:7">
      <c r="A84" t="s">
        <v>1517</v>
      </c>
      <c r="B84">
        <v>159.00468373042199</v>
      </c>
      <c r="C84">
        <v>2.5321929113414998</v>
      </c>
      <c r="D84">
        <v>0.79886023033439901</v>
      </c>
      <c r="E84">
        <v>3.1697571304576502</v>
      </c>
      <c r="F84">
        <v>1.52566402156581E-3</v>
      </c>
      <c r="G84">
        <v>2.14811328253827E-2</v>
      </c>
    </row>
    <row r="85" spans="1:7">
      <c r="A85" t="s">
        <v>7343</v>
      </c>
      <c r="B85">
        <v>199.82720143434301</v>
      </c>
      <c r="C85">
        <v>2.52286268205245</v>
      </c>
      <c r="D85">
        <v>0.33000111576304098</v>
      </c>
      <c r="E85">
        <v>7.64501258190898</v>
      </c>
      <c r="F85" s="1">
        <v>2.0892489916097199E-14</v>
      </c>
      <c r="G85" s="1">
        <v>4.2152485101755702E-12</v>
      </c>
    </row>
    <row r="86" spans="1:7">
      <c r="A86" t="s">
        <v>94</v>
      </c>
      <c r="B86">
        <v>13.0274860487074</v>
      </c>
      <c r="C86">
        <v>2.5051172038069098</v>
      </c>
      <c r="D86">
        <v>0.78884233484884803</v>
      </c>
      <c r="E86">
        <v>3.1756880851062901</v>
      </c>
      <c r="F86">
        <v>1.49481583310609E-3</v>
      </c>
      <c r="G86">
        <v>2.1178337178328101E-2</v>
      </c>
    </row>
    <row r="87" spans="1:7">
      <c r="A87" t="s">
        <v>5937</v>
      </c>
      <c r="B87">
        <v>38.2067913120909</v>
      </c>
      <c r="C87">
        <v>2.4895670603661402</v>
      </c>
      <c r="D87">
        <v>0.53571573093270997</v>
      </c>
      <c r="E87">
        <v>4.6471793091303804</v>
      </c>
      <c r="F87" s="1">
        <v>3.36504648188957E-6</v>
      </c>
      <c r="G87">
        <v>1.4549470728780301E-4</v>
      </c>
    </row>
    <row r="88" spans="1:7">
      <c r="A88" t="s">
        <v>5388</v>
      </c>
      <c r="B88">
        <v>627.05286357195996</v>
      </c>
      <c r="C88">
        <v>2.4793261834054801</v>
      </c>
      <c r="D88">
        <v>0.40964670453247998</v>
      </c>
      <c r="E88">
        <v>6.05235232207</v>
      </c>
      <c r="F88" s="1">
        <v>1.4274584093284401E-9</v>
      </c>
      <c r="G88" s="1">
        <v>1.3645126529652799E-7</v>
      </c>
    </row>
    <row r="89" spans="1:7">
      <c r="A89" t="s">
        <v>4090</v>
      </c>
      <c r="B89">
        <v>68.530400306012794</v>
      </c>
      <c r="C89">
        <v>2.47376657850804</v>
      </c>
      <c r="D89">
        <v>0.34999241279278998</v>
      </c>
      <c r="E89">
        <v>7.0680577295045701</v>
      </c>
      <c r="F89" s="1">
        <v>1.57117189399028E-12</v>
      </c>
      <c r="G89" s="1">
        <v>2.46845105087502E-10</v>
      </c>
    </row>
    <row r="90" spans="1:7">
      <c r="A90" t="s">
        <v>6511</v>
      </c>
      <c r="B90">
        <v>59.422528100127202</v>
      </c>
      <c r="C90">
        <v>2.4700271246206502</v>
      </c>
      <c r="D90">
        <v>0.74768729719220095</v>
      </c>
      <c r="E90">
        <v>3.30355635824812</v>
      </c>
      <c r="F90">
        <v>9.5466778090304402E-4</v>
      </c>
      <c r="G90">
        <v>1.5255456543171699E-2</v>
      </c>
    </row>
    <row r="91" spans="1:7">
      <c r="A91" t="s">
        <v>5724</v>
      </c>
      <c r="B91">
        <v>91.533705179114307</v>
      </c>
      <c r="C91">
        <v>2.4568235909291798</v>
      </c>
      <c r="D91">
        <v>0.382180497648688</v>
      </c>
      <c r="E91">
        <v>6.4284378874496202</v>
      </c>
      <c r="F91" s="1">
        <v>1.28921911248124E-10</v>
      </c>
      <c r="G91" s="1">
        <v>1.5153576945816499E-8</v>
      </c>
    </row>
    <row r="92" spans="1:7">
      <c r="A92" t="s">
        <v>5838</v>
      </c>
      <c r="B92">
        <v>94.030800695540293</v>
      </c>
      <c r="C92">
        <v>2.4532981818893198</v>
      </c>
      <c r="D92">
        <v>0.48012717952762501</v>
      </c>
      <c r="E92">
        <v>5.1096840306000004</v>
      </c>
      <c r="F92" s="1">
        <v>3.22698031339288E-7</v>
      </c>
      <c r="G92" s="1">
        <v>1.86202631319702E-5</v>
      </c>
    </row>
    <row r="93" spans="1:7">
      <c r="A93" t="s">
        <v>4235</v>
      </c>
      <c r="B93">
        <v>43.9333313523722</v>
      </c>
      <c r="C93">
        <v>2.4367548304632098</v>
      </c>
      <c r="D93">
        <v>0.48286523538925502</v>
      </c>
      <c r="E93">
        <v>5.04644909567544</v>
      </c>
      <c r="F93" s="1">
        <v>4.5009673981584701E-7</v>
      </c>
      <c r="G93" s="1">
        <v>2.4885488039713798E-5</v>
      </c>
    </row>
    <row r="94" spans="1:7">
      <c r="A94" t="s">
        <v>5343</v>
      </c>
      <c r="B94">
        <v>253.76939976709099</v>
      </c>
      <c r="C94">
        <v>2.4342264997004501</v>
      </c>
      <c r="D94">
        <v>0.28936158272197599</v>
      </c>
      <c r="E94">
        <v>8.41240387477181</v>
      </c>
      <c r="F94" s="1">
        <v>4.01691990272788E-17</v>
      </c>
      <c r="G94" s="1">
        <v>1.3279267711767899E-14</v>
      </c>
    </row>
    <row r="95" spans="1:7">
      <c r="A95" t="s">
        <v>3885</v>
      </c>
      <c r="B95">
        <v>15.4463431773162</v>
      </c>
      <c r="C95">
        <v>2.4099446537468099</v>
      </c>
      <c r="D95">
        <v>0.64578881935437304</v>
      </c>
      <c r="E95">
        <v>3.7317844185598399</v>
      </c>
      <c r="F95">
        <v>1.9012818290314699E-4</v>
      </c>
      <c r="G95">
        <v>4.2313520425065103E-3</v>
      </c>
    </row>
    <row r="96" spans="1:7">
      <c r="A96" t="s">
        <v>5586</v>
      </c>
      <c r="B96">
        <v>17.313212557656499</v>
      </c>
      <c r="C96">
        <v>2.40076326280195</v>
      </c>
      <c r="D96">
        <v>0.728415733780724</v>
      </c>
      <c r="E96">
        <v>3.2958695858218001</v>
      </c>
      <c r="F96">
        <v>9.8117551136626393E-4</v>
      </c>
      <c r="G96">
        <v>1.55845225699164E-2</v>
      </c>
    </row>
    <row r="97" spans="1:7">
      <c r="A97" t="s">
        <v>982</v>
      </c>
      <c r="B97">
        <v>21.738600168839199</v>
      </c>
      <c r="C97">
        <v>2.38483321596373</v>
      </c>
      <c r="D97">
        <v>0.78367254197948299</v>
      </c>
      <c r="E97">
        <v>3.0431501529195701</v>
      </c>
      <c r="F97">
        <v>2.3411548442665202E-3</v>
      </c>
      <c r="G97">
        <v>2.9699383691688501E-2</v>
      </c>
    </row>
    <row r="98" spans="1:7">
      <c r="A98" t="s">
        <v>3156</v>
      </c>
      <c r="B98">
        <v>26.077404932178801</v>
      </c>
      <c r="C98">
        <v>2.34913056093683</v>
      </c>
      <c r="D98">
        <v>0.69741155130027599</v>
      </c>
      <c r="E98">
        <v>3.3683562547208101</v>
      </c>
      <c r="F98">
        <v>7.5617816815459597E-4</v>
      </c>
      <c r="G98">
        <v>1.27513657516229E-2</v>
      </c>
    </row>
    <row r="99" spans="1:7">
      <c r="A99" t="s">
        <v>5299</v>
      </c>
      <c r="B99">
        <v>118.98522501530501</v>
      </c>
      <c r="C99">
        <v>2.3375826922463201</v>
      </c>
      <c r="D99">
        <v>0.36174008731828899</v>
      </c>
      <c r="E99">
        <v>6.4620504450465397</v>
      </c>
      <c r="F99" s="1">
        <v>1.03293650355239E-10</v>
      </c>
      <c r="G99" s="1">
        <v>1.23237867957664E-8</v>
      </c>
    </row>
    <row r="100" spans="1:7">
      <c r="A100" t="s">
        <v>7832</v>
      </c>
      <c r="B100">
        <v>25.7343145454557</v>
      </c>
      <c r="C100">
        <v>2.3199547655853698</v>
      </c>
      <c r="D100">
        <v>0.65159787276550296</v>
      </c>
      <c r="E100">
        <v>3.5604087467920098</v>
      </c>
      <c r="F100">
        <v>3.7027797269451301E-4</v>
      </c>
      <c r="G100">
        <v>7.1916412126273302E-3</v>
      </c>
    </row>
    <row r="101" spans="1:7">
      <c r="A101" t="s">
        <v>1681</v>
      </c>
      <c r="B101">
        <v>30.667191070659001</v>
      </c>
      <c r="C101">
        <v>2.27788080480184</v>
      </c>
      <c r="D101">
        <v>0.57049558285513002</v>
      </c>
      <c r="E101">
        <v>3.9928105900519801</v>
      </c>
      <c r="F101" s="1">
        <v>6.5294724055340805E-5</v>
      </c>
      <c r="G101">
        <v>1.8145300898601501E-3</v>
      </c>
    </row>
    <row r="102" spans="1:7">
      <c r="A102" t="s">
        <v>1208</v>
      </c>
      <c r="B102">
        <v>36.410628977628498</v>
      </c>
      <c r="C102">
        <v>2.23558756087104</v>
      </c>
      <c r="D102">
        <v>0.393998297811261</v>
      </c>
      <c r="E102">
        <v>5.6741046174315501</v>
      </c>
      <c r="F102" s="1">
        <v>1.39415916009745E-8</v>
      </c>
      <c r="G102" s="1">
        <v>1.10062276380231E-6</v>
      </c>
    </row>
    <row r="103" spans="1:7">
      <c r="A103" t="s">
        <v>6838</v>
      </c>
      <c r="B103">
        <v>8.5198054164241199</v>
      </c>
      <c r="C103">
        <v>2.2237201432556599</v>
      </c>
      <c r="D103">
        <v>0.72300015690491504</v>
      </c>
      <c r="E103">
        <v>3.0756841779608601</v>
      </c>
      <c r="F103">
        <v>2.1002017348637899E-3</v>
      </c>
      <c r="G103">
        <v>2.73388032229849E-2</v>
      </c>
    </row>
    <row r="104" spans="1:7">
      <c r="A104" t="s">
        <v>6561</v>
      </c>
      <c r="B104">
        <v>731.32353765531604</v>
      </c>
      <c r="C104">
        <v>2.2063579510353502</v>
      </c>
      <c r="D104">
        <v>0.40316765874343902</v>
      </c>
      <c r="E104">
        <v>5.4725568958381903</v>
      </c>
      <c r="F104" s="1">
        <v>4.43588273975238E-8</v>
      </c>
      <c r="G104" s="1">
        <v>3.0756646885010101E-6</v>
      </c>
    </row>
    <row r="105" spans="1:7">
      <c r="A105" t="s">
        <v>6324</v>
      </c>
      <c r="B105">
        <v>1081.90007962194</v>
      </c>
      <c r="C105">
        <v>2.2019135613422498</v>
      </c>
      <c r="D105">
        <v>0.217814133588174</v>
      </c>
      <c r="E105">
        <v>10.1091399583163</v>
      </c>
      <c r="F105" s="1">
        <v>5.0324094852936298E-24</v>
      </c>
      <c r="G105" s="1">
        <v>3.9927136856319699E-21</v>
      </c>
    </row>
    <row r="106" spans="1:7">
      <c r="A106" t="s">
        <v>545</v>
      </c>
      <c r="B106">
        <v>2597.1174236233301</v>
      </c>
      <c r="C106">
        <v>2.1862221367014598</v>
      </c>
      <c r="D106">
        <v>0.41766276931609198</v>
      </c>
      <c r="E106">
        <v>5.2344194822088701</v>
      </c>
      <c r="F106" s="1">
        <v>1.65504197595378E-7</v>
      </c>
      <c r="G106" s="1">
        <v>1.02187572274064E-5</v>
      </c>
    </row>
    <row r="107" spans="1:7">
      <c r="A107" t="s">
        <v>1260</v>
      </c>
      <c r="B107">
        <v>859.31875332408799</v>
      </c>
      <c r="C107">
        <v>2.1675543663963102</v>
      </c>
      <c r="D107">
        <v>0.253666125111084</v>
      </c>
      <c r="E107">
        <v>8.5449106200014402</v>
      </c>
      <c r="F107" s="1">
        <v>1.28635792164334E-17</v>
      </c>
      <c r="G107" s="1">
        <v>4.5359838890303496E-15</v>
      </c>
    </row>
    <row r="108" spans="1:7">
      <c r="A108" t="s">
        <v>5844</v>
      </c>
      <c r="B108">
        <v>4063.9485637714802</v>
      </c>
      <c r="C108">
        <v>2.1649980307623902</v>
      </c>
      <c r="D108">
        <v>0.71801560650380603</v>
      </c>
      <c r="E108">
        <v>3.0152520518381101</v>
      </c>
      <c r="F108">
        <v>2.5676578037720798E-3</v>
      </c>
      <c r="G108">
        <v>3.1633225178769701E-2</v>
      </c>
    </row>
    <row r="109" spans="1:7">
      <c r="A109" t="s">
        <v>6258</v>
      </c>
      <c r="B109">
        <v>36.762565165256298</v>
      </c>
      <c r="C109">
        <v>2.1642685371690602</v>
      </c>
      <c r="D109">
        <v>0.57805758056484302</v>
      </c>
      <c r="E109">
        <v>3.7440362516382302</v>
      </c>
      <c r="F109">
        <v>1.810875083936E-4</v>
      </c>
      <c r="G109">
        <v>4.0874773587334804E-3</v>
      </c>
    </row>
    <row r="110" spans="1:7">
      <c r="A110" t="s">
        <v>6598</v>
      </c>
      <c r="B110">
        <v>19.665565407891599</v>
      </c>
      <c r="C110">
        <v>2.1561284282827602</v>
      </c>
      <c r="D110">
        <v>0.75836035015608805</v>
      </c>
      <c r="E110">
        <v>2.8431449875233801</v>
      </c>
      <c r="F110">
        <v>4.4670744219505202E-3</v>
      </c>
      <c r="G110">
        <v>4.6540485647735698E-2</v>
      </c>
    </row>
    <row r="111" spans="1:7">
      <c r="A111" t="s">
        <v>5949</v>
      </c>
      <c r="B111">
        <v>54.059036127309597</v>
      </c>
      <c r="C111">
        <v>2.15120736989318</v>
      </c>
      <c r="D111">
        <v>0.55066759783823105</v>
      </c>
      <c r="E111">
        <v>3.9065443079240998</v>
      </c>
      <c r="F111" s="1">
        <v>9.3625481829532096E-5</v>
      </c>
      <c r="G111">
        <v>2.43150433006713E-3</v>
      </c>
    </row>
    <row r="112" spans="1:7">
      <c r="A112" t="s">
        <v>1914</v>
      </c>
      <c r="B112">
        <v>321.583557606292</v>
      </c>
      <c r="C112">
        <v>2.1456517806015598</v>
      </c>
      <c r="D112">
        <v>0.30099208602980398</v>
      </c>
      <c r="E112">
        <v>7.1285986582022502</v>
      </c>
      <c r="F112" s="1">
        <v>1.01395909442144E-12</v>
      </c>
      <c r="G112" s="1">
        <v>1.65871164023499E-10</v>
      </c>
    </row>
    <row r="113" spans="1:7">
      <c r="A113" t="s">
        <v>1083</v>
      </c>
      <c r="B113">
        <v>252.174435151654</v>
      </c>
      <c r="C113">
        <v>2.13636635380738</v>
      </c>
      <c r="D113">
        <v>0.72831247036753899</v>
      </c>
      <c r="E113">
        <v>2.9333101391622098</v>
      </c>
      <c r="F113">
        <v>3.3536870095121798E-3</v>
      </c>
      <c r="G113">
        <v>3.8174522842773603E-2</v>
      </c>
    </row>
    <row r="114" spans="1:7">
      <c r="A114" t="s">
        <v>3448</v>
      </c>
      <c r="B114">
        <v>1564.3938086021999</v>
      </c>
      <c r="C114">
        <v>2.13101150677138</v>
      </c>
      <c r="D114">
        <v>0.41764027500705397</v>
      </c>
      <c r="E114">
        <v>5.10250479730525</v>
      </c>
      <c r="F114" s="1">
        <v>3.3518724744479102E-7</v>
      </c>
      <c r="G114" s="1">
        <v>1.9270837834978001E-5</v>
      </c>
    </row>
    <row r="115" spans="1:7">
      <c r="A115" t="s">
        <v>7563</v>
      </c>
      <c r="B115">
        <v>681.27526006728999</v>
      </c>
      <c r="C115">
        <v>2.1287506941779801</v>
      </c>
      <c r="D115">
        <v>0.58954260852024298</v>
      </c>
      <c r="E115">
        <v>3.6108512996561299</v>
      </c>
      <c r="F115">
        <v>3.0519361289353398E-4</v>
      </c>
      <c r="G115">
        <v>6.1535098467529799E-3</v>
      </c>
    </row>
    <row r="116" spans="1:7">
      <c r="A116" t="s">
        <v>7231</v>
      </c>
      <c r="B116">
        <v>11.5531669097234</v>
      </c>
      <c r="C116">
        <v>2.0911934258217499</v>
      </c>
      <c r="D116">
        <v>0.71805113537824505</v>
      </c>
      <c r="E116">
        <v>2.91231824975833</v>
      </c>
      <c r="F116">
        <v>3.5875691109868101E-3</v>
      </c>
      <c r="G116">
        <v>3.9872054723587597E-2</v>
      </c>
    </row>
    <row r="117" spans="1:7">
      <c r="A117" t="s">
        <v>7611</v>
      </c>
      <c r="B117">
        <v>453.45273459340098</v>
      </c>
      <c r="C117">
        <v>2.08191760677036</v>
      </c>
      <c r="D117">
        <v>0.21405757907756701</v>
      </c>
      <c r="E117">
        <v>9.7259700672217004</v>
      </c>
      <c r="F117" s="1">
        <v>2.3366740403920101E-22</v>
      </c>
      <c r="G117" s="1">
        <v>1.48313374691762E-19</v>
      </c>
    </row>
    <row r="118" spans="1:7">
      <c r="A118" t="s">
        <v>4386</v>
      </c>
      <c r="B118">
        <v>2244.0906012391401</v>
      </c>
      <c r="C118">
        <v>2.0766628485810599</v>
      </c>
      <c r="D118">
        <v>0.18146870996255299</v>
      </c>
      <c r="E118">
        <v>11.443641435537799</v>
      </c>
      <c r="F118" s="1">
        <v>2.5303737207680001E-30</v>
      </c>
      <c r="G118" s="1">
        <v>3.08861309239589E-27</v>
      </c>
    </row>
    <row r="119" spans="1:7">
      <c r="A119" t="s">
        <v>5429</v>
      </c>
      <c r="B119">
        <v>73.321171274143396</v>
      </c>
      <c r="C119">
        <v>2.0753487602986902</v>
      </c>
      <c r="D119">
        <v>0.68623120970440898</v>
      </c>
      <c r="E119">
        <v>3.02427043677107</v>
      </c>
      <c r="F119">
        <v>2.4923353924713701E-3</v>
      </c>
      <c r="G119">
        <v>3.0945522697758798E-2</v>
      </c>
    </row>
    <row r="120" spans="1:7">
      <c r="A120" t="s">
        <v>5711</v>
      </c>
      <c r="B120">
        <v>392.06266379154999</v>
      </c>
      <c r="C120">
        <v>2.0718907358243199</v>
      </c>
      <c r="D120">
        <v>0.22873450326205999</v>
      </c>
      <c r="E120">
        <v>9.0580594806484491</v>
      </c>
      <c r="F120" s="1">
        <v>1.32791838422026E-19</v>
      </c>
      <c r="G120" s="1">
        <v>5.8531691446686298E-17</v>
      </c>
    </row>
    <row r="121" spans="1:7">
      <c r="A121" t="s">
        <v>8</v>
      </c>
      <c r="B121">
        <v>10139.9747051882</v>
      </c>
      <c r="C121">
        <v>2.0651680438572599</v>
      </c>
      <c r="D121">
        <v>0.64827452595725199</v>
      </c>
      <c r="E121">
        <v>3.1856381226885402</v>
      </c>
      <c r="F121">
        <v>1.44435139102001E-3</v>
      </c>
      <c r="G121">
        <v>2.0647718804239198E-2</v>
      </c>
    </row>
    <row r="122" spans="1:7">
      <c r="A122" t="s">
        <v>6691</v>
      </c>
      <c r="B122">
        <v>25.4556208953829</v>
      </c>
      <c r="C122">
        <v>2.0529087463557398</v>
      </c>
      <c r="D122">
        <v>0.58883572302446596</v>
      </c>
      <c r="E122">
        <v>3.4863862127985201</v>
      </c>
      <c r="F122">
        <v>4.8959361542111595E-4</v>
      </c>
      <c r="G122">
        <v>8.9503127759242608E-3</v>
      </c>
    </row>
    <row r="123" spans="1:7">
      <c r="A123" t="s">
        <v>7578</v>
      </c>
      <c r="B123">
        <v>1557.38806099628</v>
      </c>
      <c r="C123">
        <v>2.0528708157642899</v>
      </c>
      <c r="D123">
        <v>0.59355335141504295</v>
      </c>
      <c r="E123">
        <v>3.4586121211685499</v>
      </c>
      <c r="F123">
        <v>5.4296622661910302E-4</v>
      </c>
      <c r="G123">
        <v>9.7684672154103504E-3</v>
      </c>
    </row>
    <row r="124" spans="1:7">
      <c r="A124" t="s">
        <v>6852</v>
      </c>
      <c r="B124">
        <v>177.699793338875</v>
      </c>
      <c r="C124">
        <v>2.0403576269895498</v>
      </c>
      <c r="D124">
        <v>0.35640266110144098</v>
      </c>
      <c r="E124">
        <v>5.7248664212661904</v>
      </c>
      <c r="F124" s="1">
        <v>1.03515156350751E-8</v>
      </c>
      <c r="G124" s="1">
        <v>8.4234794921728899E-7</v>
      </c>
    </row>
    <row r="125" spans="1:7">
      <c r="A125" t="s">
        <v>3096</v>
      </c>
      <c r="B125">
        <v>33.9183218933155</v>
      </c>
      <c r="C125">
        <v>2.0218327050982001</v>
      </c>
      <c r="D125">
        <v>0.58110150051542597</v>
      </c>
      <c r="E125">
        <v>3.4793107629301798</v>
      </c>
      <c r="F125">
        <v>5.0270526840209601E-4</v>
      </c>
      <c r="G125">
        <v>9.1688818379361599E-3</v>
      </c>
    </row>
    <row r="126" spans="1:7">
      <c r="A126" t="s">
        <v>2508</v>
      </c>
      <c r="B126">
        <v>134.89991634538799</v>
      </c>
      <c r="C126">
        <v>2.0146137316063202</v>
      </c>
      <c r="D126">
        <v>0.31465711096501398</v>
      </c>
      <c r="E126">
        <v>6.4025685783097499</v>
      </c>
      <c r="F126" s="1">
        <v>1.5278446434687701E-10</v>
      </c>
      <c r="G126" s="1">
        <v>1.7567999132291599E-8</v>
      </c>
    </row>
    <row r="127" spans="1:7">
      <c r="A127" t="s">
        <v>1124</v>
      </c>
      <c r="B127">
        <v>43.194879323672502</v>
      </c>
      <c r="C127">
        <v>2.00825812655828</v>
      </c>
      <c r="D127">
        <v>0.54132435589826799</v>
      </c>
      <c r="E127">
        <v>3.7098979653812099</v>
      </c>
      <c r="F127">
        <v>2.07342794850402E-4</v>
      </c>
      <c r="G127">
        <v>4.4824461426242303E-3</v>
      </c>
    </row>
    <row r="128" spans="1:7">
      <c r="A128" t="s">
        <v>5697</v>
      </c>
      <c r="B128">
        <v>381.40176999689999</v>
      </c>
      <c r="C128">
        <v>2.0029466371077702</v>
      </c>
      <c r="D128">
        <v>0.67527598018009605</v>
      </c>
      <c r="E128">
        <v>2.9661156266413999</v>
      </c>
      <c r="F128">
        <v>3.0158708108941499E-3</v>
      </c>
      <c r="G128">
        <v>3.53179616437405E-2</v>
      </c>
    </row>
    <row r="129" spans="1:7">
      <c r="A129" t="s">
        <v>3707</v>
      </c>
      <c r="B129">
        <v>821.867649907643</v>
      </c>
      <c r="C129">
        <v>1.99369079965769</v>
      </c>
      <c r="D129">
        <v>0.25443463610240602</v>
      </c>
      <c r="E129">
        <v>7.8357680785852599</v>
      </c>
      <c r="F129" s="1">
        <v>4.6598529587584801E-15</v>
      </c>
      <c r="G129" s="1">
        <v>1.0563220964225601E-12</v>
      </c>
    </row>
    <row r="130" spans="1:7">
      <c r="A130" t="s">
        <v>5192</v>
      </c>
      <c r="B130">
        <v>1672.09784405902</v>
      </c>
      <c r="C130">
        <v>1.9770914192033</v>
      </c>
      <c r="D130">
        <v>0.40806840120809001</v>
      </c>
      <c r="E130">
        <v>4.8450000376164999</v>
      </c>
      <c r="F130" s="1">
        <v>1.26611654799981E-6</v>
      </c>
      <c r="G130" s="1">
        <v>6.2200425336411607E-5</v>
      </c>
    </row>
    <row r="131" spans="1:7">
      <c r="A131" t="s">
        <v>5187</v>
      </c>
      <c r="B131">
        <v>52.219082359907297</v>
      </c>
      <c r="C131">
        <v>1.9515938977171601</v>
      </c>
      <c r="D131">
        <v>0.42635205149278699</v>
      </c>
      <c r="E131">
        <v>4.5774234951703496</v>
      </c>
      <c r="F131" s="1">
        <v>4.7073786157732497E-6</v>
      </c>
      <c r="G131">
        <v>1.9401736071451899E-4</v>
      </c>
    </row>
    <row r="132" spans="1:7">
      <c r="A132" t="s">
        <v>3697</v>
      </c>
      <c r="B132">
        <v>371.86737060756599</v>
      </c>
      <c r="C132">
        <v>1.9457021038940201</v>
      </c>
      <c r="D132">
        <v>0.32597453270988802</v>
      </c>
      <c r="E132">
        <v>5.9688776534750296</v>
      </c>
      <c r="F132" s="1">
        <v>2.3889115630441E-9</v>
      </c>
      <c r="G132" s="1">
        <v>2.1911704440684299E-7</v>
      </c>
    </row>
    <row r="133" spans="1:7">
      <c r="A133" t="s">
        <v>1468</v>
      </c>
      <c r="B133">
        <v>525.57780766472899</v>
      </c>
      <c r="C133">
        <v>1.9455086843790299</v>
      </c>
      <c r="D133">
        <v>0.3035750938481</v>
      </c>
      <c r="E133">
        <v>6.4086571125380303</v>
      </c>
      <c r="F133" s="1">
        <v>1.4680694461471899E-10</v>
      </c>
      <c r="G133" s="1">
        <v>1.7003887570411401E-8</v>
      </c>
    </row>
    <row r="134" spans="1:7">
      <c r="A134" t="s">
        <v>2282</v>
      </c>
      <c r="B134">
        <v>211.440845828758</v>
      </c>
      <c r="C134">
        <v>1.9432116528651999</v>
      </c>
      <c r="D134">
        <v>0.45322464009526697</v>
      </c>
      <c r="E134">
        <v>4.2875242891841499</v>
      </c>
      <c r="F134" s="1">
        <v>1.8067550661626901E-5</v>
      </c>
      <c r="G134">
        <v>6.1921359373368404E-4</v>
      </c>
    </row>
    <row r="135" spans="1:7">
      <c r="A135" t="s">
        <v>1345</v>
      </c>
      <c r="B135">
        <v>3404.37186083597</v>
      </c>
      <c r="C135">
        <v>1.92314265021529</v>
      </c>
      <c r="D135">
        <v>0.23835077091586901</v>
      </c>
      <c r="E135">
        <v>8.0685396687644992</v>
      </c>
      <c r="F135" s="1">
        <v>7.1143954274659502E-16</v>
      </c>
      <c r="G135" s="1">
        <v>1.7639254162973399E-13</v>
      </c>
    </row>
    <row r="136" spans="1:7">
      <c r="A136" t="s">
        <v>940</v>
      </c>
      <c r="B136">
        <v>41.868712282977398</v>
      </c>
      <c r="C136">
        <v>1.90297935107404</v>
      </c>
      <c r="D136">
        <v>0.51065576535915302</v>
      </c>
      <c r="E136">
        <v>3.7265404214826399</v>
      </c>
      <c r="F136">
        <v>1.9412595226475201E-4</v>
      </c>
      <c r="G136">
        <v>4.2859437044236301E-3</v>
      </c>
    </row>
    <row r="137" spans="1:7">
      <c r="A137" t="s">
        <v>1445</v>
      </c>
      <c r="B137">
        <v>157.039035184726</v>
      </c>
      <c r="C137">
        <v>1.9026151729379099</v>
      </c>
      <c r="D137">
        <v>0.271973782689793</v>
      </c>
      <c r="E137">
        <v>6.9955830084842496</v>
      </c>
      <c r="F137" s="1">
        <v>2.6415812584801802E-12</v>
      </c>
      <c r="G137" s="1">
        <v>4.0695739232585902E-10</v>
      </c>
    </row>
    <row r="138" spans="1:7">
      <c r="A138" t="s">
        <v>5475</v>
      </c>
      <c r="B138">
        <v>14906.567369734899</v>
      </c>
      <c r="C138">
        <v>1.90170218359177</v>
      </c>
      <c r="D138">
        <v>0.283984462729371</v>
      </c>
      <c r="E138">
        <v>6.6965008061164202</v>
      </c>
      <c r="F138" s="1">
        <v>2.1346927265045298E-11</v>
      </c>
      <c r="G138" s="1">
        <v>2.8951542037755401E-9</v>
      </c>
    </row>
    <row r="139" spans="1:7">
      <c r="A139" t="s">
        <v>5178</v>
      </c>
      <c r="B139">
        <v>36.600617644340304</v>
      </c>
      <c r="C139">
        <v>1.8996948498172901</v>
      </c>
      <c r="D139">
        <v>0.44717627080975098</v>
      </c>
      <c r="E139">
        <v>4.2482013778980301</v>
      </c>
      <c r="F139" s="1">
        <v>2.1549364800438301E-5</v>
      </c>
      <c r="G139">
        <v>7.1837252238099903E-4</v>
      </c>
    </row>
    <row r="140" spans="1:7">
      <c r="A140" t="s">
        <v>1986</v>
      </c>
      <c r="B140">
        <v>222.580727157712</v>
      </c>
      <c r="C140">
        <v>1.8798005010141501</v>
      </c>
      <c r="D140">
        <v>0.31466603350718197</v>
      </c>
      <c r="E140">
        <v>5.9739542907202399</v>
      </c>
      <c r="F140" s="1">
        <v>2.31570709719868E-9</v>
      </c>
      <c r="G140" s="1">
        <v>2.13637443129934E-7</v>
      </c>
    </row>
    <row r="141" spans="1:7">
      <c r="A141" t="s">
        <v>4352</v>
      </c>
      <c r="B141">
        <v>653.34668376406</v>
      </c>
      <c r="C141">
        <v>1.86589257678878</v>
      </c>
      <c r="D141">
        <v>0.23226126284840201</v>
      </c>
      <c r="E141">
        <v>8.03359352268164</v>
      </c>
      <c r="F141" s="1">
        <v>9.4658439358194293E-16</v>
      </c>
      <c r="G141" s="1">
        <v>2.3108309472858898E-13</v>
      </c>
    </row>
    <row r="142" spans="1:7">
      <c r="A142" t="s">
        <v>7430</v>
      </c>
      <c r="B142">
        <v>29.510637348626801</v>
      </c>
      <c r="C142">
        <v>1.85490032033928</v>
      </c>
      <c r="D142">
        <v>0.52303074636803604</v>
      </c>
      <c r="E142">
        <v>3.5464460420727599</v>
      </c>
      <c r="F142">
        <v>3.90464694937164E-4</v>
      </c>
      <c r="G142">
        <v>7.4469877154602401E-3</v>
      </c>
    </row>
    <row r="143" spans="1:7">
      <c r="A143" t="s">
        <v>5699</v>
      </c>
      <c r="B143">
        <v>501.42000275022298</v>
      </c>
      <c r="C143">
        <v>1.8509552003770999</v>
      </c>
      <c r="D143">
        <v>0.20896973327660101</v>
      </c>
      <c r="E143">
        <v>8.8575276972148806</v>
      </c>
      <c r="F143" s="1">
        <v>8.1808491064183201E-19</v>
      </c>
      <c r="G143" s="1">
        <v>3.2453428405161499E-16</v>
      </c>
    </row>
    <row r="144" spans="1:7">
      <c r="A144" t="s">
        <v>7716</v>
      </c>
      <c r="B144">
        <v>42.221473439322999</v>
      </c>
      <c r="C144">
        <v>1.8455053315784999</v>
      </c>
      <c r="D144">
        <v>0.58457566283217599</v>
      </c>
      <c r="E144">
        <v>3.1569999384464902</v>
      </c>
      <c r="F144">
        <v>1.59401379974382E-3</v>
      </c>
      <c r="G144">
        <v>2.2148696124636599E-2</v>
      </c>
    </row>
    <row r="145" spans="1:7">
      <c r="A145" t="s">
        <v>1033</v>
      </c>
      <c r="B145">
        <v>20.005652096150602</v>
      </c>
      <c r="C145">
        <v>1.8343308051848</v>
      </c>
      <c r="D145">
        <v>0.61274001432901604</v>
      </c>
      <c r="E145">
        <v>2.9936527112457201</v>
      </c>
      <c r="F145">
        <v>2.75659519132871E-3</v>
      </c>
      <c r="G145">
        <v>3.3263614065402299E-2</v>
      </c>
    </row>
    <row r="146" spans="1:7">
      <c r="A146" t="s">
        <v>6615</v>
      </c>
      <c r="B146">
        <v>46.815956563515698</v>
      </c>
      <c r="C146">
        <v>1.82054487645761</v>
      </c>
      <c r="D146">
        <v>0.48861324762119501</v>
      </c>
      <c r="E146">
        <v>3.7259425226821001</v>
      </c>
      <c r="F146">
        <v>1.9458674478349601E-4</v>
      </c>
      <c r="G146">
        <v>4.2859437044236301E-3</v>
      </c>
    </row>
    <row r="147" spans="1:7">
      <c r="A147" t="s">
        <v>5970</v>
      </c>
      <c r="B147">
        <v>56.244571134965398</v>
      </c>
      <c r="C147">
        <v>1.8190866221498001</v>
      </c>
      <c r="D147">
        <v>0.44932938429798103</v>
      </c>
      <c r="E147">
        <v>4.0484479442444901</v>
      </c>
      <c r="F147" s="1">
        <v>5.1558398158789803E-5</v>
      </c>
      <c r="G147">
        <v>1.4984041428272501E-3</v>
      </c>
    </row>
    <row r="148" spans="1:7">
      <c r="A148" t="s">
        <v>1325</v>
      </c>
      <c r="B148">
        <v>24.5293157269403</v>
      </c>
      <c r="C148">
        <v>1.7987442501289601</v>
      </c>
      <c r="D148">
        <v>0.46794248100414498</v>
      </c>
      <c r="E148">
        <v>3.8439430552855298</v>
      </c>
      <c r="F148">
        <v>1.2107311119731301E-4</v>
      </c>
      <c r="G148">
        <v>2.9878508996562399E-3</v>
      </c>
    </row>
    <row r="149" spans="1:7">
      <c r="A149" t="s">
        <v>2455</v>
      </c>
      <c r="B149">
        <v>124.583348016491</v>
      </c>
      <c r="C149">
        <v>1.7947430532842501</v>
      </c>
      <c r="D149">
        <v>0.25030517011999098</v>
      </c>
      <c r="E149">
        <v>7.1702196659537103</v>
      </c>
      <c r="F149" s="1">
        <v>7.4877523554931702E-13</v>
      </c>
      <c r="G149" s="1">
        <v>1.2376630664267299E-10</v>
      </c>
    </row>
    <row r="150" spans="1:7">
      <c r="A150" t="s">
        <v>7532</v>
      </c>
      <c r="B150">
        <v>35.594734611200998</v>
      </c>
      <c r="C150">
        <v>1.7925317248299699</v>
      </c>
      <c r="D150">
        <v>0.419854517165198</v>
      </c>
      <c r="E150">
        <v>4.2694115498218403</v>
      </c>
      <c r="F150" s="1">
        <v>1.95989349989298E-5</v>
      </c>
      <c r="G150">
        <v>6.6452115504918405E-4</v>
      </c>
    </row>
    <row r="151" spans="1:7">
      <c r="A151" t="s">
        <v>2196</v>
      </c>
      <c r="B151">
        <v>149.33180199269299</v>
      </c>
      <c r="C151">
        <v>1.78989636300247</v>
      </c>
      <c r="D151">
        <v>0.55857856571944997</v>
      </c>
      <c r="E151">
        <v>3.2043770972434</v>
      </c>
      <c r="F151">
        <v>1.35355065537671E-3</v>
      </c>
      <c r="G151">
        <v>1.9777294474694E-2</v>
      </c>
    </row>
    <row r="152" spans="1:7">
      <c r="A152" t="s">
        <v>2666</v>
      </c>
      <c r="B152">
        <v>507.65309037124001</v>
      </c>
      <c r="C152">
        <v>1.78577742834453</v>
      </c>
      <c r="D152">
        <v>0.16013255999009199</v>
      </c>
      <c r="E152">
        <v>11.151869603877101</v>
      </c>
      <c r="F152" s="1">
        <v>7.0117409620929995E-29</v>
      </c>
      <c r="G152" s="1">
        <v>7.4174870390994502E-26</v>
      </c>
    </row>
    <row r="153" spans="1:7">
      <c r="A153" t="s">
        <v>7541</v>
      </c>
      <c r="B153">
        <v>40.254726317102502</v>
      </c>
      <c r="C153">
        <v>1.78199299767577</v>
      </c>
      <c r="D153">
        <v>0.57714305107515296</v>
      </c>
      <c r="E153">
        <v>3.0876105921332901</v>
      </c>
      <c r="F153">
        <v>2.0177267859921399E-3</v>
      </c>
      <c r="G153">
        <v>2.64605691240688E-2</v>
      </c>
    </row>
    <row r="154" spans="1:7">
      <c r="A154" t="s">
        <v>400</v>
      </c>
      <c r="B154">
        <v>887.28521838177505</v>
      </c>
      <c r="C154">
        <v>1.7649486319596499</v>
      </c>
      <c r="D154">
        <v>0.438117181089066</v>
      </c>
      <c r="E154">
        <v>4.0284853188646004</v>
      </c>
      <c r="F154" s="1">
        <v>5.6137365659558603E-5</v>
      </c>
      <c r="G154">
        <v>1.60792006910808E-3</v>
      </c>
    </row>
    <row r="155" spans="1:7">
      <c r="A155" t="s">
        <v>7561</v>
      </c>
      <c r="B155">
        <v>205.154781861895</v>
      </c>
      <c r="C155">
        <v>1.7614613356009601</v>
      </c>
      <c r="D155">
        <v>0.325109265521969</v>
      </c>
      <c r="E155">
        <v>5.4180594723220201</v>
      </c>
      <c r="F155" s="1">
        <v>6.0249376673794897E-8</v>
      </c>
      <c r="G155" s="1">
        <v>4.0682430172756499E-6</v>
      </c>
    </row>
    <row r="156" spans="1:7">
      <c r="A156" t="s">
        <v>6986</v>
      </c>
      <c r="B156">
        <v>313.42761005234701</v>
      </c>
      <c r="C156">
        <v>1.7528642120269999</v>
      </c>
      <c r="D156">
        <v>0.27101024376361299</v>
      </c>
      <c r="E156">
        <v>6.4678891383748596</v>
      </c>
      <c r="F156" s="1">
        <v>9.9381362805597798E-11</v>
      </c>
      <c r="G156" s="1">
        <v>1.20380417175513E-8</v>
      </c>
    </row>
    <row r="157" spans="1:7">
      <c r="A157" t="s">
        <v>1319</v>
      </c>
      <c r="B157">
        <v>49.853796297774998</v>
      </c>
      <c r="C157">
        <v>1.74930134098001</v>
      </c>
      <c r="D157">
        <v>0.50069241115145302</v>
      </c>
      <c r="E157">
        <v>3.4937644390437299</v>
      </c>
      <c r="F157">
        <v>4.76261048805814E-4</v>
      </c>
      <c r="G157">
        <v>8.7875701423844894E-3</v>
      </c>
    </row>
    <row r="158" spans="1:7">
      <c r="A158" t="s">
        <v>7053</v>
      </c>
      <c r="B158">
        <v>17.653496152246898</v>
      </c>
      <c r="C158">
        <v>1.7483576985452001</v>
      </c>
      <c r="D158">
        <v>0.60009104894587395</v>
      </c>
      <c r="E158">
        <v>2.9134873809839101</v>
      </c>
      <c r="F158">
        <v>3.5741628226267398E-3</v>
      </c>
      <c r="G158">
        <v>3.9771960497504297E-2</v>
      </c>
    </row>
    <row r="159" spans="1:7">
      <c r="A159" t="s">
        <v>7174</v>
      </c>
      <c r="B159">
        <v>11247.172852948101</v>
      </c>
      <c r="C159">
        <v>1.73952638173357</v>
      </c>
      <c r="D159">
        <v>0.20696418127813199</v>
      </c>
      <c r="E159">
        <v>8.4049634627157399</v>
      </c>
      <c r="F159" s="1">
        <v>4.2799482264040802E-17</v>
      </c>
      <c r="G159" s="1">
        <v>1.38600445829755E-14</v>
      </c>
    </row>
    <row r="160" spans="1:7">
      <c r="A160" t="s">
        <v>2988</v>
      </c>
      <c r="B160">
        <v>275.189853882938</v>
      </c>
      <c r="C160">
        <v>1.7339614601114</v>
      </c>
      <c r="D160">
        <v>0.31040062541389801</v>
      </c>
      <c r="E160">
        <v>5.5862047887283799</v>
      </c>
      <c r="F160" s="1">
        <v>2.3208553980467099E-8</v>
      </c>
      <c r="G160" s="1">
        <v>1.73713837057571E-6</v>
      </c>
    </row>
    <row r="161" spans="1:7">
      <c r="A161" t="s">
        <v>2982</v>
      </c>
      <c r="B161">
        <v>26.0919133301913</v>
      </c>
      <c r="C161">
        <v>1.73336785825668</v>
      </c>
      <c r="D161">
        <v>0.60884834792626197</v>
      </c>
      <c r="E161">
        <v>2.8469615860181401</v>
      </c>
      <c r="F161">
        <v>4.4138688190023196E-3</v>
      </c>
      <c r="G161">
        <v>4.62305415313062E-2</v>
      </c>
    </row>
    <row r="162" spans="1:7">
      <c r="A162" t="s">
        <v>6586</v>
      </c>
      <c r="B162">
        <v>38.351855680527997</v>
      </c>
      <c r="C162">
        <v>1.72181802889533</v>
      </c>
      <c r="D162">
        <v>0.54178561335503495</v>
      </c>
      <c r="E162">
        <v>3.1780430975877798</v>
      </c>
      <c r="F162">
        <v>1.4827270916390001E-3</v>
      </c>
      <c r="G162">
        <v>2.1044645340006898E-2</v>
      </c>
    </row>
    <row r="163" spans="1:7">
      <c r="A163" t="s">
        <v>1251</v>
      </c>
      <c r="B163">
        <v>68.909667576496801</v>
      </c>
      <c r="C163">
        <v>1.71785190596818</v>
      </c>
      <c r="D163">
        <v>0.33944443816326603</v>
      </c>
      <c r="E163">
        <v>5.0607749393788</v>
      </c>
      <c r="F163" s="1">
        <v>4.1755586520430098E-7</v>
      </c>
      <c r="G163" s="1">
        <v>2.33301988347248E-5</v>
      </c>
    </row>
    <row r="164" spans="1:7">
      <c r="A164" t="s">
        <v>3730</v>
      </c>
      <c r="B164">
        <v>32.552652595190402</v>
      </c>
      <c r="C164">
        <v>1.7080354889460101</v>
      </c>
      <c r="D164">
        <v>0.58780270620293296</v>
      </c>
      <c r="E164">
        <v>2.9057972529243901</v>
      </c>
      <c r="F164">
        <v>3.6631872282771902E-3</v>
      </c>
      <c r="G164">
        <v>4.0434908443326999E-2</v>
      </c>
    </row>
    <row r="165" spans="1:7">
      <c r="A165" t="s">
        <v>2399</v>
      </c>
      <c r="B165">
        <v>78.607511497654301</v>
      </c>
      <c r="C165">
        <v>1.7007905957515801</v>
      </c>
      <c r="D165">
        <v>0.45345566389022102</v>
      </c>
      <c r="E165">
        <v>3.7507318381700299</v>
      </c>
      <c r="F165">
        <v>1.76319192013681E-4</v>
      </c>
      <c r="G165">
        <v>4.0026222301474904E-3</v>
      </c>
    </row>
    <row r="166" spans="1:7">
      <c r="A166" t="s">
        <v>2932</v>
      </c>
      <c r="B166">
        <v>29.069911178122599</v>
      </c>
      <c r="C166">
        <v>1.6702215254608701</v>
      </c>
      <c r="D166">
        <v>0.55006081563474796</v>
      </c>
      <c r="E166">
        <v>3.0364306600053101</v>
      </c>
      <c r="F166">
        <v>2.3939716411967198E-3</v>
      </c>
      <c r="G166">
        <v>3.0172789517481698E-2</v>
      </c>
    </row>
    <row r="167" spans="1:7">
      <c r="A167" t="s">
        <v>2804</v>
      </c>
      <c r="B167">
        <v>821.76488206706097</v>
      </c>
      <c r="C167">
        <v>1.6685893025832701</v>
      </c>
      <c r="D167">
        <v>0.47046126705407498</v>
      </c>
      <c r="E167">
        <v>3.54670919676684</v>
      </c>
      <c r="F167">
        <v>3.9007490826145099E-4</v>
      </c>
      <c r="G167">
        <v>7.4469877154602401E-3</v>
      </c>
    </row>
    <row r="168" spans="1:7">
      <c r="A168" t="s">
        <v>6843</v>
      </c>
      <c r="B168">
        <v>3721.5058802048202</v>
      </c>
      <c r="C168">
        <v>1.6655543855941299</v>
      </c>
      <c r="D168">
        <v>0.332737966653325</v>
      </c>
      <c r="E168">
        <v>5.0056036656900202</v>
      </c>
      <c r="F168" s="1">
        <v>5.5687232893344599E-7</v>
      </c>
      <c r="G168" s="1">
        <v>2.9652517166160801E-5</v>
      </c>
    </row>
    <row r="169" spans="1:7">
      <c r="A169" t="s">
        <v>7638</v>
      </c>
      <c r="B169">
        <v>7112.8784112795702</v>
      </c>
      <c r="C169">
        <v>1.6576278897854999</v>
      </c>
      <c r="D169">
        <v>0.36014797436159701</v>
      </c>
      <c r="E169">
        <v>4.6026300515054404</v>
      </c>
      <c r="F169" s="1">
        <v>4.17188891376953E-6</v>
      </c>
      <c r="G169">
        <v>1.74209298114986E-4</v>
      </c>
    </row>
    <row r="170" spans="1:7">
      <c r="A170" t="s">
        <v>5349</v>
      </c>
      <c r="B170">
        <v>139.60615815233999</v>
      </c>
      <c r="C170">
        <v>1.6310140252366601</v>
      </c>
      <c r="D170">
        <v>0.40876929555931601</v>
      </c>
      <c r="E170">
        <v>3.9900600239676902</v>
      </c>
      <c r="F170" s="1">
        <v>6.6056576387089701E-5</v>
      </c>
      <c r="G170">
        <v>1.82929450979117E-3</v>
      </c>
    </row>
    <row r="171" spans="1:7">
      <c r="A171" t="s">
        <v>5324</v>
      </c>
      <c r="B171">
        <v>234.881074718311</v>
      </c>
      <c r="C171">
        <v>1.6006003500617201</v>
      </c>
      <c r="D171">
        <v>0.46532293999752999</v>
      </c>
      <c r="E171">
        <v>3.4397623939842998</v>
      </c>
      <c r="F171">
        <v>5.8222509304775105E-4</v>
      </c>
      <c r="G171">
        <v>1.03226232139461E-2</v>
      </c>
    </row>
    <row r="172" spans="1:7">
      <c r="A172" t="s">
        <v>6850</v>
      </c>
      <c r="B172">
        <v>848.02202276394905</v>
      </c>
      <c r="C172">
        <v>1.59412482980429</v>
      </c>
      <c r="D172">
        <v>0.18429317317673</v>
      </c>
      <c r="E172">
        <v>8.6499396712627199</v>
      </c>
      <c r="F172" s="1">
        <v>5.1526662675202204E-18</v>
      </c>
      <c r="G172" s="1">
        <v>1.9467263888812101E-15</v>
      </c>
    </row>
    <row r="173" spans="1:7">
      <c r="A173" t="s">
        <v>7192</v>
      </c>
      <c r="B173">
        <v>1747.9506959847399</v>
      </c>
      <c r="C173">
        <v>1.59084095033395</v>
      </c>
      <c r="D173">
        <v>0.192343182258636</v>
      </c>
      <c r="E173">
        <v>8.2708465756525094</v>
      </c>
      <c r="F173" s="1">
        <v>1.3301112623441301E-16</v>
      </c>
      <c r="G173" s="1">
        <v>3.9085565760882701E-14</v>
      </c>
    </row>
    <row r="174" spans="1:7">
      <c r="A174" t="s">
        <v>6617</v>
      </c>
      <c r="B174">
        <v>4938.6797292762603</v>
      </c>
      <c r="C174">
        <v>1.5899099469979101</v>
      </c>
      <c r="D174">
        <v>0.32049517625445101</v>
      </c>
      <c r="E174">
        <v>4.9607921266672399</v>
      </c>
      <c r="F174" s="1">
        <v>7.0206291751867996E-7</v>
      </c>
      <c r="G174" s="1">
        <v>3.70110776584266E-5</v>
      </c>
    </row>
    <row r="175" spans="1:7">
      <c r="A175" t="s">
        <v>1628</v>
      </c>
      <c r="B175">
        <v>1313.54168636639</v>
      </c>
      <c r="C175">
        <v>1.5872285555821199</v>
      </c>
      <c r="D175">
        <v>0.38850310890786099</v>
      </c>
      <c r="E175">
        <v>4.0854976940700602</v>
      </c>
      <c r="F175" s="1">
        <v>4.3982437392883597E-5</v>
      </c>
      <c r="G175">
        <v>1.30451087205659E-3</v>
      </c>
    </row>
    <row r="176" spans="1:7">
      <c r="A176" t="s">
        <v>897</v>
      </c>
      <c r="B176">
        <v>863.82319603521603</v>
      </c>
      <c r="C176">
        <v>1.5751101642246499</v>
      </c>
      <c r="D176">
        <v>0.25858403236903899</v>
      </c>
      <c r="E176">
        <v>6.0912893568645803</v>
      </c>
      <c r="F176" s="1">
        <v>1.1200489145152001E-9</v>
      </c>
      <c r="G176" s="1">
        <v>1.0903641825476799E-7</v>
      </c>
    </row>
    <row r="177" spans="1:7">
      <c r="A177" t="s">
        <v>1570</v>
      </c>
      <c r="B177">
        <v>152.61115472348399</v>
      </c>
      <c r="C177">
        <v>1.57149130688307</v>
      </c>
      <c r="D177">
        <v>0.25808169488243698</v>
      </c>
      <c r="E177">
        <v>6.0891234754132002</v>
      </c>
      <c r="F177" s="1">
        <v>1.1353053567956699E-9</v>
      </c>
      <c r="G177" s="1">
        <v>1.0984771586362E-7</v>
      </c>
    </row>
    <row r="178" spans="1:7">
      <c r="A178" t="s">
        <v>2560</v>
      </c>
      <c r="B178">
        <v>49.241842080208798</v>
      </c>
      <c r="C178">
        <v>1.5642942344616499</v>
      </c>
      <c r="D178">
        <v>0.34582053331455198</v>
      </c>
      <c r="E178">
        <v>4.5234278585730898</v>
      </c>
      <c r="F178" s="1">
        <v>6.0846064741651101E-6</v>
      </c>
      <c r="G178">
        <v>2.4029397340623399E-4</v>
      </c>
    </row>
    <row r="179" spans="1:7">
      <c r="A179" t="s">
        <v>3600</v>
      </c>
      <c r="B179">
        <v>263.962032615655</v>
      </c>
      <c r="C179">
        <v>1.5556066020441599</v>
      </c>
      <c r="D179">
        <v>0.27320166314300098</v>
      </c>
      <c r="E179">
        <v>5.6939865744152396</v>
      </c>
      <c r="F179" s="1">
        <v>1.2410684747368499E-8</v>
      </c>
      <c r="G179" s="1">
        <v>9.9460982611739097E-7</v>
      </c>
    </row>
    <row r="180" spans="1:7">
      <c r="A180" t="s">
        <v>6698</v>
      </c>
      <c r="B180">
        <v>337.96197095768298</v>
      </c>
      <c r="C180">
        <v>1.5542522040940501</v>
      </c>
      <c r="D180">
        <v>0.27012274846635898</v>
      </c>
      <c r="E180">
        <v>5.7538737959628499</v>
      </c>
      <c r="F180" s="1">
        <v>8.7221281052762408E-9</v>
      </c>
      <c r="G180" s="1">
        <v>7.2462161662054097E-7</v>
      </c>
    </row>
    <row r="181" spans="1:7">
      <c r="A181" t="s">
        <v>4108</v>
      </c>
      <c r="B181">
        <v>272.22264660132601</v>
      </c>
      <c r="C181">
        <v>1.5415131122082499</v>
      </c>
      <c r="D181">
        <v>0.41648129375785597</v>
      </c>
      <c r="E181">
        <v>3.7012781493722899</v>
      </c>
      <c r="F181">
        <v>2.14516165545626E-4</v>
      </c>
      <c r="G181">
        <v>4.5943117806269097E-3</v>
      </c>
    </row>
    <row r="182" spans="1:7">
      <c r="A182" t="s">
        <v>7220</v>
      </c>
      <c r="B182">
        <v>309.311245089755</v>
      </c>
      <c r="C182">
        <v>1.52192534786236</v>
      </c>
      <c r="D182">
        <v>0.192845847724365</v>
      </c>
      <c r="E182">
        <v>7.8919269759836599</v>
      </c>
      <c r="F182" s="1">
        <v>2.9755583199155202E-15</v>
      </c>
      <c r="G182" s="1">
        <v>6.9435528559440305E-13</v>
      </c>
    </row>
    <row r="183" spans="1:7">
      <c r="A183" t="s">
        <v>6233</v>
      </c>
      <c r="B183">
        <v>365.36958772071199</v>
      </c>
      <c r="C183">
        <v>1.52069632079604</v>
      </c>
      <c r="D183">
        <v>0.33771408692946597</v>
      </c>
      <c r="E183">
        <v>4.5029105377936096</v>
      </c>
      <c r="F183" s="1">
        <v>6.7029104717339204E-6</v>
      </c>
      <c r="G183">
        <v>2.5941898381822901E-4</v>
      </c>
    </row>
    <row r="184" spans="1:7">
      <c r="A184" t="s">
        <v>1894</v>
      </c>
      <c r="B184">
        <v>519.24614209053902</v>
      </c>
      <c r="C184">
        <v>1.51965772191119</v>
      </c>
      <c r="D184">
        <v>0.29050386199410799</v>
      </c>
      <c r="E184">
        <v>5.2311102216672296</v>
      </c>
      <c r="F184" s="1">
        <v>1.6849500088061799E-7</v>
      </c>
      <c r="G184" s="1">
        <v>1.03630956355568E-5</v>
      </c>
    </row>
    <row r="185" spans="1:7">
      <c r="A185" t="s">
        <v>5582</v>
      </c>
      <c r="B185">
        <v>39.2030666816351</v>
      </c>
      <c r="C185">
        <v>1.5149150605337101</v>
      </c>
      <c r="D185">
        <v>0.43229735770189398</v>
      </c>
      <c r="E185">
        <v>3.5043356928828899</v>
      </c>
      <c r="F185">
        <v>4.5774794100029499E-4</v>
      </c>
      <c r="G185">
        <v>8.4854489810662105E-3</v>
      </c>
    </row>
    <row r="186" spans="1:7">
      <c r="A186" t="s">
        <v>858</v>
      </c>
      <c r="B186">
        <v>907.10471038349999</v>
      </c>
      <c r="C186">
        <v>1.5146920991050901</v>
      </c>
      <c r="D186">
        <v>0.22210254008804101</v>
      </c>
      <c r="E186">
        <v>6.81978737615818</v>
      </c>
      <c r="F186" s="1">
        <v>9.1175353368546805E-12</v>
      </c>
      <c r="G186" s="1">
        <v>1.33960232152972E-9</v>
      </c>
    </row>
    <row r="187" spans="1:7">
      <c r="A187" t="s">
        <v>6661</v>
      </c>
      <c r="B187">
        <v>476.68595457193402</v>
      </c>
      <c r="C187">
        <v>1.51330661120828</v>
      </c>
      <c r="D187">
        <v>0.34966709532550999</v>
      </c>
      <c r="E187">
        <v>4.3278496359502299</v>
      </c>
      <c r="F187" s="1">
        <v>1.5057220347569501E-5</v>
      </c>
      <c r="G187">
        <v>5.2860170901600299E-4</v>
      </c>
    </row>
    <row r="188" spans="1:7">
      <c r="A188" t="s">
        <v>6342</v>
      </c>
      <c r="B188">
        <v>239.74974670286801</v>
      </c>
      <c r="C188">
        <v>1.5128017219813701</v>
      </c>
      <c r="D188">
        <v>0.38123662431418698</v>
      </c>
      <c r="E188">
        <v>3.9681437340989301</v>
      </c>
      <c r="F188" s="1">
        <v>7.2434643394537603E-5</v>
      </c>
      <c r="G188">
        <v>1.9789761419297101E-3</v>
      </c>
    </row>
    <row r="189" spans="1:7">
      <c r="A189" t="s">
        <v>3405</v>
      </c>
      <c r="B189">
        <v>35.169111607265698</v>
      </c>
      <c r="C189">
        <v>1.5113565576404699</v>
      </c>
      <c r="D189">
        <v>0.53712685201749699</v>
      </c>
      <c r="E189">
        <v>2.81377956057062</v>
      </c>
      <c r="F189">
        <v>4.8962791523634898E-3</v>
      </c>
      <c r="G189">
        <v>4.9644829130801198E-2</v>
      </c>
    </row>
    <row r="190" spans="1:7">
      <c r="A190" t="s">
        <v>1841</v>
      </c>
      <c r="B190">
        <v>242.89147935920701</v>
      </c>
      <c r="C190">
        <v>1.5065603026212</v>
      </c>
      <c r="D190">
        <v>0.36732272837908903</v>
      </c>
      <c r="E190">
        <v>4.1014622462086896</v>
      </c>
      <c r="F190" s="1">
        <v>4.1054749826540001E-5</v>
      </c>
      <c r="G190">
        <v>1.22916371744818E-3</v>
      </c>
    </row>
    <row r="191" spans="1:7">
      <c r="A191" t="s">
        <v>7703</v>
      </c>
      <c r="B191">
        <v>195.805763134393</v>
      </c>
      <c r="C191">
        <v>1.5035769940416599</v>
      </c>
      <c r="D191">
        <v>0.34763899593028602</v>
      </c>
      <c r="E191">
        <v>4.3251102771657601</v>
      </c>
      <c r="F191" s="1">
        <v>1.52455575923175E-5</v>
      </c>
      <c r="G191">
        <v>5.3403202621389297E-4</v>
      </c>
    </row>
    <row r="192" spans="1:7">
      <c r="A192" t="s">
        <v>2217</v>
      </c>
      <c r="B192">
        <v>78.318695351825298</v>
      </c>
      <c r="C192">
        <v>1.50010622707262</v>
      </c>
      <c r="D192">
        <v>0.483175419022083</v>
      </c>
      <c r="E192">
        <v>3.1046824155681101</v>
      </c>
      <c r="F192">
        <v>1.9048342954457399E-3</v>
      </c>
      <c r="G192">
        <v>2.5378598320850501E-2</v>
      </c>
    </row>
    <row r="193" spans="1:7">
      <c r="A193" t="s">
        <v>7700</v>
      </c>
      <c r="B193">
        <v>396.614443450382</v>
      </c>
      <c r="C193">
        <v>1.4959286800773399</v>
      </c>
      <c r="D193">
        <v>0.25558954172494402</v>
      </c>
      <c r="E193">
        <v>5.8528555980088104</v>
      </c>
      <c r="F193" s="1">
        <v>4.8320364478931899E-9</v>
      </c>
      <c r="G193" s="1">
        <v>4.2835058298977202E-7</v>
      </c>
    </row>
    <row r="194" spans="1:7">
      <c r="A194" t="s">
        <v>3277</v>
      </c>
      <c r="B194">
        <v>52.3601450457464</v>
      </c>
      <c r="C194">
        <v>1.48682127251341</v>
      </c>
      <c r="D194">
        <v>0.52311969482331799</v>
      </c>
      <c r="E194">
        <v>2.8422200257927299</v>
      </c>
      <c r="F194">
        <v>4.4800561047356902E-3</v>
      </c>
      <c r="G194">
        <v>4.6556270589639501E-2</v>
      </c>
    </row>
    <row r="195" spans="1:7">
      <c r="A195" t="s">
        <v>2248</v>
      </c>
      <c r="B195">
        <v>104.19978615991801</v>
      </c>
      <c r="C195">
        <v>1.4850967332816301</v>
      </c>
      <c r="D195">
        <v>0.34099520791316501</v>
      </c>
      <c r="E195">
        <v>4.3551835885617898</v>
      </c>
      <c r="F195" s="1">
        <v>1.32955439372821E-5</v>
      </c>
      <c r="G195">
        <v>4.7731604343165799E-4</v>
      </c>
    </row>
    <row r="196" spans="1:7">
      <c r="A196" t="s">
        <v>6714</v>
      </c>
      <c r="B196">
        <v>546.30708882427598</v>
      </c>
      <c r="C196">
        <v>1.4822388515992999</v>
      </c>
      <c r="D196">
        <v>0.197489668563818</v>
      </c>
      <c r="E196">
        <v>7.5053994590118398</v>
      </c>
      <c r="F196" s="1">
        <v>6.1241559695917304E-14</v>
      </c>
      <c r="G196" s="1">
        <v>1.16836546533007E-11</v>
      </c>
    </row>
    <row r="197" spans="1:7">
      <c r="A197" t="s">
        <v>7669</v>
      </c>
      <c r="B197">
        <v>77.600745587528394</v>
      </c>
      <c r="C197">
        <v>1.4798334101334401</v>
      </c>
      <c r="D197">
        <v>0.439949749347742</v>
      </c>
      <c r="E197">
        <v>3.36364189848363</v>
      </c>
      <c r="F197">
        <v>7.6921281523429296E-4</v>
      </c>
      <c r="G197">
        <v>1.2888985165932201E-2</v>
      </c>
    </row>
    <row r="198" spans="1:7">
      <c r="A198" t="s">
        <v>1814</v>
      </c>
      <c r="B198">
        <v>480.45798263492901</v>
      </c>
      <c r="C198">
        <v>1.4792336081364801</v>
      </c>
      <c r="D198">
        <v>0.20798508111363201</v>
      </c>
      <c r="E198">
        <v>7.1122101653450098</v>
      </c>
      <c r="F198" s="1">
        <v>1.1419918104936E-12</v>
      </c>
      <c r="G198" s="1">
        <v>1.8121126048912499E-10</v>
      </c>
    </row>
    <row r="199" spans="1:7">
      <c r="A199" t="s">
        <v>7278</v>
      </c>
      <c r="B199">
        <v>65.812685624088502</v>
      </c>
      <c r="C199">
        <v>1.47777352999486</v>
      </c>
      <c r="D199">
        <v>0.50511732370738804</v>
      </c>
      <c r="E199">
        <v>2.9256045291587101</v>
      </c>
      <c r="F199">
        <v>3.43787659136664E-3</v>
      </c>
      <c r="G199">
        <v>3.8786971458560603E-2</v>
      </c>
    </row>
    <row r="200" spans="1:7">
      <c r="A200" t="s">
        <v>493</v>
      </c>
      <c r="B200">
        <v>2494.1759751432901</v>
      </c>
      <c r="C200">
        <v>1.47605417737221</v>
      </c>
      <c r="D200">
        <v>0.27759474389544397</v>
      </c>
      <c r="E200">
        <v>5.3172987235239804</v>
      </c>
      <c r="F200" s="1">
        <v>1.0531908442E-7</v>
      </c>
      <c r="G200" s="1">
        <v>6.7387227079700296E-6</v>
      </c>
    </row>
    <row r="201" spans="1:7">
      <c r="A201" t="s">
        <v>2238</v>
      </c>
      <c r="B201">
        <v>493.73896026743103</v>
      </c>
      <c r="C201">
        <v>1.4740811157882601</v>
      </c>
      <c r="D201">
        <v>0.34993183197496802</v>
      </c>
      <c r="E201">
        <v>4.2124807779525</v>
      </c>
      <c r="F201" s="1">
        <v>2.5258121522990399E-5</v>
      </c>
      <c r="G201">
        <v>8.2130301706313802E-4</v>
      </c>
    </row>
    <row r="202" spans="1:7">
      <c r="A202" t="s">
        <v>7408</v>
      </c>
      <c r="B202">
        <v>55.743440577633102</v>
      </c>
      <c r="C202">
        <v>1.4713762845807701</v>
      </c>
      <c r="D202">
        <v>0.323508168854023</v>
      </c>
      <c r="E202">
        <v>4.5481889678176897</v>
      </c>
      <c r="F202" s="1">
        <v>5.4109539476073898E-6</v>
      </c>
      <c r="G202">
        <v>2.1682075060766199E-4</v>
      </c>
    </row>
    <row r="203" spans="1:7">
      <c r="A203" t="s">
        <v>556</v>
      </c>
      <c r="B203">
        <v>48.955371439204299</v>
      </c>
      <c r="C203">
        <v>1.47072214624775</v>
      </c>
      <c r="D203">
        <v>0.46394175675532301</v>
      </c>
      <c r="E203">
        <v>3.1700577170150899</v>
      </c>
      <c r="F203">
        <v>1.5240866058246201E-3</v>
      </c>
      <c r="G203">
        <v>2.14779806938056E-2</v>
      </c>
    </row>
    <row r="204" spans="1:7">
      <c r="A204" t="s">
        <v>1910</v>
      </c>
      <c r="B204">
        <v>8856.7407152555206</v>
      </c>
      <c r="C204">
        <v>1.4705579700246401</v>
      </c>
      <c r="D204">
        <v>0.179446332616891</v>
      </c>
      <c r="E204">
        <v>8.1949736647123892</v>
      </c>
      <c r="F204" s="1">
        <v>2.5064803485558698E-16</v>
      </c>
      <c r="G204" s="1">
        <v>6.7411576560821103E-14</v>
      </c>
    </row>
    <row r="205" spans="1:7">
      <c r="A205" t="s">
        <v>7524</v>
      </c>
      <c r="B205">
        <v>1089.3213360771299</v>
      </c>
      <c r="C205">
        <v>1.4679589003137501</v>
      </c>
      <c r="D205">
        <v>0.15247131716200901</v>
      </c>
      <c r="E205">
        <v>9.6277708334739192</v>
      </c>
      <c r="F205" s="1">
        <v>6.1039233857218499E-22</v>
      </c>
      <c r="G205" s="1">
        <v>3.4591805815940801E-19</v>
      </c>
    </row>
    <row r="206" spans="1:7">
      <c r="A206" t="s">
        <v>5905</v>
      </c>
      <c r="B206">
        <v>476.72077954136802</v>
      </c>
      <c r="C206">
        <v>1.4476381402566501</v>
      </c>
      <c r="D206">
        <v>0.50470947140712896</v>
      </c>
      <c r="E206">
        <v>2.86826030076401</v>
      </c>
      <c r="F206">
        <v>4.1273581012795197E-3</v>
      </c>
      <c r="G206">
        <v>4.4102975320608397E-2</v>
      </c>
    </row>
    <row r="207" spans="1:7">
      <c r="A207" t="s">
        <v>475</v>
      </c>
      <c r="B207">
        <v>99.864418082183803</v>
      </c>
      <c r="C207">
        <v>1.44682011801105</v>
      </c>
      <c r="D207">
        <v>0.40683547934279202</v>
      </c>
      <c r="E207">
        <v>3.55627813077726</v>
      </c>
      <c r="F207">
        <v>3.7614586058391699E-4</v>
      </c>
      <c r="G207">
        <v>7.2757925697603497E-3</v>
      </c>
    </row>
    <row r="208" spans="1:7">
      <c r="A208" t="s">
        <v>374</v>
      </c>
      <c r="B208">
        <v>175.634683148335</v>
      </c>
      <c r="C208">
        <v>1.4393565836917801</v>
      </c>
      <c r="D208">
        <v>0.322422209959767</v>
      </c>
      <c r="E208">
        <v>4.4641979963830298</v>
      </c>
      <c r="F208" s="1">
        <v>8.0369219576654808E-6</v>
      </c>
      <c r="G208">
        <v>3.0148907239772101E-4</v>
      </c>
    </row>
    <row r="209" spans="1:7">
      <c r="A209" t="s">
        <v>3300</v>
      </c>
      <c r="B209">
        <v>74.932531423448296</v>
      </c>
      <c r="C209">
        <v>1.4345845442587499</v>
      </c>
      <c r="D209">
        <v>0.44234588324403501</v>
      </c>
      <c r="E209">
        <v>3.2431285078046299</v>
      </c>
      <c r="F209">
        <v>1.18224873903645E-3</v>
      </c>
      <c r="G209">
        <v>1.7900689876937301E-2</v>
      </c>
    </row>
    <row r="210" spans="1:7">
      <c r="A210" t="s">
        <v>6911</v>
      </c>
      <c r="B210">
        <v>34.539423027142703</v>
      </c>
      <c r="C210">
        <v>1.42790777894099</v>
      </c>
      <c r="D210">
        <v>0.439408868164406</v>
      </c>
      <c r="E210">
        <v>3.2496107438749702</v>
      </c>
      <c r="F210">
        <v>1.1556307231182701E-3</v>
      </c>
      <c r="G210">
        <v>1.7615320186782701E-2</v>
      </c>
    </row>
    <row r="211" spans="1:7">
      <c r="A211" t="s">
        <v>5565</v>
      </c>
      <c r="B211">
        <v>1933.9419111269201</v>
      </c>
      <c r="C211">
        <v>1.42433110906937</v>
      </c>
      <c r="D211">
        <v>0.172756173993726</v>
      </c>
      <c r="E211">
        <v>8.2447479365982197</v>
      </c>
      <c r="F211" s="1">
        <v>1.6550873784575799E-16</v>
      </c>
      <c r="G211" s="1">
        <v>4.6898083073865899E-14</v>
      </c>
    </row>
    <row r="212" spans="1:7">
      <c r="A212" t="s">
        <v>4425</v>
      </c>
      <c r="B212">
        <v>118.724920322637</v>
      </c>
      <c r="C212">
        <v>1.41654019527508</v>
      </c>
      <c r="D212">
        <v>0.46460234966978298</v>
      </c>
      <c r="E212">
        <v>3.04893032995182</v>
      </c>
      <c r="F212">
        <v>2.29657734704828E-3</v>
      </c>
      <c r="G212">
        <v>2.93414567978761E-2</v>
      </c>
    </row>
    <row r="213" spans="1:7">
      <c r="A213" t="s">
        <v>1577</v>
      </c>
      <c r="B213">
        <v>63.678891290823103</v>
      </c>
      <c r="C213">
        <v>1.4165102089153001</v>
      </c>
      <c r="D213">
        <v>0.45951797065265099</v>
      </c>
      <c r="E213">
        <v>3.0826002449989902</v>
      </c>
      <c r="F213">
        <v>2.0520060394255898E-3</v>
      </c>
      <c r="G213">
        <v>2.6799367764284199E-2</v>
      </c>
    </row>
    <row r="214" spans="1:7">
      <c r="A214" t="s">
        <v>3314</v>
      </c>
      <c r="B214">
        <v>1148.31319577367</v>
      </c>
      <c r="C214">
        <v>1.41588896670257</v>
      </c>
      <c r="D214">
        <v>0.18436182721813901</v>
      </c>
      <c r="E214">
        <v>7.67994648386337</v>
      </c>
      <c r="F214" s="1">
        <v>1.59155062949085E-14</v>
      </c>
      <c r="G214" s="1">
        <v>3.27983446607282E-12</v>
      </c>
    </row>
    <row r="215" spans="1:7">
      <c r="A215" t="s">
        <v>2471</v>
      </c>
      <c r="B215">
        <v>147.605092166134</v>
      </c>
      <c r="C215">
        <v>1.4102840138446</v>
      </c>
      <c r="D215">
        <v>0.374502153479922</v>
      </c>
      <c r="E215">
        <v>3.7657567539733998</v>
      </c>
      <c r="F215">
        <v>1.6604539007081899E-4</v>
      </c>
      <c r="G215">
        <v>3.84488267649369E-3</v>
      </c>
    </row>
    <row r="216" spans="1:7">
      <c r="A216" t="s">
        <v>3468</v>
      </c>
      <c r="B216">
        <v>129.54420576992899</v>
      </c>
      <c r="C216">
        <v>1.40794703845909</v>
      </c>
      <c r="D216">
        <v>0.43026508946458297</v>
      </c>
      <c r="E216">
        <v>3.2722781209396299</v>
      </c>
      <c r="F216">
        <v>1.06684573167269E-3</v>
      </c>
      <c r="G216">
        <v>1.6520572175927999E-2</v>
      </c>
    </row>
    <row r="217" spans="1:7">
      <c r="A217" t="s">
        <v>4295</v>
      </c>
      <c r="B217">
        <v>134.39540068487301</v>
      </c>
      <c r="C217">
        <v>1.4036475266250501</v>
      </c>
      <c r="D217">
        <v>0.37276591988475399</v>
      </c>
      <c r="E217">
        <v>3.76549317346127</v>
      </c>
      <c r="F217">
        <v>1.6622066524292099E-4</v>
      </c>
      <c r="G217">
        <v>3.84488267649369E-3</v>
      </c>
    </row>
    <row r="218" spans="1:7">
      <c r="A218" t="s">
        <v>7692</v>
      </c>
      <c r="B218">
        <v>598.12582983678499</v>
      </c>
      <c r="C218">
        <v>1.39796358249143</v>
      </c>
      <c r="D218">
        <v>0.42194325151759399</v>
      </c>
      <c r="E218">
        <v>3.3131554479504199</v>
      </c>
      <c r="F218">
        <v>9.2249692364080595E-4</v>
      </c>
      <c r="G218">
        <v>1.48309839760206E-2</v>
      </c>
    </row>
    <row r="219" spans="1:7">
      <c r="A219" t="s">
        <v>3009</v>
      </c>
      <c r="B219">
        <v>433.34465746872399</v>
      </c>
      <c r="C219">
        <v>1.3971527506897701</v>
      </c>
      <c r="D219">
        <v>0.17952791761071701</v>
      </c>
      <c r="E219">
        <v>7.78237039277266</v>
      </c>
      <c r="F219" s="1">
        <v>7.1178110238004906E-15</v>
      </c>
      <c r="G219" s="1">
        <v>1.56868646285647E-12</v>
      </c>
    </row>
    <row r="220" spans="1:7">
      <c r="A220" t="s">
        <v>1305</v>
      </c>
      <c r="B220">
        <v>72.584155618975402</v>
      </c>
      <c r="C220">
        <v>1.3787178762775201</v>
      </c>
      <c r="D220">
        <v>0.466756359491724</v>
      </c>
      <c r="E220">
        <v>2.9538277266942399</v>
      </c>
      <c r="F220">
        <v>3.13859158261846E-3</v>
      </c>
      <c r="G220">
        <v>3.6459129745966101E-2</v>
      </c>
    </row>
    <row r="221" spans="1:7">
      <c r="A221" t="s">
        <v>1097</v>
      </c>
      <c r="B221">
        <v>661.59038963081503</v>
      </c>
      <c r="C221">
        <v>1.3771241410315</v>
      </c>
      <c r="D221">
        <v>0.23850718215917199</v>
      </c>
      <c r="E221">
        <v>5.7739315376777798</v>
      </c>
      <c r="F221" s="1">
        <v>7.7442913035909597E-9</v>
      </c>
      <c r="G221" s="1">
        <v>6.5019266881154197E-7</v>
      </c>
    </row>
    <row r="222" spans="1:7">
      <c r="A222" t="s">
        <v>2158</v>
      </c>
      <c r="B222">
        <v>430.88426849919199</v>
      </c>
      <c r="C222">
        <v>1.3757655181850199</v>
      </c>
      <c r="D222">
        <v>0.31665015906946498</v>
      </c>
      <c r="E222">
        <v>4.3447491775401597</v>
      </c>
      <c r="F222" s="1">
        <v>1.39434889513046E-5</v>
      </c>
      <c r="G222">
        <v>4.9497826102751804E-4</v>
      </c>
    </row>
    <row r="223" spans="1:7">
      <c r="A223" t="s">
        <v>6665</v>
      </c>
      <c r="B223">
        <v>2340.7797475735301</v>
      </c>
      <c r="C223">
        <v>1.3739835804990199</v>
      </c>
      <c r="D223">
        <v>0.31139642770443299</v>
      </c>
      <c r="E223">
        <v>4.4123292955793296</v>
      </c>
      <c r="F223" s="1">
        <v>1.0226441738116401E-5</v>
      </c>
      <c r="G223">
        <v>3.7304178735731401E-4</v>
      </c>
    </row>
    <row r="224" spans="1:7">
      <c r="A224" t="s">
        <v>2931</v>
      </c>
      <c r="B224">
        <v>350.03431620075003</v>
      </c>
      <c r="C224">
        <v>1.3735895486057399</v>
      </c>
      <c r="D224">
        <v>0.30104732111916699</v>
      </c>
      <c r="E224">
        <v>4.5627031109239198</v>
      </c>
      <c r="F224" s="1">
        <v>5.0499200606716997E-6</v>
      </c>
      <c r="G224">
        <v>2.0599519671655201E-4</v>
      </c>
    </row>
    <row r="225" spans="1:7">
      <c r="A225" t="s">
        <v>1477</v>
      </c>
      <c r="B225">
        <v>235.38477966001099</v>
      </c>
      <c r="C225">
        <v>1.37324741740303</v>
      </c>
      <c r="D225">
        <v>0.48702160095852898</v>
      </c>
      <c r="E225">
        <v>2.8196848244519002</v>
      </c>
      <c r="F225">
        <v>4.8070838819715299E-3</v>
      </c>
      <c r="G225">
        <v>4.8834063405329198E-2</v>
      </c>
    </row>
    <row r="226" spans="1:7">
      <c r="A226" t="s">
        <v>4136</v>
      </c>
      <c r="B226">
        <v>698.27351786380802</v>
      </c>
      <c r="C226">
        <v>1.36952136463852</v>
      </c>
      <c r="D226">
        <v>0.23500100096565699</v>
      </c>
      <c r="E226">
        <v>5.8277256650437099</v>
      </c>
      <c r="F226" s="1">
        <v>5.6187843405618796E-9</v>
      </c>
      <c r="G226" s="1">
        <v>4.8455907563062998E-7</v>
      </c>
    </row>
    <row r="227" spans="1:7">
      <c r="A227" t="s">
        <v>7596</v>
      </c>
      <c r="B227">
        <v>45.179797699270303</v>
      </c>
      <c r="C227">
        <v>1.36410181893114</v>
      </c>
      <c r="D227">
        <v>0.39124489149645503</v>
      </c>
      <c r="E227">
        <v>3.4865677446001899</v>
      </c>
      <c r="F227">
        <v>4.8926144972325598E-4</v>
      </c>
      <c r="G227">
        <v>8.9503127759242608E-3</v>
      </c>
    </row>
    <row r="228" spans="1:7">
      <c r="A228" t="s">
        <v>2996</v>
      </c>
      <c r="B228">
        <v>2252.5548877556398</v>
      </c>
      <c r="C228">
        <v>1.3604800875736101</v>
      </c>
      <c r="D228">
        <v>0.30261506575395702</v>
      </c>
      <c r="E228">
        <v>4.4957447316246801</v>
      </c>
      <c r="F228" s="1">
        <v>6.9326868035725996E-6</v>
      </c>
      <c r="G228">
        <v>2.6571950289635301E-4</v>
      </c>
    </row>
    <row r="229" spans="1:7">
      <c r="A229" t="s">
        <v>7207</v>
      </c>
      <c r="B229">
        <v>131.504997290125</v>
      </c>
      <c r="C229">
        <v>1.35594635432876</v>
      </c>
      <c r="D229">
        <v>0.25060382409155102</v>
      </c>
      <c r="E229">
        <v>5.4107169323697102</v>
      </c>
      <c r="F229" s="1">
        <v>6.2772929686351905E-8</v>
      </c>
      <c r="G229" s="1">
        <v>4.2028727774811501E-6</v>
      </c>
    </row>
    <row r="230" spans="1:7">
      <c r="A230" t="s">
        <v>74</v>
      </c>
      <c r="B230">
        <v>2114.2139615610499</v>
      </c>
      <c r="C230">
        <v>1.35296463916649</v>
      </c>
      <c r="D230">
        <v>0.253397594734179</v>
      </c>
      <c r="E230">
        <v>5.3392955074644197</v>
      </c>
      <c r="F230" s="1">
        <v>9.3308449122860096E-8</v>
      </c>
      <c r="G230" s="1">
        <v>6.0187742710631796E-6</v>
      </c>
    </row>
    <row r="231" spans="1:7">
      <c r="A231" t="s">
        <v>89</v>
      </c>
      <c r="B231">
        <v>525.37423080002395</v>
      </c>
      <c r="C231">
        <v>1.3524685350216601</v>
      </c>
      <c r="D231">
        <v>0.16904152828586599</v>
      </c>
      <c r="E231">
        <v>8.0008063624135293</v>
      </c>
      <c r="F231" s="1">
        <v>1.23607041701868E-15</v>
      </c>
      <c r="G231" s="1">
        <v>2.9718129359473202E-13</v>
      </c>
    </row>
    <row r="232" spans="1:7">
      <c r="A232" t="s">
        <v>4028</v>
      </c>
      <c r="B232">
        <v>209.05590254532501</v>
      </c>
      <c r="C232">
        <v>1.3502369864103001</v>
      </c>
      <c r="D232">
        <v>0.37875259283489598</v>
      </c>
      <c r="E232">
        <v>3.5649577374613202</v>
      </c>
      <c r="F232">
        <v>3.6391482329378201E-4</v>
      </c>
      <c r="G232">
        <v>7.1203457657530497E-3</v>
      </c>
    </row>
    <row r="233" spans="1:7">
      <c r="A233" t="s">
        <v>2326</v>
      </c>
      <c r="B233">
        <v>807.48493864208297</v>
      </c>
      <c r="C233">
        <v>1.33542063719961</v>
      </c>
      <c r="D233">
        <v>0.172772559076046</v>
      </c>
      <c r="E233">
        <v>7.7293561219511702</v>
      </c>
      <c r="F233" s="1">
        <v>1.08091898783893E-14</v>
      </c>
      <c r="G233" s="1">
        <v>2.2568450656615998E-12</v>
      </c>
    </row>
    <row r="234" spans="1:7">
      <c r="A234" t="s">
        <v>4394</v>
      </c>
      <c r="B234">
        <v>89.898395544379696</v>
      </c>
      <c r="C234">
        <v>1.33471806183148</v>
      </c>
      <c r="D234">
        <v>0.28822586305543701</v>
      </c>
      <c r="E234">
        <v>4.6308060202590404</v>
      </c>
      <c r="F234" s="1">
        <v>3.6424500068453998E-6</v>
      </c>
      <c r="G234">
        <v>1.5495548715448499E-4</v>
      </c>
    </row>
    <row r="235" spans="1:7">
      <c r="A235" t="s">
        <v>1703</v>
      </c>
      <c r="B235">
        <v>770.40211649236005</v>
      </c>
      <c r="C235">
        <v>1.3337442379303599</v>
      </c>
      <c r="D235">
        <v>0.41944276815810599</v>
      </c>
      <c r="E235">
        <v>3.1798002950133402</v>
      </c>
      <c r="F235">
        <v>1.4737658061159101E-3</v>
      </c>
      <c r="G235">
        <v>2.0992563565033501E-2</v>
      </c>
    </row>
    <row r="236" spans="1:7">
      <c r="A236" t="s">
        <v>3477</v>
      </c>
      <c r="B236">
        <v>4538.2733313947801</v>
      </c>
      <c r="C236">
        <v>1.3296943434758</v>
      </c>
      <c r="D236">
        <v>0.247950812059333</v>
      </c>
      <c r="E236">
        <v>5.3627343763553297</v>
      </c>
      <c r="F236" s="1">
        <v>8.1971503543929498E-8</v>
      </c>
      <c r="G236" s="1">
        <v>5.3090768091227501E-6</v>
      </c>
    </row>
    <row r="237" spans="1:7">
      <c r="A237" t="s">
        <v>1152</v>
      </c>
      <c r="B237">
        <v>1106.30600626398</v>
      </c>
      <c r="C237">
        <v>1.32103442961735</v>
      </c>
      <c r="D237">
        <v>0.25151577887835702</v>
      </c>
      <c r="E237">
        <v>5.2522924625586098</v>
      </c>
      <c r="F237" s="1">
        <v>1.5021768414822499E-7</v>
      </c>
      <c r="G237" s="1">
        <v>9.3844654018268997E-6</v>
      </c>
    </row>
    <row r="238" spans="1:7">
      <c r="A238" t="s">
        <v>7589</v>
      </c>
      <c r="B238">
        <v>717.73020797186302</v>
      </c>
      <c r="C238">
        <v>1.3185839769251799</v>
      </c>
      <c r="D238">
        <v>0.189455303836222</v>
      </c>
      <c r="E238">
        <v>6.95986837119671</v>
      </c>
      <c r="F238" s="1">
        <v>3.4059081389447098E-12</v>
      </c>
      <c r="G238" s="1">
        <v>5.1966298412283297E-10</v>
      </c>
    </row>
    <row r="239" spans="1:7">
      <c r="A239" t="s">
        <v>4704</v>
      </c>
      <c r="B239">
        <v>1121.33083625839</v>
      </c>
      <c r="C239">
        <v>1.31390980723024</v>
      </c>
      <c r="D239">
        <v>0.33699123895035799</v>
      </c>
      <c r="E239">
        <v>3.8989435194894999</v>
      </c>
      <c r="F239" s="1">
        <v>9.6613305158541195E-5</v>
      </c>
      <c r="G239">
        <v>2.4946236989491001E-3</v>
      </c>
    </row>
    <row r="240" spans="1:7">
      <c r="A240" t="s">
        <v>5635</v>
      </c>
      <c r="B240">
        <v>32.569465489002702</v>
      </c>
      <c r="C240">
        <v>1.3108952009624699</v>
      </c>
      <c r="D240">
        <v>0.41201943534867103</v>
      </c>
      <c r="E240">
        <v>3.1816343805556899</v>
      </c>
      <c r="F240">
        <v>1.4644656626360099E-3</v>
      </c>
      <c r="G240">
        <v>2.0878833005128699E-2</v>
      </c>
    </row>
    <row r="241" spans="1:7">
      <c r="A241" t="s">
        <v>5438</v>
      </c>
      <c r="B241">
        <v>179.69378994393901</v>
      </c>
      <c r="C241">
        <v>1.30984818866413</v>
      </c>
      <c r="D241">
        <v>0.36923249874882502</v>
      </c>
      <c r="E241">
        <v>3.5474888941321798</v>
      </c>
      <c r="F241">
        <v>3.8892214836994701E-4</v>
      </c>
      <c r="G241">
        <v>7.4354417473907397E-3</v>
      </c>
    </row>
    <row r="242" spans="1:7">
      <c r="A242" t="s">
        <v>6385</v>
      </c>
      <c r="B242">
        <v>132.165190340219</v>
      </c>
      <c r="C242">
        <v>1.30739637372395</v>
      </c>
      <c r="D242">
        <v>0.43081975265854999</v>
      </c>
      <c r="E242">
        <v>3.0346713809107602</v>
      </c>
      <c r="F242">
        <v>2.4079790180167502E-3</v>
      </c>
      <c r="G242">
        <v>3.0277187843018898E-2</v>
      </c>
    </row>
    <row r="243" spans="1:7">
      <c r="A243" t="s">
        <v>2660</v>
      </c>
      <c r="B243">
        <v>444.97727805581201</v>
      </c>
      <c r="C243">
        <v>1.3053459987909899</v>
      </c>
      <c r="D243">
        <v>0.24101877571396099</v>
      </c>
      <c r="E243">
        <v>5.4159514955804298</v>
      </c>
      <c r="F243" s="1">
        <v>6.0963627446373406E-8</v>
      </c>
      <c r="G243" s="1">
        <v>4.0990289844027703E-6</v>
      </c>
    </row>
    <row r="244" spans="1:7">
      <c r="A244" t="s">
        <v>5731</v>
      </c>
      <c r="B244">
        <v>649.85822934809198</v>
      </c>
      <c r="C244">
        <v>1.3048537882272999</v>
      </c>
      <c r="D244">
        <v>0.20839972335514101</v>
      </c>
      <c r="E244">
        <v>6.2613028809239601</v>
      </c>
      <c r="F244" s="1">
        <v>3.8177418735375101E-10</v>
      </c>
      <c r="G244" s="1">
        <v>4.0386618699528797E-8</v>
      </c>
    </row>
    <row r="245" spans="1:7">
      <c r="A245" t="s">
        <v>4683</v>
      </c>
      <c r="B245">
        <v>339.03098609638602</v>
      </c>
      <c r="C245">
        <v>1.3021149446122</v>
      </c>
      <c r="D245">
        <v>0.22066791051419701</v>
      </c>
      <c r="E245">
        <v>5.9007897504355302</v>
      </c>
      <c r="F245" s="1">
        <v>3.6176567933848198E-9</v>
      </c>
      <c r="G245" s="1">
        <v>3.26164647712672E-7</v>
      </c>
    </row>
    <row r="246" spans="1:7">
      <c r="A246" t="s">
        <v>3415</v>
      </c>
      <c r="B246">
        <v>1016.12085520069</v>
      </c>
      <c r="C246">
        <v>1.2992065963466599</v>
      </c>
      <c r="D246">
        <v>0.31063401715100197</v>
      </c>
      <c r="E246">
        <v>4.1824350348439401</v>
      </c>
      <c r="F246" s="1">
        <v>2.8840344221388699E-5</v>
      </c>
      <c r="G246">
        <v>9.1338375590229197E-4</v>
      </c>
    </row>
    <row r="247" spans="1:7">
      <c r="A247" t="s">
        <v>6648</v>
      </c>
      <c r="B247">
        <v>58.265106208058299</v>
      </c>
      <c r="C247">
        <v>1.28358526505934</v>
      </c>
      <c r="D247">
        <v>0.371285613943721</v>
      </c>
      <c r="E247">
        <v>3.4571370849124898</v>
      </c>
      <c r="F247">
        <v>5.4594704862783697E-4</v>
      </c>
      <c r="G247">
        <v>9.7887997374310996E-3</v>
      </c>
    </row>
    <row r="248" spans="1:7">
      <c r="A248" t="s">
        <v>7381</v>
      </c>
      <c r="B248">
        <v>204.615011537058</v>
      </c>
      <c r="C248">
        <v>1.2764468091704</v>
      </c>
      <c r="D248">
        <v>0.42704212613045101</v>
      </c>
      <c r="E248">
        <v>2.9890419025791299</v>
      </c>
      <c r="F248">
        <v>2.79853749152935E-3</v>
      </c>
      <c r="G248">
        <v>3.3641812814839203E-2</v>
      </c>
    </row>
    <row r="249" spans="1:7">
      <c r="A249" t="s">
        <v>6073</v>
      </c>
      <c r="B249">
        <v>4577.6275133498202</v>
      </c>
      <c r="C249">
        <v>1.2714629678562299</v>
      </c>
      <c r="D249">
        <v>0.38996481140370098</v>
      </c>
      <c r="E249">
        <v>3.2604556377267002</v>
      </c>
      <c r="F249">
        <v>1.1123336617104901E-3</v>
      </c>
      <c r="G249">
        <v>1.70701262514719E-2</v>
      </c>
    </row>
    <row r="250" spans="1:7">
      <c r="A250" t="s">
        <v>60</v>
      </c>
      <c r="B250">
        <v>809.87316715671102</v>
      </c>
      <c r="C250">
        <v>1.2693520930042901</v>
      </c>
      <c r="D250">
        <v>0.182742948119958</v>
      </c>
      <c r="E250">
        <v>6.9461071196632203</v>
      </c>
      <c r="F250" s="1">
        <v>3.7550368971380701E-12</v>
      </c>
      <c r="G250" s="1">
        <v>5.62121938526292E-10</v>
      </c>
    </row>
    <row r="251" spans="1:7">
      <c r="A251" t="s">
        <v>535</v>
      </c>
      <c r="B251">
        <v>77.679590062463603</v>
      </c>
      <c r="C251">
        <v>1.2690875624017</v>
      </c>
      <c r="D251">
        <v>0.29598998838118901</v>
      </c>
      <c r="E251">
        <v>4.2876030008397299</v>
      </c>
      <c r="F251" s="1">
        <v>1.8061151582000199E-5</v>
      </c>
      <c r="G251">
        <v>6.1921359373368404E-4</v>
      </c>
    </row>
    <row r="252" spans="1:7">
      <c r="A252" t="s">
        <v>7420</v>
      </c>
      <c r="B252">
        <v>129.291972123307</v>
      </c>
      <c r="C252">
        <v>1.26631437261986</v>
      </c>
      <c r="D252">
        <v>0.344545913121659</v>
      </c>
      <c r="E252">
        <v>3.67531386788712</v>
      </c>
      <c r="F252">
        <v>2.3755718298039099E-4</v>
      </c>
      <c r="G252">
        <v>4.9944456444109596E-3</v>
      </c>
    </row>
    <row r="253" spans="1:7">
      <c r="A253" t="s">
        <v>3618</v>
      </c>
      <c r="B253">
        <v>672.90027076230695</v>
      </c>
      <c r="C253">
        <v>1.2612190171620601</v>
      </c>
      <c r="D253">
        <v>0.175668948875361</v>
      </c>
      <c r="E253">
        <v>7.1795216242621898</v>
      </c>
      <c r="F253" s="1">
        <v>6.9955758514944898E-13</v>
      </c>
      <c r="G253" s="1">
        <v>1.16848208012121E-10</v>
      </c>
    </row>
    <row r="254" spans="1:7">
      <c r="A254" t="s">
        <v>765</v>
      </c>
      <c r="B254">
        <v>531.80779095498394</v>
      </c>
      <c r="C254">
        <v>1.2581161844002999</v>
      </c>
      <c r="D254">
        <v>0.29190917668240401</v>
      </c>
      <c r="E254">
        <v>4.30995763373729</v>
      </c>
      <c r="F254" s="1">
        <v>1.6328582492165799E-5</v>
      </c>
      <c r="G254">
        <v>5.6572477507791903E-4</v>
      </c>
    </row>
    <row r="255" spans="1:7">
      <c r="A255" t="s">
        <v>920</v>
      </c>
      <c r="B255">
        <v>52.406336455262199</v>
      </c>
      <c r="C255">
        <v>1.2543181280140701</v>
      </c>
      <c r="D255">
        <v>0.41882922871183498</v>
      </c>
      <c r="E255">
        <v>2.99481994576142</v>
      </c>
      <c r="F255">
        <v>2.7460688999094E-3</v>
      </c>
      <c r="G255">
        <v>3.3187068776665898E-2</v>
      </c>
    </row>
    <row r="256" spans="1:7">
      <c r="A256" t="s">
        <v>4318</v>
      </c>
      <c r="B256">
        <v>808.94354234795605</v>
      </c>
      <c r="C256">
        <v>1.2537094584034101</v>
      </c>
      <c r="D256">
        <v>0.268342147267706</v>
      </c>
      <c r="E256">
        <v>4.6720556989233399</v>
      </c>
      <c r="F256" s="1">
        <v>2.9820006309253398E-6</v>
      </c>
      <c r="G256">
        <v>1.3133007679294299E-4</v>
      </c>
    </row>
    <row r="257" spans="1:7">
      <c r="A257" t="s">
        <v>2327</v>
      </c>
      <c r="B257">
        <v>153.043144469254</v>
      </c>
      <c r="C257">
        <v>1.2506790801455301</v>
      </c>
      <c r="D257">
        <v>0.25896806567161401</v>
      </c>
      <c r="E257">
        <v>4.82947222431455</v>
      </c>
      <c r="F257" s="1">
        <v>1.3689540764150201E-6</v>
      </c>
      <c r="G257" s="1">
        <v>6.5825949347131696E-5</v>
      </c>
    </row>
    <row r="258" spans="1:7">
      <c r="A258" t="s">
        <v>872</v>
      </c>
      <c r="B258">
        <v>323.84958743256999</v>
      </c>
      <c r="C258">
        <v>1.2474324385878</v>
      </c>
      <c r="D258">
        <v>0.42190026681551202</v>
      </c>
      <c r="E258">
        <v>2.95669980965733</v>
      </c>
      <c r="F258">
        <v>3.1095068858304599E-3</v>
      </c>
      <c r="G258">
        <v>3.6183459104421202E-2</v>
      </c>
    </row>
    <row r="259" spans="1:7">
      <c r="A259" t="s">
        <v>2844</v>
      </c>
      <c r="B259">
        <v>522.28674390826995</v>
      </c>
      <c r="C259">
        <v>1.2432031499974401</v>
      </c>
      <c r="D259">
        <v>0.23923501566417901</v>
      </c>
      <c r="E259">
        <v>5.1965768746100398</v>
      </c>
      <c r="F259" s="1">
        <v>2.02991679128432E-7</v>
      </c>
      <c r="G259" s="1">
        <v>1.22941678030914E-5</v>
      </c>
    </row>
    <row r="260" spans="1:7">
      <c r="A260" t="s">
        <v>5086</v>
      </c>
      <c r="B260">
        <v>4700.4258719356203</v>
      </c>
      <c r="C260">
        <v>1.23721938177347</v>
      </c>
      <c r="D260">
        <v>0.21675638553389801</v>
      </c>
      <c r="E260">
        <v>5.7078797412405597</v>
      </c>
      <c r="F260" s="1">
        <v>1.14392194942747E-8</v>
      </c>
      <c r="G260" s="1">
        <v>9.2140880677741303E-7</v>
      </c>
    </row>
    <row r="261" spans="1:7">
      <c r="A261" t="s">
        <v>4341</v>
      </c>
      <c r="B261">
        <v>346.78841559693598</v>
      </c>
      <c r="C261">
        <v>1.23371920424315</v>
      </c>
      <c r="D261">
        <v>0.22530664558268201</v>
      </c>
      <c r="E261">
        <v>5.4757337541133904</v>
      </c>
      <c r="F261" s="1">
        <v>4.3570237910407699E-8</v>
      </c>
      <c r="G261" s="1">
        <v>3.0591705095679199E-6</v>
      </c>
    </row>
    <row r="262" spans="1:7">
      <c r="A262" t="s">
        <v>5762</v>
      </c>
      <c r="B262">
        <v>90.596849397278305</v>
      </c>
      <c r="C262">
        <v>1.2305111996113101</v>
      </c>
      <c r="D262">
        <v>0.37865252404640198</v>
      </c>
      <c r="E262">
        <v>3.2497108073166201</v>
      </c>
      <c r="F262">
        <v>1.15522420814885E-3</v>
      </c>
      <c r="G262">
        <v>1.7615320186782701E-2</v>
      </c>
    </row>
    <row r="263" spans="1:7">
      <c r="A263" t="s">
        <v>2929</v>
      </c>
      <c r="B263">
        <v>86.808003318497995</v>
      </c>
      <c r="C263">
        <v>1.2288637525083399</v>
      </c>
      <c r="D263">
        <v>0.433694903468479</v>
      </c>
      <c r="E263">
        <v>2.8334751980723998</v>
      </c>
      <c r="F263">
        <v>4.6044880913281199E-3</v>
      </c>
      <c r="G263">
        <v>4.7505862830425599E-2</v>
      </c>
    </row>
    <row r="264" spans="1:7">
      <c r="A264" t="s">
        <v>3746</v>
      </c>
      <c r="B264">
        <v>761.43653993368503</v>
      </c>
      <c r="C264">
        <v>1.2186607301391399</v>
      </c>
      <c r="D264">
        <v>0.33254887044297199</v>
      </c>
      <c r="E264">
        <v>3.6646064336824198</v>
      </c>
      <c r="F264">
        <v>2.4771921089303701E-4</v>
      </c>
      <c r="G264">
        <v>5.1926135250339699E-3</v>
      </c>
    </row>
    <row r="265" spans="1:7">
      <c r="A265" t="s">
        <v>183</v>
      </c>
      <c r="B265">
        <v>303.87760083981198</v>
      </c>
      <c r="C265">
        <v>1.2185893741263301</v>
      </c>
      <c r="D265">
        <v>0.364826365303905</v>
      </c>
      <c r="E265">
        <v>3.3401899917820801</v>
      </c>
      <c r="F265">
        <v>8.3721093227523598E-4</v>
      </c>
      <c r="G265">
        <v>1.376669748533E-2</v>
      </c>
    </row>
    <row r="266" spans="1:7">
      <c r="A266" t="s">
        <v>5951</v>
      </c>
      <c r="B266">
        <v>117.888941186778</v>
      </c>
      <c r="C266">
        <v>1.2168544409933699</v>
      </c>
      <c r="D266">
        <v>0.27075997265861701</v>
      </c>
      <c r="E266">
        <v>4.4942183626514698</v>
      </c>
      <c r="F266" s="1">
        <v>6.9825948983610103E-6</v>
      </c>
      <c r="G266">
        <v>2.6584529741819799E-4</v>
      </c>
    </row>
    <row r="267" spans="1:7">
      <c r="A267" t="s">
        <v>6754</v>
      </c>
      <c r="B267">
        <v>254.86532464428899</v>
      </c>
      <c r="C267">
        <v>1.2142183453764399</v>
      </c>
      <c r="D267">
        <v>0.34696543999047602</v>
      </c>
      <c r="E267">
        <v>3.4995368570707499</v>
      </c>
      <c r="F267">
        <v>4.6606716720636802E-4</v>
      </c>
      <c r="G267">
        <v>8.6094922109786302E-3</v>
      </c>
    </row>
    <row r="268" spans="1:7">
      <c r="A268" t="s">
        <v>1858</v>
      </c>
      <c r="B268">
        <v>1301.69377256744</v>
      </c>
      <c r="C268">
        <v>1.21352842623631</v>
      </c>
      <c r="D268">
        <v>0.13050496972094</v>
      </c>
      <c r="E268">
        <v>9.2987142852199707</v>
      </c>
      <c r="F268" s="1">
        <v>1.4215419965410201E-20</v>
      </c>
      <c r="G268" s="1">
        <v>7.0490713753478095E-18</v>
      </c>
    </row>
    <row r="269" spans="1:7">
      <c r="A269" t="s">
        <v>6093</v>
      </c>
      <c r="B269">
        <v>594.73146450578804</v>
      </c>
      <c r="C269">
        <v>1.2125896718379701</v>
      </c>
      <c r="D269">
        <v>0.40440614563834398</v>
      </c>
      <c r="E269">
        <v>2.99844521384296</v>
      </c>
      <c r="F269">
        <v>2.71360940095884E-3</v>
      </c>
      <c r="G269">
        <v>3.2894999216512497E-2</v>
      </c>
    </row>
    <row r="270" spans="1:7">
      <c r="A270" t="s">
        <v>1077</v>
      </c>
      <c r="B270">
        <v>191.69805200818701</v>
      </c>
      <c r="C270">
        <v>1.2124095459923701</v>
      </c>
      <c r="D270">
        <v>0.29510081528917198</v>
      </c>
      <c r="E270">
        <v>4.1084588153520203</v>
      </c>
      <c r="F270" s="1">
        <v>3.9830821429692803E-5</v>
      </c>
      <c r="G270">
        <v>1.1970368834211501E-3</v>
      </c>
    </row>
    <row r="271" spans="1:7">
      <c r="A271" t="s">
        <v>196</v>
      </c>
      <c r="B271">
        <v>177.611298225876</v>
      </c>
      <c r="C271">
        <v>1.2117047034103601</v>
      </c>
      <c r="D271">
        <v>0.32213204467210099</v>
      </c>
      <c r="E271">
        <v>3.7615155755266501</v>
      </c>
      <c r="F271">
        <v>1.6888690225332401E-4</v>
      </c>
      <c r="G271">
        <v>3.88954624812154E-3</v>
      </c>
    </row>
    <row r="272" spans="1:7">
      <c r="A272" t="s">
        <v>591</v>
      </c>
      <c r="B272">
        <v>1057.56544692288</v>
      </c>
      <c r="C272">
        <v>1.2037800494714801</v>
      </c>
      <c r="D272">
        <v>0.193993939222358</v>
      </c>
      <c r="E272">
        <v>6.2052456602352599</v>
      </c>
      <c r="F272" s="1">
        <v>5.4611526761834704E-10</v>
      </c>
      <c r="G272" s="1">
        <v>5.7255058587911703E-8</v>
      </c>
    </row>
    <row r="273" spans="1:7">
      <c r="A273" t="s">
        <v>7017</v>
      </c>
      <c r="B273">
        <v>1193.21473235605</v>
      </c>
      <c r="C273">
        <v>1.2023158428037799</v>
      </c>
      <c r="D273">
        <v>0.37182692764546699</v>
      </c>
      <c r="E273">
        <v>3.2335362326156498</v>
      </c>
      <c r="F273">
        <v>1.22267825588888E-3</v>
      </c>
      <c r="G273">
        <v>1.8342303188444001E-2</v>
      </c>
    </row>
    <row r="274" spans="1:7">
      <c r="A274" t="s">
        <v>6415</v>
      </c>
      <c r="B274">
        <v>179.756481993688</v>
      </c>
      <c r="C274">
        <v>1.1995120205090499</v>
      </c>
      <c r="D274">
        <v>0.35051125343253797</v>
      </c>
      <c r="E274">
        <v>3.42217834309823</v>
      </c>
      <c r="F274">
        <v>6.2121551987106996E-4</v>
      </c>
      <c r="G274">
        <v>1.09527198547935E-2</v>
      </c>
    </row>
    <row r="275" spans="1:7">
      <c r="A275" t="s">
        <v>1453</v>
      </c>
      <c r="B275">
        <v>95214.433958423804</v>
      </c>
      <c r="C275">
        <v>1.19492046316205</v>
      </c>
      <c r="D275">
        <v>0.21943549606840301</v>
      </c>
      <c r="E275">
        <v>5.4454292244020897</v>
      </c>
      <c r="F275" s="1">
        <v>5.1680609869975499E-8</v>
      </c>
      <c r="G275" s="1">
        <v>3.5500775645747699E-6</v>
      </c>
    </row>
    <row r="276" spans="1:7">
      <c r="A276" t="s">
        <v>4516</v>
      </c>
      <c r="B276">
        <v>150.23365245847</v>
      </c>
      <c r="C276">
        <v>1.1941035432201199</v>
      </c>
      <c r="D276">
        <v>0.215432347211855</v>
      </c>
      <c r="E276">
        <v>5.5428238083756796</v>
      </c>
      <c r="F276" s="1">
        <v>2.9763230992684898E-8</v>
      </c>
      <c r="G276" s="1">
        <v>2.1764191216217699E-6</v>
      </c>
    </row>
    <row r="277" spans="1:7">
      <c r="A277" t="s">
        <v>4997</v>
      </c>
      <c r="B277">
        <v>87.629536622529201</v>
      </c>
      <c r="C277">
        <v>1.1940134013111801</v>
      </c>
      <c r="D277">
        <v>0.23438931410112801</v>
      </c>
      <c r="E277">
        <v>5.0941460616076499</v>
      </c>
      <c r="F277" s="1">
        <v>3.50316619959805E-7</v>
      </c>
      <c r="G277" s="1">
        <v>2.0067957131849E-5</v>
      </c>
    </row>
    <row r="278" spans="1:7">
      <c r="A278" t="s">
        <v>453</v>
      </c>
      <c r="B278">
        <v>55.684600277757298</v>
      </c>
      <c r="C278">
        <v>1.1903605792877801</v>
      </c>
      <c r="D278">
        <v>0.41716069441609699</v>
      </c>
      <c r="E278">
        <v>2.8534821118608402</v>
      </c>
      <c r="F278">
        <v>4.3242962363724399E-3</v>
      </c>
      <c r="G278">
        <v>4.5653980491522202E-2</v>
      </c>
    </row>
    <row r="279" spans="1:7">
      <c r="A279" t="s">
        <v>2107</v>
      </c>
      <c r="B279">
        <v>110.29644512206799</v>
      </c>
      <c r="C279">
        <v>1.17881423258695</v>
      </c>
      <c r="D279">
        <v>0.386813309833279</v>
      </c>
      <c r="E279">
        <v>3.0475017343509498</v>
      </c>
      <c r="F279">
        <v>2.3075219451063498E-3</v>
      </c>
      <c r="G279">
        <v>2.9410247570238999E-2</v>
      </c>
    </row>
    <row r="280" spans="1:7">
      <c r="A280" t="s">
        <v>4541</v>
      </c>
      <c r="B280">
        <v>839.74258519487796</v>
      </c>
      <c r="C280">
        <v>1.1761547893339599</v>
      </c>
      <c r="D280">
        <v>0.21341507975672599</v>
      </c>
      <c r="E280">
        <v>5.5111137913716002</v>
      </c>
      <c r="F280" s="1">
        <v>3.5657009748334298E-8</v>
      </c>
      <c r="G280" s="1">
        <v>2.58358644149118E-6</v>
      </c>
    </row>
    <row r="281" spans="1:7">
      <c r="A281" t="s">
        <v>4458</v>
      </c>
      <c r="B281">
        <v>209.39882446838899</v>
      </c>
      <c r="C281">
        <v>1.1745729388116399</v>
      </c>
      <c r="D281">
        <v>0.17952580641274299</v>
      </c>
      <c r="E281">
        <v>6.5426412073103801</v>
      </c>
      <c r="F281" s="1">
        <v>6.0441719465189397E-11</v>
      </c>
      <c r="G281" s="1">
        <v>7.6291063101308805E-9</v>
      </c>
    </row>
    <row r="282" spans="1:7">
      <c r="A282" t="s">
        <v>6297</v>
      </c>
      <c r="B282">
        <v>183.282775651538</v>
      </c>
      <c r="C282">
        <v>1.17379730055305</v>
      </c>
      <c r="D282">
        <v>0.370147777104051</v>
      </c>
      <c r="E282">
        <v>3.1711585835704899</v>
      </c>
      <c r="F282">
        <v>1.5183223041792199E-3</v>
      </c>
      <c r="G282">
        <v>2.14348205718113E-2</v>
      </c>
    </row>
    <row r="283" spans="1:7">
      <c r="A283" t="s">
        <v>548</v>
      </c>
      <c r="B283">
        <v>3769.2471191270502</v>
      </c>
      <c r="C283">
        <v>1.1680879612747801</v>
      </c>
      <c r="D283">
        <v>0.18576759627109099</v>
      </c>
      <c r="E283">
        <v>6.2878994222985201</v>
      </c>
      <c r="F283" s="1">
        <v>3.2179026882966402E-10</v>
      </c>
      <c r="G283" s="1">
        <v>3.4735836638021203E-8</v>
      </c>
    </row>
    <row r="284" spans="1:7">
      <c r="A284" t="s">
        <v>1784</v>
      </c>
      <c r="B284">
        <v>12235.0928609365</v>
      </c>
      <c r="C284">
        <v>1.1677996841468701</v>
      </c>
      <c r="D284">
        <v>0.23488122778996501</v>
      </c>
      <c r="E284">
        <v>4.9718732107069101</v>
      </c>
      <c r="F284" s="1">
        <v>6.6309067348336602E-7</v>
      </c>
      <c r="G284" s="1">
        <v>3.5073076022780201E-5</v>
      </c>
    </row>
    <row r="285" spans="1:7">
      <c r="A285" t="s">
        <v>2205</v>
      </c>
      <c r="B285">
        <v>2897.03322181674</v>
      </c>
      <c r="C285">
        <v>1.16535733550441</v>
      </c>
      <c r="D285">
        <v>0.28115092571871902</v>
      </c>
      <c r="E285">
        <v>4.1449528665977402</v>
      </c>
      <c r="F285" s="1">
        <v>3.3988361370072599E-5</v>
      </c>
      <c r="G285">
        <v>1.0482037668346101E-3</v>
      </c>
    </row>
    <row r="286" spans="1:7">
      <c r="A286" t="s">
        <v>7755</v>
      </c>
      <c r="B286">
        <v>548.29735609672798</v>
      </c>
      <c r="C286">
        <v>1.16282564172368</v>
      </c>
      <c r="D286">
        <v>0.321746380524838</v>
      </c>
      <c r="E286">
        <v>3.6141063648543899</v>
      </c>
      <c r="F286">
        <v>3.01385324319592E-4</v>
      </c>
      <c r="G286">
        <v>6.0844558858820404E-3</v>
      </c>
    </row>
    <row r="287" spans="1:7">
      <c r="A287" t="s">
        <v>2879</v>
      </c>
      <c r="B287">
        <v>143.49084209555599</v>
      </c>
      <c r="C287">
        <v>1.1544287895919001</v>
      </c>
      <c r="D287">
        <v>0.39531122480403502</v>
      </c>
      <c r="E287">
        <v>2.9203035915920998</v>
      </c>
      <c r="F287">
        <v>3.4969054375862101E-3</v>
      </c>
      <c r="G287">
        <v>3.9201230809778997E-2</v>
      </c>
    </row>
    <row r="288" spans="1:7">
      <c r="A288" t="s">
        <v>1753</v>
      </c>
      <c r="B288">
        <v>368.02294720591902</v>
      </c>
      <c r="C288">
        <v>1.15303015315305</v>
      </c>
      <c r="D288">
        <v>0.22066988082487801</v>
      </c>
      <c r="E288">
        <v>5.2251360667932998</v>
      </c>
      <c r="F288" s="1">
        <v>1.7402708823152301E-7</v>
      </c>
      <c r="G288" s="1">
        <v>1.0662014811034E-5</v>
      </c>
    </row>
    <row r="289" spans="1:7">
      <c r="A289" t="s">
        <v>7244</v>
      </c>
      <c r="B289">
        <v>472.33945492899898</v>
      </c>
      <c r="C289">
        <v>1.14943872000112</v>
      </c>
      <c r="D289">
        <v>0.254687010373644</v>
      </c>
      <c r="E289">
        <v>4.5131423008767104</v>
      </c>
      <c r="F289" s="1">
        <v>6.3874134320804102E-6</v>
      </c>
      <c r="G289">
        <v>2.4903065439865399E-4</v>
      </c>
    </row>
    <row r="290" spans="1:7">
      <c r="A290" t="s">
        <v>5893</v>
      </c>
      <c r="B290">
        <v>1426.76952737938</v>
      </c>
      <c r="C290">
        <v>1.14891558501462</v>
      </c>
      <c r="D290">
        <v>0.21151797494472599</v>
      </c>
      <c r="E290">
        <v>5.4317633539885097</v>
      </c>
      <c r="F290" s="1">
        <v>5.5799889459245797E-8</v>
      </c>
      <c r="G290" s="1">
        <v>3.8165200256004802E-6</v>
      </c>
    </row>
    <row r="291" spans="1:7">
      <c r="A291" t="s">
        <v>4277</v>
      </c>
      <c r="B291">
        <v>2529.6651085156</v>
      </c>
      <c r="C291">
        <v>1.1450255958687601</v>
      </c>
      <c r="D291">
        <v>0.37660265987205199</v>
      </c>
      <c r="E291">
        <v>3.0404076175610899</v>
      </c>
      <c r="F291">
        <v>2.3625815896321099E-3</v>
      </c>
      <c r="G291">
        <v>2.98958888869875E-2</v>
      </c>
    </row>
    <row r="292" spans="1:7">
      <c r="A292" t="s">
        <v>933</v>
      </c>
      <c r="B292">
        <v>423.640980423185</v>
      </c>
      <c r="C292">
        <v>1.14362950658053</v>
      </c>
      <c r="D292">
        <v>0.198729040603425</v>
      </c>
      <c r="E292">
        <v>5.7547175949121003</v>
      </c>
      <c r="F292" s="1">
        <v>8.6786753206754094E-9</v>
      </c>
      <c r="G292" s="1">
        <v>7.2462161662054097E-7</v>
      </c>
    </row>
    <row r="293" spans="1:7">
      <c r="A293" t="s">
        <v>1931</v>
      </c>
      <c r="B293">
        <v>4887.2825459830201</v>
      </c>
      <c r="C293">
        <v>1.1436190683092</v>
      </c>
      <c r="D293">
        <v>0.30432457243091998</v>
      </c>
      <c r="E293">
        <v>3.75789263145617</v>
      </c>
      <c r="F293">
        <v>1.7135037148111E-4</v>
      </c>
      <c r="G293">
        <v>3.9348591818556397E-3</v>
      </c>
    </row>
    <row r="294" spans="1:7">
      <c r="A294" t="s">
        <v>5328</v>
      </c>
      <c r="B294">
        <v>47.400827964844503</v>
      </c>
      <c r="C294">
        <v>1.13782677278172</v>
      </c>
      <c r="D294">
        <v>0.392051391834916</v>
      </c>
      <c r="E294">
        <v>2.90223883010938</v>
      </c>
      <c r="F294">
        <v>3.70505954344194E-3</v>
      </c>
      <c r="G294">
        <v>4.07710713143805E-2</v>
      </c>
    </row>
    <row r="295" spans="1:7">
      <c r="A295" t="s">
        <v>3447</v>
      </c>
      <c r="B295">
        <v>100.421766706993</v>
      </c>
      <c r="C295">
        <v>1.1363880882047299</v>
      </c>
      <c r="D295">
        <v>0.39843290832712702</v>
      </c>
      <c r="E295">
        <v>2.85214414887567</v>
      </c>
      <c r="F295">
        <v>4.3425403297559003E-3</v>
      </c>
      <c r="G295">
        <v>4.5755265572753397E-2</v>
      </c>
    </row>
    <row r="296" spans="1:7">
      <c r="A296" t="s">
        <v>6194</v>
      </c>
      <c r="B296">
        <v>3221.5812423544098</v>
      </c>
      <c r="C296">
        <v>1.1360803467260101</v>
      </c>
      <c r="D296">
        <v>0.21611199457094299</v>
      </c>
      <c r="E296">
        <v>5.2569055640873499</v>
      </c>
      <c r="F296" s="1">
        <v>1.4649949106831001E-7</v>
      </c>
      <c r="G296" s="1">
        <v>9.1883554319049003E-6</v>
      </c>
    </row>
    <row r="297" spans="1:7">
      <c r="A297" t="s">
        <v>290</v>
      </c>
      <c r="B297">
        <v>43977.525690274902</v>
      </c>
      <c r="C297">
        <v>1.13154103300579</v>
      </c>
      <c r="D297">
        <v>0.19480871981790299</v>
      </c>
      <c r="E297">
        <v>5.80847219807971</v>
      </c>
      <c r="F297" s="1">
        <v>6.3045495956997498E-9</v>
      </c>
      <c r="G297" s="1">
        <v>5.3213081374767897E-7</v>
      </c>
    </row>
    <row r="298" spans="1:7">
      <c r="A298" t="s">
        <v>6839</v>
      </c>
      <c r="B298">
        <v>337.43463728195201</v>
      </c>
      <c r="C298">
        <v>1.1286242134795399</v>
      </c>
      <c r="D298">
        <v>0.209965653332643</v>
      </c>
      <c r="E298">
        <v>5.37528017352198</v>
      </c>
      <c r="F298" s="1">
        <v>7.6463689326547003E-8</v>
      </c>
      <c r="G298" s="1">
        <v>4.9726468124329901E-6</v>
      </c>
    </row>
    <row r="299" spans="1:7">
      <c r="A299" t="s">
        <v>4157</v>
      </c>
      <c r="B299">
        <v>559.05462894132302</v>
      </c>
      <c r="C299">
        <v>1.1271791044805699</v>
      </c>
      <c r="D299">
        <v>0.26642983915336499</v>
      </c>
      <c r="E299">
        <v>4.23067892118394</v>
      </c>
      <c r="F299" s="1">
        <v>2.3298703724123201E-5</v>
      </c>
      <c r="G299">
        <v>7.6861503262866295E-4</v>
      </c>
    </row>
    <row r="300" spans="1:7">
      <c r="A300" t="s">
        <v>4812</v>
      </c>
      <c r="B300">
        <v>60.1492565941899</v>
      </c>
      <c r="C300">
        <v>1.1211093407008901</v>
      </c>
      <c r="D300">
        <v>0.39677010285141601</v>
      </c>
      <c r="E300">
        <v>2.8255892584747802</v>
      </c>
      <c r="F300">
        <v>4.7193737247051898E-3</v>
      </c>
      <c r="G300">
        <v>4.8376629369264797E-2</v>
      </c>
    </row>
    <row r="301" spans="1:7">
      <c r="A301" t="s">
        <v>5027</v>
      </c>
      <c r="B301">
        <v>188.88481117228699</v>
      </c>
      <c r="C301">
        <v>1.1210380904881401</v>
      </c>
      <c r="D301">
        <v>0.28493601215563402</v>
      </c>
      <c r="E301">
        <v>3.9343503195932499</v>
      </c>
      <c r="F301" s="1">
        <v>8.3422036154601098E-5</v>
      </c>
      <c r="G301">
        <v>2.23227802647759E-3</v>
      </c>
    </row>
    <row r="302" spans="1:7">
      <c r="A302" t="s">
        <v>3912</v>
      </c>
      <c r="B302">
        <v>219.32449382566199</v>
      </c>
      <c r="C302">
        <v>1.11579914625038</v>
      </c>
      <c r="D302">
        <v>0.22184575840395099</v>
      </c>
      <c r="E302">
        <v>5.0296167674238896</v>
      </c>
      <c r="F302" s="1">
        <v>4.9146113318252397E-7</v>
      </c>
      <c r="G302" s="1">
        <v>2.6798987152372099E-5</v>
      </c>
    </row>
    <row r="303" spans="1:7">
      <c r="A303" t="s">
        <v>1290</v>
      </c>
      <c r="B303">
        <v>1029.6792923179501</v>
      </c>
      <c r="C303">
        <v>1.1149027828795</v>
      </c>
      <c r="D303">
        <v>0.282965204301865</v>
      </c>
      <c r="E303">
        <v>3.9400702486731598</v>
      </c>
      <c r="F303" s="1">
        <v>8.1457752372748795E-5</v>
      </c>
      <c r="G303">
        <v>2.1870924105766099E-3</v>
      </c>
    </row>
    <row r="304" spans="1:7">
      <c r="A304" t="s">
        <v>3641</v>
      </c>
      <c r="B304">
        <v>94.804480643842894</v>
      </c>
      <c r="C304">
        <v>1.11028455143737</v>
      </c>
      <c r="D304">
        <v>0.36717540715177999</v>
      </c>
      <c r="E304">
        <v>3.0238532587189502</v>
      </c>
      <c r="F304">
        <v>2.4957746196579201E-3</v>
      </c>
      <c r="G304">
        <v>3.0963996610423601E-2</v>
      </c>
    </row>
    <row r="305" spans="1:7">
      <c r="A305" t="s">
        <v>3690</v>
      </c>
      <c r="B305">
        <v>124.38755307848901</v>
      </c>
      <c r="C305">
        <v>1.10659179372002</v>
      </c>
      <c r="D305">
        <v>0.33169285249224101</v>
      </c>
      <c r="E305">
        <v>3.3361942695039</v>
      </c>
      <c r="F305">
        <v>8.4933789965869805E-4</v>
      </c>
      <c r="G305">
        <v>1.3922824165066299E-2</v>
      </c>
    </row>
    <row r="306" spans="1:7">
      <c r="A306" t="s">
        <v>7451</v>
      </c>
      <c r="B306">
        <v>12555.881010003301</v>
      </c>
      <c r="C306">
        <v>1.09785875553739</v>
      </c>
      <c r="D306">
        <v>0.28214449886943599</v>
      </c>
      <c r="E306">
        <v>3.8911223147591301</v>
      </c>
      <c r="F306" s="1">
        <v>9.9781613924779895E-5</v>
      </c>
      <c r="G306">
        <v>2.5537655641264599E-3</v>
      </c>
    </row>
    <row r="307" spans="1:7">
      <c r="A307" t="s">
        <v>171</v>
      </c>
      <c r="B307">
        <v>361982.59371683898</v>
      </c>
      <c r="C307">
        <v>1.0945520061477501</v>
      </c>
      <c r="D307">
        <v>0.21805806237663999</v>
      </c>
      <c r="E307">
        <v>5.0195438509271399</v>
      </c>
      <c r="F307" s="1">
        <v>5.1794321518629199E-7</v>
      </c>
      <c r="G307" s="1">
        <v>2.8146311433479799E-5</v>
      </c>
    </row>
    <row r="308" spans="1:7">
      <c r="A308" t="s">
        <v>2021</v>
      </c>
      <c r="B308">
        <v>178.57128804517501</v>
      </c>
      <c r="C308">
        <v>1.0919248962983601</v>
      </c>
      <c r="D308">
        <v>0.36083380941077903</v>
      </c>
      <c r="E308">
        <v>3.0261158123774901</v>
      </c>
      <c r="F308">
        <v>2.4771740155806201E-3</v>
      </c>
      <c r="G308">
        <v>3.0832259033952099E-2</v>
      </c>
    </row>
    <row r="309" spans="1:7">
      <c r="A309" t="s">
        <v>3051</v>
      </c>
      <c r="B309">
        <v>230.063388975122</v>
      </c>
      <c r="C309">
        <v>1.09168192191776</v>
      </c>
      <c r="D309">
        <v>0.22201307125840999</v>
      </c>
      <c r="E309">
        <v>4.9171966124783104</v>
      </c>
      <c r="F309" s="1">
        <v>8.7792366263961201E-7</v>
      </c>
      <c r="G309" s="1">
        <v>4.4507644341103401E-5</v>
      </c>
    </row>
    <row r="310" spans="1:7">
      <c r="A310" t="s">
        <v>2518</v>
      </c>
      <c r="B310">
        <v>296.55053047318103</v>
      </c>
      <c r="C310">
        <v>1.0851054193579499</v>
      </c>
      <c r="D310">
        <v>0.289618985741184</v>
      </c>
      <c r="E310">
        <v>3.7466653526908398</v>
      </c>
      <c r="F310">
        <v>1.79200895039839E-4</v>
      </c>
      <c r="G310">
        <v>4.0564333844396198E-3</v>
      </c>
    </row>
    <row r="311" spans="1:7">
      <c r="A311" t="s">
        <v>3839</v>
      </c>
      <c r="B311">
        <v>216.47433634100199</v>
      </c>
      <c r="C311">
        <v>1.0771174088353801</v>
      </c>
      <c r="D311">
        <v>0.34368334135661599</v>
      </c>
      <c r="E311">
        <v>3.1340402027741399</v>
      </c>
      <c r="F311">
        <v>1.72417231738925E-3</v>
      </c>
      <c r="G311">
        <v>2.3524648609056498E-2</v>
      </c>
    </row>
    <row r="312" spans="1:7">
      <c r="A312" t="s">
        <v>348</v>
      </c>
      <c r="B312">
        <v>201.300732665754</v>
      </c>
      <c r="C312">
        <v>1.0732515866427199</v>
      </c>
      <c r="D312">
        <v>0.37100178420589902</v>
      </c>
      <c r="E312">
        <v>2.89284750729685</v>
      </c>
      <c r="F312">
        <v>3.8176660000516301E-3</v>
      </c>
      <c r="G312">
        <v>4.18025816720261E-2</v>
      </c>
    </row>
    <row r="313" spans="1:7">
      <c r="A313" t="s">
        <v>3757</v>
      </c>
      <c r="B313">
        <v>91.895107401660496</v>
      </c>
      <c r="C313">
        <v>1.0670199934671101</v>
      </c>
      <c r="D313">
        <v>0.30425758256934199</v>
      </c>
      <c r="E313">
        <v>3.50696270067133</v>
      </c>
      <c r="F313">
        <v>4.5325267653032001E-4</v>
      </c>
      <c r="G313">
        <v>8.4119455803311205E-3</v>
      </c>
    </row>
    <row r="314" spans="1:7">
      <c r="A314" t="s">
        <v>793</v>
      </c>
      <c r="B314">
        <v>3142.1002948803798</v>
      </c>
      <c r="C314">
        <v>1.0647891323046299</v>
      </c>
      <c r="D314">
        <v>0.12835452428879099</v>
      </c>
      <c r="E314">
        <v>8.2956883538355708</v>
      </c>
      <c r="F314" s="1">
        <v>1.07958220852547E-16</v>
      </c>
      <c r="G314" s="1">
        <v>3.2715856534175098E-14</v>
      </c>
    </row>
    <row r="315" spans="1:7">
      <c r="A315" t="s">
        <v>3911</v>
      </c>
      <c r="B315">
        <v>359.91702489981202</v>
      </c>
      <c r="C315">
        <v>1.0588412873378199</v>
      </c>
      <c r="D315">
        <v>0.168593308419305</v>
      </c>
      <c r="E315">
        <v>6.28044669901369</v>
      </c>
      <c r="F315" s="1">
        <v>3.3760161098859099E-10</v>
      </c>
      <c r="G315" s="1">
        <v>3.61963673186957E-8</v>
      </c>
    </row>
    <row r="316" spans="1:7">
      <c r="A316" t="s">
        <v>7187</v>
      </c>
      <c r="B316">
        <v>1121.6870476722199</v>
      </c>
      <c r="C316">
        <v>1.05766035583111</v>
      </c>
      <c r="D316">
        <v>0.219361121147511</v>
      </c>
      <c r="E316">
        <v>4.8215488245972002</v>
      </c>
      <c r="F316" s="1">
        <v>1.42447844289795E-6</v>
      </c>
      <c r="G316" s="1">
        <v>6.8083204614170502E-5</v>
      </c>
    </row>
    <row r="317" spans="1:7">
      <c r="A317" t="s">
        <v>4853</v>
      </c>
      <c r="B317">
        <v>141.35538171926399</v>
      </c>
      <c r="C317">
        <v>1.0544812199790099</v>
      </c>
      <c r="D317">
        <v>0.32540299855300497</v>
      </c>
      <c r="E317">
        <v>3.2405393455747502</v>
      </c>
      <c r="F317">
        <v>1.19303806532114E-3</v>
      </c>
      <c r="G317">
        <v>1.7995368840794598E-2</v>
      </c>
    </row>
    <row r="318" spans="1:7">
      <c r="A318" t="s">
        <v>3084</v>
      </c>
      <c r="B318">
        <v>298.46789306551398</v>
      </c>
      <c r="C318">
        <v>1.0494567528688601</v>
      </c>
      <c r="D318">
        <v>0.34928354682278101</v>
      </c>
      <c r="E318">
        <v>3.0045983053456902</v>
      </c>
      <c r="F318">
        <v>2.6593180591554201E-3</v>
      </c>
      <c r="G318">
        <v>3.23853100250793E-2</v>
      </c>
    </row>
    <row r="319" spans="1:7">
      <c r="A319" t="s">
        <v>3719</v>
      </c>
      <c r="B319">
        <v>578.43884008852501</v>
      </c>
      <c r="C319">
        <v>1.04899535383924</v>
      </c>
      <c r="D319">
        <v>0.25360899689331501</v>
      </c>
      <c r="E319">
        <v>4.1362702691518303</v>
      </c>
      <c r="F319" s="1">
        <v>3.5299640753494597E-5</v>
      </c>
      <c r="G319">
        <v>1.0813411186804101E-3</v>
      </c>
    </row>
    <row r="320" spans="1:7">
      <c r="A320" t="s">
        <v>6812</v>
      </c>
      <c r="B320">
        <v>3465.8170053398799</v>
      </c>
      <c r="C320">
        <v>1.0468036197219499</v>
      </c>
      <c r="D320">
        <v>0.23291571492388599</v>
      </c>
      <c r="E320">
        <v>4.4943451757388999</v>
      </c>
      <c r="F320" s="1">
        <v>6.9784354025042703E-6</v>
      </c>
      <c r="G320">
        <v>2.6584529741819799E-4</v>
      </c>
    </row>
    <row r="321" spans="1:7">
      <c r="A321" t="s">
        <v>6855</v>
      </c>
      <c r="B321">
        <v>176.69113122071201</v>
      </c>
      <c r="C321">
        <v>1.04562209832334</v>
      </c>
      <c r="D321">
        <v>0.242461701020485</v>
      </c>
      <c r="E321">
        <v>4.3125247984422703</v>
      </c>
      <c r="F321" s="1">
        <v>1.6140077274728701E-5</v>
      </c>
      <c r="G321">
        <v>5.6164637323551602E-4</v>
      </c>
    </row>
    <row r="322" spans="1:7">
      <c r="A322" t="s">
        <v>2913</v>
      </c>
      <c r="B322">
        <v>111.765696076227</v>
      </c>
      <c r="C322">
        <v>1.0425885605435199</v>
      </c>
      <c r="D322">
        <v>0.25738157467509498</v>
      </c>
      <c r="E322">
        <v>4.0507505708581899</v>
      </c>
      <c r="F322" s="1">
        <v>5.1053606386956002E-5</v>
      </c>
      <c r="G322">
        <v>1.4891886510077501E-3</v>
      </c>
    </row>
    <row r="323" spans="1:7">
      <c r="A323" t="s">
        <v>336</v>
      </c>
      <c r="B323">
        <v>292.07678682177499</v>
      </c>
      <c r="C323">
        <v>1.0364281913165101</v>
      </c>
      <c r="D323">
        <v>0.27339646823576103</v>
      </c>
      <c r="E323">
        <v>3.7909348207920299</v>
      </c>
      <c r="F323">
        <v>1.50081339325694E-4</v>
      </c>
      <c r="G323">
        <v>3.5438849589585E-3</v>
      </c>
    </row>
    <row r="324" spans="1:7">
      <c r="A324" t="s">
        <v>6046</v>
      </c>
      <c r="B324">
        <v>90.451439754107895</v>
      </c>
      <c r="C324">
        <v>1.03594291792985</v>
      </c>
      <c r="D324">
        <v>0.34848333409445498</v>
      </c>
      <c r="E324">
        <v>2.9727186828655099</v>
      </c>
      <c r="F324">
        <v>2.9517485482546302E-3</v>
      </c>
      <c r="G324">
        <v>3.4746547450819398E-2</v>
      </c>
    </row>
    <row r="325" spans="1:7">
      <c r="A325" t="s">
        <v>483</v>
      </c>
      <c r="B325">
        <v>291.75742706816902</v>
      </c>
      <c r="C325">
        <v>1.03291460720798</v>
      </c>
      <c r="D325">
        <v>0.30753248675588502</v>
      </c>
      <c r="E325">
        <v>3.3587170516651601</v>
      </c>
      <c r="F325">
        <v>7.8305199623684497E-4</v>
      </c>
      <c r="G325">
        <v>1.30794411329329E-2</v>
      </c>
    </row>
    <row r="326" spans="1:7">
      <c r="A326" t="s">
        <v>338</v>
      </c>
      <c r="B326">
        <v>456946.97781263001</v>
      </c>
      <c r="C326">
        <v>1.0303515146436799</v>
      </c>
      <c r="D326">
        <v>0.25582377554311703</v>
      </c>
      <c r="E326">
        <v>4.0275830987805303</v>
      </c>
      <c r="F326" s="1">
        <v>5.6353152945454899E-5</v>
      </c>
      <c r="G326">
        <v>1.60829465996129E-3</v>
      </c>
    </row>
    <row r="327" spans="1:7">
      <c r="A327" t="s">
        <v>1055</v>
      </c>
      <c r="B327">
        <v>5032.45209590165</v>
      </c>
      <c r="C327">
        <v>1.02705867549638</v>
      </c>
      <c r="D327">
        <v>0.34493793814680102</v>
      </c>
      <c r="E327">
        <v>2.9775172919926098</v>
      </c>
      <c r="F327">
        <v>2.9059325173147799E-3</v>
      </c>
      <c r="G327">
        <v>3.4469711955589399E-2</v>
      </c>
    </row>
    <row r="328" spans="1:7">
      <c r="A328" t="s">
        <v>1808</v>
      </c>
      <c r="B328">
        <v>1808.3543086030199</v>
      </c>
      <c r="C328">
        <v>1.0258697247411099</v>
      </c>
      <c r="D328">
        <v>0.21792060224166299</v>
      </c>
      <c r="E328">
        <v>4.7075389577139202</v>
      </c>
      <c r="F328" s="1">
        <v>2.50725375081015E-6</v>
      </c>
      <c r="G328">
        <v>1.14325007235217E-4</v>
      </c>
    </row>
    <row r="329" spans="1:7">
      <c r="A329" t="s">
        <v>5508</v>
      </c>
      <c r="B329">
        <v>11273.755918848099</v>
      </c>
      <c r="C329">
        <v>1.02361146747205</v>
      </c>
      <c r="D329">
        <v>0.189842737999533</v>
      </c>
      <c r="E329">
        <v>5.3918916164945498</v>
      </c>
      <c r="F329" s="1">
        <v>6.9719817845284396E-8</v>
      </c>
      <c r="G329" s="1">
        <v>4.6096419565373899E-6</v>
      </c>
    </row>
    <row r="330" spans="1:7">
      <c r="A330" t="s">
        <v>2213</v>
      </c>
      <c r="B330">
        <v>795.96782244189205</v>
      </c>
      <c r="C330">
        <v>1.0195571187468699</v>
      </c>
      <c r="D330">
        <v>0.25672137365541797</v>
      </c>
      <c r="E330">
        <v>3.9714539706201499</v>
      </c>
      <c r="F330" s="1">
        <v>7.1435304331748397E-5</v>
      </c>
      <c r="G330">
        <v>1.9673294765137602E-3</v>
      </c>
    </row>
    <row r="331" spans="1:7">
      <c r="A331" t="s">
        <v>106</v>
      </c>
      <c r="B331">
        <v>369233.84866765299</v>
      </c>
      <c r="C331">
        <v>1.01272673653182</v>
      </c>
      <c r="D331">
        <v>0.20659924443171099</v>
      </c>
      <c r="E331">
        <v>4.90188983661346</v>
      </c>
      <c r="F331" s="1">
        <v>9.4919063500890196E-7</v>
      </c>
      <c r="G331" s="1">
        <v>4.7815101575623003E-5</v>
      </c>
    </row>
    <row r="332" spans="1:7">
      <c r="A332" t="s">
        <v>3143</v>
      </c>
      <c r="B332">
        <v>174.11758388124599</v>
      </c>
      <c r="C332">
        <v>1.01226616540673</v>
      </c>
      <c r="D332">
        <v>0.25831459544584701</v>
      </c>
      <c r="E332">
        <v>3.91873391303956</v>
      </c>
      <c r="F332" s="1">
        <v>8.9015316796014403E-5</v>
      </c>
      <c r="G332">
        <v>2.3580885591304801E-3</v>
      </c>
    </row>
    <row r="333" spans="1:7">
      <c r="A333" t="s">
        <v>2749</v>
      </c>
      <c r="B333">
        <v>681.42680531401197</v>
      </c>
      <c r="C333">
        <v>1.0046827160970599</v>
      </c>
      <c r="D333">
        <v>0.33845702196382399</v>
      </c>
      <c r="E333">
        <v>2.9684203632933999</v>
      </c>
      <c r="F333">
        <v>2.9933465633877202E-3</v>
      </c>
      <c r="G333">
        <v>3.5157974291514703E-2</v>
      </c>
    </row>
    <row r="334" spans="1:7">
      <c r="A334" t="s">
        <v>7697</v>
      </c>
      <c r="B334">
        <v>64.7730564197105</v>
      </c>
      <c r="C334">
        <v>1.00331660413319</v>
      </c>
      <c r="D334">
        <v>0.35066445676605401</v>
      </c>
      <c r="E334">
        <v>2.8611870543884401</v>
      </c>
      <c r="F334">
        <v>4.2205795307875202E-3</v>
      </c>
      <c r="G334">
        <v>4.4827413650961399E-2</v>
      </c>
    </row>
    <row r="335" spans="1:7">
      <c r="A335" t="s">
        <v>5005</v>
      </c>
      <c r="B335">
        <v>2644.7620147751099</v>
      </c>
      <c r="C335">
        <v>1.00265773343773</v>
      </c>
      <c r="D335">
        <v>0.24152308971035599</v>
      </c>
      <c r="E335">
        <v>4.1513949438132602</v>
      </c>
      <c r="F335" s="1">
        <v>3.3045494690377E-5</v>
      </c>
      <c r="G335">
        <v>1.0241521674744199E-3</v>
      </c>
    </row>
    <row r="336" spans="1:7">
      <c r="A336" t="s">
        <v>6708</v>
      </c>
      <c r="B336">
        <v>560.24689286069702</v>
      </c>
      <c r="C336">
        <v>1.0026489127924401</v>
      </c>
      <c r="D336">
        <v>0.19202462464987799</v>
      </c>
      <c r="E336">
        <v>5.2214600841979699</v>
      </c>
      <c r="F336" s="1">
        <v>1.77517895716493E-7</v>
      </c>
      <c r="G336" s="1">
        <v>1.0834053727804999E-5</v>
      </c>
    </row>
    <row r="337" spans="1:7">
      <c r="A337" t="s">
        <v>1498</v>
      </c>
      <c r="B337">
        <v>152.51130184290901</v>
      </c>
      <c r="C337">
        <v>0.99883705976313197</v>
      </c>
      <c r="D337">
        <v>0.24946302053095401</v>
      </c>
      <c r="E337">
        <v>4.0039483913776799</v>
      </c>
      <c r="F337" s="1">
        <v>6.2293959941391006E-5</v>
      </c>
      <c r="G337">
        <v>1.74500346457856E-3</v>
      </c>
    </row>
    <row r="338" spans="1:7">
      <c r="A338" t="s">
        <v>657</v>
      </c>
      <c r="B338">
        <v>471.31414426899403</v>
      </c>
      <c r="C338">
        <v>0.99733635995242298</v>
      </c>
      <c r="D338">
        <v>0.32062155798298397</v>
      </c>
      <c r="E338">
        <v>3.1106341264967399</v>
      </c>
      <c r="F338">
        <v>1.86686091237118E-3</v>
      </c>
      <c r="G338">
        <v>2.50197204032989E-2</v>
      </c>
    </row>
    <row r="339" spans="1:7">
      <c r="A339" t="s">
        <v>1599</v>
      </c>
      <c r="B339">
        <v>816.38707800526095</v>
      </c>
      <c r="C339">
        <v>0.99732559768364604</v>
      </c>
      <c r="D339">
        <v>0.212258365391371</v>
      </c>
      <c r="E339">
        <v>4.6986397725467004</v>
      </c>
      <c r="F339" s="1">
        <v>2.61899923503634E-6</v>
      </c>
      <c r="G339">
        <v>1.1806329506124001E-4</v>
      </c>
    </row>
    <row r="340" spans="1:7">
      <c r="A340" t="s">
        <v>7099</v>
      </c>
      <c r="B340">
        <v>292.05383554289398</v>
      </c>
      <c r="C340">
        <v>0.99257858550720002</v>
      </c>
      <c r="D340">
        <v>0.25915744871611401</v>
      </c>
      <c r="E340">
        <v>3.8300214422719101</v>
      </c>
      <c r="F340">
        <v>1.2813209338291001E-4</v>
      </c>
      <c r="G340">
        <v>3.0993903320122099E-3</v>
      </c>
    </row>
    <row r="341" spans="1:7">
      <c r="A341" t="s">
        <v>2281</v>
      </c>
      <c r="B341">
        <v>803.613668718805</v>
      </c>
      <c r="C341">
        <v>0.99190282084715498</v>
      </c>
      <c r="D341">
        <v>0.32909741163878797</v>
      </c>
      <c r="E341">
        <v>3.0140097909243102</v>
      </c>
      <c r="F341">
        <v>2.5781948545044999E-3</v>
      </c>
      <c r="G341">
        <v>3.1709548584922899E-2</v>
      </c>
    </row>
    <row r="342" spans="1:7">
      <c r="A342" t="s">
        <v>4303</v>
      </c>
      <c r="B342">
        <v>652.0912228656</v>
      </c>
      <c r="C342">
        <v>0.99000086923502895</v>
      </c>
      <c r="D342">
        <v>0.30849224747934501</v>
      </c>
      <c r="E342">
        <v>3.2091596379624199</v>
      </c>
      <c r="F342">
        <v>1.3312355676722699E-3</v>
      </c>
      <c r="G342">
        <v>1.94938563287997E-2</v>
      </c>
    </row>
    <row r="343" spans="1:7">
      <c r="A343" t="s">
        <v>4481</v>
      </c>
      <c r="B343">
        <v>134.64276606391601</v>
      </c>
      <c r="C343">
        <v>0.98984318105614499</v>
      </c>
      <c r="D343">
        <v>0.244999742227652</v>
      </c>
      <c r="E343">
        <v>4.0401805000120703</v>
      </c>
      <c r="F343" s="1">
        <v>5.3410079976873098E-5</v>
      </c>
      <c r="G343">
        <v>1.5404143112978501E-3</v>
      </c>
    </row>
    <row r="344" spans="1:7">
      <c r="A344" t="s">
        <v>3148</v>
      </c>
      <c r="B344">
        <v>1337.4220513474399</v>
      </c>
      <c r="C344">
        <v>0.97946769803326805</v>
      </c>
      <c r="D344">
        <v>0.26329937077600002</v>
      </c>
      <c r="E344">
        <v>3.7199773594086598</v>
      </c>
      <c r="F344">
        <v>1.9924063771670201E-4</v>
      </c>
      <c r="G344">
        <v>4.3607592266050096E-3</v>
      </c>
    </row>
    <row r="345" spans="1:7">
      <c r="A345" t="s">
        <v>2640</v>
      </c>
      <c r="B345">
        <v>1373.2915136378399</v>
      </c>
      <c r="C345">
        <v>0.976270291181627</v>
      </c>
      <c r="D345">
        <v>0.22217544865469999</v>
      </c>
      <c r="E345">
        <v>4.3941411937865604</v>
      </c>
      <c r="F345" s="1">
        <v>1.1121152030990299E-5</v>
      </c>
      <c r="G345">
        <v>4.03822518141314E-4</v>
      </c>
    </row>
    <row r="346" spans="1:7">
      <c r="A346" t="s">
        <v>3968</v>
      </c>
      <c r="B346">
        <v>522.22807742619295</v>
      </c>
      <c r="C346">
        <v>0.97291153356375704</v>
      </c>
      <c r="D346">
        <v>0.180321005816931</v>
      </c>
      <c r="E346">
        <v>5.3954420293745198</v>
      </c>
      <c r="F346" s="1">
        <v>6.8355060065388996E-8</v>
      </c>
      <c r="G346" s="1">
        <v>4.5383183812451499E-6</v>
      </c>
    </row>
    <row r="347" spans="1:7">
      <c r="A347" t="s">
        <v>4578</v>
      </c>
      <c r="B347">
        <v>117.577236211133</v>
      </c>
      <c r="C347">
        <v>0.97203700167747298</v>
      </c>
      <c r="D347">
        <v>0.26719116016744698</v>
      </c>
      <c r="E347">
        <v>3.6379833863826301</v>
      </c>
      <c r="F347">
        <v>2.7478114523744299E-4</v>
      </c>
      <c r="G347">
        <v>5.6479627106576996E-3</v>
      </c>
    </row>
    <row r="348" spans="1:7">
      <c r="A348" t="s">
        <v>3478</v>
      </c>
      <c r="B348">
        <v>257.93507694900597</v>
      </c>
      <c r="C348">
        <v>0.971578383375027</v>
      </c>
      <c r="D348">
        <v>0.31683521177040802</v>
      </c>
      <c r="E348">
        <v>3.0665101203431702</v>
      </c>
      <c r="F348">
        <v>2.1657347668776299E-3</v>
      </c>
      <c r="G348">
        <v>2.80766987588352E-2</v>
      </c>
    </row>
    <row r="349" spans="1:7">
      <c r="A349" t="s">
        <v>6854</v>
      </c>
      <c r="B349">
        <v>613.82696165060702</v>
      </c>
      <c r="C349">
        <v>0.97120972615387602</v>
      </c>
      <c r="D349">
        <v>0.211659868288437</v>
      </c>
      <c r="E349">
        <v>4.5885397832260404</v>
      </c>
      <c r="F349" s="1">
        <v>4.4635725075932096E-6</v>
      </c>
      <c r="G349">
        <v>1.8590017992254401E-4</v>
      </c>
    </row>
    <row r="350" spans="1:7">
      <c r="A350" t="s">
        <v>6002</v>
      </c>
      <c r="B350">
        <v>423.37716476735602</v>
      </c>
      <c r="C350">
        <v>0.97075794138038596</v>
      </c>
      <c r="D350">
        <v>0.142458104999755</v>
      </c>
      <c r="E350">
        <v>6.81433984666619</v>
      </c>
      <c r="F350" s="1">
        <v>9.4697602921419098E-12</v>
      </c>
      <c r="G350" s="1">
        <v>1.3785885900523701E-9</v>
      </c>
    </row>
    <row r="351" spans="1:7">
      <c r="A351" t="s">
        <v>6767</v>
      </c>
      <c r="B351">
        <v>445.38975670352102</v>
      </c>
      <c r="C351">
        <v>0.96910396275754396</v>
      </c>
      <c r="D351">
        <v>0.21583718732111601</v>
      </c>
      <c r="E351">
        <v>4.4899767958694703</v>
      </c>
      <c r="F351" s="1">
        <v>7.1230932808864198E-6</v>
      </c>
      <c r="G351">
        <v>2.6911724805025197E-4</v>
      </c>
    </row>
    <row r="352" spans="1:7">
      <c r="A352" t="s">
        <v>4795</v>
      </c>
      <c r="B352">
        <v>227.02742880032801</v>
      </c>
      <c r="C352">
        <v>0.96901195376767202</v>
      </c>
      <c r="D352">
        <v>0.32811807597260501</v>
      </c>
      <c r="E352">
        <v>2.9532416063800602</v>
      </c>
      <c r="F352">
        <v>3.1445574253651299E-3</v>
      </c>
      <c r="G352">
        <v>3.65017097481301E-2</v>
      </c>
    </row>
    <row r="353" spans="1:7">
      <c r="A353" t="s">
        <v>2433</v>
      </c>
      <c r="B353">
        <v>59.355229616436603</v>
      </c>
      <c r="C353">
        <v>0.96888381609032603</v>
      </c>
      <c r="D353">
        <v>0.29416468693931203</v>
      </c>
      <c r="E353">
        <v>3.2936781983291299</v>
      </c>
      <c r="F353">
        <v>9.88856385036986E-4</v>
      </c>
      <c r="G353">
        <v>1.56110204027774E-2</v>
      </c>
    </row>
    <row r="354" spans="1:7">
      <c r="A354" t="s">
        <v>3704</v>
      </c>
      <c r="B354">
        <v>185.551321299481</v>
      </c>
      <c r="C354">
        <v>0.96874225138904901</v>
      </c>
      <c r="D354">
        <v>0.27866800383666102</v>
      </c>
      <c r="E354">
        <v>3.4763311110408899</v>
      </c>
      <c r="F354">
        <v>5.0832427717795203E-4</v>
      </c>
      <c r="G354">
        <v>9.2495192177084896E-3</v>
      </c>
    </row>
    <row r="355" spans="1:7">
      <c r="A355" t="s">
        <v>6793</v>
      </c>
      <c r="B355">
        <v>746.911426409152</v>
      </c>
      <c r="C355">
        <v>0.96856072023633899</v>
      </c>
      <c r="D355">
        <v>0.200013857909427</v>
      </c>
      <c r="E355">
        <v>4.8424680687622104</v>
      </c>
      <c r="F355" s="1">
        <v>1.2823624813103901E-6</v>
      </c>
      <c r="G355" s="1">
        <v>6.2804098313065605E-5</v>
      </c>
    </row>
    <row r="356" spans="1:7">
      <c r="A356" t="s">
        <v>5412</v>
      </c>
      <c r="B356">
        <v>178.586347233852</v>
      </c>
      <c r="C356">
        <v>0.96825967710782301</v>
      </c>
      <c r="D356">
        <v>0.30247805626398</v>
      </c>
      <c r="E356">
        <v>3.2010906479205898</v>
      </c>
      <c r="F356">
        <v>1.36908453952465E-3</v>
      </c>
      <c r="G356">
        <v>1.9875901424740099E-2</v>
      </c>
    </row>
    <row r="357" spans="1:7">
      <c r="A357" t="s">
        <v>2701</v>
      </c>
      <c r="B357">
        <v>464.92727200217303</v>
      </c>
      <c r="C357">
        <v>0.96723359896824701</v>
      </c>
      <c r="D357">
        <v>0.14417961017697001</v>
      </c>
      <c r="E357">
        <v>6.7085324879227999</v>
      </c>
      <c r="F357" s="1">
        <v>1.9659140568507701E-11</v>
      </c>
      <c r="G357" s="1">
        <v>2.7126195003572199E-9</v>
      </c>
    </row>
    <row r="358" spans="1:7">
      <c r="A358" t="s">
        <v>4557</v>
      </c>
      <c r="B358">
        <v>1350.6110016422999</v>
      </c>
      <c r="C358">
        <v>0.96626268456311104</v>
      </c>
      <c r="D358">
        <v>0.16594244963768301</v>
      </c>
      <c r="E358">
        <v>5.8228782729966797</v>
      </c>
      <c r="F358" s="1">
        <v>5.78426859503713E-9</v>
      </c>
      <c r="G358" s="1">
        <v>4.9424747748844698E-7</v>
      </c>
    </row>
    <row r="359" spans="1:7">
      <c r="A359" t="s">
        <v>4204</v>
      </c>
      <c r="B359">
        <v>1687.27199427753</v>
      </c>
      <c r="C359">
        <v>0.96593400688712905</v>
      </c>
      <c r="D359">
        <v>0.26825727888652101</v>
      </c>
      <c r="E359">
        <v>3.60077464028755</v>
      </c>
      <c r="F359">
        <v>3.1727049326461202E-4</v>
      </c>
      <c r="G359">
        <v>6.3326392290853498E-3</v>
      </c>
    </row>
    <row r="360" spans="1:7">
      <c r="A360" t="s">
        <v>1195</v>
      </c>
      <c r="B360">
        <v>196.90956580728101</v>
      </c>
      <c r="C360">
        <v>0.96441264965476103</v>
      </c>
      <c r="D360">
        <v>0.25382988533010498</v>
      </c>
      <c r="E360">
        <v>3.7994448463014798</v>
      </c>
      <c r="F360">
        <v>1.4502058081708401E-4</v>
      </c>
      <c r="G360">
        <v>3.44489008443934E-3</v>
      </c>
    </row>
    <row r="361" spans="1:7">
      <c r="A361" t="s">
        <v>1116</v>
      </c>
      <c r="B361">
        <v>245.10540755774099</v>
      </c>
      <c r="C361">
        <v>0.96205411705107802</v>
      </c>
      <c r="D361">
        <v>0.22962417797975601</v>
      </c>
      <c r="E361">
        <v>4.1896899774025202</v>
      </c>
      <c r="F361" s="1">
        <v>2.79335833587024E-5</v>
      </c>
      <c r="G361">
        <v>8.8874949461366804E-4</v>
      </c>
    </row>
    <row r="362" spans="1:7">
      <c r="A362" t="s">
        <v>3932</v>
      </c>
      <c r="B362">
        <v>1404.22524358735</v>
      </c>
      <c r="C362">
        <v>0.96047066015052995</v>
      </c>
      <c r="D362">
        <v>0.34021769832844201</v>
      </c>
      <c r="E362">
        <v>2.8231061019738699</v>
      </c>
      <c r="F362">
        <v>4.7560828857240601E-3</v>
      </c>
      <c r="G362">
        <v>4.8639335070562999E-2</v>
      </c>
    </row>
    <row r="363" spans="1:7">
      <c r="A363" t="s">
        <v>3860</v>
      </c>
      <c r="B363">
        <v>42739.609307862302</v>
      </c>
      <c r="C363">
        <v>0.95970224121287695</v>
      </c>
      <c r="D363">
        <v>0.22835481469756999</v>
      </c>
      <c r="E363">
        <v>4.2026801251547701</v>
      </c>
      <c r="F363" s="1">
        <v>2.63773204035059E-5</v>
      </c>
      <c r="G363">
        <v>8.5072219545290803E-4</v>
      </c>
    </row>
    <row r="364" spans="1:7">
      <c r="A364" t="s">
        <v>5154</v>
      </c>
      <c r="B364">
        <v>428.006307607628</v>
      </c>
      <c r="C364">
        <v>0.95587593657463998</v>
      </c>
      <c r="D364">
        <v>0.166928550797698</v>
      </c>
      <c r="E364">
        <v>5.7262579229665196</v>
      </c>
      <c r="F364" s="1">
        <v>1.02670090485001E-8</v>
      </c>
      <c r="G364" s="1">
        <v>8.3977783289484599E-7</v>
      </c>
    </row>
    <row r="365" spans="1:7">
      <c r="A365" t="s">
        <v>3070</v>
      </c>
      <c r="B365">
        <v>1639.04380759686</v>
      </c>
      <c r="C365">
        <v>0.95585550470487501</v>
      </c>
      <c r="D365">
        <v>0.27574768990189502</v>
      </c>
      <c r="E365">
        <v>3.46641346313708</v>
      </c>
      <c r="F365">
        <v>5.2745149280590097E-4</v>
      </c>
      <c r="G365">
        <v>9.5270575196356507E-3</v>
      </c>
    </row>
    <row r="366" spans="1:7">
      <c r="A366" t="s">
        <v>4503</v>
      </c>
      <c r="B366">
        <v>96.013098196832701</v>
      </c>
      <c r="C366">
        <v>0.95338829571071204</v>
      </c>
      <c r="D366">
        <v>0.33442752529592101</v>
      </c>
      <c r="E366">
        <v>2.8508068971508802</v>
      </c>
      <c r="F366">
        <v>4.3608444225487798E-3</v>
      </c>
      <c r="G366">
        <v>4.59176372242893E-2</v>
      </c>
    </row>
    <row r="367" spans="1:7">
      <c r="A367" t="s">
        <v>6205</v>
      </c>
      <c r="B367">
        <v>142.32589392746999</v>
      </c>
      <c r="C367">
        <v>0.95299256568704405</v>
      </c>
      <c r="D367">
        <v>0.32464262842251101</v>
      </c>
      <c r="E367">
        <v>2.93551272153563</v>
      </c>
      <c r="F367">
        <v>3.3299695676364698E-3</v>
      </c>
      <c r="G367">
        <v>3.80143576253636E-2</v>
      </c>
    </row>
    <row r="368" spans="1:7">
      <c r="A368" t="s">
        <v>105</v>
      </c>
      <c r="B368">
        <v>227187.29079860999</v>
      </c>
      <c r="C368">
        <v>0.950123429874008</v>
      </c>
      <c r="D368">
        <v>0.214539493952834</v>
      </c>
      <c r="E368">
        <v>4.4286644494597898</v>
      </c>
      <c r="F368" s="1">
        <v>9.4818407414902795E-6</v>
      </c>
      <c r="G368">
        <v>3.50717596470787E-4</v>
      </c>
    </row>
    <row r="369" spans="1:7">
      <c r="A369" t="s">
        <v>175</v>
      </c>
      <c r="B369">
        <v>104.35834949714901</v>
      </c>
      <c r="C369">
        <v>0.946390351022115</v>
      </c>
      <c r="D369">
        <v>0.32502670718895799</v>
      </c>
      <c r="E369">
        <v>2.9117310365265499</v>
      </c>
      <c r="F369">
        <v>3.5943198568998799E-3</v>
      </c>
      <c r="G369">
        <v>3.9912293554434798E-2</v>
      </c>
    </row>
    <row r="370" spans="1:7">
      <c r="A370" t="s">
        <v>1630</v>
      </c>
      <c r="B370">
        <v>1089.54338185954</v>
      </c>
      <c r="C370">
        <v>0.94419690583672</v>
      </c>
      <c r="D370">
        <v>0.19467272711772199</v>
      </c>
      <c r="E370">
        <v>4.85017557321087</v>
      </c>
      <c r="F370" s="1">
        <v>1.23352237986203E-6</v>
      </c>
      <c r="G370" s="1">
        <v>6.0787369949225902E-5</v>
      </c>
    </row>
    <row r="371" spans="1:7">
      <c r="A371" t="s">
        <v>1767</v>
      </c>
      <c r="B371">
        <v>16305.181412669201</v>
      </c>
      <c r="C371">
        <v>0.94334736630734195</v>
      </c>
      <c r="D371">
        <v>0.28624494110686699</v>
      </c>
      <c r="E371">
        <v>3.29559489386802</v>
      </c>
      <c r="F371">
        <v>9.8213527665215699E-4</v>
      </c>
      <c r="G371">
        <v>1.55845225699164E-2</v>
      </c>
    </row>
    <row r="372" spans="1:7">
      <c r="A372" t="s">
        <v>659</v>
      </c>
      <c r="B372">
        <v>117.71240537186701</v>
      </c>
      <c r="C372">
        <v>0.93927726647649101</v>
      </c>
      <c r="D372">
        <v>0.30407416032286599</v>
      </c>
      <c r="E372">
        <v>3.0889742998193799</v>
      </c>
      <c r="F372">
        <v>2.0084881273914898E-3</v>
      </c>
      <c r="G372">
        <v>2.64267741338708E-2</v>
      </c>
    </row>
    <row r="373" spans="1:7">
      <c r="A373" t="s">
        <v>5225</v>
      </c>
      <c r="B373">
        <v>1270.37727634571</v>
      </c>
      <c r="C373">
        <v>0.934560628240789</v>
      </c>
      <c r="D373">
        <v>0.198659372815392</v>
      </c>
      <c r="E373">
        <v>4.70433695121572</v>
      </c>
      <c r="F373" s="1">
        <v>2.54692314119308E-6</v>
      </c>
      <c r="G373">
        <v>1.15801078522784E-4</v>
      </c>
    </row>
    <row r="374" spans="1:7">
      <c r="A374" t="s">
        <v>4375</v>
      </c>
      <c r="B374">
        <v>1231.74530168812</v>
      </c>
      <c r="C374">
        <v>0.933949597964711</v>
      </c>
      <c r="D374">
        <v>0.246496537644388</v>
      </c>
      <c r="E374">
        <v>3.7888954014927698</v>
      </c>
      <c r="F374">
        <v>1.51318604052351E-4</v>
      </c>
      <c r="G374">
        <v>3.5677913953977899E-3</v>
      </c>
    </row>
    <row r="375" spans="1:7">
      <c r="A375" t="s">
        <v>6097</v>
      </c>
      <c r="B375">
        <v>17270.910239039</v>
      </c>
      <c r="C375">
        <v>0.93318472464982205</v>
      </c>
      <c r="D375">
        <v>0.198793849901829</v>
      </c>
      <c r="E375">
        <v>4.6942333734703396</v>
      </c>
      <c r="F375" s="1">
        <v>2.6760839172415298E-6</v>
      </c>
      <c r="G375">
        <v>1.20294899713282E-4</v>
      </c>
    </row>
    <row r="376" spans="1:7">
      <c r="A376" t="s">
        <v>446</v>
      </c>
      <c r="B376">
        <v>208.101484084329</v>
      </c>
      <c r="C376">
        <v>0.93252460711399998</v>
      </c>
      <c r="D376">
        <v>0.25773124838387002</v>
      </c>
      <c r="E376">
        <v>3.6182054483555599</v>
      </c>
      <c r="F376">
        <v>2.9665286966117901E-4</v>
      </c>
      <c r="G376">
        <v>6.0238656116409902E-3</v>
      </c>
    </row>
    <row r="377" spans="1:7">
      <c r="A377" t="s">
        <v>6972</v>
      </c>
      <c r="B377">
        <v>332.91607971127002</v>
      </c>
      <c r="C377">
        <v>0.92684957688132596</v>
      </c>
      <c r="D377">
        <v>0.20382691327916799</v>
      </c>
      <c r="E377">
        <v>4.5472384483980397</v>
      </c>
      <c r="F377" s="1">
        <v>5.4354404801554398E-6</v>
      </c>
      <c r="G377">
        <v>2.1725332377608701E-4</v>
      </c>
    </row>
    <row r="378" spans="1:7">
      <c r="A378" t="s">
        <v>6566</v>
      </c>
      <c r="B378">
        <v>268.48436154552599</v>
      </c>
      <c r="C378">
        <v>0.92618459225102001</v>
      </c>
      <c r="D378">
        <v>0.19709604170704101</v>
      </c>
      <c r="E378">
        <v>4.6991536929375597</v>
      </c>
      <c r="F378" s="1">
        <v>2.6124180338637401E-6</v>
      </c>
      <c r="G378">
        <v>1.1806329506124001E-4</v>
      </c>
    </row>
    <row r="379" spans="1:7">
      <c r="A379" t="s">
        <v>1056</v>
      </c>
      <c r="B379">
        <v>1527.43572545136</v>
      </c>
      <c r="C379">
        <v>0.92596620487299997</v>
      </c>
      <c r="D379">
        <v>0.18464606719347301</v>
      </c>
      <c r="E379">
        <v>5.0148168273888603</v>
      </c>
      <c r="F379" s="1">
        <v>5.3084013055014901E-7</v>
      </c>
      <c r="G379" s="1">
        <v>2.8553800649389001E-5</v>
      </c>
    </row>
    <row r="380" spans="1:7">
      <c r="A380" t="s">
        <v>4740</v>
      </c>
      <c r="B380">
        <v>1078.73212503226</v>
      </c>
      <c r="C380">
        <v>0.92299061730439702</v>
      </c>
      <c r="D380">
        <v>0.27812113285921403</v>
      </c>
      <c r="E380">
        <v>3.3186640936473499</v>
      </c>
      <c r="F380">
        <v>9.0449161636672805E-4</v>
      </c>
      <c r="G380">
        <v>1.46078180856662E-2</v>
      </c>
    </row>
    <row r="381" spans="1:7">
      <c r="A381" t="s">
        <v>5669</v>
      </c>
      <c r="B381">
        <v>188.32930267649601</v>
      </c>
      <c r="C381">
        <v>0.92134775650115097</v>
      </c>
      <c r="D381">
        <v>0.28672955853160598</v>
      </c>
      <c r="E381">
        <v>3.2132988353887901</v>
      </c>
      <c r="F381">
        <v>1.31219682712699E-3</v>
      </c>
      <c r="G381">
        <v>1.9297441383550499E-2</v>
      </c>
    </row>
    <row r="382" spans="1:7">
      <c r="A382" t="s">
        <v>6821</v>
      </c>
      <c r="B382">
        <v>504.14074970874401</v>
      </c>
      <c r="C382">
        <v>0.91635095578264403</v>
      </c>
      <c r="D382">
        <v>0.26663174391494499</v>
      </c>
      <c r="E382">
        <v>3.4367661641779601</v>
      </c>
      <c r="F382">
        <v>5.8870361321453199E-4</v>
      </c>
      <c r="G382">
        <v>1.04258358643841E-2</v>
      </c>
    </row>
    <row r="383" spans="1:7">
      <c r="A383" t="s">
        <v>588</v>
      </c>
      <c r="B383">
        <v>380.89109272047102</v>
      </c>
      <c r="C383">
        <v>0.91306866371434903</v>
      </c>
      <c r="D383">
        <v>0.28378039282962603</v>
      </c>
      <c r="E383">
        <v>3.2175184994635302</v>
      </c>
      <c r="F383">
        <v>1.29304688052416E-3</v>
      </c>
      <c r="G383">
        <v>1.9068836338436201E-2</v>
      </c>
    </row>
    <row r="384" spans="1:7">
      <c r="A384" t="s">
        <v>3394</v>
      </c>
      <c r="B384">
        <v>2808.9034261817601</v>
      </c>
      <c r="C384">
        <v>0.91270060660097696</v>
      </c>
      <c r="D384">
        <v>0.19490811042780601</v>
      </c>
      <c r="E384">
        <v>4.6827225639696497</v>
      </c>
      <c r="F384" s="1">
        <v>2.8308954960386798E-6</v>
      </c>
      <c r="G384">
        <v>1.258281505074E-4</v>
      </c>
    </row>
    <row r="385" spans="1:7">
      <c r="A385" t="s">
        <v>7728</v>
      </c>
      <c r="B385">
        <v>264.42096211886798</v>
      </c>
      <c r="C385">
        <v>0.90799120484865603</v>
      </c>
      <c r="D385">
        <v>0.29818543906441097</v>
      </c>
      <c r="E385">
        <v>3.0450554785558199</v>
      </c>
      <c r="F385">
        <v>2.32637392467853E-3</v>
      </c>
      <c r="G385">
        <v>2.95555656019207E-2</v>
      </c>
    </row>
    <row r="386" spans="1:7">
      <c r="A386" t="s">
        <v>815</v>
      </c>
      <c r="B386">
        <v>186.858888619309</v>
      </c>
      <c r="C386">
        <v>0.90240581207704396</v>
      </c>
      <c r="D386">
        <v>0.27453656515868802</v>
      </c>
      <c r="E386">
        <v>3.2870150158520199</v>
      </c>
      <c r="F386">
        <v>1.0125543440456001E-3</v>
      </c>
      <c r="G386">
        <v>1.5876692026991698E-2</v>
      </c>
    </row>
    <row r="387" spans="1:7">
      <c r="A387" t="s">
        <v>5626</v>
      </c>
      <c r="B387">
        <v>137.48465280163899</v>
      </c>
      <c r="C387">
        <v>0.896992259410613</v>
      </c>
      <c r="D387">
        <v>0.26771395579732299</v>
      </c>
      <c r="E387">
        <v>3.3505621951576399</v>
      </c>
      <c r="F387">
        <v>8.0647696457801803E-4</v>
      </c>
      <c r="G387">
        <v>1.33303921603375E-2</v>
      </c>
    </row>
    <row r="388" spans="1:7">
      <c r="A388" t="s">
        <v>3114</v>
      </c>
      <c r="B388">
        <v>15036.429481819399</v>
      </c>
      <c r="C388">
        <v>0.89655953070079897</v>
      </c>
      <c r="D388">
        <v>0.189418270782578</v>
      </c>
      <c r="E388">
        <v>4.7332262457928804</v>
      </c>
      <c r="F388" s="1">
        <v>2.2097893619583499E-6</v>
      </c>
      <c r="G388">
        <v>1.02230138762551E-4</v>
      </c>
    </row>
    <row r="389" spans="1:7">
      <c r="A389" t="s">
        <v>2386</v>
      </c>
      <c r="B389">
        <v>229.799228037809</v>
      </c>
      <c r="C389">
        <v>0.89607021937154896</v>
      </c>
      <c r="D389">
        <v>0.29724641848459499</v>
      </c>
      <c r="E389">
        <v>3.0145702812496298</v>
      </c>
      <c r="F389">
        <v>2.5734358023370499E-3</v>
      </c>
      <c r="G389">
        <v>3.1679813275007303E-2</v>
      </c>
    </row>
    <row r="390" spans="1:7">
      <c r="A390" t="s">
        <v>456</v>
      </c>
      <c r="B390">
        <v>22490.136896026099</v>
      </c>
      <c r="C390">
        <v>0.89548759039806902</v>
      </c>
      <c r="D390">
        <v>0.21109962525985199</v>
      </c>
      <c r="E390">
        <v>4.2420141167743601</v>
      </c>
      <c r="F390" s="1">
        <v>2.21522754340064E-5</v>
      </c>
      <c r="G390">
        <v>7.3692307460547903E-4</v>
      </c>
    </row>
    <row r="391" spans="1:7">
      <c r="A391" t="s">
        <v>2033</v>
      </c>
      <c r="B391">
        <v>213.79875313944601</v>
      </c>
      <c r="C391">
        <v>0.89150940714822702</v>
      </c>
      <c r="D391">
        <v>0.27944760100169103</v>
      </c>
      <c r="E391">
        <v>3.19025607646148</v>
      </c>
      <c r="F391">
        <v>1.4214677929131E-3</v>
      </c>
      <c r="G391">
        <v>2.0449547541201301E-2</v>
      </c>
    </row>
    <row r="392" spans="1:7">
      <c r="A392" t="s">
        <v>7548</v>
      </c>
      <c r="B392">
        <v>15920.5261624656</v>
      </c>
      <c r="C392">
        <v>0.89060363208768401</v>
      </c>
      <c r="D392">
        <v>0.27840181065226999</v>
      </c>
      <c r="E392">
        <v>3.1989864936621002</v>
      </c>
      <c r="F392">
        <v>1.37911629704159E-3</v>
      </c>
      <c r="G392">
        <v>1.99306169412167E-2</v>
      </c>
    </row>
    <row r="393" spans="1:7">
      <c r="A393" t="s">
        <v>2195</v>
      </c>
      <c r="B393">
        <v>384.73394836991901</v>
      </c>
      <c r="C393">
        <v>0.88985655647320805</v>
      </c>
      <c r="D393">
        <v>0.242933474757586</v>
      </c>
      <c r="E393">
        <v>3.6629639343082001</v>
      </c>
      <c r="F393">
        <v>2.4931365232575101E-4</v>
      </c>
      <c r="G393">
        <v>5.2191412072625501E-3</v>
      </c>
    </row>
    <row r="394" spans="1:7">
      <c r="A394" t="s">
        <v>7503</v>
      </c>
      <c r="B394">
        <v>1586.7678757302899</v>
      </c>
      <c r="C394">
        <v>0.88930112467204503</v>
      </c>
      <c r="D394">
        <v>0.20826981820471699</v>
      </c>
      <c r="E394">
        <v>4.2699471884011304</v>
      </c>
      <c r="F394" s="1">
        <v>1.9551925822958601E-5</v>
      </c>
      <c r="G394">
        <v>6.6434680719209302E-4</v>
      </c>
    </row>
    <row r="395" spans="1:7">
      <c r="A395" t="s">
        <v>877</v>
      </c>
      <c r="B395">
        <v>761.29115174519404</v>
      </c>
      <c r="C395">
        <v>0.88752053136415499</v>
      </c>
      <c r="D395">
        <v>0.26319357857090298</v>
      </c>
      <c r="E395">
        <v>3.3721207644321902</v>
      </c>
      <c r="F395">
        <v>7.4591733677985901E-4</v>
      </c>
      <c r="G395">
        <v>1.26470049083981E-2</v>
      </c>
    </row>
    <row r="396" spans="1:7">
      <c r="A396" t="s">
        <v>187</v>
      </c>
      <c r="B396">
        <v>358579.48601870699</v>
      </c>
      <c r="C396">
        <v>0.88642273486971201</v>
      </c>
      <c r="D396">
        <v>0.22015774584673001</v>
      </c>
      <c r="E396">
        <v>4.02630728008464</v>
      </c>
      <c r="F396" s="1">
        <v>5.6659636636887103E-5</v>
      </c>
      <c r="G396">
        <v>1.61334039944725E-3</v>
      </c>
    </row>
    <row r="397" spans="1:7">
      <c r="A397" t="s">
        <v>2008</v>
      </c>
      <c r="B397">
        <v>541.074056567193</v>
      </c>
      <c r="C397">
        <v>0.88565279390214902</v>
      </c>
      <c r="D397">
        <v>0.27406678639733001</v>
      </c>
      <c r="E397">
        <v>3.23152179636305</v>
      </c>
      <c r="F397">
        <v>1.23132932569356E-3</v>
      </c>
      <c r="G397">
        <v>1.8398054369214101E-2</v>
      </c>
    </row>
    <row r="398" spans="1:7">
      <c r="A398" t="s">
        <v>1236</v>
      </c>
      <c r="B398">
        <v>1120.5061703925501</v>
      </c>
      <c r="C398">
        <v>0.88346389265020397</v>
      </c>
      <c r="D398">
        <v>0.229174703047346</v>
      </c>
      <c r="E398">
        <v>3.85497998209551</v>
      </c>
      <c r="F398">
        <v>1.15739099053312E-4</v>
      </c>
      <c r="G398">
        <v>2.8651295222744898E-3</v>
      </c>
    </row>
    <row r="399" spans="1:7">
      <c r="A399" t="s">
        <v>6250</v>
      </c>
      <c r="B399">
        <v>551.20808143614499</v>
      </c>
      <c r="C399">
        <v>0.88250888540881101</v>
      </c>
      <c r="D399">
        <v>0.19276123085687699</v>
      </c>
      <c r="E399">
        <v>4.5782488599279896</v>
      </c>
      <c r="F399" s="1">
        <v>4.6888466359714E-6</v>
      </c>
      <c r="G399">
        <v>1.9375681880102699E-4</v>
      </c>
    </row>
    <row r="400" spans="1:7">
      <c r="A400" t="s">
        <v>6334</v>
      </c>
      <c r="B400">
        <v>566.53919493643002</v>
      </c>
      <c r="C400">
        <v>0.88161041716450605</v>
      </c>
      <c r="D400">
        <v>0.232986044422304</v>
      </c>
      <c r="E400">
        <v>3.7839623371025701</v>
      </c>
      <c r="F400">
        <v>1.5435119100057099E-4</v>
      </c>
      <c r="G400">
        <v>3.6338942118650701E-3</v>
      </c>
    </row>
    <row r="401" spans="1:7">
      <c r="A401" t="s">
        <v>631</v>
      </c>
      <c r="B401">
        <v>3842.6689397506998</v>
      </c>
      <c r="C401">
        <v>0.88128908437996201</v>
      </c>
      <c r="D401">
        <v>0.27976499167822499</v>
      </c>
      <c r="E401">
        <v>3.1501049473466201</v>
      </c>
      <c r="F401">
        <v>1.6321182225784701E-3</v>
      </c>
      <c r="G401">
        <v>2.2471087123994399E-2</v>
      </c>
    </row>
    <row r="402" spans="1:7">
      <c r="A402" t="s">
        <v>6207</v>
      </c>
      <c r="B402">
        <v>3945.6392598550501</v>
      </c>
      <c r="C402">
        <v>0.87866515633147901</v>
      </c>
      <c r="D402">
        <v>0.25193790888491702</v>
      </c>
      <c r="E402">
        <v>3.4876258210623101</v>
      </c>
      <c r="F402">
        <v>4.8732956694194E-4</v>
      </c>
      <c r="G402">
        <v>8.9382181112822E-3</v>
      </c>
    </row>
    <row r="403" spans="1:7">
      <c r="A403" t="s">
        <v>430</v>
      </c>
      <c r="B403">
        <v>255.48457872954199</v>
      </c>
      <c r="C403">
        <v>0.87606260361935895</v>
      </c>
      <c r="D403">
        <v>0.22634961643702201</v>
      </c>
      <c r="E403">
        <v>3.8703957948305501</v>
      </c>
      <c r="F403">
        <v>1.08658796207914E-4</v>
      </c>
      <c r="G403">
        <v>2.7110027959546899E-3</v>
      </c>
    </row>
    <row r="404" spans="1:7">
      <c r="A404" t="s">
        <v>6340</v>
      </c>
      <c r="B404">
        <v>668.22696404715498</v>
      </c>
      <c r="C404">
        <v>0.87082187187458304</v>
      </c>
      <c r="D404">
        <v>0.24188628569367099</v>
      </c>
      <c r="E404">
        <v>3.60012916555926</v>
      </c>
      <c r="F404">
        <v>3.1805914375151301E-4</v>
      </c>
      <c r="G404">
        <v>6.3329257487288E-3</v>
      </c>
    </row>
    <row r="405" spans="1:7">
      <c r="A405" t="s">
        <v>5556</v>
      </c>
      <c r="B405">
        <v>583.90318946596096</v>
      </c>
      <c r="C405">
        <v>0.86973548281074997</v>
      </c>
      <c r="D405">
        <v>0.29783513271784801</v>
      </c>
      <c r="E405">
        <v>2.92019102942663</v>
      </c>
      <c r="F405">
        <v>3.4981688194256999E-3</v>
      </c>
      <c r="G405">
        <v>3.9201230809778997E-2</v>
      </c>
    </row>
    <row r="406" spans="1:7">
      <c r="A406" t="s">
        <v>6041</v>
      </c>
      <c r="B406">
        <v>191.21057427036399</v>
      </c>
      <c r="C406">
        <v>0.86841716597311103</v>
      </c>
      <c r="D406">
        <v>0.29473451919821098</v>
      </c>
      <c r="E406">
        <v>2.9464386062940102</v>
      </c>
      <c r="F406">
        <v>3.2145622494533302E-3</v>
      </c>
      <c r="G406">
        <v>3.6955646747406097E-2</v>
      </c>
    </row>
    <row r="407" spans="1:7">
      <c r="A407" t="s">
        <v>2916</v>
      </c>
      <c r="B407">
        <v>760.75671272482998</v>
      </c>
      <c r="C407">
        <v>0.86447502594736803</v>
      </c>
      <c r="D407">
        <v>0.18499236761687499</v>
      </c>
      <c r="E407">
        <v>4.67303076923542</v>
      </c>
      <c r="F407" s="1">
        <v>2.9678728350176499E-6</v>
      </c>
      <c r="G407">
        <v>1.3118163271883001E-4</v>
      </c>
    </row>
    <row r="408" spans="1:7">
      <c r="A408" t="s">
        <v>79</v>
      </c>
      <c r="B408">
        <v>134403.23485655399</v>
      </c>
      <c r="C408">
        <v>0.85512510021519195</v>
      </c>
      <c r="D408">
        <v>0.15176775681527699</v>
      </c>
      <c r="E408">
        <v>5.6344319647288401</v>
      </c>
      <c r="F408" s="1">
        <v>1.75636280673683E-8</v>
      </c>
      <c r="G408" s="1">
        <v>1.3463751216086899E-6</v>
      </c>
    </row>
    <row r="409" spans="1:7">
      <c r="A409" t="s">
        <v>5883</v>
      </c>
      <c r="B409">
        <v>1083.4203550268401</v>
      </c>
      <c r="C409">
        <v>0.85280005932282998</v>
      </c>
      <c r="D409">
        <v>0.17455998536320799</v>
      </c>
      <c r="E409">
        <v>4.8854269639654504</v>
      </c>
      <c r="F409" s="1">
        <v>1.0320495852008701E-6</v>
      </c>
      <c r="G409" s="1">
        <v>5.1661081444692298E-5</v>
      </c>
    </row>
    <row r="410" spans="1:7">
      <c r="A410" t="s">
        <v>6674</v>
      </c>
      <c r="B410">
        <v>498.02508027786303</v>
      </c>
      <c r="C410">
        <v>0.851880037242426</v>
      </c>
      <c r="D410">
        <v>0.218499998105327</v>
      </c>
      <c r="E410">
        <v>3.8987645063126299</v>
      </c>
      <c r="F410" s="1">
        <v>9.6684747596023402E-5</v>
      </c>
      <c r="G410">
        <v>2.4946236989491001E-3</v>
      </c>
    </row>
    <row r="411" spans="1:7">
      <c r="A411" t="s">
        <v>1237</v>
      </c>
      <c r="B411">
        <v>108.732467847104</v>
      </c>
      <c r="C411">
        <v>0.84579039325149497</v>
      </c>
      <c r="D411">
        <v>0.26247775462505801</v>
      </c>
      <c r="E411">
        <v>3.2223317151569</v>
      </c>
      <c r="F411">
        <v>1.27151833991924E-3</v>
      </c>
      <c r="G411">
        <v>1.8856498147512599E-2</v>
      </c>
    </row>
    <row r="412" spans="1:7">
      <c r="A412" t="s">
        <v>2310</v>
      </c>
      <c r="B412">
        <v>130585.238952264</v>
      </c>
      <c r="C412">
        <v>0.84447799747709595</v>
      </c>
      <c r="D412">
        <v>0.25658652867275</v>
      </c>
      <c r="E412">
        <v>3.2912016146963898</v>
      </c>
      <c r="F412">
        <v>9.9760386990253099E-4</v>
      </c>
      <c r="G412">
        <v>1.5704343459933899E-2</v>
      </c>
    </row>
    <row r="413" spans="1:7">
      <c r="A413" t="s">
        <v>2709</v>
      </c>
      <c r="B413">
        <v>207.13395237994001</v>
      </c>
      <c r="C413">
        <v>0.84321658928994903</v>
      </c>
      <c r="D413">
        <v>0.23583159581806801</v>
      </c>
      <c r="E413">
        <v>3.5755030464215198</v>
      </c>
      <c r="F413">
        <v>3.4955510508957499E-4</v>
      </c>
      <c r="G413">
        <v>6.86477773213041E-3</v>
      </c>
    </row>
    <row r="414" spans="1:7">
      <c r="A414" t="s">
        <v>4816</v>
      </c>
      <c r="B414">
        <v>459.06253268054502</v>
      </c>
      <c r="C414">
        <v>0.84243124841199901</v>
      </c>
      <c r="D414">
        <v>0.19992428133376899</v>
      </c>
      <c r="E414">
        <v>4.2137515402922903</v>
      </c>
      <c r="F414" s="1">
        <v>2.5116357560982499E-5</v>
      </c>
      <c r="G414">
        <v>8.18370352726224E-4</v>
      </c>
    </row>
    <row r="415" spans="1:7">
      <c r="A415" t="s">
        <v>5912</v>
      </c>
      <c r="B415">
        <v>273.81186771116597</v>
      </c>
      <c r="C415">
        <v>0.841994917165381</v>
      </c>
      <c r="D415">
        <v>0.199630199073836</v>
      </c>
      <c r="E415">
        <v>4.2177732681314302</v>
      </c>
      <c r="F415" s="1">
        <v>2.4672672137568801E-5</v>
      </c>
      <c r="G415">
        <v>8.07228786554519E-4</v>
      </c>
    </row>
    <row r="416" spans="1:7">
      <c r="A416" t="s">
        <v>6703</v>
      </c>
      <c r="B416">
        <v>574.76860222263394</v>
      </c>
      <c r="C416">
        <v>0.84196779353523898</v>
      </c>
      <c r="D416">
        <v>0.17427957583978501</v>
      </c>
      <c r="E416">
        <v>4.8311329051503797</v>
      </c>
      <c r="F416" s="1">
        <v>1.35758339771217E-6</v>
      </c>
      <c r="G416" s="1">
        <v>6.5477608981448897E-5</v>
      </c>
    </row>
    <row r="417" spans="1:7">
      <c r="A417" t="s">
        <v>4276</v>
      </c>
      <c r="B417">
        <v>1583.50352010233</v>
      </c>
      <c r="C417">
        <v>0.84129585062211198</v>
      </c>
      <c r="D417">
        <v>0.14433644142007901</v>
      </c>
      <c r="E417">
        <v>5.8287140956564896</v>
      </c>
      <c r="F417" s="1">
        <v>5.5856103714254099E-9</v>
      </c>
      <c r="G417" s="1">
        <v>4.8433041187856995E-7</v>
      </c>
    </row>
    <row r="418" spans="1:7">
      <c r="A418" t="s">
        <v>6787</v>
      </c>
      <c r="B418">
        <v>4829.3812720770802</v>
      </c>
      <c r="C418">
        <v>0.83845873250235803</v>
      </c>
      <c r="D418">
        <v>0.17183140692337301</v>
      </c>
      <c r="E418">
        <v>4.8795429631572604</v>
      </c>
      <c r="F418" s="1">
        <v>1.0633195917715501E-6</v>
      </c>
      <c r="G418" s="1">
        <v>5.2892649787557902E-5</v>
      </c>
    </row>
    <row r="419" spans="1:7">
      <c r="A419" t="s">
        <v>4873</v>
      </c>
      <c r="B419">
        <v>1112.04873829963</v>
      </c>
      <c r="C419">
        <v>0.83746496694517503</v>
      </c>
      <c r="D419">
        <v>0.28516615288494801</v>
      </c>
      <c r="E419">
        <v>2.9367614580930099</v>
      </c>
      <c r="F419">
        <v>3.31659110427119E-3</v>
      </c>
      <c r="G419">
        <v>3.7888889591486799E-2</v>
      </c>
    </row>
    <row r="420" spans="1:7">
      <c r="A420" t="s">
        <v>3122</v>
      </c>
      <c r="B420">
        <v>2461.11685102404</v>
      </c>
      <c r="C420">
        <v>0.83725301532498897</v>
      </c>
      <c r="D420">
        <v>0.237302205766871</v>
      </c>
      <c r="E420">
        <v>3.5282142136829502</v>
      </c>
      <c r="F420">
        <v>4.1837343857473099E-4</v>
      </c>
      <c r="G420">
        <v>7.8845008590306895E-3</v>
      </c>
    </row>
    <row r="421" spans="1:7">
      <c r="A421" t="s">
        <v>5520</v>
      </c>
      <c r="B421">
        <v>1699.2534803711801</v>
      </c>
      <c r="C421">
        <v>0.83584785999509104</v>
      </c>
      <c r="D421">
        <v>0.161656786836126</v>
      </c>
      <c r="E421">
        <v>5.1705089303946403</v>
      </c>
      <c r="F421" s="1">
        <v>2.33457316051114E-7</v>
      </c>
      <c r="G421" s="1">
        <v>1.4032199587496501E-5</v>
      </c>
    </row>
    <row r="422" spans="1:7">
      <c r="A422" t="s">
        <v>846</v>
      </c>
      <c r="B422">
        <v>1790.15261920629</v>
      </c>
      <c r="C422">
        <v>0.83391435920380796</v>
      </c>
      <c r="D422">
        <v>0.247362252875372</v>
      </c>
      <c r="E422">
        <v>3.3712272164013499</v>
      </c>
      <c r="F422">
        <v>7.4834108776116305E-4</v>
      </c>
      <c r="G422">
        <v>1.2652642829587699E-2</v>
      </c>
    </row>
    <row r="423" spans="1:7">
      <c r="A423" t="s">
        <v>3282</v>
      </c>
      <c r="B423">
        <v>4256.8223186916603</v>
      </c>
      <c r="C423">
        <v>0.83135310024207298</v>
      </c>
      <c r="D423">
        <v>0.27832538104194998</v>
      </c>
      <c r="E423">
        <v>2.98698270754103</v>
      </c>
      <c r="F423">
        <v>2.8174565861173199E-3</v>
      </c>
      <c r="G423">
        <v>3.37489929823604E-2</v>
      </c>
    </row>
    <row r="424" spans="1:7">
      <c r="A424" t="s">
        <v>1783</v>
      </c>
      <c r="B424">
        <v>3365.7626948961101</v>
      </c>
      <c r="C424">
        <v>0.83083878450940896</v>
      </c>
      <c r="D424">
        <v>0.222146914012434</v>
      </c>
      <c r="E424">
        <v>3.74004198169012</v>
      </c>
      <c r="F424">
        <v>1.8398952250142899E-4</v>
      </c>
      <c r="G424">
        <v>4.1185251847486899E-3</v>
      </c>
    </row>
    <row r="425" spans="1:7">
      <c r="A425" t="s">
        <v>5300</v>
      </c>
      <c r="B425">
        <v>598.427809899061</v>
      </c>
      <c r="C425">
        <v>0.83078421480034503</v>
      </c>
      <c r="D425">
        <v>0.28567833335756598</v>
      </c>
      <c r="E425">
        <v>2.90811068881623</v>
      </c>
      <c r="F425">
        <v>3.6361960869843099E-3</v>
      </c>
      <c r="G425">
        <v>4.0229818688203398E-2</v>
      </c>
    </row>
    <row r="426" spans="1:7">
      <c r="A426" t="s">
        <v>46</v>
      </c>
      <c r="B426">
        <v>2067.7760035163401</v>
      </c>
      <c r="C426">
        <v>0.82976398496380399</v>
      </c>
      <c r="D426">
        <v>0.27366741582213799</v>
      </c>
      <c r="E426">
        <v>3.0320160055265202</v>
      </c>
      <c r="F426">
        <v>2.4292632259796999E-3</v>
      </c>
      <c r="G426">
        <v>3.04723706480996E-2</v>
      </c>
    </row>
    <row r="427" spans="1:7">
      <c r="A427" t="s">
        <v>7319</v>
      </c>
      <c r="B427">
        <v>98.255767918134595</v>
      </c>
      <c r="C427">
        <v>0.82833452405979202</v>
      </c>
      <c r="D427">
        <v>0.28640547088530499</v>
      </c>
      <c r="E427">
        <v>2.89217423640455</v>
      </c>
      <c r="F427">
        <v>3.8258570900490401E-3</v>
      </c>
      <c r="G427">
        <v>4.1837850842594802E-2</v>
      </c>
    </row>
    <row r="428" spans="1:7">
      <c r="A428" t="s">
        <v>5640</v>
      </c>
      <c r="B428">
        <v>602.48543888742597</v>
      </c>
      <c r="C428">
        <v>0.82427881047382201</v>
      </c>
      <c r="D428">
        <v>0.22051387649051801</v>
      </c>
      <c r="E428">
        <v>3.73799065887478</v>
      </c>
      <c r="F428">
        <v>1.8549683692708601E-4</v>
      </c>
      <c r="G428">
        <v>4.1432880996875397E-3</v>
      </c>
    </row>
    <row r="429" spans="1:7">
      <c r="A429" t="s">
        <v>3101</v>
      </c>
      <c r="B429">
        <v>1396.0021740403699</v>
      </c>
      <c r="C429">
        <v>0.824054609222023</v>
      </c>
      <c r="D429">
        <v>0.24787687235483699</v>
      </c>
      <c r="E429">
        <v>3.3244513753682701</v>
      </c>
      <c r="F429">
        <v>8.8592680849746905E-4</v>
      </c>
      <c r="G429">
        <v>1.4374117175089801E-2</v>
      </c>
    </row>
    <row r="430" spans="1:7">
      <c r="A430" t="s">
        <v>1564</v>
      </c>
      <c r="B430">
        <v>912.601018459486</v>
      </c>
      <c r="C430">
        <v>0.82402497188496604</v>
      </c>
      <c r="D430">
        <v>0.17697549030688201</v>
      </c>
      <c r="E430">
        <v>4.6561530664843804</v>
      </c>
      <c r="F430" s="1">
        <v>3.2217244945586501E-6</v>
      </c>
      <c r="G430">
        <v>1.3971133191224499E-4</v>
      </c>
    </row>
    <row r="431" spans="1:7">
      <c r="A431" t="s">
        <v>5703</v>
      </c>
      <c r="B431">
        <v>250.34421464243999</v>
      </c>
      <c r="C431">
        <v>0.81835599513217305</v>
      </c>
      <c r="D431">
        <v>0.214967121898585</v>
      </c>
      <c r="E431">
        <v>3.80688910892267</v>
      </c>
      <c r="F431">
        <v>1.4072580609379899E-4</v>
      </c>
      <c r="G431">
        <v>3.3731678113238599E-3</v>
      </c>
    </row>
    <row r="432" spans="1:7">
      <c r="A432" t="s">
        <v>6131</v>
      </c>
      <c r="B432">
        <v>730.924740533977</v>
      </c>
      <c r="C432">
        <v>0.81835444637475196</v>
      </c>
      <c r="D432">
        <v>0.20888237441582999</v>
      </c>
      <c r="E432">
        <v>3.9177764455397499</v>
      </c>
      <c r="F432" s="1">
        <v>8.9369528379232502E-5</v>
      </c>
      <c r="G432">
        <v>2.35959347141707E-3</v>
      </c>
    </row>
    <row r="433" spans="1:7">
      <c r="A433" t="s">
        <v>5125</v>
      </c>
      <c r="B433">
        <v>312.26208329733902</v>
      </c>
      <c r="C433">
        <v>0.81783855100380198</v>
      </c>
      <c r="D433">
        <v>0.27925062204161599</v>
      </c>
      <c r="E433">
        <v>2.92869016736487</v>
      </c>
      <c r="F433">
        <v>3.4039353905602702E-3</v>
      </c>
      <c r="G433">
        <v>3.8498679100078703E-2</v>
      </c>
    </row>
    <row r="434" spans="1:7">
      <c r="A434" t="s">
        <v>7033</v>
      </c>
      <c r="B434">
        <v>1559.35525541114</v>
      </c>
      <c r="C434">
        <v>0.81724080255126497</v>
      </c>
      <c r="D434">
        <v>0.17677163851725999</v>
      </c>
      <c r="E434">
        <v>4.6231443539596402</v>
      </c>
      <c r="F434" s="1">
        <v>3.7796649910971599E-6</v>
      </c>
      <c r="G434">
        <v>1.60362898606229E-4</v>
      </c>
    </row>
    <row r="435" spans="1:7">
      <c r="A435" t="s">
        <v>5956</v>
      </c>
      <c r="B435">
        <v>172.734671608322</v>
      </c>
      <c r="C435">
        <v>0.81546352769822905</v>
      </c>
      <c r="D435">
        <v>0.21878571277019701</v>
      </c>
      <c r="E435">
        <v>3.72722476880725</v>
      </c>
      <c r="F435">
        <v>1.9359979359954499E-4</v>
      </c>
      <c r="G435">
        <v>4.2859437044236301E-3</v>
      </c>
    </row>
    <row r="436" spans="1:7">
      <c r="A436" t="s">
        <v>677</v>
      </c>
      <c r="B436">
        <v>2930.7742290801002</v>
      </c>
      <c r="C436">
        <v>0.81399244104086599</v>
      </c>
      <c r="D436">
        <v>0.22680941602075599</v>
      </c>
      <c r="E436">
        <v>3.58888292788679</v>
      </c>
      <c r="F436">
        <v>3.3209792414981402E-4</v>
      </c>
      <c r="G436">
        <v>6.5714194329284997E-3</v>
      </c>
    </row>
    <row r="437" spans="1:7">
      <c r="A437" t="s">
        <v>27</v>
      </c>
      <c r="B437">
        <v>772.81156197227199</v>
      </c>
      <c r="C437">
        <v>0.813592270273092</v>
      </c>
      <c r="D437">
        <v>0.216758019330304</v>
      </c>
      <c r="E437">
        <v>3.75345868534307</v>
      </c>
      <c r="F437">
        <v>1.7441128924537E-4</v>
      </c>
      <c r="G437">
        <v>3.9820983276913999E-3</v>
      </c>
    </row>
    <row r="438" spans="1:7">
      <c r="A438" t="s">
        <v>6718</v>
      </c>
      <c r="B438">
        <v>178.632726938692</v>
      </c>
      <c r="C438">
        <v>0.81343798662153</v>
      </c>
      <c r="D438">
        <v>0.23298880162146299</v>
      </c>
      <c r="E438">
        <v>3.4913179558866698</v>
      </c>
      <c r="F438">
        <v>4.8064388592215801E-4</v>
      </c>
      <c r="G438">
        <v>8.8478621598756402E-3</v>
      </c>
    </row>
    <row r="439" spans="1:7">
      <c r="A439" t="s">
        <v>2949</v>
      </c>
      <c r="B439">
        <v>614.29784061605301</v>
      </c>
      <c r="C439">
        <v>0.81278362085271005</v>
      </c>
      <c r="D439">
        <v>0.195835762114171</v>
      </c>
      <c r="E439">
        <v>4.1503329732945398</v>
      </c>
      <c r="F439" s="1">
        <v>3.3199195870566902E-5</v>
      </c>
      <c r="G439">
        <v>1.02691001963773E-3</v>
      </c>
    </row>
    <row r="440" spans="1:7">
      <c r="A440" t="s">
        <v>4272</v>
      </c>
      <c r="B440">
        <v>7507.3523958907599</v>
      </c>
      <c r="C440">
        <v>0.81215003792586404</v>
      </c>
      <c r="D440">
        <v>0.23261909549368601</v>
      </c>
      <c r="E440">
        <v>3.4913300483876601</v>
      </c>
      <c r="F440">
        <v>4.8062213017868998E-4</v>
      </c>
      <c r="G440">
        <v>8.8478621598756402E-3</v>
      </c>
    </row>
    <row r="441" spans="1:7">
      <c r="A441" t="s">
        <v>5903</v>
      </c>
      <c r="B441">
        <v>955.29225227437905</v>
      </c>
      <c r="C441">
        <v>0.81189268485359101</v>
      </c>
      <c r="D441">
        <v>0.25645884374580002</v>
      </c>
      <c r="E441">
        <v>3.1657815850497002</v>
      </c>
      <c r="F441">
        <v>1.54666881083919E-3</v>
      </c>
      <c r="G441">
        <v>2.1677136338598101E-2</v>
      </c>
    </row>
    <row r="442" spans="1:7">
      <c r="A442" t="s">
        <v>7398</v>
      </c>
      <c r="B442">
        <v>439.64356728421001</v>
      </c>
      <c r="C442">
        <v>0.81163792941697199</v>
      </c>
      <c r="D442">
        <v>0.14200552317701201</v>
      </c>
      <c r="E442">
        <v>5.7155377569733803</v>
      </c>
      <c r="F442" s="1">
        <v>1.09357635310847E-8</v>
      </c>
      <c r="G442" s="1">
        <v>8.8535048832271701E-7</v>
      </c>
    </row>
    <row r="443" spans="1:7">
      <c r="A443" t="s">
        <v>2459</v>
      </c>
      <c r="B443">
        <v>3673.2639633139202</v>
      </c>
      <c r="C443">
        <v>0.80854334769812997</v>
      </c>
      <c r="D443">
        <v>0.22884570813699801</v>
      </c>
      <c r="E443">
        <v>3.5331374762514498</v>
      </c>
      <c r="F443">
        <v>4.1065886679628801E-4</v>
      </c>
      <c r="G443">
        <v>7.75754154562322E-3</v>
      </c>
    </row>
    <row r="444" spans="1:7">
      <c r="A444" t="s">
        <v>4845</v>
      </c>
      <c r="B444">
        <v>2424.8576540621798</v>
      </c>
      <c r="C444">
        <v>0.807973833149087</v>
      </c>
      <c r="D444">
        <v>0.104096666385476</v>
      </c>
      <c r="E444">
        <v>7.7617647250788098</v>
      </c>
      <c r="F444" s="1">
        <v>8.3755675215309907E-15</v>
      </c>
      <c r="G444" s="1">
        <v>1.8205959648171799E-12</v>
      </c>
    </row>
    <row r="445" spans="1:7">
      <c r="A445" t="s">
        <v>5510</v>
      </c>
      <c r="B445">
        <v>615.49866056773897</v>
      </c>
      <c r="C445">
        <v>0.80120809118273995</v>
      </c>
      <c r="D445">
        <v>0.19249848035464301</v>
      </c>
      <c r="E445">
        <v>4.1621528113191397</v>
      </c>
      <c r="F445" s="1">
        <v>3.1526125508677401E-5</v>
      </c>
      <c r="G445">
        <v>9.8548789500761897E-4</v>
      </c>
    </row>
    <row r="446" spans="1:7">
      <c r="A446" t="s">
        <v>976</v>
      </c>
      <c r="B446">
        <v>326.992894424356</v>
      </c>
      <c r="C446">
        <v>0.80045791842955705</v>
      </c>
      <c r="D446">
        <v>0.21696552570676</v>
      </c>
      <c r="E446">
        <v>3.6893322836523601</v>
      </c>
      <c r="F446">
        <v>2.2484339563548999E-4</v>
      </c>
      <c r="G446">
        <v>4.7698061523314796E-3</v>
      </c>
    </row>
    <row r="447" spans="1:7">
      <c r="A447" t="s">
        <v>1653</v>
      </c>
      <c r="B447">
        <v>152.950907353579</v>
      </c>
      <c r="C447">
        <v>0.79798811843222095</v>
      </c>
      <c r="D447">
        <v>0.249327071808779</v>
      </c>
      <c r="E447">
        <v>3.2005674820752601</v>
      </c>
      <c r="F447">
        <v>1.37157247668833E-3</v>
      </c>
      <c r="G447">
        <v>1.9875901424740099E-2</v>
      </c>
    </row>
    <row r="448" spans="1:7">
      <c r="A448" t="s">
        <v>802</v>
      </c>
      <c r="B448">
        <v>4724.4292874545299</v>
      </c>
      <c r="C448">
        <v>0.79709624006582802</v>
      </c>
      <c r="D448">
        <v>0.11511172578864499</v>
      </c>
      <c r="E448">
        <v>6.9245442599771696</v>
      </c>
      <c r="F448" s="1">
        <v>4.3738128102566203E-12</v>
      </c>
      <c r="G448" s="1">
        <v>6.4863235208553304E-10</v>
      </c>
    </row>
    <row r="449" spans="1:7">
      <c r="A449" t="s">
        <v>7155</v>
      </c>
      <c r="B449">
        <v>413.058438683102</v>
      </c>
      <c r="C449">
        <v>0.79434002438302198</v>
      </c>
      <c r="D449">
        <v>0.23750430033452699</v>
      </c>
      <c r="E449">
        <v>3.3445290180606699</v>
      </c>
      <c r="F449">
        <v>8.2422406888001804E-4</v>
      </c>
      <c r="G449">
        <v>1.35954132276384E-2</v>
      </c>
    </row>
    <row r="450" spans="1:7">
      <c r="A450" t="s">
        <v>2911</v>
      </c>
      <c r="B450">
        <v>281.614610707022</v>
      </c>
      <c r="C450">
        <v>0.79361875640800295</v>
      </c>
      <c r="D450">
        <v>0.17923340492523099</v>
      </c>
      <c r="E450">
        <v>4.4278506941218403</v>
      </c>
      <c r="F450" s="1">
        <v>9.5176745432773805E-6</v>
      </c>
      <c r="G450">
        <v>3.5122432477378E-4</v>
      </c>
    </row>
    <row r="451" spans="1:7">
      <c r="A451" t="s">
        <v>3378</v>
      </c>
      <c r="B451">
        <v>683.84696402168697</v>
      </c>
      <c r="C451">
        <v>0.79349963636292697</v>
      </c>
      <c r="D451">
        <v>0.19026532293187001</v>
      </c>
      <c r="E451">
        <v>4.1704900511327798</v>
      </c>
      <c r="F451" s="1">
        <v>3.0394532510584799E-5</v>
      </c>
      <c r="G451">
        <v>9.5694532118642799E-4</v>
      </c>
    </row>
    <row r="452" spans="1:7">
      <c r="A452" t="s">
        <v>5817</v>
      </c>
      <c r="B452">
        <v>1273.9903824335499</v>
      </c>
      <c r="C452">
        <v>0.79085652424291497</v>
      </c>
      <c r="D452">
        <v>0.22815825216916999</v>
      </c>
      <c r="E452">
        <v>3.46626307277515</v>
      </c>
      <c r="F452">
        <v>5.2774663220063901E-4</v>
      </c>
      <c r="G452">
        <v>9.5270575196356507E-3</v>
      </c>
    </row>
    <row r="453" spans="1:7">
      <c r="A453" t="s">
        <v>995</v>
      </c>
      <c r="B453">
        <v>1576.7227713751599</v>
      </c>
      <c r="C453">
        <v>0.79068154724580597</v>
      </c>
      <c r="D453">
        <v>0.20823409697645701</v>
      </c>
      <c r="E453">
        <v>3.7970801070835201</v>
      </c>
      <c r="F453">
        <v>1.46410486488384E-4</v>
      </c>
      <c r="G453">
        <v>3.4727079216706602E-3</v>
      </c>
    </row>
    <row r="454" spans="1:7">
      <c r="A454" t="s">
        <v>2381</v>
      </c>
      <c r="B454">
        <v>206.14242565208701</v>
      </c>
      <c r="C454">
        <v>0.79033000442096801</v>
      </c>
      <c r="D454">
        <v>0.24524877117521299</v>
      </c>
      <c r="E454">
        <v>3.2225645846613902</v>
      </c>
      <c r="F454">
        <v>1.27048520182983E-3</v>
      </c>
      <c r="G454">
        <v>1.8856498147512599E-2</v>
      </c>
    </row>
    <row r="455" spans="1:7">
      <c r="A455" t="s">
        <v>605</v>
      </c>
      <c r="B455">
        <v>2243.5067444327901</v>
      </c>
      <c r="C455">
        <v>0.78771930814897195</v>
      </c>
      <c r="D455">
        <v>0.20938737097943699</v>
      </c>
      <c r="E455">
        <v>3.7620191918180601</v>
      </c>
      <c r="F455">
        <v>1.68547110889844E-4</v>
      </c>
      <c r="G455">
        <v>3.88736272616287E-3</v>
      </c>
    </row>
    <row r="456" spans="1:7">
      <c r="A456" t="s">
        <v>4122</v>
      </c>
      <c r="B456">
        <v>146.86936502601301</v>
      </c>
      <c r="C456">
        <v>0.78537991493580495</v>
      </c>
      <c r="D456">
        <v>0.26381774154749499</v>
      </c>
      <c r="E456">
        <v>2.9769791460155202</v>
      </c>
      <c r="F456">
        <v>2.9110381027289498E-3</v>
      </c>
      <c r="G456">
        <v>3.4497649450412997E-2</v>
      </c>
    </row>
    <row r="457" spans="1:7">
      <c r="A457" t="s">
        <v>7248</v>
      </c>
      <c r="B457">
        <v>595.83314566857496</v>
      </c>
      <c r="C457">
        <v>0.78322009460035102</v>
      </c>
      <c r="D457">
        <v>0.17315146615355401</v>
      </c>
      <c r="E457">
        <v>4.5233234924258499</v>
      </c>
      <c r="F457" s="1">
        <v>6.0876088548844101E-6</v>
      </c>
      <c r="G457">
        <v>2.4029397340623399E-4</v>
      </c>
    </row>
    <row r="458" spans="1:7">
      <c r="A458" t="s">
        <v>4506</v>
      </c>
      <c r="B458">
        <v>1821.76066811945</v>
      </c>
      <c r="C458">
        <v>0.78156720371265997</v>
      </c>
      <c r="D458">
        <v>0.23032205577305101</v>
      </c>
      <c r="E458">
        <v>3.3933667407118802</v>
      </c>
      <c r="F458">
        <v>6.9039140210848003E-4</v>
      </c>
      <c r="G458">
        <v>1.18819205733811E-2</v>
      </c>
    </row>
    <row r="459" spans="1:7">
      <c r="A459" t="s">
        <v>4403</v>
      </c>
      <c r="B459">
        <v>407.075938830756</v>
      </c>
      <c r="C459">
        <v>0.78016461835586803</v>
      </c>
      <c r="D459">
        <v>0.232576658483899</v>
      </c>
      <c r="E459">
        <v>3.35444073984698</v>
      </c>
      <c r="F459">
        <v>7.9525584922576504E-4</v>
      </c>
      <c r="G459">
        <v>1.31999161250151E-2</v>
      </c>
    </row>
    <row r="460" spans="1:7">
      <c r="A460" t="s">
        <v>4761</v>
      </c>
      <c r="B460">
        <v>2351.84801924571</v>
      </c>
      <c r="C460">
        <v>0.77975276805426497</v>
      </c>
      <c r="D460">
        <v>0.24480627725722201</v>
      </c>
      <c r="E460">
        <v>3.1851828996809801</v>
      </c>
      <c r="F460">
        <v>1.44662547218965E-3</v>
      </c>
      <c r="G460">
        <v>2.06616138548203E-2</v>
      </c>
    </row>
    <row r="461" spans="1:7">
      <c r="A461" t="s">
        <v>5503</v>
      </c>
      <c r="B461">
        <v>528.693429941369</v>
      </c>
      <c r="C461">
        <v>0.77492352063057701</v>
      </c>
      <c r="D461">
        <v>0.18763345871173501</v>
      </c>
      <c r="E461">
        <v>4.1299858029111203</v>
      </c>
      <c r="F461" s="1">
        <v>3.6278563669934398E-5</v>
      </c>
      <c r="G461">
        <v>1.1049294593368901E-3</v>
      </c>
    </row>
    <row r="462" spans="1:7">
      <c r="A462" t="s">
        <v>3732</v>
      </c>
      <c r="B462">
        <v>3209.3935069860099</v>
      </c>
      <c r="C462">
        <v>0.77009709282858996</v>
      </c>
      <c r="D462">
        <v>0.236076730541979</v>
      </c>
      <c r="E462">
        <v>3.2620626821653298</v>
      </c>
      <c r="F462">
        <v>1.10604683749758E-3</v>
      </c>
      <c r="G462">
        <v>1.70230370682945E-2</v>
      </c>
    </row>
    <row r="463" spans="1:7">
      <c r="A463" t="s">
        <v>6650</v>
      </c>
      <c r="B463">
        <v>947.71005182382305</v>
      </c>
      <c r="C463">
        <v>0.76882656171310404</v>
      </c>
      <c r="D463">
        <v>0.251174950051195</v>
      </c>
      <c r="E463">
        <v>3.0609205319097401</v>
      </c>
      <c r="F463">
        <v>2.2065765111764601E-3</v>
      </c>
      <c r="G463">
        <v>2.85030652573042E-2</v>
      </c>
    </row>
    <row r="464" spans="1:7">
      <c r="A464" t="s">
        <v>6299</v>
      </c>
      <c r="B464">
        <v>218.130269140015</v>
      </c>
      <c r="C464">
        <v>0.76655903665369596</v>
      </c>
      <c r="D464">
        <v>0.23925776818228101</v>
      </c>
      <c r="E464">
        <v>3.2039044854321599</v>
      </c>
      <c r="F464">
        <v>1.3557744699213799E-3</v>
      </c>
      <c r="G464">
        <v>1.97915632830842E-2</v>
      </c>
    </row>
    <row r="465" spans="1:7">
      <c r="A465" t="s">
        <v>5290</v>
      </c>
      <c r="B465">
        <v>1986.23743987442</v>
      </c>
      <c r="C465">
        <v>0.76625980660895199</v>
      </c>
      <c r="D465">
        <v>0.20034138185850001</v>
      </c>
      <c r="E465">
        <v>3.8247704967421901</v>
      </c>
      <c r="F465">
        <v>1.3089396290770199E-4</v>
      </c>
      <c r="G465">
        <v>3.16137808739636E-3</v>
      </c>
    </row>
    <row r="466" spans="1:7">
      <c r="A466" t="s">
        <v>57</v>
      </c>
      <c r="B466">
        <v>939143.75176196301</v>
      </c>
      <c r="C466">
        <v>0.76486511877251195</v>
      </c>
      <c r="D466">
        <v>0.18888285023752899</v>
      </c>
      <c r="E466">
        <v>4.0494153800128396</v>
      </c>
      <c r="F466" s="1">
        <v>5.1345739198368203E-5</v>
      </c>
      <c r="G466">
        <v>1.49496181577928E-3</v>
      </c>
    </row>
    <row r="467" spans="1:7">
      <c r="A467" t="s">
        <v>582</v>
      </c>
      <c r="B467">
        <v>825.49204798213998</v>
      </c>
      <c r="C467">
        <v>0.76441693360371499</v>
      </c>
      <c r="D467">
        <v>0.160824735007674</v>
      </c>
      <c r="E467">
        <v>4.7531055068564996</v>
      </c>
      <c r="F467" s="1">
        <v>2.0031574681583499E-6</v>
      </c>
      <c r="G467" s="1">
        <v>9.3214377433245498E-5</v>
      </c>
    </row>
    <row r="468" spans="1:7">
      <c r="A468" t="s">
        <v>269</v>
      </c>
      <c r="B468">
        <v>228424.97814064901</v>
      </c>
      <c r="C468">
        <v>0.76333683304496502</v>
      </c>
      <c r="D468">
        <v>0.223209608782859</v>
      </c>
      <c r="E468">
        <v>3.4198206663564701</v>
      </c>
      <c r="F468">
        <v>6.2662430389108102E-4</v>
      </c>
      <c r="G468">
        <v>1.0999197405026201E-2</v>
      </c>
    </row>
    <row r="469" spans="1:7">
      <c r="A469" t="s">
        <v>5449</v>
      </c>
      <c r="B469">
        <v>408.44734831572299</v>
      </c>
      <c r="C469">
        <v>0.76116110480462496</v>
      </c>
      <c r="D469">
        <v>0.15101742459276901</v>
      </c>
      <c r="E469">
        <v>5.0402204040835601</v>
      </c>
      <c r="F469" s="1">
        <v>4.6499601101277101E-7</v>
      </c>
      <c r="G469" s="1">
        <v>2.5619988551217599E-5</v>
      </c>
    </row>
    <row r="470" spans="1:7">
      <c r="A470" t="s">
        <v>5215</v>
      </c>
      <c r="B470">
        <v>1019.06082588816</v>
      </c>
      <c r="C470">
        <v>0.75884242113954803</v>
      </c>
      <c r="D470">
        <v>0.246474810016728</v>
      </c>
      <c r="E470">
        <v>3.0787828625896698</v>
      </c>
      <c r="F470">
        <v>2.0784811167325998E-3</v>
      </c>
      <c r="G470">
        <v>2.7078274515856201E-2</v>
      </c>
    </row>
    <row r="471" spans="1:7">
      <c r="A471" t="s">
        <v>3428</v>
      </c>
      <c r="B471">
        <v>1024.61657012975</v>
      </c>
      <c r="C471">
        <v>0.75870291669117496</v>
      </c>
      <c r="D471">
        <v>0.18822217920355699</v>
      </c>
      <c r="E471">
        <v>4.0308900890508701</v>
      </c>
      <c r="F471" s="1">
        <v>5.5566024948421899E-5</v>
      </c>
      <c r="G471">
        <v>1.59443342474061E-3</v>
      </c>
    </row>
    <row r="472" spans="1:7">
      <c r="A472" t="s">
        <v>3925</v>
      </c>
      <c r="B472">
        <v>502.85488604451501</v>
      </c>
      <c r="C472">
        <v>0.75675060256709203</v>
      </c>
      <c r="D472">
        <v>0.179854228610934</v>
      </c>
      <c r="E472">
        <v>4.20757748323014</v>
      </c>
      <c r="F472" s="1">
        <v>2.5812291074915801E-5</v>
      </c>
      <c r="G472">
        <v>8.3589680566686702E-4</v>
      </c>
    </row>
    <row r="473" spans="1:7">
      <c r="A473" t="s">
        <v>7108</v>
      </c>
      <c r="B473">
        <v>12224.0559151534</v>
      </c>
      <c r="C473">
        <v>0.75663071859820896</v>
      </c>
      <c r="D473">
        <v>0.16130934716989301</v>
      </c>
      <c r="E473">
        <v>4.6905571925805098</v>
      </c>
      <c r="F473" s="1">
        <v>2.72462054411989E-6</v>
      </c>
      <c r="G473">
        <v>1.2213073105676401E-4</v>
      </c>
    </row>
    <row r="474" spans="1:7">
      <c r="A474" t="s">
        <v>6616</v>
      </c>
      <c r="B474">
        <v>2441.46052121715</v>
      </c>
      <c r="C474">
        <v>0.75525839699309805</v>
      </c>
      <c r="D474">
        <v>0.251090366151491</v>
      </c>
      <c r="E474">
        <v>3.0079146745814498</v>
      </c>
      <c r="F474">
        <v>2.6304698144572502E-3</v>
      </c>
      <c r="G474">
        <v>3.2083239827676899E-2</v>
      </c>
    </row>
    <row r="475" spans="1:7">
      <c r="A475" t="s">
        <v>5821</v>
      </c>
      <c r="B475">
        <v>164.871067922153</v>
      </c>
      <c r="C475">
        <v>0.75375050584508496</v>
      </c>
      <c r="D475">
        <v>0.20896517095251399</v>
      </c>
      <c r="E475">
        <v>3.60706285362917</v>
      </c>
      <c r="F475">
        <v>3.0968266443919402E-4</v>
      </c>
      <c r="G475">
        <v>6.2203095181280104E-3</v>
      </c>
    </row>
    <row r="476" spans="1:7">
      <c r="A476" t="s">
        <v>5013</v>
      </c>
      <c r="B476">
        <v>3833.1358310136202</v>
      </c>
      <c r="C476">
        <v>0.750823424423675</v>
      </c>
      <c r="D476">
        <v>0.23438577868403701</v>
      </c>
      <c r="E476">
        <v>3.2033659577777498</v>
      </c>
      <c r="F476">
        <v>1.35831255094386E-3</v>
      </c>
      <c r="G476">
        <v>1.9792197941576901E-2</v>
      </c>
    </row>
    <row r="477" spans="1:7">
      <c r="A477" t="s">
        <v>6476</v>
      </c>
      <c r="B477">
        <v>1621.6320590170501</v>
      </c>
      <c r="C477">
        <v>0.74955229994022199</v>
      </c>
      <c r="D477">
        <v>0.141366331652472</v>
      </c>
      <c r="E477">
        <v>5.3021981342975399</v>
      </c>
      <c r="F477" s="1">
        <v>1.14416561522049E-7</v>
      </c>
      <c r="G477" s="1">
        <v>7.2914136475175501E-6</v>
      </c>
    </row>
    <row r="478" spans="1:7">
      <c r="A478" t="s">
        <v>3361</v>
      </c>
      <c r="B478">
        <v>12899.7374341384</v>
      </c>
      <c r="C478">
        <v>0.74726922294356302</v>
      </c>
      <c r="D478">
        <v>0.226821165728437</v>
      </c>
      <c r="E478">
        <v>3.2945303871607599</v>
      </c>
      <c r="F478">
        <v>9.8586284832458105E-4</v>
      </c>
      <c r="G478">
        <v>1.56021300319298E-2</v>
      </c>
    </row>
    <row r="479" spans="1:7">
      <c r="A479" t="s">
        <v>238</v>
      </c>
      <c r="B479">
        <v>202338.62473083101</v>
      </c>
      <c r="C479">
        <v>0.74640836995122095</v>
      </c>
      <c r="D479">
        <v>0.207009722932192</v>
      </c>
      <c r="E479">
        <v>3.60566817528525</v>
      </c>
      <c r="F479">
        <v>3.1135077668996799E-4</v>
      </c>
      <c r="G479">
        <v>6.2301565252413701E-3</v>
      </c>
    </row>
    <row r="480" spans="1:7">
      <c r="A480" t="s">
        <v>6983</v>
      </c>
      <c r="B480">
        <v>131.67006893272401</v>
      </c>
      <c r="C480">
        <v>0.74594468916905599</v>
      </c>
      <c r="D480">
        <v>0.25116518524039599</v>
      </c>
      <c r="E480">
        <v>2.96993665127233</v>
      </c>
      <c r="F480">
        <v>2.97861165498407E-3</v>
      </c>
      <c r="G480">
        <v>3.5010822030583102E-2</v>
      </c>
    </row>
    <row r="481" spans="1:7">
      <c r="A481" t="s">
        <v>144</v>
      </c>
      <c r="B481">
        <v>7518.09255745666</v>
      </c>
      <c r="C481">
        <v>0.74583923849767797</v>
      </c>
      <c r="D481">
        <v>0.170916881046242</v>
      </c>
      <c r="E481">
        <v>4.3637540887250799</v>
      </c>
      <c r="F481" s="1">
        <v>1.2784928812843701E-5</v>
      </c>
      <c r="G481">
        <v>4.6107102364137203E-4</v>
      </c>
    </row>
    <row r="482" spans="1:7">
      <c r="A482" t="s">
        <v>5806</v>
      </c>
      <c r="B482">
        <v>2075.7744285653598</v>
      </c>
      <c r="C482">
        <v>0.74520610321517899</v>
      </c>
      <c r="D482">
        <v>0.16934488152375601</v>
      </c>
      <c r="E482">
        <v>4.4005233374038601</v>
      </c>
      <c r="F482" s="1">
        <v>1.0799011194895299E-5</v>
      </c>
      <c r="G482">
        <v>3.9302456339586898E-4</v>
      </c>
    </row>
    <row r="483" spans="1:7">
      <c r="A483" t="s">
        <v>452</v>
      </c>
      <c r="B483">
        <v>1728.72443914683</v>
      </c>
      <c r="C483">
        <v>0.74397967177674396</v>
      </c>
      <c r="D483">
        <v>0.190363318622811</v>
      </c>
      <c r="E483">
        <v>3.9082091926064799</v>
      </c>
      <c r="F483" s="1">
        <v>9.2982780462058396E-5</v>
      </c>
      <c r="G483">
        <v>2.4252657017473801E-3</v>
      </c>
    </row>
    <row r="484" spans="1:7">
      <c r="A484" t="s">
        <v>2661</v>
      </c>
      <c r="B484">
        <v>476.46164367820802</v>
      </c>
      <c r="C484">
        <v>0.74390021779627702</v>
      </c>
      <c r="D484">
        <v>0.22435905037392301</v>
      </c>
      <c r="E484">
        <v>3.3156684187977801</v>
      </c>
      <c r="F484">
        <v>9.1424233718880997E-4</v>
      </c>
      <c r="G484">
        <v>1.47131819538662E-2</v>
      </c>
    </row>
    <row r="485" spans="1:7">
      <c r="A485" t="s">
        <v>3623</v>
      </c>
      <c r="B485">
        <v>3033.41385358248</v>
      </c>
      <c r="C485">
        <v>0.74260893853790799</v>
      </c>
      <c r="D485">
        <v>0.256601687727609</v>
      </c>
      <c r="E485">
        <v>2.8940142409593599</v>
      </c>
      <c r="F485">
        <v>3.8035091114021501E-3</v>
      </c>
      <c r="G485">
        <v>4.1709801368161201E-2</v>
      </c>
    </row>
    <row r="486" spans="1:7">
      <c r="A486" t="s">
        <v>3747</v>
      </c>
      <c r="B486">
        <v>1111.5260798657</v>
      </c>
      <c r="C486">
        <v>0.74242700227284497</v>
      </c>
      <c r="D486">
        <v>0.215663171348081</v>
      </c>
      <c r="E486">
        <v>3.4425303014512698</v>
      </c>
      <c r="F486">
        <v>5.7629929777303795E-4</v>
      </c>
      <c r="G486">
        <v>1.02289902204279E-2</v>
      </c>
    </row>
    <row r="487" spans="1:7">
      <c r="A487" t="s">
        <v>3745</v>
      </c>
      <c r="B487">
        <v>1161.34813196405</v>
      </c>
      <c r="C487">
        <v>0.74228916744263795</v>
      </c>
      <c r="D487">
        <v>0.16302424658935799</v>
      </c>
      <c r="E487">
        <v>4.55324396813434</v>
      </c>
      <c r="F487" s="1">
        <v>5.2824951876366099E-6</v>
      </c>
      <c r="G487">
        <v>2.1220919908206999E-4</v>
      </c>
    </row>
    <row r="488" spans="1:7">
      <c r="A488" t="s">
        <v>4591</v>
      </c>
      <c r="B488">
        <v>400.692422588667</v>
      </c>
      <c r="C488">
        <v>0.73759135535043396</v>
      </c>
      <c r="D488">
        <v>0.255543623416499</v>
      </c>
      <c r="E488">
        <v>2.8863618097340198</v>
      </c>
      <c r="F488">
        <v>3.8972385071078699E-3</v>
      </c>
      <c r="G488">
        <v>4.2254216518217098E-2</v>
      </c>
    </row>
    <row r="489" spans="1:7">
      <c r="A489" t="s">
        <v>5902</v>
      </c>
      <c r="B489">
        <v>256.41618033382201</v>
      </c>
      <c r="C489">
        <v>0.73695206718036999</v>
      </c>
      <c r="D489">
        <v>0.21976648301930499</v>
      </c>
      <c r="E489">
        <v>3.3533414971000601</v>
      </c>
      <c r="F489">
        <v>7.9842129267425495E-4</v>
      </c>
      <c r="G489">
        <v>1.32247902632099E-2</v>
      </c>
    </row>
    <row r="490" spans="1:7">
      <c r="A490" t="s">
        <v>5675</v>
      </c>
      <c r="B490">
        <v>1936.25850486489</v>
      </c>
      <c r="C490">
        <v>0.73614732294996699</v>
      </c>
      <c r="D490">
        <v>0.17570954934385399</v>
      </c>
      <c r="E490">
        <v>4.1895692391161203</v>
      </c>
      <c r="F490" s="1">
        <v>2.7948449572234699E-5</v>
      </c>
      <c r="G490">
        <v>8.8874949461366804E-4</v>
      </c>
    </row>
    <row r="491" spans="1:7">
      <c r="A491" t="s">
        <v>4658</v>
      </c>
      <c r="B491">
        <v>1366.09695139824</v>
      </c>
      <c r="C491">
        <v>0.73507005923843605</v>
      </c>
      <c r="D491">
        <v>0.14654524011332301</v>
      </c>
      <c r="E491">
        <v>5.0159940962259002</v>
      </c>
      <c r="F491" s="1">
        <v>5.2759948732001104E-7</v>
      </c>
      <c r="G491" s="1">
        <v>2.8476015866645999E-5</v>
      </c>
    </row>
    <row r="492" spans="1:7">
      <c r="A492" t="s">
        <v>1373</v>
      </c>
      <c r="B492">
        <v>343.88790706151701</v>
      </c>
      <c r="C492">
        <v>0.73453038961960804</v>
      </c>
      <c r="D492">
        <v>0.23998208233569701</v>
      </c>
      <c r="E492">
        <v>3.06077179792163</v>
      </c>
      <c r="F492">
        <v>2.2076728523480701E-3</v>
      </c>
      <c r="G492">
        <v>2.85030652573042E-2</v>
      </c>
    </row>
    <row r="493" spans="1:7">
      <c r="A493" t="s">
        <v>5459</v>
      </c>
      <c r="B493">
        <v>4577.9323509220403</v>
      </c>
      <c r="C493">
        <v>0.73333755589254601</v>
      </c>
      <c r="D493">
        <v>0.13012856962799599</v>
      </c>
      <c r="E493">
        <v>5.6354846440637099</v>
      </c>
      <c r="F493" s="1">
        <v>1.74566699833502E-8</v>
      </c>
      <c r="G493" s="1">
        <v>1.3446720354165099E-6</v>
      </c>
    </row>
    <row r="494" spans="1:7">
      <c r="A494" t="s">
        <v>2032</v>
      </c>
      <c r="B494">
        <v>3701.8311491862901</v>
      </c>
      <c r="C494">
        <v>0.73317648661013501</v>
      </c>
      <c r="D494">
        <v>0.16078390165634199</v>
      </c>
      <c r="E494">
        <v>4.5600117863616703</v>
      </c>
      <c r="F494" s="1">
        <v>5.1150749775197603E-6</v>
      </c>
      <c r="G494">
        <v>2.0811797370072699E-4</v>
      </c>
    </row>
    <row r="495" spans="1:7">
      <c r="A495" t="s">
        <v>1883</v>
      </c>
      <c r="B495">
        <v>1630.99123476927</v>
      </c>
      <c r="C495">
        <v>0.73107371409157096</v>
      </c>
      <c r="D495">
        <v>0.14794580208921301</v>
      </c>
      <c r="E495">
        <v>4.9414968438964202</v>
      </c>
      <c r="F495" s="1">
        <v>7.7525071681669303E-7</v>
      </c>
      <c r="G495" s="1">
        <v>3.9940514202750902E-5</v>
      </c>
    </row>
    <row r="496" spans="1:7">
      <c r="A496" t="s">
        <v>1869</v>
      </c>
      <c r="B496">
        <v>8136.8267332515798</v>
      </c>
      <c r="C496">
        <v>0.72891747117884398</v>
      </c>
      <c r="D496">
        <v>0.19284766938339301</v>
      </c>
      <c r="E496">
        <v>3.7797577409645</v>
      </c>
      <c r="F496">
        <v>1.5698102123158099E-4</v>
      </c>
      <c r="G496">
        <v>3.6794310855284098E-3</v>
      </c>
    </row>
    <row r="497" spans="1:7">
      <c r="A497" t="s">
        <v>7273</v>
      </c>
      <c r="B497">
        <v>338.536984851846</v>
      </c>
      <c r="C497">
        <v>0.72873956459974698</v>
      </c>
      <c r="D497">
        <v>0.221934254086607</v>
      </c>
      <c r="E497">
        <v>3.28358309355602</v>
      </c>
      <c r="F497">
        <v>1.02496424146599E-3</v>
      </c>
      <c r="G497">
        <v>1.6023775944416101E-2</v>
      </c>
    </row>
    <row r="498" spans="1:7">
      <c r="A498" t="s">
        <v>6181</v>
      </c>
      <c r="B498">
        <v>234.15527876252</v>
      </c>
      <c r="C498">
        <v>0.72858566579130601</v>
      </c>
      <c r="D498">
        <v>0.17870726814243601</v>
      </c>
      <c r="E498">
        <v>4.0769783644759201</v>
      </c>
      <c r="F498" s="1">
        <v>4.5624736243897603E-5</v>
      </c>
      <c r="G498">
        <v>1.3456753061675999E-3</v>
      </c>
    </row>
    <row r="499" spans="1:7">
      <c r="A499" t="s">
        <v>2169</v>
      </c>
      <c r="B499">
        <v>1700.1503657099599</v>
      </c>
      <c r="C499">
        <v>0.72667606022472497</v>
      </c>
      <c r="D499">
        <v>0.15893699011183099</v>
      </c>
      <c r="E499">
        <v>4.5721015586958096</v>
      </c>
      <c r="F499" s="1">
        <v>4.8285679260157198E-6</v>
      </c>
      <c r="G499">
        <v>1.97473494458808E-4</v>
      </c>
    </row>
    <row r="500" spans="1:7">
      <c r="A500" t="s">
        <v>4685</v>
      </c>
      <c r="B500">
        <v>758.02506318008795</v>
      </c>
      <c r="C500">
        <v>0.72470112320676106</v>
      </c>
      <c r="D500">
        <v>0.229063380842494</v>
      </c>
      <c r="E500">
        <v>3.16375808538805</v>
      </c>
      <c r="F500">
        <v>1.5574619419944299E-3</v>
      </c>
      <c r="G500">
        <v>2.1755110999619399E-2</v>
      </c>
    </row>
    <row r="501" spans="1:7">
      <c r="A501" t="s">
        <v>4445</v>
      </c>
      <c r="B501">
        <v>6202.8750281560096</v>
      </c>
      <c r="C501">
        <v>0.72175156741458901</v>
      </c>
      <c r="D501">
        <v>0.18827250184272001</v>
      </c>
      <c r="E501">
        <v>3.8335474397505398</v>
      </c>
      <c r="F501">
        <v>1.26308428073843E-4</v>
      </c>
      <c r="G501">
        <v>3.0740216820179999E-3</v>
      </c>
    </row>
    <row r="502" spans="1:7">
      <c r="A502" t="s">
        <v>5312</v>
      </c>
      <c r="B502">
        <v>970.25899383481101</v>
      </c>
      <c r="C502">
        <v>0.72088778867193704</v>
      </c>
      <c r="D502">
        <v>0.223182567765361</v>
      </c>
      <c r="E502">
        <v>3.23003626981221</v>
      </c>
      <c r="F502">
        <v>1.2377451501052301E-3</v>
      </c>
      <c r="G502">
        <v>1.8476519324430601E-2</v>
      </c>
    </row>
    <row r="503" spans="1:7">
      <c r="A503" t="s">
        <v>4196</v>
      </c>
      <c r="B503">
        <v>350.08052403376399</v>
      </c>
      <c r="C503">
        <v>0.72052553469351799</v>
      </c>
      <c r="D503">
        <v>0.22499436409423501</v>
      </c>
      <c r="E503">
        <v>3.2024159253684101</v>
      </c>
      <c r="F503">
        <v>1.3628007427409199E-3</v>
      </c>
      <c r="G503">
        <v>1.9839378152122E-2</v>
      </c>
    </row>
    <row r="504" spans="1:7">
      <c r="A504" t="s">
        <v>2675</v>
      </c>
      <c r="B504">
        <v>771.38817721138605</v>
      </c>
      <c r="C504">
        <v>0.72044562822291003</v>
      </c>
      <c r="D504">
        <v>0.176955224027145</v>
      </c>
      <c r="E504">
        <v>4.0713442181983401</v>
      </c>
      <c r="F504" s="1">
        <v>4.6742617408816801E-5</v>
      </c>
      <c r="G504">
        <v>1.37354046859834E-3</v>
      </c>
    </row>
    <row r="505" spans="1:7">
      <c r="A505" t="s">
        <v>2633</v>
      </c>
      <c r="B505">
        <v>19602.889768587698</v>
      </c>
      <c r="C505">
        <v>0.716876488958618</v>
      </c>
      <c r="D505">
        <v>0.229871286507838</v>
      </c>
      <c r="E505">
        <v>3.1185995425930502</v>
      </c>
      <c r="F505">
        <v>1.8171274945563199E-3</v>
      </c>
      <c r="G505">
        <v>2.44980281084279E-2</v>
      </c>
    </row>
    <row r="506" spans="1:7">
      <c r="A506" t="s">
        <v>4694</v>
      </c>
      <c r="B506">
        <v>9959.6097618772601</v>
      </c>
      <c r="C506">
        <v>0.71284414537791396</v>
      </c>
      <c r="D506">
        <v>0.23489801549550199</v>
      </c>
      <c r="E506">
        <v>3.03469632927386</v>
      </c>
      <c r="F506">
        <v>2.4077798559121702E-3</v>
      </c>
      <c r="G506">
        <v>3.0277187843018898E-2</v>
      </c>
    </row>
    <row r="507" spans="1:7">
      <c r="A507" t="s">
        <v>3258</v>
      </c>
      <c r="B507">
        <v>2368.1105609544202</v>
      </c>
      <c r="C507">
        <v>0.712611533060309</v>
      </c>
      <c r="D507">
        <v>0.22856421411095401</v>
      </c>
      <c r="E507">
        <v>3.11777386426022</v>
      </c>
      <c r="F507">
        <v>1.82222560518707E-3</v>
      </c>
      <c r="G507">
        <v>2.4545904841348401E-2</v>
      </c>
    </row>
    <row r="508" spans="1:7">
      <c r="A508" t="s">
        <v>300</v>
      </c>
      <c r="B508">
        <v>823.47588196837296</v>
      </c>
      <c r="C508">
        <v>0.71225153267443098</v>
      </c>
      <c r="D508">
        <v>0.19171370699713799</v>
      </c>
      <c r="E508">
        <v>3.7151831438169598</v>
      </c>
      <c r="F508">
        <v>2.03056569385002E-4</v>
      </c>
      <c r="G508">
        <v>4.4265433362560003E-3</v>
      </c>
    </row>
    <row r="509" spans="1:7">
      <c r="A509" t="s">
        <v>4960</v>
      </c>
      <c r="B509">
        <v>12708.6131897492</v>
      </c>
      <c r="C509">
        <v>0.71135296835143003</v>
      </c>
      <c r="D509">
        <v>0.185443600965536</v>
      </c>
      <c r="E509">
        <v>3.8359531666106599</v>
      </c>
      <c r="F509">
        <v>1.2507824330818001E-4</v>
      </c>
      <c r="G509">
        <v>3.0581534126567101E-3</v>
      </c>
    </row>
    <row r="510" spans="1:7">
      <c r="A510" t="s">
        <v>2575</v>
      </c>
      <c r="B510">
        <v>379.39640622011899</v>
      </c>
      <c r="C510">
        <v>0.70424218461477694</v>
      </c>
      <c r="D510">
        <v>0.233050468247366</v>
      </c>
      <c r="E510">
        <v>3.02184410917928</v>
      </c>
      <c r="F510">
        <v>2.5123989903041198E-3</v>
      </c>
      <c r="G510">
        <v>3.1073068728094899E-2</v>
      </c>
    </row>
    <row r="511" spans="1:7">
      <c r="A511" t="s">
        <v>1945</v>
      </c>
      <c r="B511">
        <v>1857.5299425877299</v>
      </c>
      <c r="C511">
        <v>0.70412256850727695</v>
      </c>
      <c r="D511">
        <v>0.134404313242489</v>
      </c>
      <c r="E511">
        <v>5.2388390783033696</v>
      </c>
      <c r="F511" s="1">
        <v>1.61589860813893E-7</v>
      </c>
      <c r="G511" s="1">
        <v>1.00160465288861E-5</v>
      </c>
    </row>
    <row r="512" spans="1:7">
      <c r="A512" t="s">
        <v>837</v>
      </c>
      <c r="B512">
        <v>4677.6044144766802</v>
      </c>
      <c r="C512">
        <v>0.70316621999039397</v>
      </c>
      <c r="D512">
        <v>0.16763077546838001</v>
      </c>
      <c r="E512">
        <v>4.1947322502426099</v>
      </c>
      <c r="F512" s="1">
        <v>2.73194103307125E-5</v>
      </c>
      <c r="G512">
        <v>8.7400081275755298E-4</v>
      </c>
    </row>
    <row r="513" spans="1:7">
      <c r="A513" t="s">
        <v>7070</v>
      </c>
      <c r="B513">
        <v>140.557531373317</v>
      </c>
      <c r="C513">
        <v>0.70242542814662601</v>
      </c>
      <c r="D513">
        <v>0.21649407403555901</v>
      </c>
      <c r="E513">
        <v>3.2445480610764998</v>
      </c>
      <c r="F513">
        <v>1.1763716384490101E-3</v>
      </c>
      <c r="G513">
        <v>1.78628374726401E-2</v>
      </c>
    </row>
    <row r="514" spans="1:7">
      <c r="A514" t="s">
        <v>6945</v>
      </c>
      <c r="B514">
        <v>4860.1218401288197</v>
      </c>
      <c r="C514">
        <v>0.70173059828803597</v>
      </c>
      <c r="D514">
        <v>0.238092646136873</v>
      </c>
      <c r="E514">
        <v>2.9473005977875899</v>
      </c>
      <c r="F514">
        <v>3.2056142134975901E-3</v>
      </c>
      <c r="G514">
        <v>3.6927069009415503E-2</v>
      </c>
    </row>
    <row r="515" spans="1:7">
      <c r="A515" t="s">
        <v>7122</v>
      </c>
      <c r="B515">
        <v>3713.9713116603898</v>
      </c>
      <c r="C515">
        <v>0.69987956902335302</v>
      </c>
      <c r="D515">
        <v>0.226935352136694</v>
      </c>
      <c r="E515">
        <v>3.08404822093026</v>
      </c>
      <c r="F515">
        <v>2.04204494270065E-3</v>
      </c>
      <c r="G515">
        <v>2.6713247444990901E-2</v>
      </c>
    </row>
    <row r="516" spans="1:7">
      <c r="A516" t="s">
        <v>1512</v>
      </c>
      <c r="B516">
        <v>6183.4366301002201</v>
      </c>
      <c r="C516">
        <v>0.69688070132034197</v>
      </c>
      <c r="D516">
        <v>0.24358578277483101</v>
      </c>
      <c r="E516">
        <v>2.8609251877583199</v>
      </c>
      <c r="F516">
        <v>4.2240671625672598E-3</v>
      </c>
      <c r="G516">
        <v>4.4834446645897898E-2</v>
      </c>
    </row>
    <row r="517" spans="1:7">
      <c r="A517" t="s">
        <v>547</v>
      </c>
      <c r="B517">
        <v>1349.0550703388701</v>
      </c>
      <c r="C517">
        <v>0.69589134246963702</v>
      </c>
      <c r="D517">
        <v>0.21453383065154599</v>
      </c>
      <c r="E517">
        <v>3.24373708499117</v>
      </c>
      <c r="F517">
        <v>1.1797258507427299E-3</v>
      </c>
      <c r="G517">
        <v>1.7879550906958499E-2</v>
      </c>
    </row>
    <row r="518" spans="1:7">
      <c r="A518" t="s">
        <v>2143</v>
      </c>
      <c r="B518">
        <v>399.17456366640602</v>
      </c>
      <c r="C518">
        <v>0.69392140220210197</v>
      </c>
      <c r="D518">
        <v>0.18075572814407401</v>
      </c>
      <c r="E518">
        <v>3.83900089544604</v>
      </c>
      <c r="F518">
        <v>1.2353598014207999E-4</v>
      </c>
      <c r="G518">
        <v>3.0344720323444698E-3</v>
      </c>
    </row>
    <row r="519" spans="1:7">
      <c r="A519" t="s">
        <v>7200</v>
      </c>
      <c r="B519">
        <v>1307.81083405908</v>
      </c>
      <c r="C519">
        <v>0.69204072127768002</v>
      </c>
      <c r="D519">
        <v>0.18500591295532701</v>
      </c>
      <c r="E519">
        <v>3.7406410974809399</v>
      </c>
      <c r="F519">
        <v>1.8355146876420899E-4</v>
      </c>
      <c r="G519">
        <v>4.1185251847486899E-3</v>
      </c>
    </row>
    <row r="520" spans="1:7">
      <c r="A520" t="s">
        <v>6930</v>
      </c>
      <c r="B520">
        <v>658.16676949068005</v>
      </c>
      <c r="C520">
        <v>0.69124135182482205</v>
      </c>
      <c r="D520">
        <v>0.17034737299757</v>
      </c>
      <c r="E520">
        <v>4.0578339405015704</v>
      </c>
      <c r="F520" s="1">
        <v>4.9529965052623602E-5</v>
      </c>
      <c r="G520">
        <v>1.4527569047227901E-3</v>
      </c>
    </row>
    <row r="521" spans="1:7">
      <c r="A521" t="s">
        <v>7458</v>
      </c>
      <c r="B521">
        <v>741.70841712352103</v>
      </c>
      <c r="C521">
        <v>0.69104434022814698</v>
      </c>
      <c r="D521">
        <v>0.17833254825186401</v>
      </c>
      <c r="E521">
        <v>3.8750320510878802</v>
      </c>
      <c r="F521">
        <v>1.0661066637933399E-4</v>
      </c>
      <c r="G521">
        <v>2.6809794835297401E-3</v>
      </c>
    </row>
    <row r="522" spans="1:7">
      <c r="A522" t="s">
        <v>1837</v>
      </c>
      <c r="B522">
        <v>665.37071754513897</v>
      </c>
      <c r="C522">
        <v>0.69081302165167002</v>
      </c>
      <c r="D522">
        <v>0.21353349254452</v>
      </c>
      <c r="E522">
        <v>3.23515067083745</v>
      </c>
      <c r="F522">
        <v>1.21578555356409E-3</v>
      </c>
      <c r="G522">
        <v>1.82690200416241E-2</v>
      </c>
    </row>
    <row r="523" spans="1:7">
      <c r="A523" t="s">
        <v>7013</v>
      </c>
      <c r="B523">
        <v>4229.6486856232104</v>
      </c>
      <c r="C523">
        <v>0.68999429356503605</v>
      </c>
      <c r="D523">
        <v>0.17204387257329201</v>
      </c>
      <c r="E523">
        <v>4.0105717410603798</v>
      </c>
      <c r="F523" s="1">
        <v>6.0571891642867199E-5</v>
      </c>
      <c r="G523">
        <v>1.70720208985616E-3</v>
      </c>
    </row>
    <row r="524" spans="1:7">
      <c r="A524" t="s">
        <v>4006</v>
      </c>
      <c r="B524">
        <v>4162.9049852684302</v>
      </c>
      <c r="C524">
        <v>0.68556431600713597</v>
      </c>
      <c r="D524">
        <v>0.214193368872344</v>
      </c>
      <c r="E524">
        <v>3.20067945901594</v>
      </c>
      <c r="F524">
        <v>1.37103961515962E-3</v>
      </c>
      <c r="G524">
        <v>1.9875901424740099E-2</v>
      </c>
    </row>
    <row r="525" spans="1:7">
      <c r="A525" t="s">
        <v>462</v>
      </c>
      <c r="B525">
        <v>254.67954730294099</v>
      </c>
      <c r="C525">
        <v>0.68530449232298496</v>
      </c>
      <c r="D525">
        <v>0.18417595848181001</v>
      </c>
      <c r="E525">
        <v>3.72092263274779</v>
      </c>
      <c r="F525">
        <v>1.98496248192981E-4</v>
      </c>
      <c r="G525">
        <v>4.35046749492573E-3</v>
      </c>
    </row>
    <row r="526" spans="1:7">
      <c r="A526" t="s">
        <v>971</v>
      </c>
      <c r="B526">
        <v>1667.0251651711501</v>
      </c>
      <c r="C526">
        <v>0.68448981029709699</v>
      </c>
      <c r="D526">
        <v>0.123164106971785</v>
      </c>
      <c r="E526">
        <v>5.5575429167354899</v>
      </c>
      <c r="F526" s="1">
        <v>2.7359872580349601E-8</v>
      </c>
      <c r="G526" s="1">
        <v>2.0287217668457401E-6</v>
      </c>
    </row>
    <row r="527" spans="1:7">
      <c r="A527" t="s">
        <v>1271</v>
      </c>
      <c r="B527">
        <v>2429.7503384719998</v>
      </c>
      <c r="C527">
        <v>0.68445841874478797</v>
      </c>
      <c r="D527">
        <v>0.24345158384828899</v>
      </c>
      <c r="E527">
        <v>2.8114765487470401</v>
      </c>
      <c r="F527">
        <v>4.9314685530883699E-3</v>
      </c>
      <c r="G527">
        <v>4.9937806637144998E-2</v>
      </c>
    </row>
    <row r="528" spans="1:7">
      <c r="A528" t="s">
        <v>4342</v>
      </c>
      <c r="B528">
        <v>1246.96062420616</v>
      </c>
      <c r="C528">
        <v>0.68295442504285897</v>
      </c>
      <c r="D528">
        <v>0.18663644130302401</v>
      </c>
      <c r="E528">
        <v>3.6592769358155999</v>
      </c>
      <c r="F528">
        <v>2.5292789465346699E-4</v>
      </c>
      <c r="G528">
        <v>5.2601046295690903E-3</v>
      </c>
    </row>
    <row r="529" spans="1:7">
      <c r="A529" t="s">
        <v>5744</v>
      </c>
      <c r="B529">
        <v>929.86848215677605</v>
      </c>
      <c r="C529">
        <v>0.68264176305920898</v>
      </c>
      <c r="D529">
        <v>0.218439749742769</v>
      </c>
      <c r="E529">
        <v>3.1250803201481299</v>
      </c>
      <c r="F529">
        <v>1.7775651627160501E-3</v>
      </c>
      <c r="G529">
        <v>2.4128660395191001E-2</v>
      </c>
    </row>
    <row r="530" spans="1:7">
      <c r="A530" t="s">
        <v>5601</v>
      </c>
      <c r="B530">
        <v>830.93043885781401</v>
      </c>
      <c r="C530">
        <v>0.68140346766691395</v>
      </c>
      <c r="D530">
        <v>0.20199301473287101</v>
      </c>
      <c r="E530">
        <v>3.3734011474012902</v>
      </c>
      <c r="F530">
        <v>7.4245700100203003E-4</v>
      </c>
      <c r="G530">
        <v>1.2627339433976601E-2</v>
      </c>
    </row>
    <row r="531" spans="1:7">
      <c r="A531" t="s">
        <v>1644</v>
      </c>
      <c r="B531">
        <v>442.621018301096</v>
      </c>
      <c r="C531">
        <v>0.68127884413362205</v>
      </c>
      <c r="D531">
        <v>0.20853413298939699</v>
      </c>
      <c r="E531">
        <v>3.2669896019768698</v>
      </c>
      <c r="F531">
        <v>1.0869767265808601E-3</v>
      </c>
      <c r="G531">
        <v>1.6778352818468002E-2</v>
      </c>
    </row>
    <row r="532" spans="1:7">
      <c r="A532" t="s">
        <v>6684</v>
      </c>
      <c r="B532">
        <v>3318.88579894139</v>
      </c>
      <c r="C532">
        <v>0.67792152065793998</v>
      </c>
      <c r="D532">
        <v>0.18415788689437501</v>
      </c>
      <c r="E532">
        <v>3.6811973252427999</v>
      </c>
      <c r="F532">
        <v>2.32141253821771E-4</v>
      </c>
      <c r="G532">
        <v>4.8984274144200299E-3</v>
      </c>
    </row>
    <row r="533" spans="1:7">
      <c r="A533" t="s">
        <v>3343</v>
      </c>
      <c r="B533">
        <v>7289.2571386598102</v>
      </c>
      <c r="C533">
        <v>0.67735594260899601</v>
      </c>
      <c r="D533">
        <v>0.223519801170279</v>
      </c>
      <c r="E533">
        <v>3.0304068769861798</v>
      </c>
      <c r="F533">
        <v>2.44224486741523E-3</v>
      </c>
      <c r="G533">
        <v>3.0586852056941501E-2</v>
      </c>
    </row>
    <row r="534" spans="1:7">
      <c r="A534" t="s">
        <v>7416</v>
      </c>
      <c r="B534">
        <v>1591.96298392211</v>
      </c>
      <c r="C534">
        <v>0.67681889467905598</v>
      </c>
      <c r="D534">
        <v>0.14675828746450101</v>
      </c>
      <c r="E534">
        <v>4.6117933533584798</v>
      </c>
      <c r="F534" s="1">
        <v>3.9920976179766396E-6</v>
      </c>
      <c r="G534">
        <v>1.6847199437714601E-4</v>
      </c>
    </row>
    <row r="535" spans="1:7">
      <c r="A535" t="s">
        <v>2645</v>
      </c>
      <c r="B535">
        <v>84739.861941110299</v>
      </c>
      <c r="C535">
        <v>0.67575063356343601</v>
      </c>
      <c r="D535">
        <v>0.219999317274579</v>
      </c>
      <c r="E535">
        <v>3.0716033210232099</v>
      </c>
      <c r="F535">
        <v>2.1291246397702498E-3</v>
      </c>
      <c r="G535">
        <v>2.76472584156091E-2</v>
      </c>
    </row>
    <row r="536" spans="1:7">
      <c r="A536" t="s">
        <v>1965</v>
      </c>
      <c r="B536">
        <v>784.53744137569197</v>
      </c>
      <c r="C536">
        <v>0.67455578594639998</v>
      </c>
      <c r="D536">
        <v>0.15876580288334399</v>
      </c>
      <c r="E536">
        <v>4.2487473605512003</v>
      </c>
      <c r="F536" s="1">
        <v>2.1496918798299801E-5</v>
      </c>
      <c r="G536">
        <v>7.1813285787667705E-4</v>
      </c>
    </row>
    <row r="537" spans="1:7">
      <c r="A537" t="s">
        <v>4927</v>
      </c>
      <c r="B537">
        <v>3175.12499595176</v>
      </c>
      <c r="C537">
        <v>0.67268533925199203</v>
      </c>
      <c r="D537">
        <v>0.18670777944325501</v>
      </c>
      <c r="E537">
        <v>3.6028779371586901</v>
      </c>
      <c r="F537">
        <v>3.1471333681684502E-4</v>
      </c>
      <c r="G537">
        <v>6.2895103634882802E-3</v>
      </c>
    </row>
    <row r="538" spans="1:7">
      <c r="A538" t="s">
        <v>6523</v>
      </c>
      <c r="B538">
        <v>2828.3914048123402</v>
      </c>
      <c r="C538">
        <v>0.67205502114740501</v>
      </c>
      <c r="D538">
        <v>0.14864659150753401</v>
      </c>
      <c r="E538">
        <v>4.5211599830954903</v>
      </c>
      <c r="F538" s="1">
        <v>6.1501684375175199E-6</v>
      </c>
      <c r="G538">
        <v>2.4216097460676901E-4</v>
      </c>
    </row>
    <row r="539" spans="1:7">
      <c r="A539" t="s">
        <v>2438</v>
      </c>
      <c r="B539">
        <v>2061.8486892913202</v>
      </c>
      <c r="C539">
        <v>0.67076842015434401</v>
      </c>
      <c r="D539">
        <v>0.15197001011526901</v>
      </c>
      <c r="E539">
        <v>4.4138209877433496</v>
      </c>
      <c r="F539" s="1">
        <v>1.01561948527103E-5</v>
      </c>
      <c r="G539">
        <v>3.7133294913089198E-4</v>
      </c>
    </row>
    <row r="540" spans="1:7">
      <c r="A540" t="s">
        <v>4407</v>
      </c>
      <c r="B540">
        <v>1357.78146291129</v>
      </c>
      <c r="C540">
        <v>0.669526122610825</v>
      </c>
      <c r="D540">
        <v>0.21008056746936701</v>
      </c>
      <c r="E540">
        <v>3.1869969253984101</v>
      </c>
      <c r="F540">
        <v>1.43758303042658E-3</v>
      </c>
      <c r="G540">
        <v>2.0617636188562001E-2</v>
      </c>
    </row>
    <row r="541" spans="1:7">
      <c r="A541" t="s">
        <v>3142</v>
      </c>
      <c r="B541">
        <v>419.46789727822602</v>
      </c>
      <c r="C541">
        <v>0.66926324505368695</v>
      </c>
      <c r="D541">
        <v>0.18010978721519399</v>
      </c>
      <c r="E541">
        <v>3.7158627268492399</v>
      </c>
      <c r="F541">
        <v>2.0251151354206399E-4</v>
      </c>
      <c r="G541">
        <v>4.4262433841397702E-3</v>
      </c>
    </row>
    <row r="542" spans="1:7">
      <c r="A542" t="s">
        <v>7566</v>
      </c>
      <c r="B542">
        <v>3331.0633091872501</v>
      </c>
      <c r="C542">
        <v>0.66793933116371496</v>
      </c>
      <c r="D542">
        <v>0.17832070110474799</v>
      </c>
      <c r="E542">
        <v>3.74571952120893</v>
      </c>
      <c r="F542">
        <v>1.7987747452845901E-4</v>
      </c>
      <c r="G542">
        <v>4.0659483843555498E-3</v>
      </c>
    </row>
    <row r="543" spans="1:7">
      <c r="A543" t="s">
        <v>1016</v>
      </c>
      <c r="B543">
        <v>5199.0492457504397</v>
      </c>
      <c r="C543">
        <v>0.66748793702084197</v>
      </c>
      <c r="D543">
        <v>0.11463715908633799</v>
      </c>
      <c r="E543">
        <v>5.8226140837817804</v>
      </c>
      <c r="F543" s="1">
        <v>5.7934226627710599E-9</v>
      </c>
      <c r="G543" s="1">
        <v>4.9424747748844698E-7</v>
      </c>
    </row>
    <row r="544" spans="1:7">
      <c r="A544" t="s">
        <v>2504</v>
      </c>
      <c r="B544">
        <v>4771.8944726920399</v>
      </c>
      <c r="C544">
        <v>0.66739823787562103</v>
      </c>
      <c r="D544">
        <v>0.15091725217045701</v>
      </c>
      <c r="E544">
        <v>4.4222792840265504</v>
      </c>
      <c r="F544" s="1">
        <v>9.7665098700439797E-6</v>
      </c>
      <c r="G544">
        <v>3.5957071605071398E-4</v>
      </c>
    </row>
    <row r="545" spans="1:7">
      <c r="A545" t="s">
        <v>2120</v>
      </c>
      <c r="B545">
        <v>1767.04676240447</v>
      </c>
      <c r="C545">
        <v>0.665906288401933</v>
      </c>
      <c r="D545">
        <v>0.218490543816201</v>
      </c>
      <c r="E545">
        <v>3.0477579339182101</v>
      </c>
      <c r="F545">
        <v>2.3055556687739901E-3</v>
      </c>
      <c r="G545">
        <v>2.94088081608566E-2</v>
      </c>
    </row>
    <row r="546" spans="1:7">
      <c r="A546" t="s">
        <v>2637</v>
      </c>
      <c r="B546">
        <v>3218.8692678633101</v>
      </c>
      <c r="C546">
        <v>0.66589094265244897</v>
      </c>
      <c r="D546">
        <v>0.234287420618807</v>
      </c>
      <c r="E546">
        <v>2.8421967380650499</v>
      </c>
      <c r="F546">
        <v>4.4803833847757504E-3</v>
      </c>
      <c r="G546">
        <v>4.6556270589639501E-2</v>
      </c>
    </row>
    <row r="547" spans="1:7">
      <c r="A547" t="s">
        <v>2628</v>
      </c>
      <c r="B547">
        <v>1324.1028580045399</v>
      </c>
      <c r="C547">
        <v>0.66387063675927904</v>
      </c>
      <c r="D547">
        <v>0.19406614790367199</v>
      </c>
      <c r="E547">
        <v>3.4208471901488098</v>
      </c>
      <c r="F547">
        <v>6.2426397624844397E-4</v>
      </c>
      <c r="G547">
        <v>1.09942516926862E-2</v>
      </c>
    </row>
    <row r="548" spans="1:7">
      <c r="A548" t="s">
        <v>1977</v>
      </c>
      <c r="B548">
        <v>2112.9891078331498</v>
      </c>
      <c r="C548">
        <v>0.66182208695192601</v>
      </c>
      <c r="D548">
        <v>0.106993320659396</v>
      </c>
      <c r="E548">
        <v>6.1856392798460798</v>
      </c>
      <c r="F548" s="1">
        <v>6.1851296678892804E-10</v>
      </c>
      <c r="G548" s="1">
        <v>6.3730933487056503E-8</v>
      </c>
    </row>
    <row r="549" spans="1:7">
      <c r="A549" t="s">
        <v>1611</v>
      </c>
      <c r="B549">
        <v>45936.052738443803</v>
      </c>
      <c r="C549">
        <v>0.66014791667602102</v>
      </c>
      <c r="D549">
        <v>0.22035756661906</v>
      </c>
      <c r="E549">
        <v>2.99580326105725</v>
      </c>
      <c r="F549">
        <v>2.7372297298722298E-3</v>
      </c>
      <c r="G549">
        <v>3.3105458348790001E-2</v>
      </c>
    </row>
    <row r="550" spans="1:7">
      <c r="A550" t="s">
        <v>4671</v>
      </c>
      <c r="B550">
        <v>885.28861466729802</v>
      </c>
      <c r="C550">
        <v>0.65920158014609798</v>
      </c>
      <c r="D550">
        <v>0.209080765332994</v>
      </c>
      <c r="E550">
        <v>3.1528561658754999</v>
      </c>
      <c r="F550">
        <v>1.61681450452534E-3</v>
      </c>
      <c r="G550">
        <v>2.23675785159617E-2</v>
      </c>
    </row>
    <row r="551" spans="1:7">
      <c r="A551" t="s">
        <v>5012</v>
      </c>
      <c r="B551">
        <v>1491.2577312031699</v>
      </c>
      <c r="C551">
        <v>0.65712649065587703</v>
      </c>
      <c r="D551">
        <v>0.19656032103615101</v>
      </c>
      <c r="E551">
        <v>3.3431289041037902</v>
      </c>
      <c r="F551">
        <v>8.2839409512075804E-4</v>
      </c>
      <c r="G551">
        <v>1.36500077895911E-2</v>
      </c>
    </row>
    <row r="552" spans="1:7">
      <c r="A552" t="s">
        <v>6841</v>
      </c>
      <c r="B552">
        <v>403.06946943301199</v>
      </c>
      <c r="C552">
        <v>0.65621854078281106</v>
      </c>
      <c r="D552">
        <v>0.217933488391226</v>
      </c>
      <c r="E552">
        <v>3.0110954751698999</v>
      </c>
      <c r="F552">
        <v>2.60306990120153E-3</v>
      </c>
      <c r="G552">
        <v>3.1858593899804603E-2</v>
      </c>
    </row>
    <row r="553" spans="1:7">
      <c r="A553" t="s">
        <v>4167</v>
      </c>
      <c r="B553">
        <v>17376.016276875402</v>
      </c>
      <c r="C553">
        <v>0.65572632484887095</v>
      </c>
      <c r="D553">
        <v>0.16889838761593801</v>
      </c>
      <c r="E553">
        <v>3.8823717271945801</v>
      </c>
      <c r="F553">
        <v>1.0344258553618301E-4</v>
      </c>
      <c r="G553">
        <v>2.6262831156610498E-3</v>
      </c>
    </row>
    <row r="554" spans="1:7">
      <c r="A554" t="s">
        <v>6186</v>
      </c>
      <c r="B554">
        <v>1090.3453966781599</v>
      </c>
      <c r="C554">
        <v>0.65199374366610496</v>
      </c>
      <c r="D554">
        <v>0.18853980119973601</v>
      </c>
      <c r="E554">
        <v>3.45812257951515</v>
      </c>
      <c r="F554">
        <v>5.4395383004160697E-4</v>
      </c>
      <c r="G554">
        <v>9.7730153139777808E-3</v>
      </c>
    </row>
    <row r="555" spans="1:7">
      <c r="A555" t="s">
        <v>4674</v>
      </c>
      <c r="B555">
        <v>798.96283150274201</v>
      </c>
      <c r="C555">
        <v>0.64898114370412996</v>
      </c>
      <c r="D555">
        <v>0.168956500349038</v>
      </c>
      <c r="E555">
        <v>3.8411137917951499</v>
      </c>
      <c r="F555">
        <v>1.2247731801607299E-4</v>
      </c>
      <c r="G555">
        <v>3.0178106867687102E-3</v>
      </c>
    </row>
    <row r="556" spans="1:7">
      <c r="A556" t="s">
        <v>4725</v>
      </c>
      <c r="B556">
        <v>1318.22768349341</v>
      </c>
      <c r="C556">
        <v>0.64873080247333104</v>
      </c>
      <c r="D556">
        <v>0.170509297320977</v>
      </c>
      <c r="E556">
        <v>3.8046652743640199</v>
      </c>
      <c r="F556">
        <v>1.41996076343841E-4</v>
      </c>
      <c r="G556">
        <v>3.3984822615747701E-3</v>
      </c>
    </row>
    <row r="557" spans="1:7">
      <c r="A557" t="s">
        <v>651</v>
      </c>
      <c r="B557">
        <v>1287.4873275318901</v>
      </c>
      <c r="C557">
        <v>0.64120061519484295</v>
      </c>
      <c r="D557">
        <v>0.21029732596136799</v>
      </c>
      <c r="E557">
        <v>3.0490193456507999</v>
      </c>
      <c r="F557">
        <v>2.2958969660754201E-3</v>
      </c>
      <c r="G557">
        <v>2.93414567978761E-2</v>
      </c>
    </row>
    <row r="558" spans="1:7">
      <c r="A558" t="s">
        <v>2706</v>
      </c>
      <c r="B558">
        <v>2197.0005153329398</v>
      </c>
      <c r="C558">
        <v>0.63968156985376001</v>
      </c>
      <c r="D558">
        <v>0.18877296073866001</v>
      </c>
      <c r="E558">
        <v>3.3886292154910098</v>
      </c>
      <c r="F558">
        <v>7.0242924178447901E-4</v>
      </c>
      <c r="G558">
        <v>1.20368760352442E-2</v>
      </c>
    </row>
    <row r="559" spans="1:7">
      <c r="A559" t="s">
        <v>7228</v>
      </c>
      <c r="B559">
        <v>2168.8233585694402</v>
      </c>
      <c r="C559">
        <v>0.63818354252315002</v>
      </c>
      <c r="D559">
        <v>0.141222687513432</v>
      </c>
      <c r="E559">
        <v>4.5189873791521604</v>
      </c>
      <c r="F559" s="1">
        <v>6.2136098224436E-6</v>
      </c>
      <c r="G559">
        <v>2.44053367976572E-4</v>
      </c>
    </row>
    <row r="560" spans="1:7">
      <c r="A560" t="s">
        <v>6397</v>
      </c>
      <c r="B560">
        <v>3996.4976966378799</v>
      </c>
      <c r="C560">
        <v>0.63609614113129298</v>
      </c>
      <c r="D560">
        <v>0.13959478271922299</v>
      </c>
      <c r="E560">
        <v>4.5567329146585402</v>
      </c>
      <c r="F560" s="1">
        <v>5.1955420604162703E-6</v>
      </c>
      <c r="G560">
        <v>2.093628665593E-4</v>
      </c>
    </row>
    <row r="561" spans="1:7">
      <c r="A561" t="s">
        <v>5774</v>
      </c>
      <c r="B561">
        <v>935.20986134880104</v>
      </c>
      <c r="C561">
        <v>0.63193189331057198</v>
      </c>
      <c r="D561">
        <v>0.14583371894758099</v>
      </c>
      <c r="E561">
        <v>4.3332358104212796</v>
      </c>
      <c r="F561" s="1">
        <v>1.46933578966473E-5</v>
      </c>
      <c r="G561">
        <v>5.1812045134221898E-4</v>
      </c>
    </row>
    <row r="562" spans="1:7">
      <c r="A562" t="s">
        <v>3325</v>
      </c>
      <c r="B562">
        <v>3448.1774174431798</v>
      </c>
      <c r="C562">
        <v>0.63126121396366397</v>
      </c>
      <c r="D562">
        <v>0.18207180818129901</v>
      </c>
      <c r="E562">
        <v>3.4671002626341898</v>
      </c>
      <c r="F562">
        <v>5.2610561063455195E-4</v>
      </c>
      <c r="G562">
        <v>9.5190921659624606E-3</v>
      </c>
    </row>
    <row r="563" spans="1:7">
      <c r="A563" t="s">
        <v>6938</v>
      </c>
      <c r="B563">
        <v>8160.2340054598699</v>
      </c>
      <c r="C563">
        <v>0.63056111951609095</v>
      </c>
      <c r="D563">
        <v>0.19299614105534901</v>
      </c>
      <c r="E563">
        <v>3.26722138623099</v>
      </c>
      <c r="F563">
        <v>1.0860871178008399E-3</v>
      </c>
      <c r="G563">
        <v>1.6778352818468002E-2</v>
      </c>
    </row>
    <row r="564" spans="1:7">
      <c r="A564" t="s">
        <v>5854</v>
      </c>
      <c r="B564">
        <v>290.32777088637101</v>
      </c>
      <c r="C564">
        <v>0.62900549172985598</v>
      </c>
      <c r="D564">
        <v>0.15851305112943301</v>
      </c>
      <c r="E564">
        <v>3.9681621623461298</v>
      </c>
      <c r="F564" s="1">
        <v>7.2429043601284699E-5</v>
      </c>
      <c r="G564">
        <v>1.9789761419297101E-3</v>
      </c>
    </row>
    <row r="565" spans="1:7">
      <c r="A565" t="s">
        <v>6057</v>
      </c>
      <c r="B565">
        <v>400.52576214664998</v>
      </c>
      <c r="C565">
        <v>0.62829691950528999</v>
      </c>
      <c r="D565">
        <v>0.16040473268024</v>
      </c>
      <c r="E565">
        <v>3.9169475177379698</v>
      </c>
      <c r="F565" s="1">
        <v>8.9677262125843602E-5</v>
      </c>
      <c r="G565">
        <v>2.3598653323596802E-3</v>
      </c>
    </row>
    <row r="566" spans="1:7">
      <c r="A566" t="s">
        <v>366</v>
      </c>
      <c r="B566">
        <v>8274.9523074042809</v>
      </c>
      <c r="C566">
        <v>0.62824869644889902</v>
      </c>
      <c r="D566">
        <v>0.17706320039818199</v>
      </c>
      <c r="E566">
        <v>3.5481607416791499</v>
      </c>
      <c r="F566">
        <v>3.8793139550362599E-4</v>
      </c>
      <c r="G566">
        <v>7.4270402376472398E-3</v>
      </c>
    </row>
    <row r="567" spans="1:7">
      <c r="A567" t="s">
        <v>3655</v>
      </c>
      <c r="B567">
        <v>1698.68217318451</v>
      </c>
      <c r="C567">
        <v>0.62742145064090404</v>
      </c>
      <c r="D567">
        <v>0.14849471293730501</v>
      </c>
      <c r="E567">
        <v>4.2252107043420697</v>
      </c>
      <c r="F567" s="1">
        <v>2.3871731468459298E-5</v>
      </c>
      <c r="G567">
        <v>7.8588513473342597E-4</v>
      </c>
    </row>
    <row r="568" spans="1:7">
      <c r="A568" t="s">
        <v>4354</v>
      </c>
      <c r="B568">
        <v>2314.78774360229</v>
      </c>
      <c r="C568">
        <v>0.62630559511176298</v>
      </c>
      <c r="D568">
        <v>0.14674133229405301</v>
      </c>
      <c r="E568">
        <v>4.2680926043162701</v>
      </c>
      <c r="F568" s="1">
        <v>1.9715148713595498E-5</v>
      </c>
      <c r="G568">
        <v>6.6703620423738403E-4</v>
      </c>
    </row>
    <row r="569" spans="1:7">
      <c r="A569" t="s">
        <v>5751</v>
      </c>
      <c r="B569">
        <v>1948.94963219638</v>
      </c>
      <c r="C569">
        <v>0.62569900257688604</v>
      </c>
      <c r="D569">
        <v>0.211915757943512</v>
      </c>
      <c r="E569">
        <v>2.9525836523382698</v>
      </c>
      <c r="F569">
        <v>3.1512667438039301E-3</v>
      </c>
      <c r="G569">
        <v>3.6552851382076597E-2</v>
      </c>
    </row>
    <row r="570" spans="1:7">
      <c r="A570" t="s">
        <v>3042</v>
      </c>
      <c r="B570">
        <v>1208.41458988562</v>
      </c>
      <c r="C570">
        <v>0.62561947686904495</v>
      </c>
      <c r="D570">
        <v>0.15619370286274201</v>
      </c>
      <c r="E570">
        <v>4.0054078071176598</v>
      </c>
      <c r="F570" s="1">
        <v>6.1910577367502395E-5</v>
      </c>
      <c r="G570">
        <v>1.7415327326135599E-3</v>
      </c>
    </row>
    <row r="571" spans="1:7">
      <c r="A571" t="s">
        <v>399</v>
      </c>
      <c r="B571">
        <v>1074.0773713502299</v>
      </c>
      <c r="C571">
        <v>0.62296815941472405</v>
      </c>
      <c r="D571">
        <v>0.19679479156235999</v>
      </c>
      <c r="E571">
        <v>3.1655723938065701</v>
      </c>
      <c r="F571">
        <v>1.5477814136395001E-3</v>
      </c>
      <c r="G571">
        <v>2.1677136338598101E-2</v>
      </c>
    </row>
    <row r="572" spans="1:7">
      <c r="A572" t="s">
        <v>7388</v>
      </c>
      <c r="B572">
        <v>2748.63023264399</v>
      </c>
      <c r="C572">
        <v>0.62227601658209097</v>
      </c>
      <c r="D572">
        <v>0.216561168111575</v>
      </c>
      <c r="E572">
        <v>2.87344227964953</v>
      </c>
      <c r="F572">
        <v>4.06025263728716E-3</v>
      </c>
      <c r="G572">
        <v>4.35324924651843E-2</v>
      </c>
    </row>
    <row r="573" spans="1:7">
      <c r="A573" t="s">
        <v>4213</v>
      </c>
      <c r="B573">
        <v>353.85606998616902</v>
      </c>
      <c r="C573">
        <v>0.62088908269283105</v>
      </c>
      <c r="D573">
        <v>0.2199793801763</v>
      </c>
      <c r="E573">
        <v>2.8224876449566598</v>
      </c>
      <c r="F573">
        <v>4.76526580683833E-3</v>
      </c>
      <c r="G573">
        <v>4.8658454197497203E-2</v>
      </c>
    </row>
    <row r="574" spans="1:7">
      <c r="A574" t="s">
        <v>6292</v>
      </c>
      <c r="B574">
        <v>4533.2208411523798</v>
      </c>
      <c r="C574">
        <v>0.62066025755072995</v>
      </c>
      <c r="D574">
        <v>0.19673229048786001</v>
      </c>
      <c r="E574">
        <v>3.1548469039404101</v>
      </c>
      <c r="F574">
        <v>1.60582345668861E-3</v>
      </c>
      <c r="G574">
        <v>2.22543289176724E-2</v>
      </c>
    </row>
    <row r="575" spans="1:7">
      <c r="A575" t="s">
        <v>268</v>
      </c>
      <c r="B575">
        <v>1158.16525729713</v>
      </c>
      <c r="C575">
        <v>0.62023756897254401</v>
      </c>
      <c r="D575">
        <v>0.182369733012895</v>
      </c>
      <c r="E575">
        <v>3.40098961996445</v>
      </c>
      <c r="F575">
        <v>6.7142377279479797E-4</v>
      </c>
      <c r="G575">
        <v>1.16058305301829E-2</v>
      </c>
    </row>
    <row r="576" spans="1:7">
      <c r="A576" t="s">
        <v>1120</v>
      </c>
      <c r="B576">
        <v>3650.6264307289498</v>
      </c>
      <c r="C576">
        <v>0.61980273571728495</v>
      </c>
      <c r="D576">
        <v>0.18814502663219099</v>
      </c>
      <c r="E576">
        <v>3.2942817932091901</v>
      </c>
      <c r="F576">
        <v>9.8673523176890906E-4</v>
      </c>
      <c r="G576">
        <v>1.56021300319298E-2</v>
      </c>
    </row>
    <row r="577" spans="1:7">
      <c r="A577" t="s">
        <v>6811</v>
      </c>
      <c r="B577">
        <v>292.90772421878</v>
      </c>
      <c r="C577">
        <v>0.61979693724445695</v>
      </c>
      <c r="D577">
        <v>0.21426495198734199</v>
      </c>
      <c r="E577">
        <v>2.8926659796468899</v>
      </c>
      <c r="F577">
        <v>3.8198729155808999E-3</v>
      </c>
      <c r="G577">
        <v>4.18025816720261E-2</v>
      </c>
    </row>
    <row r="578" spans="1:7">
      <c r="A578" t="s">
        <v>1146</v>
      </c>
      <c r="B578">
        <v>6575.0623707955101</v>
      </c>
      <c r="C578">
        <v>0.61708244518876199</v>
      </c>
      <c r="D578">
        <v>0.13610573728939099</v>
      </c>
      <c r="E578">
        <v>4.5338459456467097</v>
      </c>
      <c r="F578" s="1">
        <v>5.7919279646109502E-6</v>
      </c>
      <c r="G578">
        <v>2.3034163644723501E-4</v>
      </c>
    </row>
    <row r="579" spans="1:7">
      <c r="A579" t="s">
        <v>1829</v>
      </c>
      <c r="B579">
        <v>1148.3912055983701</v>
      </c>
      <c r="C579">
        <v>0.61604965326262995</v>
      </c>
      <c r="D579">
        <v>0.121895384111407</v>
      </c>
      <c r="E579">
        <v>5.05392109597513</v>
      </c>
      <c r="F579" s="1">
        <v>4.3283048170834802E-7</v>
      </c>
      <c r="G579" s="1">
        <v>2.4098786258765101E-5</v>
      </c>
    </row>
    <row r="580" spans="1:7">
      <c r="A580" t="s">
        <v>7583</v>
      </c>
      <c r="B580">
        <v>5396.4545963658802</v>
      </c>
      <c r="C580">
        <v>0.61431159283457404</v>
      </c>
      <c r="D580">
        <v>0.14114022592338499</v>
      </c>
      <c r="E580">
        <v>4.3524912108900802</v>
      </c>
      <c r="F580" s="1">
        <v>1.34599269705085E-5</v>
      </c>
      <c r="G580">
        <v>4.8212668435221101E-4</v>
      </c>
    </row>
    <row r="581" spans="1:7">
      <c r="A581" t="s">
        <v>3102</v>
      </c>
      <c r="B581">
        <v>12986.8131000126</v>
      </c>
      <c r="C581">
        <v>0.61313908668720096</v>
      </c>
      <c r="D581">
        <v>0.12834219044201101</v>
      </c>
      <c r="E581">
        <v>4.7773774514487304</v>
      </c>
      <c r="F581" s="1">
        <v>1.77596217974772E-6</v>
      </c>
      <c r="G581" s="1">
        <v>8.2885199612461397E-5</v>
      </c>
    </row>
    <row r="582" spans="1:7">
      <c r="A582" t="s">
        <v>5190</v>
      </c>
      <c r="B582">
        <v>865.31207812718696</v>
      </c>
      <c r="C582">
        <v>0.61249659487429897</v>
      </c>
      <c r="D582">
        <v>0.21378216523548299</v>
      </c>
      <c r="E582">
        <v>2.8650500110691199</v>
      </c>
      <c r="F582">
        <v>4.1694338828248403E-3</v>
      </c>
      <c r="G582">
        <v>4.4415383693081303E-2</v>
      </c>
    </row>
    <row r="583" spans="1:7">
      <c r="A583" t="s">
        <v>2338</v>
      </c>
      <c r="B583">
        <v>951.84786156713994</v>
      </c>
      <c r="C583">
        <v>0.61050140240579598</v>
      </c>
      <c r="D583">
        <v>0.178694659883646</v>
      </c>
      <c r="E583">
        <v>3.4164501770971301</v>
      </c>
      <c r="F583">
        <v>6.3443271903973898E-4</v>
      </c>
      <c r="G583">
        <v>1.10750037246673E-2</v>
      </c>
    </row>
    <row r="584" spans="1:7">
      <c r="A584" t="s">
        <v>3883</v>
      </c>
      <c r="B584">
        <v>808.34004399149899</v>
      </c>
      <c r="C584">
        <v>0.60996105898653097</v>
      </c>
      <c r="D584">
        <v>0.18897599140319901</v>
      </c>
      <c r="E584">
        <v>3.2277172060715298</v>
      </c>
      <c r="F584">
        <v>1.2478226689727899E-3</v>
      </c>
      <c r="G584">
        <v>1.86094455932896E-2</v>
      </c>
    </row>
    <row r="585" spans="1:7">
      <c r="A585" t="s">
        <v>6268</v>
      </c>
      <c r="B585">
        <v>1390.2288288326799</v>
      </c>
      <c r="C585">
        <v>0.60726245073660201</v>
      </c>
      <c r="D585">
        <v>0.13012613964797401</v>
      </c>
      <c r="E585">
        <v>4.6667214779398503</v>
      </c>
      <c r="F585" s="1">
        <v>3.0604373229381199E-6</v>
      </c>
      <c r="G585">
        <v>1.3415198740437099E-4</v>
      </c>
    </row>
    <row r="586" spans="1:7">
      <c r="A586" t="s">
        <v>2649</v>
      </c>
      <c r="B586">
        <v>1646.0275958810701</v>
      </c>
      <c r="C586">
        <v>0.60689308599680203</v>
      </c>
      <c r="D586">
        <v>0.213056513392191</v>
      </c>
      <c r="E586">
        <v>2.8485075454118798</v>
      </c>
      <c r="F586">
        <v>4.3924811778191996E-3</v>
      </c>
      <c r="G586">
        <v>4.6128319874014001E-2</v>
      </c>
    </row>
    <row r="587" spans="1:7">
      <c r="A587" t="s">
        <v>4499</v>
      </c>
      <c r="B587">
        <v>1133.02352180657</v>
      </c>
      <c r="C587">
        <v>0.60447470582850105</v>
      </c>
      <c r="D587">
        <v>0.13261642260614301</v>
      </c>
      <c r="E587">
        <v>4.5580682539124702</v>
      </c>
      <c r="F587" s="1">
        <v>5.1626261541620799E-6</v>
      </c>
      <c r="G587">
        <v>2.08980999526132E-4</v>
      </c>
    </row>
    <row r="588" spans="1:7">
      <c r="A588" t="s">
        <v>2059</v>
      </c>
      <c r="B588">
        <v>4132.6691002457101</v>
      </c>
      <c r="C588">
        <v>0.60359268770841001</v>
      </c>
      <c r="D588">
        <v>0.122433684825837</v>
      </c>
      <c r="E588">
        <v>4.9299560702353</v>
      </c>
      <c r="F588" s="1">
        <v>8.2248109624920503E-7</v>
      </c>
      <c r="G588" s="1">
        <v>4.1965048344959399E-5</v>
      </c>
    </row>
    <row r="589" spans="1:7">
      <c r="A589" t="s">
        <v>140</v>
      </c>
      <c r="B589">
        <v>466.04176027039102</v>
      </c>
      <c r="C589">
        <v>0.60319982732378796</v>
      </c>
      <c r="D589">
        <v>0.18979748065612401</v>
      </c>
      <c r="E589">
        <v>3.1781234673850598</v>
      </c>
      <c r="F589">
        <v>1.48231613171407E-3</v>
      </c>
      <c r="G589">
        <v>2.1044645340006898E-2</v>
      </c>
    </row>
    <row r="590" spans="1:7">
      <c r="A590" t="s">
        <v>5784</v>
      </c>
      <c r="B590">
        <v>552.39769334624498</v>
      </c>
      <c r="C590">
        <v>0.60311679024510201</v>
      </c>
      <c r="D590">
        <v>0.18688318199120399</v>
      </c>
      <c r="E590">
        <v>3.2272395183932998</v>
      </c>
      <c r="F590">
        <v>1.24990785395885E-3</v>
      </c>
      <c r="G590">
        <v>1.8623040212787899E-2</v>
      </c>
    </row>
    <row r="591" spans="1:7">
      <c r="A591" t="s">
        <v>2020</v>
      </c>
      <c r="B591">
        <v>583.226110929588</v>
      </c>
      <c r="C591">
        <v>0.60272536986284098</v>
      </c>
      <c r="D591">
        <v>0.144854574668217</v>
      </c>
      <c r="E591">
        <v>4.1608997937645702</v>
      </c>
      <c r="F591" s="1">
        <v>3.1699616274546202E-5</v>
      </c>
      <c r="G591">
        <v>9.8548789500761897E-4</v>
      </c>
    </row>
    <row r="592" spans="1:7">
      <c r="A592" t="s">
        <v>230</v>
      </c>
      <c r="B592">
        <v>2203.81833635369</v>
      </c>
      <c r="C592">
        <v>0.60188794601554096</v>
      </c>
      <c r="D592">
        <v>0.151156964562217</v>
      </c>
      <c r="E592">
        <v>3.9818737281390701</v>
      </c>
      <c r="F592" s="1">
        <v>6.8374104258417105E-5</v>
      </c>
      <c r="G592">
        <v>1.8901747149347801E-3</v>
      </c>
    </row>
    <row r="593" spans="1:7">
      <c r="A593" t="s">
        <v>7354</v>
      </c>
      <c r="B593">
        <v>2101.3484645503499</v>
      </c>
      <c r="C593">
        <v>0.601801503564934</v>
      </c>
      <c r="D593">
        <v>0.15936408527655799</v>
      </c>
      <c r="E593">
        <v>3.7762680501103998</v>
      </c>
      <c r="F593">
        <v>1.5919566838872899E-4</v>
      </c>
      <c r="G593">
        <v>3.7148777441064098E-3</v>
      </c>
    </row>
    <row r="594" spans="1:7">
      <c r="A594" t="s">
        <v>5139</v>
      </c>
      <c r="B594">
        <v>2748.7381518648899</v>
      </c>
      <c r="C594">
        <v>0.60162622818561295</v>
      </c>
      <c r="D594">
        <v>0.15692480745531201</v>
      </c>
      <c r="E594">
        <v>3.8338503512705602</v>
      </c>
      <c r="F594">
        <v>1.26152907019878E-4</v>
      </c>
      <c r="G594">
        <v>3.0740216820179999E-3</v>
      </c>
    </row>
    <row r="595" spans="1:7">
      <c r="A595" t="s">
        <v>7311</v>
      </c>
      <c r="B595">
        <v>2186.8742915126099</v>
      </c>
      <c r="C595">
        <v>0.60035980870289596</v>
      </c>
      <c r="D595">
        <v>0.154694230660573</v>
      </c>
      <c r="E595">
        <v>3.8809450497232398</v>
      </c>
      <c r="F595">
        <v>1.04051350813484E-4</v>
      </c>
      <c r="G595">
        <v>2.6375189052849301E-3</v>
      </c>
    </row>
    <row r="596" spans="1:7">
      <c r="A596" t="s">
        <v>7209</v>
      </c>
      <c r="B596">
        <v>641.988755983126</v>
      </c>
      <c r="C596">
        <v>0.59986651695052395</v>
      </c>
      <c r="D596">
        <v>0.17101061083653499</v>
      </c>
      <c r="E596">
        <v>3.50777366396242</v>
      </c>
      <c r="F596">
        <v>4.5187332157914102E-4</v>
      </c>
      <c r="G596">
        <v>8.3961661203955599E-3</v>
      </c>
    </row>
    <row r="597" spans="1:7">
      <c r="A597" t="s">
        <v>955</v>
      </c>
      <c r="B597">
        <v>1190.7046414000499</v>
      </c>
      <c r="C597">
        <v>0.59804811982810102</v>
      </c>
      <c r="D597">
        <v>0.207510823111246</v>
      </c>
      <c r="E597">
        <v>2.8820092892576001</v>
      </c>
      <c r="F597">
        <v>3.9514808402801704E-3</v>
      </c>
      <c r="G597">
        <v>4.2538736752758301E-2</v>
      </c>
    </row>
    <row r="598" spans="1:7">
      <c r="A598" t="s">
        <v>248</v>
      </c>
      <c r="B598">
        <v>815.92105768856595</v>
      </c>
      <c r="C598">
        <v>0.59804105366719595</v>
      </c>
      <c r="D598">
        <v>0.203894305000348</v>
      </c>
      <c r="E598">
        <v>2.9330934655883398</v>
      </c>
      <c r="F598">
        <v>3.3560284450257901E-3</v>
      </c>
      <c r="G598">
        <v>3.8174522842773603E-2</v>
      </c>
    </row>
    <row r="599" spans="1:7">
      <c r="A599" t="s">
        <v>1993</v>
      </c>
      <c r="B599">
        <v>860.41258535724603</v>
      </c>
      <c r="C599">
        <v>0.59733219737823195</v>
      </c>
      <c r="D599">
        <v>0.15019631128790101</v>
      </c>
      <c r="E599">
        <v>3.9770097697888498</v>
      </c>
      <c r="F599" s="1">
        <v>6.9787298859208297E-5</v>
      </c>
      <c r="G599">
        <v>1.9258867100833299E-3</v>
      </c>
    </row>
    <row r="600" spans="1:7">
      <c r="A600" t="s">
        <v>3832</v>
      </c>
      <c r="B600">
        <v>872.63154520863702</v>
      </c>
      <c r="C600">
        <v>0.59697171543854499</v>
      </c>
      <c r="D600">
        <v>0.152640531957286</v>
      </c>
      <c r="E600">
        <v>3.9109645897041099</v>
      </c>
      <c r="F600" s="1">
        <v>9.1928250446506095E-5</v>
      </c>
      <c r="G600">
        <v>2.4071245512956399E-3</v>
      </c>
    </row>
    <row r="601" spans="1:7">
      <c r="A601" t="s">
        <v>4450</v>
      </c>
      <c r="B601">
        <v>1156.9121573535999</v>
      </c>
      <c r="C601">
        <v>0.59647882761518001</v>
      </c>
      <c r="D601">
        <v>0.127680333434919</v>
      </c>
      <c r="E601">
        <v>4.67165781579991</v>
      </c>
      <c r="F601" s="1">
        <v>2.9877840762700001E-6</v>
      </c>
      <c r="G601">
        <v>1.3133007679294299E-4</v>
      </c>
    </row>
    <row r="602" spans="1:7">
      <c r="A602" t="s">
        <v>5067</v>
      </c>
      <c r="B602">
        <v>217.00869721556501</v>
      </c>
      <c r="C602">
        <v>0.59589555308180697</v>
      </c>
      <c r="D602">
        <v>0.18971098359255201</v>
      </c>
      <c r="E602">
        <v>3.14107038926976</v>
      </c>
      <c r="F602">
        <v>1.68331570184087E-3</v>
      </c>
      <c r="G602">
        <v>2.3044089541149601E-2</v>
      </c>
    </row>
    <row r="603" spans="1:7">
      <c r="A603" t="s">
        <v>4168</v>
      </c>
      <c r="B603">
        <v>3270.52165027107</v>
      </c>
      <c r="C603">
        <v>0.595251225020616</v>
      </c>
      <c r="D603">
        <v>0.15914068086753899</v>
      </c>
      <c r="E603">
        <v>3.7404089373984299</v>
      </c>
      <c r="F603">
        <v>1.83721100087753E-4</v>
      </c>
      <c r="G603">
        <v>4.1185251847486899E-3</v>
      </c>
    </row>
    <row r="604" spans="1:7">
      <c r="A604" t="s">
        <v>2961</v>
      </c>
      <c r="B604">
        <v>317.79907306222799</v>
      </c>
      <c r="C604">
        <v>0.594564595913877</v>
      </c>
      <c r="D604">
        <v>0.202742995646501</v>
      </c>
      <c r="E604">
        <v>2.93260240146865</v>
      </c>
      <c r="F604">
        <v>3.3613405327819999E-3</v>
      </c>
      <c r="G604">
        <v>3.8180208714520297E-2</v>
      </c>
    </row>
    <row r="605" spans="1:7">
      <c r="A605" t="s">
        <v>2312</v>
      </c>
      <c r="B605">
        <v>17296.061675245699</v>
      </c>
      <c r="C605">
        <v>0.59430016276739805</v>
      </c>
      <c r="D605">
        <v>0.201068122851085</v>
      </c>
      <c r="E605">
        <v>2.9557154776222201</v>
      </c>
      <c r="F605">
        <v>3.1194471184009202E-3</v>
      </c>
      <c r="G605">
        <v>3.62632870877551E-2</v>
      </c>
    </row>
    <row r="606" spans="1:7">
      <c r="A606" t="s">
        <v>136</v>
      </c>
      <c r="B606">
        <v>2784.3424819731699</v>
      </c>
      <c r="C606">
        <v>0.59068523588769695</v>
      </c>
      <c r="D606">
        <v>0.176012351286604</v>
      </c>
      <c r="E606">
        <v>3.35593060128986</v>
      </c>
      <c r="F606">
        <v>7.9098414630898305E-4</v>
      </c>
      <c r="G606">
        <v>1.31703425326663E-2</v>
      </c>
    </row>
    <row r="607" spans="1:7">
      <c r="A607" t="s">
        <v>1384</v>
      </c>
      <c r="B607">
        <v>4678.0824001040601</v>
      </c>
      <c r="C607">
        <v>0.59010935672890996</v>
      </c>
      <c r="D607">
        <v>0.184552918983654</v>
      </c>
      <c r="E607">
        <v>3.1975075765730598</v>
      </c>
      <c r="F607">
        <v>1.38620769746466E-3</v>
      </c>
      <c r="G607">
        <v>2.0014304371641301E-2</v>
      </c>
    </row>
    <row r="608" spans="1:7">
      <c r="A608" t="s">
        <v>5657</v>
      </c>
      <c r="B608">
        <v>12431.791561685201</v>
      </c>
      <c r="C608">
        <v>0.588162632686964</v>
      </c>
      <c r="D608">
        <v>0.177289387633141</v>
      </c>
      <c r="E608">
        <v>3.31752870568896</v>
      </c>
      <c r="F608">
        <v>9.0817582965049305E-4</v>
      </c>
      <c r="G608">
        <v>1.46452581960305E-2</v>
      </c>
    </row>
    <row r="609" spans="1:7">
      <c r="A609" t="s">
        <v>7491</v>
      </c>
      <c r="B609">
        <v>1004.40378256389</v>
      </c>
      <c r="C609">
        <v>0.58751985983508404</v>
      </c>
      <c r="D609">
        <v>0.14675860192655901</v>
      </c>
      <c r="E609">
        <v>4.0033078274286904</v>
      </c>
      <c r="F609" s="1">
        <v>6.2462942266235306E-5</v>
      </c>
      <c r="G609">
        <v>1.74500346457856E-3</v>
      </c>
    </row>
    <row r="610" spans="1:7">
      <c r="A610" t="s">
        <v>1544</v>
      </c>
      <c r="B610">
        <v>340.99593578110802</v>
      </c>
      <c r="C610">
        <v>0.58537186708464095</v>
      </c>
      <c r="D610">
        <v>0.18055112550015501</v>
      </c>
      <c r="E610">
        <v>3.24213911967079</v>
      </c>
      <c r="F610">
        <v>1.1863609413013199E-3</v>
      </c>
      <c r="G610">
        <v>1.7920103748014699E-2</v>
      </c>
    </row>
    <row r="611" spans="1:7">
      <c r="A611" t="s">
        <v>2300</v>
      </c>
      <c r="B611">
        <v>1891.60054618455</v>
      </c>
      <c r="C611">
        <v>0.58438975291972195</v>
      </c>
      <c r="D611">
        <v>0.120726982678619</v>
      </c>
      <c r="E611">
        <v>4.8405894022498197</v>
      </c>
      <c r="F611" s="1">
        <v>1.2945460044945E-6</v>
      </c>
      <c r="G611" s="1">
        <v>6.3065888707483994E-5</v>
      </c>
    </row>
    <row r="612" spans="1:7">
      <c r="A612" t="s">
        <v>454</v>
      </c>
      <c r="B612">
        <v>291.60616966301097</v>
      </c>
      <c r="C612">
        <v>0.58322627888252698</v>
      </c>
      <c r="D612">
        <v>0.18846746062117101</v>
      </c>
      <c r="E612">
        <v>3.09457280827294</v>
      </c>
      <c r="F612">
        <v>1.9709655256652998E-3</v>
      </c>
      <c r="G612">
        <v>2.6062734134380899E-2</v>
      </c>
    </row>
    <row r="613" spans="1:7">
      <c r="A613" t="s">
        <v>2452</v>
      </c>
      <c r="B613">
        <v>12837.441885825299</v>
      </c>
      <c r="C613">
        <v>0.58121082919727596</v>
      </c>
      <c r="D613">
        <v>0.176211596257212</v>
      </c>
      <c r="E613">
        <v>3.29836878810685</v>
      </c>
      <c r="F613">
        <v>9.7248318487708999E-4</v>
      </c>
      <c r="G613">
        <v>1.54933365237246E-2</v>
      </c>
    </row>
    <row r="614" spans="1:7">
      <c r="A614" t="s">
        <v>922</v>
      </c>
      <c r="B614">
        <v>6276.5200916426802</v>
      </c>
      <c r="C614">
        <v>0.58089214495143104</v>
      </c>
      <c r="D614">
        <v>0.18747132102970501</v>
      </c>
      <c r="E614">
        <v>3.0985653792847998</v>
      </c>
      <c r="F614">
        <v>1.9446005897609099E-3</v>
      </c>
      <c r="G614">
        <v>2.5821692182699699E-2</v>
      </c>
    </row>
    <row r="615" spans="1:7">
      <c r="A615" t="s">
        <v>7039</v>
      </c>
      <c r="B615">
        <v>588.34831479558397</v>
      </c>
      <c r="C615">
        <v>0.58034736971433398</v>
      </c>
      <c r="D615">
        <v>0.19490550905927501</v>
      </c>
      <c r="E615">
        <v>2.9775832018059498</v>
      </c>
      <c r="F615">
        <v>2.9053077692111399E-3</v>
      </c>
      <c r="G615">
        <v>3.4469711955589399E-2</v>
      </c>
    </row>
    <row r="616" spans="1:7">
      <c r="A616" t="s">
        <v>7011</v>
      </c>
      <c r="B616">
        <v>1776.8344445678599</v>
      </c>
      <c r="C616">
        <v>0.57976585252880697</v>
      </c>
      <c r="D616">
        <v>0.103043231200872</v>
      </c>
      <c r="E616">
        <v>5.6264331559888197</v>
      </c>
      <c r="F616" s="1">
        <v>1.83974030362152E-8</v>
      </c>
      <c r="G616" s="1">
        <v>1.40350957393588E-6</v>
      </c>
    </row>
    <row r="617" spans="1:7">
      <c r="A617" t="s">
        <v>3022</v>
      </c>
      <c r="B617">
        <v>2653.9393719416698</v>
      </c>
      <c r="C617">
        <v>0.57956423049324002</v>
      </c>
      <c r="D617">
        <v>0.16277891192426899</v>
      </c>
      <c r="E617">
        <v>3.5604380422623598</v>
      </c>
      <c r="F617">
        <v>3.7023666331996598E-4</v>
      </c>
      <c r="G617">
        <v>7.1916412126273302E-3</v>
      </c>
    </row>
    <row r="618" spans="1:7">
      <c r="A618" t="s">
        <v>2646</v>
      </c>
      <c r="B618">
        <v>3042.1945167287899</v>
      </c>
      <c r="C618">
        <v>0.57734577306031698</v>
      </c>
      <c r="D618">
        <v>0.19869416658887801</v>
      </c>
      <c r="E618">
        <v>2.9057006703921799</v>
      </c>
      <c r="F618">
        <v>3.66431802000909E-3</v>
      </c>
      <c r="G618">
        <v>4.0434908443326999E-2</v>
      </c>
    </row>
    <row r="619" spans="1:7">
      <c r="A619" t="s">
        <v>5747</v>
      </c>
      <c r="B619">
        <v>4474.38522779082</v>
      </c>
      <c r="C619">
        <v>0.57643345119440403</v>
      </c>
      <c r="D619">
        <v>0.18113621831110599</v>
      </c>
      <c r="E619">
        <v>3.18232022601005</v>
      </c>
      <c r="F619">
        <v>1.46100184492992E-3</v>
      </c>
      <c r="G619">
        <v>2.08481810030108E-2</v>
      </c>
    </row>
    <row r="620" spans="1:7">
      <c r="A620" t="s">
        <v>2995</v>
      </c>
      <c r="B620">
        <v>707.16819194198195</v>
      </c>
      <c r="C620">
        <v>0.57387576759905401</v>
      </c>
      <c r="D620">
        <v>0.19514510311135</v>
      </c>
      <c r="E620">
        <v>2.94076437711891</v>
      </c>
      <c r="F620">
        <v>3.27403475201263E-3</v>
      </c>
      <c r="G620">
        <v>3.75107461696291E-2</v>
      </c>
    </row>
    <row r="621" spans="1:7">
      <c r="A621" t="s">
        <v>3154</v>
      </c>
      <c r="B621">
        <v>14720.3832233301</v>
      </c>
      <c r="C621">
        <v>0.573170116474225</v>
      </c>
      <c r="D621">
        <v>0.14803689675456499</v>
      </c>
      <c r="E621">
        <v>3.8718058067949102</v>
      </c>
      <c r="F621">
        <v>1.08032008531895E-4</v>
      </c>
      <c r="G621">
        <v>2.69960930926631E-3</v>
      </c>
    </row>
    <row r="622" spans="1:7">
      <c r="A622" t="s">
        <v>695</v>
      </c>
      <c r="B622">
        <v>6193.4138309587797</v>
      </c>
      <c r="C622">
        <v>0.57169496283154897</v>
      </c>
      <c r="D622">
        <v>0.176232931873958</v>
      </c>
      <c r="E622">
        <v>3.24397351137769</v>
      </c>
      <c r="F622">
        <v>1.17874707529406E-3</v>
      </c>
      <c r="G622">
        <v>1.7879550906958499E-2</v>
      </c>
    </row>
    <row r="623" spans="1:7">
      <c r="A623" t="s">
        <v>2926</v>
      </c>
      <c r="B623">
        <v>653.07777741758503</v>
      </c>
      <c r="C623">
        <v>0.57160153166205496</v>
      </c>
      <c r="D623">
        <v>0.162572758655919</v>
      </c>
      <c r="E623">
        <v>3.5159736255188698</v>
      </c>
      <c r="F623">
        <v>4.3814450676113101E-4</v>
      </c>
      <c r="G623">
        <v>8.1717063630833107E-3</v>
      </c>
    </row>
    <row r="624" spans="1:7">
      <c r="A624" t="s">
        <v>4151</v>
      </c>
      <c r="B624">
        <v>4521.5831763507904</v>
      </c>
      <c r="C624">
        <v>0.57058323534345001</v>
      </c>
      <c r="D624">
        <v>0.19830846265375901</v>
      </c>
      <c r="E624">
        <v>2.8772510648709502</v>
      </c>
      <c r="F624">
        <v>4.01156284641034E-3</v>
      </c>
      <c r="G624">
        <v>4.3097819395287298E-2</v>
      </c>
    </row>
    <row r="625" spans="1:7">
      <c r="A625" t="s">
        <v>3872</v>
      </c>
      <c r="B625">
        <v>687.32857031160404</v>
      </c>
      <c r="C625">
        <v>0.56940158679853703</v>
      </c>
      <c r="D625">
        <v>0.17873616408778201</v>
      </c>
      <c r="E625">
        <v>3.18571000840595</v>
      </c>
      <c r="F625">
        <v>1.44399258500218E-3</v>
      </c>
      <c r="G625">
        <v>2.0647718804239198E-2</v>
      </c>
    </row>
    <row r="626" spans="1:7">
      <c r="A626" t="s">
        <v>3029</v>
      </c>
      <c r="B626">
        <v>2340.8709944799298</v>
      </c>
      <c r="C626">
        <v>0.56900719062278005</v>
      </c>
      <c r="D626">
        <v>0.159652310017457</v>
      </c>
      <c r="E626">
        <v>3.5640398222898302</v>
      </c>
      <c r="F626">
        <v>3.6519051463874302E-4</v>
      </c>
      <c r="G626">
        <v>7.13650626390096E-3</v>
      </c>
    </row>
    <row r="627" spans="1:7">
      <c r="A627" t="s">
        <v>5404</v>
      </c>
      <c r="B627">
        <v>2514.9864669512899</v>
      </c>
      <c r="C627">
        <v>0.56648453461141202</v>
      </c>
      <c r="D627">
        <v>0.146269141956858</v>
      </c>
      <c r="E627">
        <v>3.87289162315929</v>
      </c>
      <c r="F627">
        <v>1.07551661069859E-4</v>
      </c>
      <c r="G627">
        <v>2.6992334742448601E-3</v>
      </c>
    </row>
    <row r="628" spans="1:7">
      <c r="A628" t="s">
        <v>5523</v>
      </c>
      <c r="B628">
        <v>10605.0178111976</v>
      </c>
      <c r="C628">
        <v>0.56566408173858995</v>
      </c>
      <c r="D628">
        <v>0.181331621120146</v>
      </c>
      <c r="E628">
        <v>3.1195004944217302</v>
      </c>
      <c r="F628">
        <v>1.81157956821645E-3</v>
      </c>
      <c r="G628">
        <v>2.4444000500390001E-2</v>
      </c>
    </row>
    <row r="629" spans="1:7">
      <c r="A629" t="s">
        <v>3820</v>
      </c>
      <c r="B629">
        <v>5048.8302827284097</v>
      </c>
      <c r="C629">
        <v>0.56556279773037299</v>
      </c>
      <c r="D629">
        <v>0.16377633162316799</v>
      </c>
      <c r="E629">
        <v>3.4532633142111999</v>
      </c>
      <c r="F629">
        <v>5.5384809284541301E-4</v>
      </c>
      <c r="G629">
        <v>9.9080738864385596E-3</v>
      </c>
    </row>
    <row r="630" spans="1:7">
      <c r="A630" t="s">
        <v>204</v>
      </c>
      <c r="B630">
        <v>566.11408543991104</v>
      </c>
      <c r="C630">
        <v>0.56449499584033003</v>
      </c>
      <c r="D630">
        <v>0.125607805704231</v>
      </c>
      <c r="E630">
        <v>4.4941076127828401</v>
      </c>
      <c r="F630" s="1">
        <v>6.98622945698188E-6</v>
      </c>
      <c r="G630">
        <v>2.6584529741819799E-4</v>
      </c>
    </row>
    <row r="631" spans="1:7">
      <c r="A631" t="s">
        <v>957</v>
      </c>
      <c r="B631">
        <v>10210.6895953851</v>
      </c>
      <c r="C631">
        <v>0.56352909230197001</v>
      </c>
      <c r="D631">
        <v>0.15386284390730801</v>
      </c>
      <c r="E631">
        <v>3.6625417676632601</v>
      </c>
      <c r="F631">
        <v>2.4972501898186497E-4</v>
      </c>
      <c r="G631">
        <v>5.2208650872256103E-3</v>
      </c>
    </row>
    <row r="632" spans="1:7">
      <c r="A632" t="s">
        <v>4189</v>
      </c>
      <c r="B632">
        <v>1121.33563802403</v>
      </c>
      <c r="C632">
        <v>0.56067579420492897</v>
      </c>
      <c r="D632">
        <v>0.16536666219216101</v>
      </c>
      <c r="E632">
        <v>3.3905007621996299</v>
      </c>
      <c r="F632">
        <v>6.9765060527725504E-4</v>
      </c>
      <c r="G632">
        <v>1.19938459420796E-2</v>
      </c>
    </row>
    <row r="633" spans="1:7">
      <c r="A633" t="s">
        <v>4201</v>
      </c>
      <c r="B633">
        <v>1111.8152389101699</v>
      </c>
      <c r="C633">
        <v>0.559204822420589</v>
      </c>
      <c r="D633">
        <v>0.17867181979021199</v>
      </c>
      <c r="E633">
        <v>3.1297874677561399</v>
      </c>
      <c r="F633">
        <v>1.74932817404127E-3</v>
      </c>
      <c r="G633">
        <v>2.3806466094070999E-2</v>
      </c>
    </row>
    <row r="634" spans="1:7">
      <c r="A634" t="s">
        <v>7178</v>
      </c>
      <c r="B634">
        <v>4173.2011059251299</v>
      </c>
      <c r="C634">
        <v>0.557217068233409</v>
      </c>
      <c r="D634">
        <v>0.16843491711599101</v>
      </c>
      <c r="E634">
        <v>3.3082040100372199</v>
      </c>
      <c r="F634">
        <v>9.3896381843435795E-4</v>
      </c>
      <c r="G634">
        <v>1.50499776473903E-2</v>
      </c>
    </row>
    <row r="635" spans="1:7">
      <c r="A635" t="s">
        <v>5281</v>
      </c>
      <c r="B635">
        <v>506.989113679826</v>
      </c>
      <c r="C635">
        <v>0.55634476105045005</v>
      </c>
      <c r="D635">
        <v>0.15943126447374201</v>
      </c>
      <c r="E635">
        <v>3.4895587317008201</v>
      </c>
      <c r="F635">
        <v>4.8381872948916E-4</v>
      </c>
      <c r="G635">
        <v>8.8900927311163398E-3</v>
      </c>
    </row>
    <row r="636" spans="1:7">
      <c r="A636" t="s">
        <v>1688</v>
      </c>
      <c r="B636">
        <v>967.04196141262798</v>
      </c>
      <c r="C636">
        <v>0.55470366274434102</v>
      </c>
      <c r="D636">
        <v>0.184357871830784</v>
      </c>
      <c r="E636">
        <v>3.0088417556343101</v>
      </c>
      <c r="F636">
        <v>2.6224566945201901E-3</v>
      </c>
      <c r="G636">
        <v>3.2010109868189501E-2</v>
      </c>
    </row>
    <row r="637" spans="1:7">
      <c r="A637" t="s">
        <v>4446</v>
      </c>
      <c r="B637">
        <v>14877.765234152799</v>
      </c>
      <c r="C637">
        <v>0.55324531642823305</v>
      </c>
      <c r="D637">
        <v>0.143106600446194</v>
      </c>
      <c r="E637">
        <v>3.86596645230382</v>
      </c>
      <c r="F637">
        <v>1.10650148391494E-4</v>
      </c>
      <c r="G637">
        <v>2.75203221736086E-3</v>
      </c>
    </row>
    <row r="638" spans="1:7">
      <c r="A638" t="s">
        <v>6293</v>
      </c>
      <c r="B638">
        <v>266.89445347031602</v>
      </c>
      <c r="C638">
        <v>0.55137323856248699</v>
      </c>
      <c r="D638">
        <v>0.18024092140158199</v>
      </c>
      <c r="E638">
        <v>3.0590902125606201</v>
      </c>
      <c r="F638">
        <v>2.2201028541314399E-3</v>
      </c>
      <c r="G638">
        <v>2.8571445327946299E-2</v>
      </c>
    </row>
    <row r="639" spans="1:7">
      <c r="A639" t="s">
        <v>3495</v>
      </c>
      <c r="B639">
        <v>12124.6413678381</v>
      </c>
      <c r="C639">
        <v>0.54920687031029203</v>
      </c>
      <c r="D639">
        <v>0.17234984970860801</v>
      </c>
      <c r="E639">
        <v>3.1865816607257602</v>
      </c>
      <c r="F639">
        <v>1.43964840540249E-3</v>
      </c>
      <c r="G639">
        <v>2.0617636188562001E-2</v>
      </c>
    </row>
    <row r="640" spans="1:7">
      <c r="A640" t="s">
        <v>3548</v>
      </c>
      <c r="B640">
        <v>2777.74449113333</v>
      </c>
      <c r="C640">
        <v>0.54788918916047102</v>
      </c>
      <c r="D640">
        <v>0.147221537779439</v>
      </c>
      <c r="E640">
        <v>3.72152877509876</v>
      </c>
      <c r="F640">
        <v>1.9802029542884201E-4</v>
      </c>
      <c r="G640">
        <v>4.35046749492573E-3</v>
      </c>
    </row>
    <row r="641" spans="1:7">
      <c r="A641" t="s">
        <v>3103</v>
      </c>
      <c r="B641">
        <v>2610.50426457819</v>
      </c>
      <c r="C641">
        <v>0.547044986558331</v>
      </c>
      <c r="D641">
        <v>0.14751138783916501</v>
      </c>
      <c r="E641">
        <v>3.7084932531092898</v>
      </c>
      <c r="F641">
        <v>2.0849621484176801E-4</v>
      </c>
      <c r="G641">
        <v>4.4951330667244204E-3</v>
      </c>
    </row>
    <row r="642" spans="1:7">
      <c r="A642" t="s">
        <v>3003</v>
      </c>
      <c r="B642">
        <v>338.29278253439003</v>
      </c>
      <c r="C642">
        <v>0.54320051154610904</v>
      </c>
      <c r="D642">
        <v>0.17996141074473701</v>
      </c>
      <c r="E642">
        <v>3.0184277245781401</v>
      </c>
      <c r="F642">
        <v>2.54090002111377E-3</v>
      </c>
      <c r="G642">
        <v>3.1401091538187903E-2</v>
      </c>
    </row>
    <row r="643" spans="1:7">
      <c r="A643" t="s">
        <v>7296</v>
      </c>
      <c r="B643">
        <v>2700.0134616631499</v>
      </c>
      <c r="C643">
        <v>0.54305247922280597</v>
      </c>
      <c r="D643">
        <v>0.15350874918691601</v>
      </c>
      <c r="E643">
        <v>3.5375995316173898</v>
      </c>
      <c r="F643">
        <v>4.0378196836792299E-4</v>
      </c>
      <c r="G643">
        <v>7.6458380358737496E-3</v>
      </c>
    </row>
    <row r="644" spans="1:7">
      <c r="A644" t="s">
        <v>2266</v>
      </c>
      <c r="B644">
        <v>2095.7012666611599</v>
      </c>
      <c r="C644">
        <v>0.54295244937426701</v>
      </c>
      <c r="D644">
        <v>0.152697054053899</v>
      </c>
      <c r="E644">
        <v>3.55574934132401</v>
      </c>
      <c r="F644">
        <v>3.7690329545897401E-4</v>
      </c>
      <c r="G644">
        <v>7.2757925697603497E-3</v>
      </c>
    </row>
    <row r="645" spans="1:7">
      <c r="A645" t="s">
        <v>6857</v>
      </c>
      <c r="B645">
        <v>2761.4321118216799</v>
      </c>
      <c r="C645">
        <v>0.54292589506107902</v>
      </c>
      <c r="D645">
        <v>0.174249479488816</v>
      </c>
      <c r="E645">
        <v>3.11579636653047</v>
      </c>
      <c r="F645">
        <v>1.8344890502475599E-3</v>
      </c>
      <c r="G645">
        <v>2.4669213770617201E-2</v>
      </c>
    </row>
    <row r="646" spans="1:7">
      <c r="A646" t="s">
        <v>5423</v>
      </c>
      <c r="B646">
        <v>646.27513200441797</v>
      </c>
      <c r="C646">
        <v>0.54217490294725301</v>
      </c>
      <c r="D646">
        <v>0.172710062610448</v>
      </c>
      <c r="E646">
        <v>3.1392201169548701</v>
      </c>
      <c r="F646">
        <v>1.69398149703697E-3</v>
      </c>
      <c r="G646">
        <v>2.3152539530562202E-2</v>
      </c>
    </row>
    <row r="647" spans="1:7">
      <c r="A647" t="s">
        <v>423</v>
      </c>
      <c r="B647">
        <v>1469.65836046353</v>
      </c>
      <c r="C647">
        <v>0.54052375377508999</v>
      </c>
      <c r="D647">
        <v>0.19037799104289199</v>
      </c>
      <c r="E647">
        <v>2.8392134553689599</v>
      </c>
      <c r="F647">
        <v>4.5224892940991003E-3</v>
      </c>
      <c r="G647">
        <v>4.6751048937305799E-2</v>
      </c>
    </row>
    <row r="648" spans="1:7">
      <c r="A648" t="s">
        <v>1076</v>
      </c>
      <c r="B648">
        <v>789.621709255268</v>
      </c>
      <c r="C648">
        <v>0.53854314310005402</v>
      </c>
      <c r="D648">
        <v>0.13609835392126399</v>
      </c>
      <c r="E648">
        <v>3.95701437661483</v>
      </c>
      <c r="F648" s="1">
        <v>7.58923649126874E-5</v>
      </c>
      <c r="G648">
        <v>2.06208912060706E-3</v>
      </c>
    </row>
    <row r="649" spans="1:7">
      <c r="A649" t="s">
        <v>7222</v>
      </c>
      <c r="B649">
        <v>1118.7538728433601</v>
      </c>
      <c r="C649">
        <v>0.538235889649331</v>
      </c>
      <c r="D649">
        <v>0.166508596600043</v>
      </c>
      <c r="E649">
        <v>3.23248108890248</v>
      </c>
      <c r="F649">
        <v>1.2272025829178699E-3</v>
      </c>
      <c r="G649">
        <v>1.8388338607876101E-2</v>
      </c>
    </row>
    <row r="650" spans="1:7">
      <c r="A650" t="s">
        <v>3847</v>
      </c>
      <c r="B650">
        <v>6286.2169958511104</v>
      </c>
      <c r="C650">
        <v>0.53607743267730901</v>
      </c>
      <c r="D650">
        <v>0.116863048710466</v>
      </c>
      <c r="E650">
        <v>4.5872278585292197</v>
      </c>
      <c r="F650" s="1">
        <v>4.4917036422908296E-6</v>
      </c>
      <c r="G650">
        <v>1.8612912524631299E-4</v>
      </c>
    </row>
    <row r="651" spans="1:7">
      <c r="A651" t="s">
        <v>1263</v>
      </c>
      <c r="B651">
        <v>940.43868418368004</v>
      </c>
      <c r="C651">
        <v>0.53532733349544603</v>
      </c>
      <c r="D651">
        <v>0.16891720853668599</v>
      </c>
      <c r="E651">
        <v>3.16916990360507</v>
      </c>
      <c r="F651">
        <v>1.5287500053230501E-3</v>
      </c>
      <c r="G651">
        <v>2.1486452687746901E-2</v>
      </c>
    </row>
    <row r="652" spans="1:7">
      <c r="A652" t="s">
        <v>4956</v>
      </c>
      <c r="B652">
        <v>5920.6892621366796</v>
      </c>
      <c r="C652">
        <v>0.53435480036386795</v>
      </c>
      <c r="D652">
        <v>0.15400410809071499</v>
      </c>
      <c r="E652">
        <v>3.4697438074126601</v>
      </c>
      <c r="F652">
        <v>5.2095501601994701E-4</v>
      </c>
      <c r="G652">
        <v>9.4366600390462501E-3</v>
      </c>
    </row>
    <row r="653" spans="1:7">
      <c r="A653" t="s">
        <v>4680</v>
      </c>
      <c r="B653">
        <v>2549.6040211497998</v>
      </c>
      <c r="C653">
        <v>0.52877263519617901</v>
      </c>
      <c r="D653">
        <v>0.117680324467828</v>
      </c>
      <c r="E653">
        <v>4.4932968836327101</v>
      </c>
      <c r="F653" s="1">
        <v>7.0128909024605196E-6</v>
      </c>
      <c r="G653">
        <v>2.6596055129288199E-4</v>
      </c>
    </row>
    <row r="654" spans="1:7">
      <c r="A654" t="s">
        <v>7449</v>
      </c>
      <c r="B654">
        <v>8103.7439467859504</v>
      </c>
      <c r="C654">
        <v>0.52766641393976399</v>
      </c>
      <c r="D654">
        <v>0.16846248359661201</v>
      </c>
      <c r="E654">
        <v>3.1322488109772699</v>
      </c>
      <c r="F654">
        <v>1.73472796159445E-3</v>
      </c>
      <c r="G654">
        <v>2.3648336163729199E-2</v>
      </c>
    </row>
    <row r="655" spans="1:7">
      <c r="A655" t="s">
        <v>6680</v>
      </c>
      <c r="B655">
        <v>7567.9016185697201</v>
      </c>
      <c r="C655">
        <v>0.52209595695391697</v>
      </c>
      <c r="D655">
        <v>0.15955409047461999</v>
      </c>
      <c r="E655">
        <v>3.2722191916287202</v>
      </c>
      <c r="F655">
        <v>1.06706813597319E-3</v>
      </c>
      <c r="G655">
        <v>1.6520572175927999E-2</v>
      </c>
    </row>
    <row r="656" spans="1:7">
      <c r="A656" t="s">
        <v>1866</v>
      </c>
      <c r="B656">
        <v>2282.2363003721298</v>
      </c>
      <c r="C656">
        <v>0.516141472520251</v>
      </c>
      <c r="D656">
        <v>0.138928836630173</v>
      </c>
      <c r="E656">
        <v>3.7151500368077901</v>
      </c>
      <c r="F656">
        <v>2.0308315785192601E-4</v>
      </c>
      <c r="G656">
        <v>4.4265433362560003E-3</v>
      </c>
    </row>
    <row r="657" spans="1:7">
      <c r="A657" t="s">
        <v>6485</v>
      </c>
      <c r="B657">
        <v>3568.5233317802799</v>
      </c>
      <c r="C657">
        <v>0.51600463592380896</v>
      </c>
      <c r="D657">
        <v>0.17253732435404701</v>
      </c>
      <c r="E657">
        <v>2.9906841192516</v>
      </c>
      <c r="F657">
        <v>2.78353267329399E-3</v>
      </c>
      <c r="G657">
        <v>3.3512212791979502E-2</v>
      </c>
    </row>
    <row r="658" spans="1:7">
      <c r="A658" t="s">
        <v>7450</v>
      </c>
      <c r="B658">
        <v>19256.2413356504</v>
      </c>
      <c r="C658">
        <v>0.51531220011707601</v>
      </c>
      <c r="D658">
        <v>0.18204769409024399</v>
      </c>
      <c r="E658">
        <v>2.8306439292860701</v>
      </c>
      <c r="F658">
        <v>4.6454404959987601E-3</v>
      </c>
      <c r="G658">
        <v>4.78350744909204E-2</v>
      </c>
    </row>
    <row r="659" spans="1:7">
      <c r="A659" t="s">
        <v>3283</v>
      </c>
      <c r="B659">
        <v>3529.9699056944601</v>
      </c>
      <c r="C659">
        <v>0.515075334977393</v>
      </c>
      <c r="D659">
        <v>0.18071753762270501</v>
      </c>
      <c r="E659">
        <v>2.85016795687394</v>
      </c>
      <c r="F659">
        <v>4.3696148054824403E-3</v>
      </c>
      <c r="G659">
        <v>4.5969387068434703E-2</v>
      </c>
    </row>
    <row r="660" spans="1:7">
      <c r="A660" t="s">
        <v>1920</v>
      </c>
      <c r="B660">
        <v>4064.9009019988198</v>
      </c>
      <c r="C660">
        <v>0.51435349381645401</v>
      </c>
      <c r="D660">
        <v>0.13849655687658899</v>
      </c>
      <c r="E660">
        <v>3.71383596398561</v>
      </c>
      <c r="F660">
        <v>2.04141143809639E-4</v>
      </c>
      <c r="G660">
        <v>4.4435002331568597E-3</v>
      </c>
    </row>
    <row r="661" spans="1:7">
      <c r="A661" t="s">
        <v>4361</v>
      </c>
      <c r="B661">
        <v>3465.49825216831</v>
      </c>
      <c r="C661">
        <v>0.51180141324116601</v>
      </c>
      <c r="D661">
        <v>0.17348010860160001</v>
      </c>
      <c r="E661">
        <v>2.95020228755175</v>
      </c>
      <c r="F661">
        <v>3.1756593309293399E-3</v>
      </c>
      <c r="G661">
        <v>3.6782016250501301E-2</v>
      </c>
    </row>
    <row r="662" spans="1:7">
      <c r="A662" t="s">
        <v>346</v>
      </c>
      <c r="B662">
        <v>1488.4585730296201</v>
      </c>
      <c r="C662">
        <v>0.51125164451873495</v>
      </c>
      <c r="D662">
        <v>0.14178791061180401</v>
      </c>
      <c r="E662">
        <v>3.6057491947848299</v>
      </c>
      <c r="F662">
        <v>3.11253643198775E-4</v>
      </c>
      <c r="G662">
        <v>6.2301565252413701E-3</v>
      </c>
    </row>
    <row r="663" spans="1:7">
      <c r="A663" t="s">
        <v>2465</v>
      </c>
      <c r="B663">
        <v>82420.821846397506</v>
      </c>
      <c r="C663">
        <v>0.510207698364332</v>
      </c>
      <c r="D663">
        <v>0.17816458596233101</v>
      </c>
      <c r="E663">
        <v>2.8636875033751399</v>
      </c>
      <c r="F663">
        <v>4.1874089778379201E-3</v>
      </c>
      <c r="G663">
        <v>4.4564591321483597E-2</v>
      </c>
    </row>
    <row r="664" spans="1:7">
      <c r="A664" t="s">
        <v>1805</v>
      </c>
      <c r="B664">
        <v>2118.7068540196501</v>
      </c>
      <c r="C664">
        <v>0.50845290770510998</v>
      </c>
      <c r="D664">
        <v>0.16315319985614099</v>
      </c>
      <c r="E664">
        <v>3.1164139480772302</v>
      </c>
      <c r="F664">
        <v>1.8306510009987501E-3</v>
      </c>
      <c r="G664">
        <v>2.46384818353249E-2</v>
      </c>
    </row>
    <row r="665" spans="1:7">
      <c r="A665" t="s">
        <v>5983</v>
      </c>
      <c r="B665">
        <v>581.99932678063396</v>
      </c>
      <c r="C665">
        <v>0.50735865296293003</v>
      </c>
      <c r="D665">
        <v>0.175463398305058</v>
      </c>
      <c r="E665">
        <v>2.8915355445290301</v>
      </c>
      <c r="F665">
        <v>3.8336422438324199E-3</v>
      </c>
      <c r="G665">
        <v>4.1837850842594802E-2</v>
      </c>
    </row>
    <row r="666" spans="1:7">
      <c r="A666" t="s">
        <v>4105</v>
      </c>
      <c r="B666">
        <v>2002.17688511967</v>
      </c>
      <c r="C666">
        <v>0.50578662265391905</v>
      </c>
      <c r="D666">
        <v>0.14867858618914101</v>
      </c>
      <c r="E666">
        <v>3.40187942068862</v>
      </c>
      <c r="F666">
        <v>6.6924158460484804E-4</v>
      </c>
      <c r="G666">
        <v>1.15807256973934E-2</v>
      </c>
    </row>
    <row r="667" spans="1:7">
      <c r="A667" t="s">
        <v>4701</v>
      </c>
      <c r="B667">
        <v>2843.27721980976</v>
      </c>
      <c r="C667">
        <v>0.50513387746067695</v>
      </c>
      <c r="D667">
        <v>0.129958089520367</v>
      </c>
      <c r="E667">
        <v>3.8868983017906902</v>
      </c>
      <c r="F667">
        <v>1.0153326612059001E-4</v>
      </c>
      <c r="G667">
        <v>2.5902409434108002E-3</v>
      </c>
    </row>
    <row r="668" spans="1:7">
      <c r="A668" t="s">
        <v>3037</v>
      </c>
      <c r="B668">
        <v>5549.8529911860696</v>
      </c>
      <c r="C668">
        <v>0.50259442781289199</v>
      </c>
      <c r="D668">
        <v>0.17048553073285699</v>
      </c>
      <c r="E668">
        <v>2.9480180848921198</v>
      </c>
      <c r="F668">
        <v>3.1981835437871302E-3</v>
      </c>
      <c r="G668">
        <v>3.6927069009415503E-2</v>
      </c>
    </row>
    <row r="669" spans="1:7">
      <c r="A669" t="s">
        <v>6591</v>
      </c>
      <c r="B669">
        <v>7425.50956868303</v>
      </c>
      <c r="C669">
        <v>0.50148464712416696</v>
      </c>
      <c r="D669">
        <v>0.14119683858270499</v>
      </c>
      <c r="E669">
        <v>3.55167050592586</v>
      </c>
      <c r="F669">
        <v>3.8279388675764098E-4</v>
      </c>
      <c r="G669">
        <v>7.3715696542114703E-3</v>
      </c>
    </row>
    <row r="670" spans="1:7">
      <c r="A670" t="s">
        <v>4965</v>
      </c>
      <c r="B670">
        <v>11693.4020572713</v>
      </c>
      <c r="C670">
        <v>0.50082389087701795</v>
      </c>
      <c r="D670">
        <v>0.154479672972239</v>
      </c>
      <c r="E670">
        <v>3.24200512106871</v>
      </c>
      <c r="F670">
        <v>1.18691889583838E-3</v>
      </c>
      <c r="G670">
        <v>1.7920103748014699E-2</v>
      </c>
    </row>
    <row r="671" spans="1:7">
      <c r="A671" t="s">
        <v>3649</v>
      </c>
      <c r="B671">
        <v>1354.6056502721101</v>
      </c>
      <c r="C671">
        <v>0.49725372528423001</v>
      </c>
      <c r="D671">
        <v>0.17571208699152099</v>
      </c>
      <c r="E671">
        <v>2.8299346607170199</v>
      </c>
      <c r="F671">
        <v>4.6557511146603104E-3</v>
      </c>
      <c r="G671">
        <v>4.7863231606472302E-2</v>
      </c>
    </row>
    <row r="672" spans="1:7">
      <c r="A672" t="s">
        <v>880</v>
      </c>
      <c r="B672">
        <v>6783.9980550209602</v>
      </c>
      <c r="C672">
        <v>0.49685510112499298</v>
      </c>
      <c r="D672">
        <v>0.12359741492646301</v>
      </c>
      <c r="E672">
        <v>4.0199473542436897</v>
      </c>
      <c r="F672" s="1">
        <v>5.8211148003809697E-5</v>
      </c>
      <c r="G672">
        <v>1.6441624255761299E-3</v>
      </c>
    </row>
    <row r="673" spans="1:7">
      <c r="A673" t="s">
        <v>3877</v>
      </c>
      <c r="B673">
        <v>11405.243961452699</v>
      </c>
      <c r="C673">
        <v>0.495831940426744</v>
      </c>
      <c r="D673">
        <v>0.14724455631667499</v>
      </c>
      <c r="E673">
        <v>3.3674042207738499</v>
      </c>
      <c r="F673">
        <v>7.5879378794449298E-4</v>
      </c>
      <c r="G673">
        <v>1.2768334917394699E-2</v>
      </c>
    </row>
    <row r="674" spans="1:7">
      <c r="A674" t="s">
        <v>4664</v>
      </c>
      <c r="B674">
        <v>957.90060391780503</v>
      </c>
      <c r="C674">
        <v>0.49478836109577501</v>
      </c>
      <c r="D674">
        <v>0.14603025551694701</v>
      </c>
      <c r="E674">
        <v>3.38825922987141</v>
      </c>
      <c r="F674">
        <v>7.0337752290596303E-4</v>
      </c>
      <c r="G674">
        <v>1.20401235528283E-2</v>
      </c>
    </row>
    <row r="675" spans="1:7">
      <c r="A675" t="s">
        <v>5771</v>
      </c>
      <c r="B675">
        <v>1433.65708023502</v>
      </c>
      <c r="C675">
        <v>0.49405982818253702</v>
      </c>
      <c r="D675">
        <v>0.14377903873697301</v>
      </c>
      <c r="E675">
        <v>3.43624378436945</v>
      </c>
      <c r="F675">
        <v>5.89839962198093E-4</v>
      </c>
      <c r="G675">
        <v>1.04343149611587E-2</v>
      </c>
    </row>
    <row r="676" spans="1:7">
      <c r="A676" t="s">
        <v>626</v>
      </c>
      <c r="B676">
        <v>4350.3923528964697</v>
      </c>
      <c r="C676">
        <v>0.49023933853745599</v>
      </c>
      <c r="D676">
        <v>0.12622938876940001</v>
      </c>
      <c r="E676">
        <v>3.8837179147958998</v>
      </c>
      <c r="F676">
        <v>1.02871249051743E-4</v>
      </c>
      <c r="G676">
        <v>2.62016208660201E-3</v>
      </c>
    </row>
    <row r="677" spans="1:7">
      <c r="A677" t="s">
        <v>4642</v>
      </c>
      <c r="B677">
        <v>26673.367903789898</v>
      </c>
      <c r="C677">
        <v>0.485226876865607</v>
      </c>
      <c r="D677">
        <v>0.143178452973243</v>
      </c>
      <c r="E677">
        <v>3.3889657751525402</v>
      </c>
      <c r="F677">
        <v>7.0156766414147895E-4</v>
      </c>
      <c r="G677">
        <v>1.2035108859023799E-2</v>
      </c>
    </row>
    <row r="678" spans="1:7">
      <c r="A678" t="s">
        <v>6546</v>
      </c>
      <c r="B678">
        <v>1245.1798433754</v>
      </c>
      <c r="C678">
        <v>0.48472633321969499</v>
      </c>
      <c r="D678">
        <v>0.13724521720677901</v>
      </c>
      <c r="E678">
        <v>3.5318267775363399</v>
      </c>
      <c r="F678">
        <v>4.1269960197548599E-4</v>
      </c>
      <c r="G678">
        <v>7.7868219787717097E-3</v>
      </c>
    </row>
    <row r="679" spans="1:7">
      <c r="A679" t="s">
        <v>7455</v>
      </c>
      <c r="B679">
        <v>1099.96971558564</v>
      </c>
      <c r="C679">
        <v>0.48400700220593001</v>
      </c>
      <c r="D679">
        <v>0.13462635689532901</v>
      </c>
      <c r="E679">
        <v>3.5951875499553401</v>
      </c>
      <c r="F679">
        <v>3.2415796534862102E-4</v>
      </c>
      <c r="G679">
        <v>6.4377203931813703E-3</v>
      </c>
    </row>
    <row r="680" spans="1:7">
      <c r="A680" t="s">
        <v>4709</v>
      </c>
      <c r="B680">
        <v>1592.45582828542</v>
      </c>
      <c r="C680">
        <v>0.483331346675476</v>
      </c>
      <c r="D680">
        <v>0.15273866129778699</v>
      </c>
      <c r="E680">
        <v>3.1644335662543801</v>
      </c>
      <c r="F680">
        <v>1.55385131134223E-3</v>
      </c>
      <c r="G680">
        <v>2.1723799654958999E-2</v>
      </c>
    </row>
    <row r="681" spans="1:7">
      <c r="A681" t="s">
        <v>4013</v>
      </c>
      <c r="B681">
        <v>611.284249541946</v>
      </c>
      <c r="C681">
        <v>0.48296574003781501</v>
      </c>
      <c r="D681">
        <v>0.145508700943876</v>
      </c>
      <c r="E681">
        <v>3.3191536788174498</v>
      </c>
      <c r="F681">
        <v>9.0290724281972905E-4</v>
      </c>
      <c r="G681">
        <v>1.4604823780900601E-2</v>
      </c>
    </row>
    <row r="682" spans="1:7">
      <c r="A682" t="s">
        <v>2477</v>
      </c>
      <c r="B682">
        <v>7818.0652437917497</v>
      </c>
      <c r="C682">
        <v>0.48143176611768801</v>
      </c>
      <c r="D682">
        <v>0.12848686254302699</v>
      </c>
      <c r="E682">
        <v>3.74693378442849</v>
      </c>
      <c r="F682">
        <v>1.7900931472723E-4</v>
      </c>
      <c r="G682">
        <v>4.0564333844396198E-3</v>
      </c>
    </row>
    <row r="683" spans="1:7">
      <c r="A683" t="s">
        <v>1412</v>
      </c>
      <c r="B683">
        <v>1994.1590513087699</v>
      </c>
      <c r="C683">
        <v>0.48075794362235102</v>
      </c>
      <c r="D683">
        <v>0.148769796748421</v>
      </c>
      <c r="E683">
        <v>3.23155609626424</v>
      </c>
      <c r="F683">
        <v>1.2311815516433699E-3</v>
      </c>
      <c r="G683">
        <v>1.8398054369214101E-2</v>
      </c>
    </row>
    <row r="684" spans="1:7">
      <c r="A684" t="s">
        <v>4877</v>
      </c>
      <c r="B684">
        <v>464.27874976946299</v>
      </c>
      <c r="C684">
        <v>0.48004604110825</v>
      </c>
      <c r="D684">
        <v>0.13583369695943001</v>
      </c>
      <c r="E684">
        <v>3.5340718235153998</v>
      </c>
      <c r="F684">
        <v>4.0920986293750499E-4</v>
      </c>
      <c r="G684">
        <v>7.7393827235903798E-3</v>
      </c>
    </row>
    <row r="685" spans="1:7">
      <c r="A685" t="s">
        <v>7371</v>
      </c>
      <c r="B685">
        <v>1087.4215324511499</v>
      </c>
      <c r="C685">
        <v>0.47989476132266001</v>
      </c>
      <c r="D685">
        <v>0.14493756379556699</v>
      </c>
      <c r="E685">
        <v>3.3110447613121701</v>
      </c>
      <c r="F685">
        <v>9.2948339447539402E-4</v>
      </c>
      <c r="G685">
        <v>1.4928180671594699E-2</v>
      </c>
    </row>
    <row r="686" spans="1:7">
      <c r="A686" t="s">
        <v>7500</v>
      </c>
      <c r="B686">
        <v>7607.57908388537</v>
      </c>
      <c r="C686">
        <v>0.47963175963766502</v>
      </c>
      <c r="D686">
        <v>0.13299192019643599</v>
      </c>
      <c r="E686">
        <v>3.6064729265448801</v>
      </c>
      <c r="F686">
        <v>3.1038722601939598E-4</v>
      </c>
      <c r="G686">
        <v>6.2265796491476301E-3</v>
      </c>
    </row>
    <row r="687" spans="1:7">
      <c r="A687" t="s">
        <v>408</v>
      </c>
      <c r="B687">
        <v>879.47252061056804</v>
      </c>
      <c r="C687">
        <v>0.47826519713078403</v>
      </c>
      <c r="D687">
        <v>0.122538280143264</v>
      </c>
      <c r="E687">
        <v>3.9029860429869498</v>
      </c>
      <c r="F687" s="1">
        <v>9.5013183568582704E-5</v>
      </c>
      <c r="G687">
        <v>2.46351175958541E-3</v>
      </c>
    </row>
    <row r="688" spans="1:7">
      <c r="A688" t="s">
        <v>6779</v>
      </c>
      <c r="B688">
        <v>3482.2943612202798</v>
      </c>
      <c r="C688">
        <v>0.47639624372992501</v>
      </c>
      <c r="D688">
        <v>0.12161220602908999</v>
      </c>
      <c r="E688">
        <v>3.9173390507854902</v>
      </c>
      <c r="F688" s="1">
        <v>8.9531783643547494E-5</v>
      </c>
      <c r="G688">
        <v>2.3598653323596802E-3</v>
      </c>
    </row>
    <row r="689" spans="1:7">
      <c r="A689" t="s">
        <v>6632</v>
      </c>
      <c r="B689">
        <v>2708.27145286621</v>
      </c>
      <c r="C689">
        <v>0.47478777580788001</v>
      </c>
      <c r="D689">
        <v>0.16450108738779601</v>
      </c>
      <c r="E689">
        <v>2.8862287985283102</v>
      </c>
      <c r="F689">
        <v>3.8988860610678498E-3</v>
      </c>
      <c r="G689">
        <v>4.2254216518217098E-2</v>
      </c>
    </row>
    <row r="690" spans="1:7">
      <c r="A690" t="s">
        <v>5288</v>
      </c>
      <c r="B690">
        <v>12370.277025986999</v>
      </c>
      <c r="C690">
        <v>0.47225640556339699</v>
      </c>
      <c r="D690">
        <v>0.15684215482448</v>
      </c>
      <c r="E690">
        <v>3.0110298222559702</v>
      </c>
      <c r="F690">
        <v>2.6036327982652402E-3</v>
      </c>
      <c r="G690">
        <v>3.1858593899804603E-2</v>
      </c>
    </row>
    <row r="691" spans="1:7">
      <c r="A691" t="s">
        <v>3824</v>
      </c>
      <c r="B691">
        <v>664.55047524978204</v>
      </c>
      <c r="C691">
        <v>0.47200713462190802</v>
      </c>
      <c r="D691">
        <v>0.166039653786865</v>
      </c>
      <c r="E691">
        <v>2.8427374055344301</v>
      </c>
      <c r="F691">
        <v>4.4727905604232997E-3</v>
      </c>
      <c r="G691">
        <v>4.6540485647735698E-2</v>
      </c>
    </row>
    <row r="692" spans="1:7">
      <c r="A692" t="s">
        <v>7125</v>
      </c>
      <c r="B692">
        <v>4217.6552998569496</v>
      </c>
      <c r="C692">
        <v>0.47197809291513998</v>
      </c>
      <c r="D692">
        <v>0.16019081728474499</v>
      </c>
      <c r="E692">
        <v>2.9463492409567</v>
      </c>
      <c r="F692">
        <v>3.2154912211142801E-3</v>
      </c>
      <c r="G692">
        <v>3.6955646747406097E-2</v>
      </c>
    </row>
    <row r="693" spans="1:7">
      <c r="A693" t="s">
        <v>4032</v>
      </c>
      <c r="B693">
        <v>443.927236048667</v>
      </c>
      <c r="C693">
        <v>0.47147541477051702</v>
      </c>
      <c r="D693">
        <v>0.156993165431739</v>
      </c>
      <c r="E693">
        <v>3.00315885391529</v>
      </c>
      <c r="F693">
        <v>2.6719292357025499E-3</v>
      </c>
      <c r="G693">
        <v>3.2489021541860598E-2</v>
      </c>
    </row>
    <row r="694" spans="1:7">
      <c r="A694" t="s">
        <v>842</v>
      </c>
      <c r="B694">
        <v>1107.43362181374</v>
      </c>
      <c r="C694">
        <v>0.46701027520585803</v>
      </c>
      <c r="D694">
        <v>0.14833305845193201</v>
      </c>
      <c r="E694">
        <v>3.1483897121773099</v>
      </c>
      <c r="F694">
        <v>1.6417266045897401E-3</v>
      </c>
      <c r="G694">
        <v>2.25353959875692E-2</v>
      </c>
    </row>
    <row r="695" spans="1:7">
      <c r="A695" t="s">
        <v>5357</v>
      </c>
      <c r="B695">
        <v>1130.0308965776501</v>
      </c>
      <c r="C695">
        <v>0.46523357280223598</v>
      </c>
      <c r="D695">
        <v>0.14707985706058399</v>
      </c>
      <c r="E695">
        <v>3.1631358780189802</v>
      </c>
      <c r="F695">
        <v>1.56079464543152E-3</v>
      </c>
      <c r="G695">
        <v>2.1782488508098E-2</v>
      </c>
    </row>
    <row r="696" spans="1:7">
      <c r="A696" t="s">
        <v>4528</v>
      </c>
      <c r="B696">
        <v>5341.8605747778902</v>
      </c>
      <c r="C696">
        <v>0.45972783804866302</v>
      </c>
      <c r="D696">
        <v>0.15463723977313601</v>
      </c>
      <c r="E696">
        <v>2.9729438958113601</v>
      </c>
      <c r="F696">
        <v>2.9495836094244701E-3</v>
      </c>
      <c r="G696">
        <v>3.4746547450819398E-2</v>
      </c>
    </row>
    <row r="697" spans="1:7">
      <c r="A697" t="s">
        <v>7419</v>
      </c>
      <c r="B697">
        <v>904.44300269275595</v>
      </c>
      <c r="C697">
        <v>0.45549002412696699</v>
      </c>
      <c r="D697">
        <v>0.15542441468698201</v>
      </c>
      <c r="E697">
        <v>2.9306208104068099</v>
      </c>
      <c r="F697">
        <v>3.3828542760661801E-3</v>
      </c>
      <c r="G697">
        <v>3.83148691310621E-2</v>
      </c>
    </row>
    <row r="698" spans="1:7">
      <c r="A698" t="s">
        <v>7304</v>
      </c>
      <c r="B698">
        <v>59570.190716007099</v>
      </c>
      <c r="C698">
        <v>0.45533874194038298</v>
      </c>
      <c r="D698">
        <v>0.118680954613805</v>
      </c>
      <c r="E698">
        <v>3.83666228016182</v>
      </c>
      <c r="F698">
        <v>1.2471779397172099E-4</v>
      </c>
      <c r="G698">
        <v>3.0540462264556701E-3</v>
      </c>
    </row>
    <row r="699" spans="1:7">
      <c r="A699" t="s">
        <v>440</v>
      </c>
      <c r="B699">
        <v>799.74257568913299</v>
      </c>
      <c r="C699">
        <v>0.45443789210900898</v>
      </c>
      <c r="D699">
        <v>0.15471761164335801</v>
      </c>
      <c r="E699">
        <v>2.9372085522916498</v>
      </c>
      <c r="F699">
        <v>3.3118130301675098E-3</v>
      </c>
      <c r="G699">
        <v>3.7861562797332902E-2</v>
      </c>
    </row>
    <row r="700" spans="1:7">
      <c r="A700" t="s">
        <v>1813</v>
      </c>
      <c r="B700">
        <v>9924.0177768565409</v>
      </c>
      <c r="C700">
        <v>0.45131010865603099</v>
      </c>
      <c r="D700">
        <v>0.158612930989249</v>
      </c>
      <c r="E700">
        <v>2.8453550781847801</v>
      </c>
      <c r="F700">
        <v>4.4361940804979504E-3</v>
      </c>
      <c r="G700">
        <v>4.6339405427378799E-2</v>
      </c>
    </row>
    <row r="701" spans="1:7">
      <c r="A701" t="s">
        <v>866</v>
      </c>
      <c r="B701">
        <v>2716.8854143120202</v>
      </c>
      <c r="C701">
        <v>0.44995661304613999</v>
      </c>
      <c r="D701">
        <v>0.123180744494522</v>
      </c>
      <c r="E701">
        <v>3.6528161515223601</v>
      </c>
      <c r="F701">
        <v>2.5937994515896001E-4</v>
      </c>
      <c r="G701">
        <v>5.3661551105376399E-3</v>
      </c>
    </row>
    <row r="702" spans="1:7">
      <c r="A702" t="s">
        <v>3057</v>
      </c>
      <c r="B702">
        <v>1828.7303998733601</v>
      </c>
      <c r="C702">
        <v>0.44319432932498198</v>
      </c>
      <c r="D702">
        <v>0.14891930194907399</v>
      </c>
      <c r="E702">
        <v>2.97607041884027</v>
      </c>
      <c r="F702">
        <v>2.9196781144504701E-3</v>
      </c>
      <c r="G702">
        <v>3.4548435734601098E-2</v>
      </c>
    </row>
    <row r="703" spans="1:7">
      <c r="A703" t="s">
        <v>3854</v>
      </c>
      <c r="B703">
        <v>7376.5502022269702</v>
      </c>
      <c r="C703">
        <v>0.44307692705384</v>
      </c>
      <c r="D703">
        <v>0.140384411811208</v>
      </c>
      <c r="E703">
        <v>3.1561689886887199</v>
      </c>
      <c r="F703">
        <v>1.59856215415875E-3</v>
      </c>
      <c r="G703">
        <v>2.21813038701324E-2</v>
      </c>
    </row>
    <row r="704" spans="1:7">
      <c r="A704" t="s">
        <v>3942</v>
      </c>
      <c r="B704">
        <v>657.25927204109303</v>
      </c>
      <c r="C704">
        <v>0.441505215685422</v>
      </c>
      <c r="D704">
        <v>0.14668965744264101</v>
      </c>
      <c r="E704">
        <v>3.00979103355027</v>
      </c>
      <c r="F704">
        <v>2.6142748470634799E-3</v>
      </c>
      <c r="G704">
        <v>3.1959409301389199E-2</v>
      </c>
    </row>
    <row r="705" spans="1:7">
      <c r="A705" t="s">
        <v>2896</v>
      </c>
      <c r="B705">
        <v>1690.2202913163601</v>
      </c>
      <c r="C705">
        <v>0.43990126537233498</v>
      </c>
      <c r="D705">
        <v>0.117949910420172</v>
      </c>
      <c r="E705">
        <v>3.72955997851358</v>
      </c>
      <c r="F705">
        <v>1.91814444966599E-4</v>
      </c>
      <c r="G705">
        <v>4.26290141838936E-3</v>
      </c>
    </row>
    <row r="706" spans="1:7">
      <c r="A706" t="s">
        <v>3172</v>
      </c>
      <c r="B706">
        <v>1999.7856320389301</v>
      </c>
      <c r="C706">
        <v>0.43901214895329499</v>
      </c>
      <c r="D706">
        <v>0.152097767920258</v>
      </c>
      <c r="E706">
        <v>2.8863812727578</v>
      </c>
      <c r="F706">
        <v>3.8969974798479801E-3</v>
      </c>
      <c r="G706">
        <v>4.2254216518217098E-2</v>
      </c>
    </row>
    <row r="707" spans="1:7">
      <c r="A707" t="s">
        <v>5502</v>
      </c>
      <c r="B707">
        <v>976.23995440382305</v>
      </c>
      <c r="C707">
        <v>0.43881701799967798</v>
      </c>
      <c r="D707">
        <v>0.15089849365916899</v>
      </c>
      <c r="E707">
        <v>2.9080278229338998</v>
      </c>
      <c r="F707">
        <v>3.6371597618440601E-3</v>
      </c>
      <c r="G707">
        <v>4.0229818688203398E-2</v>
      </c>
    </row>
    <row r="708" spans="1:7">
      <c r="A708" t="s">
        <v>1684</v>
      </c>
      <c r="B708">
        <v>2339.21669609736</v>
      </c>
      <c r="C708">
        <v>0.43805245220148498</v>
      </c>
      <c r="D708">
        <v>0.12109732537205301</v>
      </c>
      <c r="E708">
        <v>3.6173586068531001</v>
      </c>
      <c r="F708">
        <v>2.9762481973320798E-4</v>
      </c>
      <c r="G708">
        <v>6.0238656116409902E-3</v>
      </c>
    </row>
    <row r="709" spans="1:7">
      <c r="A709" t="s">
        <v>6584</v>
      </c>
      <c r="B709">
        <v>4200.3198540943104</v>
      </c>
      <c r="C709">
        <v>0.43799911780148298</v>
      </c>
      <c r="D709">
        <v>0.13123018100540901</v>
      </c>
      <c r="E709">
        <v>3.3376401255091599</v>
      </c>
      <c r="F709">
        <v>8.4493105844388498E-4</v>
      </c>
      <c r="G709">
        <v>1.38792609061983E-2</v>
      </c>
    </row>
    <row r="710" spans="1:7">
      <c r="A710" t="s">
        <v>2001</v>
      </c>
      <c r="B710">
        <v>16006.340366406401</v>
      </c>
      <c r="C710">
        <v>0.43584229298555799</v>
      </c>
      <c r="D710">
        <v>0.133121070155442</v>
      </c>
      <c r="E710">
        <v>3.27402936647547</v>
      </c>
      <c r="F710">
        <v>1.06025592031773E-3</v>
      </c>
      <c r="G710">
        <v>1.64781008262504E-2</v>
      </c>
    </row>
    <row r="711" spans="1:7">
      <c r="A711" t="s">
        <v>544</v>
      </c>
      <c r="B711">
        <v>4720.9558838714602</v>
      </c>
      <c r="C711">
        <v>0.42906315011873702</v>
      </c>
      <c r="D711">
        <v>0.14942040812462601</v>
      </c>
      <c r="E711">
        <v>2.8715163845682401</v>
      </c>
      <c r="F711">
        <v>4.0850760464850901E-3</v>
      </c>
      <c r="G711">
        <v>4.3680584033440301E-2</v>
      </c>
    </row>
    <row r="712" spans="1:7">
      <c r="A712" t="s">
        <v>432</v>
      </c>
      <c r="B712">
        <v>165240.06816966701</v>
      </c>
      <c r="C712">
        <v>0.42695162841413598</v>
      </c>
      <c r="D712">
        <v>0.146822470599971</v>
      </c>
      <c r="E712">
        <v>2.9079447217408401</v>
      </c>
      <c r="F712">
        <v>3.6381264064514699E-3</v>
      </c>
      <c r="G712">
        <v>4.0229818688203398E-2</v>
      </c>
    </row>
    <row r="713" spans="1:7">
      <c r="A713" t="s">
        <v>6023</v>
      </c>
      <c r="B713">
        <v>2948.86693242413</v>
      </c>
      <c r="C713">
        <v>0.42341059268474301</v>
      </c>
      <c r="D713">
        <v>0.12513789924233301</v>
      </c>
      <c r="E713">
        <v>3.3835520273901798</v>
      </c>
      <c r="F713">
        <v>7.1554648845078498E-4</v>
      </c>
      <c r="G713">
        <v>1.2222057781202399E-2</v>
      </c>
    </row>
    <row r="714" spans="1:7">
      <c r="A714" t="s">
        <v>431</v>
      </c>
      <c r="B714">
        <v>8424.9031422947301</v>
      </c>
      <c r="C714">
        <v>0.42336836137245298</v>
      </c>
      <c r="D714">
        <v>0.14982544075597701</v>
      </c>
      <c r="E714">
        <v>2.82574414088992</v>
      </c>
      <c r="F714">
        <v>4.7170925769390096E-3</v>
      </c>
      <c r="G714">
        <v>4.8376629369264797E-2</v>
      </c>
    </row>
    <row r="715" spans="1:7">
      <c r="A715" t="s">
        <v>2587</v>
      </c>
      <c r="B715">
        <v>854.493669951063</v>
      </c>
      <c r="C715">
        <v>0.42275805207689099</v>
      </c>
      <c r="D715">
        <v>0.13925648640302099</v>
      </c>
      <c r="E715">
        <v>3.0358230556915702</v>
      </c>
      <c r="F715">
        <v>2.3988009313739402E-3</v>
      </c>
      <c r="G715">
        <v>3.02096612532077E-2</v>
      </c>
    </row>
    <row r="716" spans="1:7">
      <c r="A716" t="s">
        <v>3533</v>
      </c>
      <c r="B716">
        <v>611.21133851337902</v>
      </c>
      <c r="C716">
        <v>0.42244661353986701</v>
      </c>
      <c r="D716">
        <v>0.14141417334348499</v>
      </c>
      <c r="E716">
        <v>2.9873003783982499</v>
      </c>
      <c r="F716">
        <v>2.8145303494359901E-3</v>
      </c>
      <c r="G716">
        <v>3.37489929823604E-2</v>
      </c>
    </row>
    <row r="717" spans="1:7">
      <c r="A717" t="s">
        <v>6744</v>
      </c>
      <c r="B717">
        <v>4659.4542147269403</v>
      </c>
      <c r="C717">
        <v>0.42084615388740099</v>
      </c>
      <c r="D717">
        <v>0.14009600905189601</v>
      </c>
      <c r="E717">
        <v>3.00398388744612</v>
      </c>
      <c r="F717">
        <v>2.66469436553838E-3</v>
      </c>
      <c r="G717">
        <v>3.2425897386781401E-2</v>
      </c>
    </row>
    <row r="718" spans="1:7">
      <c r="A718" t="s">
        <v>5170</v>
      </c>
      <c r="B718">
        <v>666.97034093263005</v>
      </c>
      <c r="C718">
        <v>0.418825556304256</v>
      </c>
      <c r="D718">
        <v>0.12958986625729699</v>
      </c>
      <c r="E718">
        <v>3.2319313878501199</v>
      </c>
      <c r="F718">
        <v>1.22956575488832E-3</v>
      </c>
      <c r="G718">
        <v>1.8398054369214101E-2</v>
      </c>
    </row>
    <row r="719" spans="1:7">
      <c r="A719" t="s">
        <v>7394</v>
      </c>
      <c r="B719">
        <v>2108.55509231121</v>
      </c>
      <c r="C719">
        <v>0.41555031414001897</v>
      </c>
      <c r="D719">
        <v>0.14682063998422101</v>
      </c>
      <c r="E719">
        <v>2.8303262687363202</v>
      </c>
      <c r="F719">
        <v>4.6500557600768003E-3</v>
      </c>
      <c r="G719">
        <v>4.7851546563488098E-2</v>
      </c>
    </row>
    <row r="720" spans="1:7">
      <c r="A720" t="s">
        <v>5247</v>
      </c>
      <c r="B720">
        <v>1855.00372246082</v>
      </c>
      <c r="C720">
        <v>0.41514758869392199</v>
      </c>
      <c r="D720">
        <v>0.1463995435296</v>
      </c>
      <c r="E720">
        <v>2.8357164147167202</v>
      </c>
      <c r="F720">
        <v>4.5723025421317998E-3</v>
      </c>
      <c r="G720">
        <v>4.7235219230825097E-2</v>
      </c>
    </row>
    <row r="721" spans="1:7">
      <c r="A721" t="s">
        <v>6602</v>
      </c>
      <c r="B721">
        <v>4957.8216870386796</v>
      </c>
      <c r="C721">
        <v>0.41492480129657699</v>
      </c>
      <c r="D721">
        <v>0.14008701532625201</v>
      </c>
      <c r="E721">
        <v>2.9619076424053201</v>
      </c>
      <c r="F721">
        <v>3.0573947835492998E-3</v>
      </c>
      <c r="G721">
        <v>3.56726032539414E-2</v>
      </c>
    </row>
    <row r="722" spans="1:7">
      <c r="A722" t="s">
        <v>2546</v>
      </c>
      <c r="B722">
        <v>26503.767192255102</v>
      </c>
      <c r="C722">
        <v>0.41267654019486499</v>
      </c>
      <c r="D722">
        <v>0.12983123200414201</v>
      </c>
      <c r="E722">
        <v>3.1785613817613498</v>
      </c>
      <c r="F722">
        <v>1.4800787599900001E-3</v>
      </c>
      <c r="G722">
        <v>2.1044645340006898E-2</v>
      </c>
    </row>
    <row r="723" spans="1:7">
      <c r="A723" t="s">
        <v>4653</v>
      </c>
      <c r="B723">
        <v>6189.0676300712903</v>
      </c>
      <c r="C723">
        <v>0.405100643113187</v>
      </c>
      <c r="D723">
        <v>0.133412696843345</v>
      </c>
      <c r="E723">
        <v>3.0364474498919898</v>
      </c>
      <c r="F723">
        <v>2.3938383202197402E-3</v>
      </c>
      <c r="G723">
        <v>3.0172789517481698E-2</v>
      </c>
    </row>
    <row r="724" spans="1:7">
      <c r="A724" t="s">
        <v>4308</v>
      </c>
      <c r="B724">
        <v>3089.2545680870098</v>
      </c>
      <c r="C724">
        <v>0.40211908169197502</v>
      </c>
      <c r="D724">
        <v>0.110991720951332</v>
      </c>
      <c r="E724">
        <v>3.6229646521860599</v>
      </c>
      <c r="F724">
        <v>2.91245635629991E-4</v>
      </c>
      <c r="G724">
        <v>5.9325876074155402E-3</v>
      </c>
    </row>
    <row r="725" spans="1:7">
      <c r="A725" t="s">
        <v>4781</v>
      </c>
      <c r="B725">
        <v>1157.69283988646</v>
      </c>
      <c r="C725">
        <v>0.40037253900642</v>
      </c>
      <c r="D725">
        <v>0.13446163953353299</v>
      </c>
      <c r="E725">
        <v>2.9775967361053199</v>
      </c>
      <c r="F725">
        <v>2.9051794950224002E-3</v>
      </c>
      <c r="G725">
        <v>3.4469711955589399E-2</v>
      </c>
    </row>
    <row r="726" spans="1:7">
      <c r="A726" t="s">
        <v>1953</v>
      </c>
      <c r="B726">
        <v>11944.0418621148</v>
      </c>
      <c r="C726">
        <v>0.39960554717225399</v>
      </c>
      <c r="D726">
        <v>0.12292940640463999</v>
      </c>
      <c r="E726">
        <v>3.25069126142929</v>
      </c>
      <c r="F726">
        <v>1.1512480284124201E-3</v>
      </c>
      <c r="G726">
        <v>1.7599232865942501E-2</v>
      </c>
    </row>
    <row r="727" spans="1:7">
      <c r="A727" t="s">
        <v>7208</v>
      </c>
      <c r="B727">
        <v>2932.56552525508</v>
      </c>
      <c r="C727">
        <v>0.39022057356998302</v>
      </c>
      <c r="D727">
        <v>0.13079204539724101</v>
      </c>
      <c r="E727">
        <v>2.9835191611600398</v>
      </c>
      <c r="F727">
        <v>2.8495419297160001E-3</v>
      </c>
      <c r="G727">
        <v>3.3997391985513901E-2</v>
      </c>
    </row>
    <row r="728" spans="1:7">
      <c r="A728" t="s">
        <v>1129</v>
      </c>
      <c r="B728">
        <v>4707.9648342896899</v>
      </c>
      <c r="C728">
        <v>0.388004181430254</v>
      </c>
      <c r="D728">
        <v>0.11509773367326</v>
      </c>
      <c r="E728">
        <v>3.3710844605483099</v>
      </c>
      <c r="F728">
        <v>7.4872899023083195E-4</v>
      </c>
      <c r="G728">
        <v>1.2652642829587699E-2</v>
      </c>
    </row>
    <row r="729" spans="1:7">
      <c r="A729" t="s">
        <v>3467</v>
      </c>
      <c r="B729">
        <v>48833.066827950002</v>
      </c>
      <c r="C729">
        <v>0.38321524366086701</v>
      </c>
      <c r="D729">
        <v>0.127645365292121</v>
      </c>
      <c r="E729">
        <v>3.0021869010587601</v>
      </c>
      <c r="F729">
        <v>2.6804754982639799E-3</v>
      </c>
      <c r="G729">
        <v>3.25679825470543E-2</v>
      </c>
    </row>
    <row r="730" spans="1:7">
      <c r="A730" t="s">
        <v>4856</v>
      </c>
      <c r="B730">
        <v>4378.8716536798302</v>
      </c>
      <c r="C730">
        <v>0.38118971191219397</v>
      </c>
      <c r="D730">
        <v>0.12892747792880399</v>
      </c>
      <c r="E730">
        <v>2.95662117987519</v>
      </c>
      <c r="F730">
        <v>3.1102998625176801E-3</v>
      </c>
      <c r="G730">
        <v>3.6183459104421202E-2</v>
      </c>
    </row>
    <row r="731" spans="1:7">
      <c r="A731" t="s">
        <v>1988</v>
      </c>
      <c r="B731">
        <v>6033.8633129192003</v>
      </c>
      <c r="C731">
        <v>0.37884105367367799</v>
      </c>
      <c r="D731">
        <v>0.121240378637124</v>
      </c>
      <c r="E731">
        <v>3.1247102486174101</v>
      </c>
      <c r="F731">
        <v>1.7798027982460899E-3</v>
      </c>
      <c r="G731">
        <v>2.4138385301340999E-2</v>
      </c>
    </row>
    <row r="732" spans="1:7">
      <c r="A732" t="s">
        <v>3058</v>
      </c>
      <c r="B732">
        <v>1780.9393498721199</v>
      </c>
      <c r="C732">
        <v>0.37804576320626798</v>
      </c>
      <c r="D732">
        <v>0.116741972246412</v>
      </c>
      <c r="E732">
        <v>3.2383020085381999</v>
      </c>
      <c r="F732">
        <v>1.20243448828112E-3</v>
      </c>
      <c r="G732">
        <v>1.8102685445962802E-2</v>
      </c>
    </row>
    <row r="733" spans="1:7">
      <c r="A733" t="s">
        <v>6281</v>
      </c>
      <c r="B733">
        <v>3466.22525968226</v>
      </c>
      <c r="C733">
        <v>0.37693483428607399</v>
      </c>
      <c r="D733">
        <v>0.126195399288973</v>
      </c>
      <c r="E733">
        <v>2.9869142330849598</v>
      </c>
      <c r="F733">
        <v>2.8180877049172898E-3</v>
      </c>
      <c r="G733">
        <v>3.37489929823604E-2</v>
      </c>
    </row>
    <row r="734" spans="1:7">
      <c r="A734" t="s">
        <v>4762</v>
      </c>
      <c r="B734">
        <v>2270.4456537738602</v>
      </c>
      <c r="C734">
        <v>0.36860473556531198</v>
      </c>
      <c r="D734">
        <v>0.13099120271901499</v>
      </c>
      <c r="E734">
        <v>2.8139655787113802</v>
      </c>
      <c r="F734">
        <v>4.8934467834365397E-3</v>
      </c>
      <c r="G734">
        <v>4.9644829130801198E-2</v>
      </c>
    </row>
    <row r="735" spans="1:7">
      <c r="A735" t="s">
        <v>502</v>
      </c>
      <c r="B735">
        <v>8820.8435900860004</v>
      </c>
      <c r="C735">
        <v>0.36047297267190098</v>
      </c>
      <c r="D735">
        <v>0.118350149548309</v>
      </c>
      <c r="E735">
        <v>3.0458176356148901</v>
      </c>
      <c r="F735">
        <v>2.3204853169860799E-3</v>
      </c>
      <c r="G735">
        <v>2.9524943486783899E-2</v>
      </c>
    </row>
    <row r="736" spans="1:7">
      <c r="A736" t="s">
        <v>1344</v>
      </c>
      <c r="B736">
        <v>659.84592955309495</v>
      </c>
      <c r="C736">
        <v>0.350789509654862</v>
      </c>
      <c r="D736">
        <v>0.123991678829247</v>
      </c>
      <c r="E736">
        <v>2.8291375112191699</v>
      </c>
      <c r="F736">
        <v>4.66736398318582E-3</v>
      </c>
      <c r="G736">
        <v>4.7936395912745997E-2</v>
      </c>
    </row>
    <row r="737" spans="1:7">
      <c r="A737" t="s">
        <v>2442</v>
      </c>
      <c r="B737">
        <v>1263.5009691519599</v>
      </c>
      <c r="C737">
        <v>0.33994970353085302</v>
      </c>
      <c r="D737">
        <v>0.11673035587269399</v>
      </c>
      <c r="E737">
        <v>2.91226477456817</v>
      </c>
      <c r="F737">
        <v>3.58818339710632E-3</v>
      </c>
      <c r="G737">
        <v>3.9872054723587597E-2</v>
      </c>
    </row>
    <row r="738" spans="1:7">
      <c r="A738" t="s">
        <v>1951</v>
      </c>
      <c r="B738">
        <v>6876.9633400344301</v>
      </c>
      <c r="C738">
        <v>0.33432029425619902</v>
      </c>
      <c r="D738">
        <v>0.107616298117839</v>
      </c>
      <c r="E738">
        <v>3.10659537731099</v>
      </c>
      <c r="F738">
        <v>1.89255245900646E-3</v>
      </c>
      <c r="G738">
        <v>2.5278638400264699E-2</v>
      </c>
    </row>
    <row r="739" spans="1:7">
      <c r="A739" t="s">
        <v>5612</v>
      </c>
      <c r="B739">
        <v>5265.1102815593804</v>
      </c>
      <c r="C739">
        <v>-0.289620532389679</v>
      </c>
      <c r="D739">
        <v>0.10176909949183401</v>
      </c>
      <c r="E739">
        <v>-2.8458592424994098</v>
      </c>
      <c r="F739">
        <v>4.4291768340088602E-3</v>
      </c>
      <c r="G739">
        <v>4.6299194994764599E-2</v>
      </c>
    </row>
    <row r="740" spans="1:7">
      <c r="A740" t="s">
        <v>2825</v>
      </c>
      <c r="B740">
        <v>5480.91182073461</v>
      </c>
      <c r="C740">
        <v>-0.33476248242170997</v>
      </c>
      <c r="D740">
        <v>0.11779969081380599</v>
      </c>
      <c r="E740">
        <v>-2.84179423654715</v>
      </c>
      <c r="F740">
        <v>4.4860434668237198E-3</v>
      </c>
      <c r="G740">
        <v>4.6556270589639501E-2</v>
      </c>
    </row>
    <row r="741" spans="1:7">
      <c r="A741" t="s">
        <v>6654</v>
      </c>
      <c r="B741">
        <v>978.93582199753803</v>
      </c>
      <c r="C741">
        <v>-0.33834528514559697</v>
      </c>
      <c r="D741">
        <v>0.11852709933099601</v>
      </c>
      <c r="E741">
        <v>-2.8545816699752402</v>
      </c>
      <c r="F741">
        <v>4.3093550190965203E-3</v>
      </c>
      <c r="G741">
        <v>4.5556859055978401E-2</v>
      </c>
    </row>
    <row r="742" spans="1:7">
      <c r="A742" t="s">
        <v>7185</v>
      </c>
      <c r="B742">
        <v>1404.1532522407899</v>
      </c>
      <c r="C742">
        <v>-0.37455993242093399</v>
      </c>
      <c r="D742">
        <v>0.12436502946639599</v>
      </c>
      <c r="E742">
        <v>-3.0117785846071898</v>
      </c>
      <c r="F742">
        <v>2.5972196336893501E-3</v>
      </c>
      <c r="G742">
        <v>3.1849058073711502E-2</v>
      </c>
    </row>
    <row r="743" spans="1:7">
      <c r="A743" t="s">
        <v>1850</v>
      </c>
      <c r="B743">
        <v>2119.50874295419</v>
      </c>
      <c r="C743">
        <v>-0.37958767051996201</v>
      </c>
      <c r="D743">
        <v>0.133215376467023</v>
      </c>
      <c r="E743">
        <v>-2.84942835119285</v>
      </c>
      <c r="F743">
        <v>4.3797869314484497E-3</v>
      </c>
      <c r="G743">
        <v>4.6025469555115203E-2</v>
      </c>
    </row>
    <row r="744" spans="1:7">
      <c r="A744" t="s">
        <v>342</v>
      </c>
      <c r="B744">
        <v>3838.1040877927398</v>
      </c>
      <c r="C744">
        <v>-0.380232491906492</v>
      </c>
      <c r="D744">
        <v>0.12073547791834199</v>
      </c>
      <c r="E744">
        <v>-3.1493020813953199</v>
      </c>
      <c r="F744">
        <v>1.6366092456792001E-3</v>
      </c>
      <c r="G744">
        <v>2.2504086230881799E-2</v>
      </c>
    </row>
    <row r="745" spans="1:7">
      <c r="A745" t="s">
        <v>1255</v>
      </c>
      <c r="B745">
        <v>1214.9295909248101</v>
      </c>
      <c r="C745">
        <v>-0.38363295261818697</v>
      </c>
      <c r="D745">
        <v>0.112472778996421</v>
      </c>
      <c r="E745">
        <v>-3.41089600560499</v>
      </c>
      <c r="F745">
        <v>6.4749782354537797E-4</v>
      </c>
      <c r="G745">
        <v>1.1253554725101899E-2</v>
      </c>
    </row>
    <row r="746" spans="1:7">
      <c r="A746" t="s">
        <v>179</v>
      </c>
      <c r="B746">
        <v>1158.3128708117099</v>
      </c>
      <c r="C746">
        <v>-0.38452603392151902</v>
      </c>
      <c r="D746">
        <v>0.135160723548192</v>
      </c>
      <c r="E746">
        <v>-2.84495394687952</v>
      </c>
      <c r="F746">
        <v>4.4417844501539704E-3</v>
      </c>
      <c r="G746">
        <v>4.6339405427378799E-2</v>
      </c>
    </row>
    <row r="747" spans="1:7">
      <c r="A747" t="s">
        <v>2610</v>
      </c>
      <c r="B747">
        <v>1175.93072981709</v>
      </c>
      <c r="C747">
        <v>-0.38494857402050398</v>
      </c>
      <c r="D747">
        <v>0.129172880631308</v>
      </c>
      <c r="E747">
        <v>-2.9801036575103201</v>
      </c>
      <c r="F747">
        <v>2.8815085769509901E-3</v>
      </c>
      <c r="G747">
        <v>3.4289068279726498E-2</v>
      </c>
    </row>
    <row r="748" spans="1:7">
      <c r="A748" t="s">
        <v>5871</v>
      </c>
      <c r="B748">
        <v>1577.5213912690599</v>
      </c>
      <c r="C748">
        <v>-0.40418835881209603</v>
      </c>
      <c r="D748">
        <v>0.14235378372423099</v>
      </c>
      <c r="E748">
        <v>-2.8393229054950302</v>
      </c>
      <c r="F748">
        <v>4.5209382074852603E-3</v>
      </c>
      <c r="G748">
        <v>4.6751048937305799E-2</v>
      </c>
    </row>
    <row r="749" spans="1:7">
      <c r="A749" t="s">
        <v>1340</v>
      </c>
      <c r="B749">
        <v>791.03361761991505</v>
      </c>
      <c r="C749">
        <v>-0.41399003239072102</v>
      </c>
      <c r="D749">
        <v>0.145627623108602</v>
      </c>
      <c r="E749">
        <v>-2.8427988011724099</v>
      </c>
      <c r="F749">
        <v>4.4719290928007796E-3</v>
      </c>
      <c r="G749">
        <v>4.6540485647735698E-2</v>
      </c>
    </row>
    <row r="750" spans="1:7">
      <c r="A750" t="s">
        <v>5595</v>
      </c>
      <c r="B750">
        <v>355.82468230908597</v>
      </c>
      <c r="C750">
        <v>-0.41448662942361097</v>
      </c>
      <c r="D750">
        <v>0.14124217500130701</v>
      </c>
      <c r="E750">
        <v>-2.9345811859649902</v>
      </c>
      <c r="F750">
        <v>3.3399816538848002E-3</v>
      </c>
      <c r="G750">
        <v>3.8086976076377101E-2</v>
      </c>
    </row>
    <row r="751" spans="1:7">
      <c r="A751" t="s">
        <v>4029</v>
      </c>
      <c r="B751">
        <v>1972.51113234933</v>
      </c>
      <c r="C751">
        <v>-0.415422814469947</v>
      </c>
      <c r="D751">
        <v>0.13998661547135999</v>
      </c>
      <c r="E751">
        <v>-2.9675895304072202</v>
      </c>
      <c r="F751">
        <v>3.0014485627386802E-3</v>
      </c>
      <c r="G751">
        <v>3.52270604981786E-2</v>
      </c>
    </row>
    <row r="752" spans="1:7">
      <c r="A752" t="s">
        <v>1439</v>
      </c>
      <c r="B752">
        <v>11061.631606180101</v>
      </c>
      <c r="C752">
        <v>-0.41988077416766001</v>
      </c>
      <c r="D752">
        <v>0.14119162706810101</v>
      </c>
      <c r="E752">
        <v>-2.9738362173922601</v>
      </c>
      <c r="F752">
        <v>2.9410200897936902E-3</v>
      </c>
      <c r="G752">
        <v>3.46974771634544E-2</v>
      </c>
    </row>
    <row r="753" spans="1:7">
      <c r="A753" t="s">
        <v>4319</v>
      </c>
      <c r="B753">
        <v>733.70339501406897</v>
      </c>
      <c r="C753">
        <v>-0.42229903624478399</v>
      </c>
      <c r="D753">
        <v>0.12475305421178801</v>
      </c>
      <c r="E753">
        <v>-3.3850797394335901</v>
      </c>
      <c r="F753">
        <v>7.1157580130909003E-4</v>
      </c>
      <c r="G753">
        <v>1.21673327749705E-2</v>
      </c>
    </row>
    <row r="754" spans="1:7">
      <c r="A754" t="s">
        <v>5260</v>
      </c>
      <c r="B754">
        <v>734.40918566021003</v>
      </c>
      <c r="C754">
        <v>-0.44823323020890798</v>
      </c>
      <c r="D754">
        <v>0.15317287403559399</v>
      </c>
      <c r="E754">
        <v>-2.9263225165099902</v>
      </c>
      <c r="F754">
        <v>3.4299515345139202E-3</v>
      </c>
      <c r="G754">
        <v>3.8765292699192898E-2</v>
      </c>
    </row>
    <row r="755" spans="1:7">
      <c r="A755" t="s">
        <v>2500</v>
      </c>
      <c r="B755">
        <v>1416.3576550467999</v>
      </c>
      <c r="C755">
        <v>-0.45166060537366698</v>
      </c>
      <c r="D755">
        <v>0.14127218867145599</v>
      </c>
      <c r="E755">
        <v>-3.1970949811222402</v>
      </c>
      <c r="F755">
        <v>1.3881920814951001E-3</v>
      </c>
      <c r="G755">
        <v>2.0014304371641301E-2</v>
      </c>
    </row>
    <row r="756" spans="1:7">
      <c r="A756" t="s">
        <v>4463</v>
      </c>
      <c r="B756">
        <v>1275.8215151987999</v>
      </c>
      <c r="C756">
        <v>-0.456473404622662</v>
      </c>
      <c r="D756">
        <v>0.158791996035269</v>
      </c>
      <c r="E756">
        <v>-2.8746625523951201</v>
      </c>
      <c r="F756">
        <v>4.0445951358456696E-3</v>
      </c>
      <c r="G756">
        <v>4.3393938888166998E-2</v>
      </c>
    </row>
    <row r="757" spans="1:7">
      <c r="A757" t="s">
        <v>4558</v>
      </c>
      <c r="B757">
        <v>4499.0379733040199</v>
      </c>
      <c r="C757">
        <v>-0.45797254237141599</v>
      </c>
      <c r="D757">
        <v>0.153990835853556</v>
      </c>
      <c r="E757">
        <v>-2.9740246543433599</v>
      </c>
      <c r="F757">
        <v>2.9392145835601602E-3</v>
      </c>
      <c r="G757">
        <v>3.46974771634544E-2</v>
      </c>
    </row>
    <row r="758" spans="1:7">
      <c r="A758" t="s">
        <v>4491</v>
      </c>
      <c r="B758">
        <v>846.15020955423904</v>
      </c>
      <c r="C758">
        <v>-0.458896859105277</v>
      </c>
      <c r="D758">
        <v>0.12828876992441199</v>
      </c>
      <c r="E758">
        <v>-3.57706180654518</v>
      </c>
      <c r="F758">
        <v>3.4747803594350498E-4</v>
      </c>
      <c r="G758">
        <v>6.8409199433641897E-3</v>
      </c>
    </row>
    <row r="759" spans="1:7">
      <c r="A759" t="s">
        <v>2770</v>
      </c>
      <c r="B759">
        <v>1018.78840967385</v>
      </c>
      <c r="C759">
        <v>-0.45909874090182801</v>
      </c>
      <c r="D759">
        <v>0.14406954862704299</v>
      </c>
      <c r="E759">
        <v>-3.1866466250290602</v>
      </c>
      <c r="F759">
        <v>1.4393251162863399E-3</v>
      </c>
      <c r="G759">
        <v>2.0617636188562001E-2</v>
      </c>
    </row>
    <row r="760" spans="1:7">
      <c r="A760" t="s">
        <v>1173</v>
      </c>
      <c r="B760">
        <v>3665.3484204891602</v>
      </c>
      <c r="C760">
        <v>-0.45954130096316198</v>
      </c>
      <c r="D760">
        <v>0.12482399297424</v>
      </c>
      <c r="E760">
        <v>-3.6815141866035299</v>
      </c>
      <c r="F760">
        <v>2.3185288560084201E-4</v>
      </c>
      <c r="G760">
        <v>4.8984274144200299E-3</v>
      </c>
    </row>
    <row r="761" spans="1:7">
      <c r="A761" t="s">
        <v>3223</v>
      </c>
      <c r="B761">
        <v>372.00738321194302</v>
      </c>
      <c r="C761">
        <v>-0.46375926028237502</v>
      </c>
      <c r="D761">
        <v>0.162870949885695</v>
      </c>
      <c r="E761">
        <v>-2.8474031778401701</v>
      </c>
      <c r="F761">
        <v>4.4077499888728099E-3</v>
      </c>
      <c r="G761">
        <v>4.6196946382717201E-2</v>
      </c>
    </row>
    <row r="762" spans="1:7">
      <c r="A762" t="s">
        <v>3217</v>
      </c>
      <c r="B762">
        <v>618.77176714256098</v>
      </c>
      <c r="C762">
        <v>-0.46461331737181799</v>
      </c>
      <c r="D762">
        <v>0.161089207680781</v>
      </c>
      <c r="E762">
        <v>-2.8841989110313899</v>
      </c>
      <c r="F762">
        <v>3.9241080467336403E-3</v>
      </c>
      <c r="G762">
        <v>4.24440058038901E-2</v>
      </c>
    </row>
    <row r="763" spans="1:7">
      <c r="A763" t="s">
        <v>7741</v>
      </c>
      <c r="B763">
        <v>879.28155107562804</v>
      </c>
      <c r="C763">
        <v>-0.46894888920509398</v>
      </c>
      <c r="D763">
        <v>0.13905498647286799</v>
      </c>
      <c r="E763">
        <v>-3.3723989415984899</v>
      </c>
      <c r="F763">
        <v>7.4516427000580697E-4</v>
      </c>
      <c r="G763">
        <v>1.26470049083981E-2</v>
      </c>
    </row>
    <row r="764" spans="1:7">
      <c r="A764" t="s">
        <v>6049</v>
      </c>
      <c r="B764">
        <v>916.27501974933296</v>
      </c>
      <c r="C764">
        <v>-0.47214227601905201</v>
      </c>
      <c r="D764">
        <v>0.14948757683257899</v>
      </c>
      <c r="E764">
        <v>-3.1584047719753698</v>
      </c>
      <c r="F764">
        <v>1.5863512760535799E-3</v>
      </c>
      <c r="G764">
        <v>2.20820612095818E-2</v>
      </c>
    </row>
    <row r="765" spans="1:7">
      <c r="A765" t="s">
        <v>4975</v>
      </c>
      <c r="B765">
        <v>511.890984758895</v>
      </c>
      <c r="C765">
        <v>-0.47490432139970001</v>
      </c>
      <c r="D765">
        <v>0.13346401977580999</v>
      </c>
      <c r="E765">
        <v>-3.5582947538777301</v>
      </c>
      <c r="F765">
        <v>3.7327030223178998E-4</v>
      </c>
      <c r="G765">
        <v>7.2320551353040798E-3</v>
      </c>
    </row>
    <row r="766" spans="1:7">
      <c r="A766" t="s">
        <v>3642</v>
      </c>
      <c r="B766">
        <v>516.38088310595106</v>
      </c>
      <c r="C766">
        <v>-0.48500263392064402</v>
      </c>
      <c r="D766">
        <v>0.13196527237463801</v>
      </c>
      <c r="E766">
        <v>-3.6752292871700498</v>
      </c>
      <c r="F766">
        <v>2.3763590002081399E-4</v>
      </c>
      <c r="G766">
        <v>4.9944456444109596E-3</v>
      </c>
    </row>
    <row r="767" spans="1:7">
      <c r="A767" t="s">
        <v>5210</v>
      </c>
      <c r="B767">
        <v>787.04955961990095</v>
      </c>
      <c r="C767">
        <v>-0.488699320385378</v>
      </c>
      <c r="D767">
        <v>0.161713566202174</v>
      </c>
      <c r="E767">
        <v>-3.02200570961626</v>
      </c>
      <c r="F767">
        <v>2.51105811793035E-3</v>
      </c>
      <c r="G767">
        <v>3.1073068728094899E-2</v>
      </c>
    </row>
    <row r="768" spans="1:7">
      <c r="A768" t="s">
        <v>5032</v>
      </c>
      <c r="B768">
        <v>1185.0919708779199</v>
      </c>
      <c r="C768">
        <v>-0.49077824513650198</v>
      </c>
      <c r="D768">
        <v>0.17008383221755</v>
      </c>
      <c r="E768">
        <v>-2.8855079212276902</v>
      </c>
      <c r="F768">
        <v>3.9078262762109297E-3</v>
      </c>
      <c r="G768">
        <v>4.2298354263925697E-2</v>
      </c>
    </row>
    <row r="769" spans="1:7">
      <c r="A769" t="s">
        <v>5374</v>
      </c>
      <c r="B769">
        <v>311.60374322549598</v>
      </c>
      <c r="C769">
        <v>-0.493091463119539</v>
      </c>
      <c r="D769">
        <v>0.16121301147518599</v>
      </c>
      <c r="E769">
        <v>-3.0586331624692402</v>
      </c>
      <c r="F769">
        <v>2.2234923605191502E-3</v>
      </c>
      <c r="G769">
        <v>2.8591877452769799E-2</v>
      </c>
    </row>
    <row r="770" spans="1:7">
      <c r="A770" t="s">
        <v>4670</v>
      </c>
      <c r="B770">
        <v>2302.67109340857</v>
      </c>
      <c r="C770">
        <v>-0.49409687188104801</v>
      </c>
      <c r="D770">
        <v>0.153392546013389</v>
      </c>
      <c r="E770">
        <v>-3.2211270020768801</v>
      </c>
      <c r="F770">
        <v>1.2768755101528399E-3</v>
      </c>
      <c r="G770">
        <v>1.89006162267773E-2</v>
      </c>
    </row>
    <row r="771" spans="1:7">
      <c r="A771" t="s">
        <v>6806</v>
      </c>
      <c r="B771">
        <v>944.27194439489995</v>
      </c>
      <c r="C771">
        <v>-0.49613881303069002</v>
      </c>
      <c r="D771">
        <v>0.17272099865399099</v>
      </c>
      <c r="E771">
        <v>-2.8724869407720099</v>
      </c>
      <c r="F771">
        <v>4.0725491071794198E-3</v>
      </c>
      <c r="G771">
        <v>4.36054043405689E-2</v>
      </c>
    </row>
    <row r="772" spans="1:7">
      <c r="A772" t="s">
        <v>2623</v>
      </c>
      <c r="B772">
        <v>1021.7387799102401</v>
      </c>
      <c r="C772">
        <v>-0.50880874713272095</v>
      </c>
      <c r="D772">
        <v>0.173898692538347</v>
      </c>
      <c r="E772">
        <v>-2.9258917344678799</v>
      </c>
      <c r="F772">
        <v>3.4347044561505399E-3</v>
      </c>
      <c r="G772">
        <v>3.8786971458560603E-2</v>
      </c>
    </row>
    <row r="773" spans="1:7">
      <c r="A773" t="s">
        <v>2289</v>
      </c>
      <c r="B773">
        <v>664.90523877619796</v>
      </c>
      <c r="C773">
        <v>-0.51043854681815404</v>
      </c>
      <c r="D773">
        <v>0.16569109885873301</v>
      </c>
      <c r="E773">
        <v>-3.0806636586637102</v>
      </c>
      <c r="F773">
        <v>2.0653981304801202E-3</v>
      </c>
      <c r="G773">
        <v>2.6952086788206001E-2</v>
      </c>
    </row>
    <row r="774" spans="1:7">
      <c r="A774" t="s">
        <v>1759</v>
      </c>
      <c r="B774">
        <v>1657.2566152337999</v>
      </c>
      <c r="C774">
        <v>-0.51090217493626899</v>
      </c>
      <c r="D774">
        <v>0.17307930472394401</v>
      </c>
      <c r="E774">
        <v>-2.9518386138142998</v>
      </c>
      <c r="F774">
        <v>3.1588798363284399E-3</v>
      </c>
      <c r="G774">
        <v>3.6614393895441702E-2</v>
      </c>
    </row>
    <row r="775" spans="1:7">
      <c r="A775" t="s">
        <v>694</v>
      </c>
      <c r="B775">
        <v>941.23034035130104</v>
      </c>
      <c r="C775">
        <v>-0.51364623626111305</v>
      </c>
      <c r="D775">
        <v>0.11267522569944501</v>
      </c>
      <c r="E775">
        <v>-4.55864395276416</v>
      </c>
      <c r="F775" s="1">
        <v>5.1484969522387802E-6</v>
      </c>
      <c r="G775">
        <v>2.08942070685741E-4</v>
      </c>
    </row>
    <row r="776" spans="1:7">
      <c r="A776" t="s">
        <v>1514</v>
      </c>
      <c r="B776">
        <v>2750.1890427861799</v>
      </c>
      <c r="C776">
        <v>-0.51422242585099798</v>
      </c>
      <c r="D776">
        <v>0.165699125399736</v>
      </c>
      <c r="E776">
        <v>-3.1033502718283899</v>
      </c>
      <c r="F776">
        <v>1.9134302811253899E-3</v>
      </c>
      <c r="G776">
        <v>2.54503870082964E-2</v>
      </c>
    </row>
    <row r="777" spans="1:7">
      <c r="A777" t="s">
        <v>5567</v>
      </c>
      <c r="B777">
        <v>1098.47598744884</v>
      </c>
      <c r="C777">
        <v>-0.51564581096445605</v>
      </c>
      <c r="D777">
        <v>0.11973809453033001</v>
      </c>
      <c r="E777">
        <v>-4.3064474425375199</v>
      </c>
      <c r="F777" s="1">
        <v>1.6589732288461399E-5</v>
      </c>
      <c r="G777">
        <v>5.7227363468109803E-4</v>
      </c>
    </row>
    <row r="778" spans="1:7">
      <c r="A778" t="s">
        <v>5808</v>
      </c>
      <c r="B778">
        <v>476.627933593291</v>
      </c>
      <c r="C778">
        <v>-0.51581848985135403</v>
      </c>
      <c r="D778">
        <v>0.180043731936463</v>
      </c>
      <c r="E778">
        <v>-2.8649622194755699</v>
      </c>
      <c r="F778">
        <v>4.1705899737012296E-3</v>
      </c>
      <c r="G778">
        <v>4.4415383693081303E-2</v>
      </c>
    </row>
    <row r="779" spans="1:7">
      <c r="A779" t="s">
        <v>592</v>
      </c>
      <c r="B779">
        <v>691.79884127040896</v>
      </c>
      <c r="C779">
        <v>-0.51746272099656898</v>
      </c>
      <c r="D779">
        <v>0.18131532345153001</v>
      </c>
      <c r="E779">
        <v>-2.8539381622364499</v>
      </c>
      <c r="F779">
        <v>4.31809355788815E-3</v>
      </c>
      <c r="G779">
        <v>4.5618847254706503E-2</v>
      </c>
    </row>
    <row r="780" spans="1:7">
      <c r="A780" t="s">
        <v>3497</v>
      </c>
      <c r="B780">
        <v>659.22524185319298</v>
      </c>
      <c r="C780">
        <v>-0.52178374950309203</v>
      </c>
      <c r="D780">
        <v>0.18071270493236499</v>
      </c>
      <c r="E780">
        <v>-2.8873661633164098</v>
      </c>
      <c r="F780">
        <v>3.8848184021248598E-3</v>
      </c>
      <c r="G780">
        <v>4.2251061278216102E-2</v>
      </c>
    </row>
    <row r="781" spans="1:7">
      <c r="A781" t="s">
        <v>5885</v>
      </c>
      <c r="B781">
        <v>1790.4085034191601</v>
      </c>
      <c r="C781">
        <v>-0.52396024250247597</v>
      </c>
      <c r="D781">
        <v>0.14387678987281399</v>
      </c>
      <c r="E781">
        <v>-3.6417287525364901</v>
      </c>
      <c r="F781">
        <v>2.7081333499675902E-4</v>
      </c>
      <c r="G781">
        <v>5.5881222363180303E-3</v>
      </c>
    </row>
    <row r="782" spans="1:7">
      <c r="A782" t="s">
        <v>6187</v>
      </c>
      <c r="B782">
        <v>635.84389269628696</v>
      </c>
      <c r="C782">
        <v>-0.52416371388663296</v>
      </c>
      <c r="D782">
        <v>0.162882690993645</v>
      </c>
      <c r="E782">
        <v>-3.2180442911953402</v>
      </c>
      <c r="F782">
        <v>1.2906788576225699E-3</v>
      </c>
      <c r="G782">
        <v>1.9051620570004601E-2</v>
      </c>
    </row>
    <row r="783" spans="1:7">
      <c r="A783" t="s">
        <v>5165</v>
      </c>
      <c r="B783">
        <v>324.03439640961</v>
      </c>
      <c r="C783">
        <v>-0.52491429862991301</v>
      </c>
      <c r="D783">
        <v>0.16959708031398901</v>
      </c>
      <c r="E783">
        <v>-3.0950668352196602</v>
      </c>
      <c r="F783">
        <v>1.9676855239880199E-3</v>
      </c>
      <c r="G783">
        <v>2.60410624642552E-2</v>
      </c>
    </row>
    <row r="784" spans="1:7">
      <c r="A784" t="s">
        <v>5244</v>
      </c>
      <c r="B784">
        <v>394.22954471632403</v>
      </c>
      <c r="C784">
        <v>-0.52530520519096702</v>
      </c>
      <c r="D784">
        <v>0.16670043126196099</v>
      </c>
      <c r="E784">
        <v>-3.1511928386404602</v>
      </c>
      <c r="F784">
        <v>1.62605093667164E-3</v>
      </c>
      <c r="G784">
        <v>2.2456202143695099E-2</v>
      </c>
    </row>
    <row r="785" spans="1:7">
      <c r="A785" t="s">
        <v>5261</v>
      </c>
      <c r="B785">
        <v>701.71937192218002</v>
      </c>
      <c r="C785">
        <v>-0.52774395104183702</v>
      </c>
      <c r="D785">
        <v>0.183482903005943</v>
      </c>
      <c r="E785">
        <v>-2.8762568195508802</v>
      </c>
      <c r="F785">
        <v>4.0242214397775396E-3</v>
      </c>
      <c r="G785">
        <v>4.3204564145054102E-2</v>
      </c>
    </row>
    <row r="786" spans="1:7">
      <c r="A786" t="s">
        <v>5472</v>
      </c>
      <c r="B786">
        <v>504.83978783658603</v>
      </c>
      <c r="C786">
        <v>-0.52972223245791805</v>
      </c>
      <c r="D786">
        <v>0.17776008262864501</v>
      </c>
      <c r="E786">
        <v>-2.9799841709375801</v>
      </c>
      <c r="F786">
        <v>2.8826327883258898E-3</v>
      </c>
      <c r="G786">
        <v>3.4289068279726498E-2</v>
      </c>
    </row>
    <row r="787" spans="1:7">
      <c r="A787" t="s">
        <v>6939</v>
      </c>
      <c r="B787">
        <v>3072.5456506916398</v>
      </c>
      <c r="C787">
        <v>-0.53161507003768205</v>
      </c>
      <c r="D787">
        <v>0.143158271983613</v>
      </c>
      <c r="E787">
        <v>-3.7134778359055201</v>
      </c>
      <c r="F787">
        <v>2.0443037631962099E-4</v>
      </c>
      <c r="G787">
        <v>4.4437002896434898E-3</v>
      </c>
    </row>
    <row r="788" spans="1:7">
      <c r="A788" t="s">
        <v>6361</v>
      </c>
      <c r="B788">
        <v>290.26132297584701</v>
      </c>
      <c r="C788">
        <v>-0.54180619381295503</v>
      </c>
      <c r="D788">
        <v>0.18491091405926499</v>
      </c>
      <c r="E788">
        <v>-2.9300931022346499</v>
      </c>
      <c r="F788">
        <v>3.3886046001540401E-3</v>
      </c>
      <c r="G788">
        <v>3.8352623249104302E-2</v>
      </c>
    </row>
    <row r="789" spans="1:7">
      <c r="A789" t="s">
        <v>3880</v>
      </c>
      <c r="B789">
        <v>3436.2346644803802</v>
      </c>
      <c r="C789">
        <v>-0.54458106269635298</v>
      </c>
      <c r="D789">
        <v>0.18615576981646201</v>
      </c>
      <c r="E789">
        <v>-2.9254052304329599</v>
      </c>
      <c r="F789">
        <v>3.4400793799433602E-3</v>
      </c>
      <c r="G789">
        <v>3.8786971458560603E-2</v>
      </c>
    </row>
    <row r="790" spans="1:7">
      <c r="A790" t="s">
        <v>6010</v>
      </c>
      <c r="B790">
        <v>1249.85503177178</v>
      </c>
      <c r="C790">
        <v>-0.54638482675344702</v>
      </c>
      <c r="D790">
        <v>0.162842562282244</v>
      </c>
      <c r="E790">
        <v>-3.3552949492801201</v>
      </c>
      <c r="F790">
        <v>7.9280406446411702E-4</v>
      </c>
      <c r="G790">
        <v>1.3172999889965E-2</v>
      </c>
    </row>
    <row r="791" spans="1:7">
      <c r="A791" t="s">
        <v>2656</v>
      </c>
      <c r="B791">
        <v>1701.6423224129701</v>
      </c>
      <c r="C791">
        <v>-0.54736485010910696</v>
      </c>
      <c r="D791">
        <v>0.17888178293165</v>
      </c>
      <c r="E791">
        <v>-3.0599250585413298</v>
      </c>
      <c r="F791">
        <v>2.2139238157494298E-3</v>
      </c>
      <c r="G791">
        <v>2.8515051224279199E-2</v>
      </c>
    </row>
    <row r="792" spans="1:7">
      <c r="A792" t="s">
        <v>6208</v>
      </c>
      <c r="B792">
        <v>668.35746484772403</v>
      </c>
      <c r="C792">
        <v>-0.54800079352439601</v>
      </c>
      <c r="D792">
        <v>0.16457425571635501</v>
      </c>
      <c r="E792">
        <v>-3.3298087306491002</v>
      </c>
      <c r="F792">
        <v>8.6905660077933903E-4</v>
      </c>
      <c r="G792">
        <v>1.4143784760170801E-2</v>
      </c>
    </row>
    <row r="793" spans="1:7">
      <c r="A793" t="s">
        <v>6906</v>
      </c>
      <c r="B793">
        <v>505.84067284115599</v>
      </c>
      <c r="C793">
        <v>-0.55201385093363298</v>
      </c>
      <c r="D793">
        <v>0.19487905866494001</v>
      </c>
      <c r="E793">
        <v>-2.8325970718214699</v>
      </c>
      <c r="F793">
        <v>4.6171544857676796E-3</v>
      </c>
      <c r="G793">
        <v>4.7579768106952199E-2</v>
      </c>
    </row>
    <row r="794" spans="1:7">
      <c r="A794" t="s">
        <v>3836</v>
      </c>
      <c r="B794">
        <v>149.00876120915001</v>
      </c>
      <c r="C794">
        <v>-0.55261277039352596</v>
      </c>
      <c r="D794">
        <v>0.19102929896056201</v>
      </c>
      <c r="E794">
        <v>-2.89281682653096</v>
      </c>
      <c r="F794">
        <v>3.8180389189232701E-3</v>
      </c>
      <c r="G794">
        <v>4.18025816720261E-2</v>
      </c>
    </row>
    <row r="795" spans="1:7">
      <c r="A795" t="s">
        <v>6114</v>
      </c>
      <c r="B795">
        <v>505.95789754021399</v>
      </c>
      <c r="C795">
        <v>-0.55304985942182305</v>
      </c>
      <c r="D795">
        <v>0.19208683495435899</v>
      </c>
      <c r="E795">
        <v>-2.8791658707544001</v>
      </c>
      <c r="F795">
        <v>3.9872856061128103E-3</v>
      </c>
      <c r="G795">
        <v>4.2866021678724997E-2</v>
      </c>
    </row>
    <row r="796" spans="1:7">
      <c r="A796" t="s">
        <v>3499</v>
      </c>
      <c r="B796">
        <v>4930.7481784746196</v>
      </c>
      <c r="C796">
        <v>-0.55348983946014096</v>
      </c>
      <c r="D796">
        <v>0.175586555606142</v>
      </c>
      <c r="E796">
        <v>-3.1522335952740699</v>
      </c>
      <c r="F796">
        <v>1.62026596068602E-3</v>
      </c>
      <c r="G796">
        <v>2.2395801623837801E-2</v>
      </c>
    </row>
    <row r="797" spans="1:7">
      <c r="A797" t="s">
        <v>7195</v>
      </c>
      <c r="B797">
        <v>2045.6300716677299</v>
      </c>
      <c r="C797">
        <v>-0.55366918007329502</v>
      </c>
      <c r="D797">
        <v>0.14923493315460701</v>
      </c>
      <c r="E797">
        <v>-3.7100507794625699</v>
      </c>
      <c r="F797">
        <v>2.0721768013436801E-4</v>
      </c>
      <c r="G797">
        <v>4.4824461426242303E-3</v>
      </c>
    </row>
    <row r="798" spans="1:7">
      <c r="A798" t="s">
        <v>7386</v>
      </c>
      <c r="B798">
        <v>1983.2396795304801</v>
      </c>
      <c r="C798">
        <v>-0.55702320524570104</v>
      </c>
      <c r="D798">
        <v>0.17462640986514</v>
      </c>
      <c r="E798">
        <v>-3.1897993303296901</v>
      </c>
      <c r="F798">
        <v>1.4237161462075699E-3</v>
      </c>
      <c r="G798">
        <v>2.04633404058167E-2</v>
      </c>
    </row>
    <row r="799" spans="1:7">
      <c r="A799" t="s">
        <v>3071</v>
      </c>
      <c r="B799">
        <v>1066.9842266666601</v>
      </c>
      <c r="C799">
        <v>-0.55927337362419205</v>
      </c>
      <c r="D799">
        <v>0.13131213493633101</v>
      </c>
      <c r="E799">
        <v>-4.25911416256666</v>
      </c>
      <c r="F799" s="1">
        <v>2.0523863529739502E-5</v>
      </c>
      <c r="G799">
        <v>6.8852572196597696E-4</v>
      </c>
    </row>
    <row r="800" spans="1:7">
      <c r="A800" t="s">
        <v>2525</v>
      </c>
      <c r="B800">
        <v>3267.9632305748401</v>
      </c>
      <c r="C800">
        <v>-0.56001026598612202</v>
      </c>
      <c r="D800">
        <v>0.18143163019437999</v>
      </c>
      <c r="E800">
        <v>-3.0866187190521499</v>
      </c>
      <c r="F800">
        <v>2.0244708701890701E-3</v>
      </c>
      <c r="G800">
        <v>2.6527088165285002E-2</v>
      </c>
    </row>
    <row r="801" spans="1:7">
      <c r="A801" t="s">
        <v>6319</v>
      </c>
      <c r="B801">
        <v>838.20772767581002</v>
      </c>
      <c r="C801">
        <v>-0.563268391693306</v>
      </c>
      <c r="D801">
        <v>0.17279981346954801</v>
      </c>
      <c r="E801">
        <v>-3.2596585631880202</v>
      </c>
      <c r="F801">
        <v>1.1154640935144701E-3</v>
      </c>
      <c r="G801">
        <v>1.7101627281050798E-2</v>
      </c>
    </row>
    <row r="802" spans="1:7">
      <c r="A802" t="s">
        <v>5103</v>
      </c>
      <c r="B802">
        <v>1107.1267241384801</v>
      </c>
      <c r="C802">
        <v>-0.56413364693933998</v>
      </c>
      <c r="D802">
        <v>0.12533747527709199</v>
      </c>
      <c r="E802">
        <v>-4.50091758823267</v>
      </c>
      <c r="F802" s="1">
        <v>6.7660737448934901E-6</v>
      </c>
      <c r="G802">
        <v>2.6059237423293699E-4</v>
      </c>
    </row>
    <row r="803" spans="1:7">
      <c r="A803" t="s">
        <v>6008</v>
      </c>
      <c r="B803">
        <v>3472.5419586984499</v>
      </c>
      <c r="C803">
        <v>-0.565187198059656</v>
      </c>
      <c r="D803">
        <v>0.16622915114763001</v>
      </c>
      <c r="E803">
        <v>-3.4000486326114299</v>
      </c>
      <c r="F803">
        <v>6.7373868919005497E-4</v>
      </c>
      <c r="G803">
        <v>1.1620527739204099E-2</v>
      </c>
    </row>
    <row r="804" spans="1:7">
      <c r="A804" t="s">
        <v>3605</v>
      </c>
      <c r="B804">
        <v>862.79295011526904</v>
      </c>
      <c r="C804">
        <v>-0.57049160208338201</v>
      </c>
      <c r="D804">
        <v>0.19244120778170101</v>
      </c>
      <c r="E804">
        <v>-2.96449813768852</v>
      </c>
      <c r="F804">
        <v>3.0317707811858699E-3</v>
      </c>
      <c r="G804">
        <v>3.54779784335231E-2</v>
      </c>
    </row>
    <row r="805" spans="1:7">
      <c r="A805" t="s">
        <v>5968</v>
      </c>
      <c r="B805">
        <v>1981.3411620811901</v>
      </c>
      <c r="C805">
        <v>-0.57207996841549202</v>
      </c>
      <c r="D805">
        <v>0.167390988372497</v>
      </c>
      <c r="E805">
        <v>-3.41762704180011</v>
      </c>
      <c r="F805">
        <v>6.31696048680366E-4</v>
      </c>
      <c r="G805">
        <v>1.1039375441035299E-2</v>
      </c>
    </row>
    <row r="806" spans="1:7">
      <c r="A806" t="s">
        <v>4004</v>
      </c>
      <c r="B806">
        <v>351.943141181366</v>
      </c>
      <c r="C806">
        <v>-0.57239697139530199</v>
      </c>
      <c r="D806">
        <v>0.17836902534054899</v>
      </c>
      <c r="E806">
        <v>-3.2090603752667302</v>
      </c>
      <c r="F806">
        <v>1.3316952521060599E-3</v>
      </c>
      <c r="G806">
        <v>1.94938563287997E-2</v>
      </c>
    </row>
    <row r="807" spans="1:7">
      <c r="A807" t="s">
        <v>5932</v>
      </c>
      <c r="B807">
        <v>4671.6185897932701</v>
      </c>
      <c r="C807">
        <v>-0.57533775486435901</v>
      </c>
      <c r="D807">
        <v>0.193966441900322</v>
      </c>
      <c r="E807">
        <v>-2.96617161828447</v>
      </c>
      <c r="F807">
        <v>3.0153217757899501E-3</v>
      </c>
      <c r="G807">
        <v>3.53179616437405E-2</v>
      </c>
    </row>
    <row r="808" spans="1:7">
      <c r="A808" t="s">
        <v>108</v>
      </c>
      <c r="B808">
        <v>349.57092131123699</v>
      </c>
      <c r="C808">
        <v>-0.57760354110396295</v>
      </c>
      <c r="D808">
        <v>0.18559771290518401</v>
      </c>
      <c r="E808">
        <v>-3.1121263945695499</v>
      </c>
      <c r="F808">
        <v>1.85744954429795E-3</v>
      </c>
      <c r="G808">
        <v>2.4935710125989701E-2</v>
      </c>
    </row>
    <row r="809" spans="1:7">
      <c r="A809" t="s">
        <v>3487</v>
      </c>
      <c r="B809">
        <v>1276.71178957495</v>
      </c>
      <c r="C809">
        <v>-0.57816077236409102</v>
      </c>
      <c r="D809">
        <v>0.16905219925770301</v>
      </c>
      <c r="E809">
        <v>-3.4200133148386</v>
      </c>
      <c r="F809">
        <v>6.2618070754266297E-4</v>
      </c>
      <c r="G809">
        <v>1.0999197405026201E-2</v>
      </c>
    </row>
    <row r="810" spans="1:7">
      <c r="A810" t="s">
        <v>352</v>
      </c>
      <c r="B810">
        <v>590.562346988012</v>
      </c>
      <c r="C810">
        <v>-0.578410806621243</v>
      </c>
      <c r="D810">
        <v>0.194543670175822</v>
      </c>
      <c r="E810">
        <v>-2.9731669300702199</v>
      </c>
      <c r="F810">
        <v>2.9474410420744098E-3</v>
      </c>
      <c r="G810">
        <v>3.4746547450819398E-2</v>
      </c>
    </row>
    <row r="811" spans="1:7">
      <c r="A811" t="s">
        <v>5201</v>
      </c>
      <c r="B811">
        <v>2788.9008201402798</v>
      </c>
      <c r="C811">
        <v>-0.57894762827744894</v>
      </c>
      <c r="D811">
        <v>0.199522783697098</v>
      </c>
      <c r="E811">
        <v>-2.9016617428331801</v>
      </c>
      <c r="F811">
        <v>3.711891045236E-3</v>
      </c>
      <c r="G811">
        <v>4.0817939782262599E-2</v>
      </c>
    </row>
    <row r="812" spans="1:7">
      <c r="A812" t="s">
        <v>221</v>
      </c>
      <c r="B812">
        <v>2700.6088869661198</v>
      </c>
      <c r="C812">
        <v>-0.58068009791723096</v>
      </c>
      <c r="D812">
        <v>0.18651967318545701</v>
      </c>
      <c r="E812">
        <v>-3.1132378048928899</v>
      </c>
      <c r="F812">
        <v>1.85046849512383E-3</v>
      </c>
      <c r="G812">
        <v>2.4863026317210001E-2</v>
      </c>
    </row>
    <row r="813" spans="1:7">
      <c r="A813" t="s">
        <v>1247</v>
      </c>
      <c r="B813">
        <v>429.40289803969699</v>
      </c>
      <c r="C813">
        <v>-0.58121877078597495</v>
      </c>
      <c r="D813">
        <v>0.20106187589915001</v>
      </c>
      <c r="E813">
        <v>-2.8907457875181999</v>
      </c>
      <c r="F813">
        <v>3.8432886649715E-3</v>
      </c>
      <c r="G813">
        <v>4.1914298650012199E-2</v>
      </c>
    </row>
    <row r="814" spans="1:7">
      <c r="A814" t="s">
        <v>5839</v>
      </c>
      <c r="B814">
        <v>698.26072968698895</v>
      </c>
      <c r="C814">
        <v>-0.58156270631503104</v>
      </c>
      <c r="D814">
        <v>0.20066618230289501</v>
      </c>
      <c r="E814">
        <v>-2.8981600170037298</v>
      </c>
      <c r="F814">
        <v>3.7535902516316198E-3</v>
      </c>
      <c r="G814">
        <v>4.1219356479509001E-2</v>
      </c>
    </row>
    <row r="815" spans="1:7">
      <c r="A815" t="s">
        <v>1832</v>
      </c>
      <c r="B815">
        <v>562.78345541014403</v>
      </c>
      <c r="C815">
        <v>-0.58178075893545</v>
      </c>
      <c r="D815">
        <v>0.197395679210147</v>
      </c>
      <c r="E815">
        <v>-2.9472821353707901</v>
      </c>
      <c r="F815">
        <v>3.2058056273533701E-3</v>
      </c>
      <c r="G815">
        <v>3.6927069009415503E-2</v>
      </c>
    </row>
    <row r="816" spans="1:7">
      <c r="A816" t="s">
        <v>6948</v>
      </c>
      <c r="B816">
        <v>527.513902351193</v>
      </c>
      <c r="C816">
        <v>-0.58212845199041696</v>
      </c>
      <c r="D816">
        <v>0.192982024725871</v>
      </c>
      <c r="E816">
        <v>-3.0164905400765898</v>
      </c>
      <c r="F816">
        <v>2.5571919694244798E-3</v>
      </c>
      <c r="G816">
        <v>3.1553283181047997E-2</v>
      </c>
    </row>
    <row r="817" spans="1:7">
      <c r="A817" t="s">
        <v>3660</v>
      </c>
      <c r="B817">
        <v>734.76584302437595</v>
      </c>
      <c r="C817">
        <v>-0.58488599104013494</v>
      </c>
      <c r="D817">
        <v>0.159140510151212</v>
      </c>
      <c r="E817">
        <v>-3.6752803574928201</v>
      </c>
      <c r="F817">
        <v>2.37588367292833E-4</v>
      </c>
      <c r="G817">
        <v>4.9944456444109596E-3</v>
      </c>
    </row>
    <row r="818" spans="1:7">
      <c r="A818" t="s">
        <v>2261</v>
      </c>
      <c r="B818">
        <v>800.60805479062299</v>
      </c>
      <c r="C818">
        <v>-0.586078878705665</v>
      </c>
      <c r="D818">
        <v>0.156599419636861</v>
      </c>
      <c r="E818">
        <v>-3.7425354453083202</v>
      </c>
      <c r="F818">
        <v>1.82172826568542E-4</v>
      </c>
      <c r="G818">
        <v>4.1003098042405898E-3</v>
      </c>
    </row>
    <row r="819" spans="1:7">
      <c r="A819" t="s">
        <v>3004</v>
      </c>
      <c r="B819">
        <v>941.09323903524705</v>
      </c>
      <c r="C819">
        <v>-0.59145615357024295</v>
      </c>
      <c r="D819">
        <v>0.156838902083902</v>
      </c>
      <c r="E819">
        <v>-3.7711061841904399</v>
      </c>
      <c r="F819">
        <v>1.6252549263465001E-4</v>
      </c>
      <c r="G819">
        <v>3.78145823625604E-3</v>
      </c>
    </row>
    <row r="820" spans="1:7">
      <c r="A820" t="s">
        <v>1488</v>
      </c>
      <c r="B820">
        <v>1957.7293339585899</v>
      </c>
      <c r="C820">
        <v>-0.59276782693213603</v>
      </c>
      <c r="D820">
        <v>0.20733585928110901</v>
      </c>
      <c r="E820">
        <v>-2.85897398061014</v>
      </c>
      <c r="F820">
        <v>4.2501364393075598E-3</v>
      </c>
      <c r="G820">
        <v>4.5020804418512902E-2</v>
      </c>
    </row>
    <row r="821" spans="1:7">
      <c r="A821" t="s">
        <v>3651</v>
      </c>
      <c r="B821">
        <v>4522.4267726301096</v>
      </c>
      <c r="C821">
        <v>-0.59503630554042497</v>
      </c>
      <c r="D821">
        <v>0.18822230484595801</v>
      </c>
      <c r="E821">
        <v>-3.16134852363755</v>
      </c>
      <c r="F821">
        <v>1.5704047373064E-3</v>
      </c>
      <c r="G821">
        <v>2.1897348305428801E-2</v>
      </c>
    </row>
    <row r="822" spans="1:7">
      <c r="A822" t="s">
        <v>6005</v>
      </c>
      <c r="B822">
        <v>539.64084734850405</v>
      </c>
      <c r="C822">
        <v>-0.59632535391842101</v>
      </c>
      <c r="D822">
        <v>0.16078462356301201</v>
      </c>
      <c r="E822">
        <v>-3.70884566386859</v>
      </c>
      <c r="F822">
        <v>2.0820628271751799E-4</v>
      </c>
      <c r="G822">
        <v>4.4949895158660899E-3</v>
      </c>
    </row>
    <row r="823" spans="1:7">
      <c r="A823" t="s">
        <v>7141</v>
      </c>
      <c r="B823">
        <v>2448.9175518408902</v>
      </c>
      <c r="C823">
        <v>-0.59795569633732604</v>
      </c>
      <c r="D823">
        <v>0.17998207104410899</v>
      </c>
      <c r="E823">
        <v>-3.3223070101842702</v>
      </c>
      <c r="F823">
        <v>8.9276405285300105E-4</v>
      </c>
      <c r="G823">
        <v>1.44702553530862E-2</v>
      </c>
    </row>
    <row r="824" spans="1:7">
      <c r="A824" t="s">
        <v>4141</v>
      </c>
      <c r="B824">
        <v>580.39427229333296</v>
      </c>
      <c r="C824">
        <v>-0.59797138260496596</v>
      </c>
      <c r="D824">
        <v>0.173658706047328</v>
      </c>
      <c r="E824">
        <v>-3.4433711745036</v>
      </c>
      <c r="F824">
        <v>5.7451022984228201E-4</v>
      </c>
      <c r="G824">
        <v>1.0214641645060999E-2</v>
      </c>
    </row>
    <row r="825" spans="1:7">
      <c r="A825" t="s">
        <v>4604</v>
      </c>
      <c r="B825">
        <v>324.40932670444403</v>
      </c>
      <c r="C825">
        <v>-0.59822795198183798</v>
      </c>
      <c r="D825">
        <v>0.212021224608482</v>
      </c>
      <c r="E825">
        <v>-2.82154747991162</v>
      </c>
      <c r="F825">
        <v>4.7792562264535703E-3</v>
      </c>
      <c r="G825">
        <v>4.8707281824897398E-2</v>
      </c>
    </row>
    <row r="826" spans="1:7">
      <c r="A826" t="s">
        <v>2241</v>
      </c>
      <c r="B826">
        <v>1907.7953662503801</v>
      </c>
      <c r="C826">
        <v>-0.60092113962696603</v>
      </c>
      <c r="D826">
        <v>0.202166507951823</v>
      </c>
      <c r="E826">
        <v>-2.9724069813293101</v>
      </c>
      <c r="F826">
        <v>2.9547472813529498E-3</v>
      </c>
      <c r="G826">
        <v>3.4756063647523101E-2</v>
      </c>
    </row>
    <row r="827" spans="1:7">
      <c r="A827" t="s">
        <v>4595</v>
      </c>
      <c r="B827">
        <v>10311.228594844501</v>
      </c>
      <c r="C827">
        <v>-0.60164604341181604</v>
      </c>
      <c r="D827">
        <v>0.15927586527064799</v>
      </c>
      <c r="E827">
        <v>-3.77738361295025</v>
      </c>
      <c r="F827">
        <v>1.5848452628180901E-4</v>
      </c>
      <c r="G827">
        <v>3.7037296951984398E-3</v>
      </c>
    </row>
    <row r="828" spans="1:7">
      <c r="A828" t="s">
        <v>6216</v>
      </c>
      <c r="B828">
        <v>466.60848411834502</v>
      </c>
      <c r="C828">
        <v>-0.60309663834370597</v>
      </c>
      <c r="D828">
        <v>0.20530144120889099</v>
      </c>
      <c r="E828">
        <v>-2.9376152198077601</v>
      </c>
      <c r="F828">
        <v>3.3074724399068801E-3</v>
      </c>
      <c r="G828">
        <v>3.7861562797332902E-2</v>
      </c>
    </row>
    <row r="829" spans="1:7">
      <c r="A829" t="s">
        <v>4304</v>
      </c>
      <c r="B829">
        <v>685.67479045783205</v>
      </c>
      <c r="C829">
        <v>-0.60472368262725795</v>
      </c>
      <c r="D829">
        <v>0.17975909418414401</v>
      </c>
      <c r="E829">
        <v>-3.3640783815242399</v>
      </c>
      <c r="F829">
        <v>7.6799728458494E-4</v>
      </c>
      <c r="G829">
        <v>1.2888985165932201E-2</v>
      </c>
    </row>
    <row r="830" spans="1:7">
      <c r="A830" t="s">
        <v>3691</v>
      </c>
      <c r="B830">
        <v>3455.4267849202602</v>
      </c>
      <c r="C830">
        <v>-0.60477833664842395</v>
      </c>
      <c r="D830">
        <v>0.17059348620631601</v>
      </c>
      <c r="E830">
        <v>-3.54514319448871</v>
      </c>
      <c r="F830">
        <v>3.9239984974147102E-4</v>
      </c>
      <c r="G830">
        <v>7.4749109432144696E-3</v>
      </c>
    </row>
    <row r="831" spans="1:7">
      <c r="A831" t="s">
        <v>4477</v>
      </c>
      <c r="B831">
        <v>525.11319646192999</v>
      </c>
      <c r="C831">
        <v>-0.60792123425332201</v>
      </c>
      <c r="D831">
        <v>0.20218581101520899</v>
      </c>
      <c r="E831">
        <v>-3.0067452864315598</v>
      </c>
      <c r="F831">
        <v>2.6406092085484302E-3</v>
      </c>
      <c r="G831">
        <v>3.2182171214475003E-2</v>
      </c>
    </row>
    <row r="832" spans="1:7">
      <c r="A832" t="s">
        <v>2155</v>
      </c>
      <c r="B832">
        <v>354.99352637305299</v>
      </c>
      <c r="C832">
        <v>-0.61279586066770497</v>
      </c>
      <c r="D832">
        <v>0.19053606017130401</v>
      </c>
      <c r="E832">
        <v>-3.2161673759642202</v>
      </c>
      <c r="F832">
        <v>1.29915037738301E-3</v>
      </c>
      <c r="G832">
        <v>1.91233007312742E-2</v>
      </c>
    </row>
    <row r="833" spans="1:7">
      <c r="A833" t="s">
        <v>7359</v>
      </c>
      <c r="B833">
        <v>5310.85296340283</v>
      </c>
      <c r="C833">
        <v>-0.61844463901241598</v>
      </c>
      <c r="D833">
        <v>0.17576894157859299</v>
      </c>
      <c r="E833">
        <v>-3.5185092056544298</v>
      </c>
      <c r="F833">
        <v>4.33978758784009E-4</v>
      </c>
      <c r="G833">
        <v>8.1207251702649207E-3</v>
      </c>
    </row>
    <row r="834" spans="1:7">
      <c r="A834" t="s">
        <v>3603</v>
      </c>
      <c r="B834">
        <v>239.40702382279099</v>
      </c>
      <c r="C834">
        <v>-0.61928202067405402</v>
      </c>
      <c r="D834">
        <v>0.217915165593734</v>
      </c>
      <c r="E834">
        <v>-2.8418491158554802</v>
      </c>
      <c r="F834">
        <v>4.4852713583210801E-3</v>
      </c>
      <c r="G834">
        <v>4.6556270589639501E-2</v>
      </c>
    </row>
    <row r="835" spans="1:7">
      <c r="A835" t="s">
        <v>228</v>
      </c>
      <c r="B835">
        <v>802.40442090351405</v>
      </c>
      <c r="C835">
        <v>-0.61979218905443101</v>
      </c>
      <c r="D835">
        <v>0.197091889779796</v>
      </c>
      <c r="E835">
        <v>-3.1446864188420198</v>
      </c>
      <c r="F835">
        <v>1.6626494287461601E-3</v>
      </c>
      <c r="G835">
        <v>2.2783178873354199E-2</v>
      </c>
    </row>
    <row r="836" spans="1:7">
      <c r="A836" t="s">
        <v>3253</v>
      </c>
      <c r="B836">
        <v>557.38892013185705</v>
      </c>
      <c r="C836">
        <v>-0.62196429749220195</v>
      </c>
      <c r="D836">
        <v>0.209660452048478</v>
      </c>
      <c r="E836">
        <v>-2.9665313196424399</v>
      </c>
      <c r="F836">
        <v>3.0117968397314499E-3</v>
      </c>
      <c r="G836">
        <v>3.53179616437405E-2</v>
      </c>
    </row>
    <row r="837" spans="1:7">
      <c r="A837" t="s">
        <v>5651</v>
      </c>
      <c r="B837">
        <v>269.08775141013302</v>
      </c>
      <c r="C837">
        <v>-0.62502653309267597</v>
      </c>
      <c r="D837">
        <v>0.212994373181837</v>
      </c>
      <c r="E837">
        <v>-2.9344743889505498</v>
      </c>
      <c r="F837">
        <v>3.3411312514694301E-3</v>
      </c>
      <c r="G837">
        <v>3.8086976076377101E-2</v>
      </c>
    </row>
    <row r="838" spans="1:7">
      <c r="A838" t="s">
        <v>7153</v>
      </c>
      <c r="B838">
        <v>339.40416560335598</v>
      </c>
      <c r="C838">
        <v>-0.62506541715595698</v>
      </c>
      <c r="D838">
        <v>0.20266194129890799</v>
      </c>
      <c r="E838">
        <v>-3.0842762738270602</v>
      </c>
      <c r="F838">
        <v>2.0404801429087802E-3</v>
      </c>
      <c r="G838">
        <v>2.6713247444990901E-2</v>
      </c>
    </row>
    <row r="839" spans="1:7">
      <c r="A839" t="s">
        <v>2705</v>
      </c>
      <c r="B839">
        <v>367.975709762316</v>
      </c>
      <c r="C839">
        <v>-0.62541233585913003</v>
      </c>
      <c r="D839">
        <v>0.20751514910080501</v>
      </c>
      <c r="E839">
        <v>-3.0138153217687398</v>
      </c>
      <c r="F839">
        <v>2.5798479470087901E-3</v>
      </c>
      <c r="G839">
        <v>3.1709548584922899E-2</v>
      </c>
    </row>
    <row r="840" spans="1:7">
      <c r="A840" t="s">
        <v>5267</v>
      </c>
      <c r="B840">
        <v>7431.5249569345497</v>
      </c>
      <c r="C840">
        <v>-0.63182727908998804</v>
      </c>
      <c r="D840">
        <v>0.20206916509775399</v>
      </c>
      <c r="E840">
        <v>-3.1267872007306501</v>
      </c>
      <c r="F840">
        <v>1.7672779510536001E-3</v>
      </c>
      <c r="G840">
        <v>2.4030134127950801E-2</v>
      </c>
    </row>
    <row r="841" spans="1:7">
      <c r="A841" t="s">
        <v>2017</v>
      </c>
      <c r="B841">
        <v>4353.9154255595704</v>
      </c>
      <c r="C841">
        <v>-0.63294721462873804</v>
      </c>
      <c r="D841">
        <v>0.22322311850214299</v>
      </c>
      <c r="E841">
        <v>-2.8354913186228199</v>
      </c>
      <c r="F841">
        <v>4.5755258606124602E-3</v>
      </c>
      <c r="G841">
        <v>4.7237764708001603E-2</v>
      </c>
    </row>
    <row r="842" spans="1:7">
      <c r="A842" t="s">
        <v>3065</v>
      </c>
      <c r="B842">
        <v>432.44537960569301</v>
      </c>
      <c r="C842">
        <v>-0.634197014783768</v>
      </c>
      <c r="D842">
        <v>0.218951141908274</v>
      </c>
      <c r="E842">
        <v>-2.89652298342182</v>
      </c>
      <c r="F842">
        <v>3.7732300233602502E-3</v>
      </c>
      <c r="G842">
        <v>4.1406372068243699E-2</v>
      </c>
    </row>
    <row r="843" spans="1:7">
      <c r="A843" t="s">
        <v>5562</v>
      </c>
      <c r="B843">
        <v>620.823983782244</v>
      </c>
      <c r="C843">
        <v>-0.63633242582337002</v>
      </c>
      <c r="D843">
        <v>0.16398763896778701</v>
      </c>
      <c r="E843">
        <v>-3.8803682389034599</v>
      </c>
      <c r="F843">
        <v>1.04298435334835E-4</v>
      </c>
      <c r="G843">
        <v>2.6395655054117402E-3</v>
      </c>
    </row>
    <row r="844" spans="1:7">
      <c r="A844" t="s">
        <v>1598</v>
      </c>
      <c r="B844">
        <v>637.74061842610104</v>
      </c>
      <c r="C844">
        <v>-0.63860905507666099</v>
      </c>
      <c r="D844">
        <v>0.221752320431511</v>
      </c>
      <c r="E844">
        <v>-2.87983031624645</v>
      </c>
      <c r="F844">
        <v>3.9788925308489702E-3</v>
      </c>
      <c r="G844">
        <v>4.2804790969160303E-2</v>
      </c>
    </row>
    <row r="845" spans="1:7">
      <c r="A845" t="s">
        <v>3862</v>
      </c>
      <c r="B845">
        <v>623.83338225547004</v>
      </c>
      <c r="C845">
        <v>-0.63894296999957201</v>
      </c>
      <c r="D845">
        <v>0.15889449548064599</v>
      </c>
      <c r="E845">
        <v>-4.0211774993640104</v>
      </c>
      <c r="F845" s="1">
        <v>5.7907948446404998E-5</v>
      </c>
      <c r="G845">
        <v>1.6408630820492101E-3</v>
      </c>
    </row>
    <row r="846" spans="1:7">
      <c r="A846" t="s">
        <v>6422</v>
      </c>
      <c r="B846">
        <v>346.23367875298601</v>
      </c>
      <c r="C846">
        <v>-0.64185286168297995</v>
      </c>
      <c r="D846">
        <v>0.199099085815893</v>
      </c>
      <c r="E846">
        <v>-3.2237860814514301</v>
      </c>
      <c r="F846">
        <v>1.26507864805304E-3</v>
      </c>
      <c r="G846">
        <v>1.8813746942179702E-2</v>
      </c>
    </row>
    <row r="847" spans="1:7">
      <c r="A847" t="s">
        <v>3388</v>
      </c>
      <c r="B847">
        <v>461.24916437671698</v>
      </c>
      <c r="C847">
        <v>-0.64240824272119001</v>
      </c>
      <c r="D847">
        <v>0.18876085492884501</v>
      </c>
      <c r="E847">
        <v>-3.4032916568604801</v>
      </c>
      <c r="F847">
        <v>6.6579168539317103E-4</v>
      </c>
      <c r="G847">
        <v>1.1546210342971401E-2</v>
      </c>
    </row>
    <row r="848" spans="1:7">
      <c r="A848" t="s">
        <v>5954</v>
      </c>
      <c r="B848">
        <v>593.72655027783503</v>
      </c>
      <c r="C848">
        <v>-0.64401932045726795</v>
      </c>
      <c r="D848">
        <v>0.148974373752707</v>
      </c>
      <c r="E848">
        <v>-4.3230208272351698</v>
      </c>
      <c r="F848" s="1">
        <v>1.53907198035084E-5</v>
      </c>
      <c r="G848">
        <v>5.3792938731733698E-4</v>
      </c>
    </row>
    <row r="849" spans="1:7">
      <c r="A849" t="s">
        <v>1464</v>
      </c>
      <c r="B849">
        <v>21336.807857260101</v>
      </c>
      <c r="C849">
        <v>-0.64655142840728397</v>
      </c>
      <c r="D849">
        <v>0.15863422430272001</v>
      </c>
      <c r="E849">
        <v>-4.0757373211815704</v>
      </c>
      <c r="F849" s="1">
        <v>4.5868774736250598E-5</v>
      </c>
      <c r="G849">
        <v>1.3503631122724E-3</v>
      </c>
    </row>
    <row r="850" spans="1:7">
      <c r="A850" t="s">
        <v>5714</v>
      </c>
      <c r="B850">
        <v>2996.6677956044</v>
      </c>
      <c r="C850">
        <v>-0.65084014831423198</v>
      </c>
      <c r="D850">
        <v>0.201951758400367</v>
      </c>
      <c r="E850">
        <v>-3.2227505889002899</v>
      </c>
      <c r="F850">
        <v>1.2696605407890101E-3</v>
      </c>
      <c r="G850">
        <v>1.8856498147512599E-2</v>
      </c>
    </row>
    <row r="851" spans="1:7">
      <c r="A851" t="s">
        <v>5904</v>
      </c>
      <c r="B851">
        <v>3515.7462181676901</v>
      </c>
      <c r="C851">
        <v>-0.651462433423178</v>
      </c>
      <c r="D851">
        <v>0.220912775454676</v>
      </c>
      <c r="E851">
        <v>-2.94895771456566</v>
      </c>
      <c r="F851">
        <v>3.1884759900690398E-3</v>
      </c>
      <c r="G851">
        <v>3.6876746240337599E-2</v>
      </c>
    </row>
    <row r="852" spans="1:7">
      <c r="A852" t="s">
        <v>5671</v>
      </c>
      <c r="B852">
        <v>444.415614947292</v>
      </c>
      <c r="C852">
        <v>-0.65241991335735805</v>
      </c>
      <c r="D852">
        <v>0.208757733034861</v>
      </c>
      <c r="E852">
        <v>-3.1252490811845002</v>
      </c>
      <c r="F852">
        <v>1.77654560881172E-3</v>
      </c>
      <c r="G852">
        <v>2.4128660395191001E-2</v>
      </c>
    </row>
    <row r="853" spans="1:7">
      <c r="A853" t="s">
        <v>484</v>
      </c>
      <c r="B853">
        <v>750.52971002108404</v>
      </c>
      <c r="C853">
        <v>-0.65419717123272003</v>
      </c>
      <c r="D853">
        <v>0.22777367028366199</v>
      </c>
      <c r="E853">
        <v>-2.8721369349582999</v>
      </c>
      <c r="F853">
        <v>4.0770625963893201E-3</v>
      </c>
      <c r="G853">
        <v>4.3624294861433301E-2</v>
      </c>
    </row>
    <row r="854" spans="1:7">
      <c r="A854" t="s">
        <v>4255</v>
      </c>
      <c r="B854">
        <v>396.35432310214702</v>
      </c>
      <c r="C854">
        <v>-0.65499636710198805</v>
      </c>
      <c r="D854">
        <v>0.141380756303433</v>
      </c>
      <c r="E854">
        <v>-4.6328537505926803</v>
      </c>
      <c r="F854" s="1">
        <v>3.6065932953260902E-6</v>
      </c>
      <c r="G854">
        <v>1.54464610023539E-4</v>
      </c>
    </row>
    <row r="855" spans="1:7">
      <c r="A855" t="s">
        <v>1293</v>
      </c>
      <c r="B855">
        <v>541.91986300919996</v>
      </c>
      <c r="C855">
        <v>-0.66199616884099399</v>
      </c>
      <c r="D855">
        <v>0.173430780020876</v>
      </c>
      <c r="E855">
        <v>-3.8170627426187602</v>
      </c>
      <c r="F855">
        <v>1.3504983598768599E-4</v>
      </c>
      <c r="G855">
        <v>3.2567945250039599E-3</v>
      </c>
    </row>
    <row r="856" spans="1:7">
      <c r="A856" t="s">
        <v>5033</v>
      </c>
      <c r="B856">
        <v>1576.2194334425101</v>
      </c>
      <c r="C856">
        <v>-0.67193823330059699</v>
      </c>
      <c r="D856">
        <v>0.235931027218129</v>
      </c>
      <c r="E856">
        <v>-2.848028261579</v>
      </c>
      <c r="F856">
        <v>4.3991017822219598E-3</v>
      </c>
      <c r="G856">
        <v>4.61672930425251E-2</v>
      </c>
    </row>
    <row r="857" spans="1:7">
      <c r="A857" t="s">
        <v>4069</v>
      </c>
      <c r="B857">
        <v>677.53543304846505</v>
      </c>
      <c r="C857">
        <v>-0.67367530606379999</v>
      </c>
      <c r="D857">
        <v>0.20188492977407399</v>
      </c>
      <c r="E857">
        <v>-3.3369271634970401</v>
      </c>
      <c r="F857">
        <v>8.4710144641518103E-4</v>
      </c>
      <c r="G857">
        <v>1.39005230110818E-2</v>
      </c>
    </row>
    <row r="858" spans="1:7">
      <c r="A858" t="s">
        <v>5169</v>
      </c>
      <c r="B858">
        <v>222.26328378060401</v>
      </c>
      <c r="C858">
        <v>-0.67434045316833702</v>
      </c>
      <c r="D858">
        <v>0.21805234860556999</v>
      </c>
      <c r="E858">
        <v>-3.0925622103164598</v>
      </c>
      <c r="F858">
        <v>1.9843663680727498E-3</v>
      </c>
      <c r="G858">
        <v>2.6140108630336101E-2</v>
      </c>
    </row>
    <row r="859" spans="1:7">
      <c r="A859" t="s">
        <v>1739</v>
      </c>
      <c r="B859">
        <v>46013.693165633696</v>
      </c>
      <c r="C859">
        <v>-0.67654961587446305</v>
      </c>
      <c r="D859">
        <v>0.210651742537038</v>
      </c>
      <c r="E859">
        <v>-3.2116972199055498</v>
      </c>
      <c r="F859">
        <v>1.3195336502401999E-3</v>
      </c>
      <c r="G859">
        <v>1.9374287231876799E-2</v>
      </c>
    </row>
    <row r="860" spans="1:7">
      <c r="A860" t="s">
        <v>1984</v>
      </c>
      <c r="B860">
        <v>774.77204378032502</v>
      </c>
      <c r="C860">
        <v>-0.67673600216275598</v>
      </c>
      <c r="D860">
        <v>0.17842780722295901</v>
      </c>
      <c r="E860">
        <v>-3.7927720611234399</v>
      </c>
      <c r="F860">
        <v>1.4897489211067099E-4</v>
      </c>
      <c r="G860">
        <v>3.52300087632211E-3</v>
      </c>
    </row>
    <row r="861" spans="1:7">
      <c r="A861" t="s">
        <v>3967</v>
      </c>
      <c r="B861">
        <v>3647.5071998726098</v>
      </c>
      <c r="C861">
        <v>-0.67746282100732003</v>
      </c>
      <c r="D861">
        <v>0.18511676874828401</v>
      </c>
      <c r="E861">
        <v>-3.65965128706687</v>
      </c>
      <c r="F861">
        <v>2.5255870158114599E-4</v>
      </c>
      <c r="G861">
        <v>5.2593195232147399E-3</v>
      </c>
    </row>
    <row r="862" spans="1:7">
      <c r="A862" t="s">
        <v>6863</v>
      </c>
      <c r="B862">
        <v>140.34864215787499</v>
      </c>
      <c r="C862">
        <v>-0.68278617610526404</v>
      </c>
      <c r="D862">
        <v>0.22109726298204399</v>
      </c>
      <c r="E862">
        <v>-3.0881710921980798</v>
      </c>
      <c r="F862">
        <v>2.0139248774422602E-3</v>
      </c>
      <c r="G862">
        <v>2.6436486062294599E-2</v>
      </c>
    </row>
    <row r="863" spans="1:7">
      <c r="A863" t="s">
        <v>6567</v>
      </c>
      <c r="B863">
        <v>9663.4689932635101</v>
      </c>
      <c r="C863">
        <v>-0.68314198558535</v>
      </c>
      <c r="D863">
        <v>0.210366699798579</v>
      </c>
      <c r="E863">
        <v>-3.2473865219136</v>
      </c>
      <c r="F863">
        <v>1.1647009872546501E-3</v>
      </c>
      <c r="G863">
        <v>1.77195352500065E-2</v>
      </c>
    </row>
    <row r="864" spans="1:7">
      <c r="A864" t="s">
        <v>6143</v>
      </c>
      <c r="B864">
        <v>822.776560824802</v>
      </c>
      <c r="C864">
        <v>-0.68344590625895396</v>
      </c>
      <c r="D864">
        <v>0.23189183906543601</v>
      </c>
      <c r="E864">
        <v>-2.9472615725217399</v>
      </c>
      <c r="F864">
        <v>3.2060188302416798E-3</v>
      </c>
      <c r="G864">
        <v>3.6927069009415503E-2</v>
      </c>
    </row>
    <row r="865" spans="1:7">
      <c r="A865" t="s">
        <v>3556</v>
      </c>
      <c r="B865">
        <v>628.81680593818703</v>
      </c>
      <c r="C865">
        <v>-0.68577575942531999</v>
      </c>
      <c r="D865">
        <v>0.23783964376626399</v>
      </c>
      <c r="E865">
        <v>-2.8833534585145202</v>
      </c>
      <c r="F865">
        <v>3.93465670138155E-3</v>
      </c>
      <c r="G865">
        <v>4.24440058038901E-2</v>
      </c>
    </row>
    <row r="866" spans="1:7">
      <c r="A866" t="s">
        <v>5650</v>
      </c>
      <c r="B866">
        <v>1997.23944825641</v>
      </c>
      <c r="C866">
        <v>-0.68761688302368396</v>
      </c>
      <c r="D866">
        <v>0.166259871279171</v>
      </c>
      <c r="E866">
        <v>-4.1357958341558501</v>
      </c>
      <c r="F866" s="1">
        <v>3.53726586076786E-5</v>
      </c>
      <c r="G866">
        <v>1.08149007087985E-3</v>
      </c>
    </row>
    <row r="867" spans="1:7">
      <c r="A867" t="s">
        <v>1028</v>
      </c>
      <c r="B867">
        <v>3246.13251444445</v>
      </c>
      <c r="C867">
        <v>-0.69118380446935301</v>
      </c>
      <c r="D867">
        <v>0.16890338520981099</v>
      </c>
      <c r="E867">
        <v>-4.0921844379304098</v>
      </c>
      <c r="F867" s="1">
        <v>4.2732854741141001E-5</v>
      </c>
      <c r="G867">
        <v>1.27699611870513E-3</v>
      </c>
    </row>
    <row r="868" spans="1:7">
      <c r="A868" t="s">
        <v>6739</v>
      </c>
      <c r="B868">
        <v>961.51743030624198</v>
      </c>
      <c r="C868">
        <v>-0.69350407686705795</v>
      </c>
      <c r="D868">
        <v>0.156956513509759</v>
      </c>
      <c r="E868">
        <v>-4.418447258794</v>
      </c>
      <c r="F868" s="1">
        <v>9.9412532098909194E-6</v>
      </c>
      <c r="G868">
        <v>3.6431363957170702E-4</v>
      </c>
    </row>
    <row r="869" spans="1:7">
      <c r="A869" t="s">
        <v>3702</v>
      </c>
      <c r="B869">
        <v>814.513264147624</v>
      </c>
      <c r="C869">
        <v>-0.69373813519989003</v>
      </c>
      <c r="D869">
        <v>0.24150456343298801</v>
      </c>
      <c r="E869">
        <v>-2.8725673972301</v>
      </c>
      <c r="F869">
        <v>4.0715122246685002E-3</v>
      </c>
      <c r="G869">
        <v>4.36054043405689E-2</v>
      </c>
    </row>
    <row r="870" spans="1:7">
      <c r="A870" t="s">
        <v>4999</v>
      </c>
      <c r="B870">
        <v>692.08041495344901</v>
      </c>
      <c r="C870">
        <v>-0.69737500548198605</v>
      </c>
      <c r="D870">
        <v>0.22886481567488701</v>
      </c>
      <c r="E870">
        <v>-3.0471044814185801</v>
      </c>
      <c r="F870">
        <v>2.3105738128349502E-3</v>
      </c>
      <c r="G870">
        <v>2.9425509841143602E-2</v>
      </c>
    </row>
    <row r="871" spans="1:7">
      <c r="A871" t="s">
        <v>7606</v>
      </c>
      <c r="B871">
        <v>4176.2181000113496</v>
      </c>
      <c r="C871">
        <v>-0.697514010156433</v>
      </c>
      <c r="D871">
        <v>0.241985954025389</v>
      </c>
      <c r="E871">
        <v>-2.88245659945721</v>
      </c>
      <c r="F871">
        <v>3.9458748952436199E-3</v>
      </c>
      <c r="G871">
        <v>4.2507225280194003E-2</v>
      </c>
    </row>
    <row r="872" spans="1:7">
      <c r="A872" t="s">
        <v>133</v>
      </c>
      <c r="B872">
        <v>2463.4058127181502</v>
      </c>
      <c r="C872">
        <v>-0.69971848588947905</v>
      </c>
      <c r="D872">
        <v>0.17972618021478301</v>
      </c>
      <c r="E872">
        <v>-3.8932474114415299</v>
      </c>
      <c r="F872" s="1">
        <v>9.8911183646262601E-5</v>
      </c>
      <c r="G872">
        <v>2.5355778062986999E-3</v>
      </c>
    </row>
    <row r="873" spans="1:7">
      <c r="A873" t="s">
        <v>818</v>
      </c>
      <c r="B873">
        <v>422.092733497224</v>
      </c>
      <c r="C873">
        <v>-0.70115369205297595</v>
      </c>
      <c r="D873">
        <v>0.17944052118753401</v>
      </c>
      <c r="E873">
        <v>-3.9074434660173298</v>
      </c>
      <c r="F873" s="1">
        <v>9.3277857402608894E-5</v>
      </c>
      <c r="G873">
        <v>2.4264476086304902E-3</v>
      </c>
    </row>
    <row r="874" spans="1:7">
      <c r="A874" t="s">
        <v>6875</v>
      </c>
      <c r="B874">
        <v>878.21557930450501</v>
      </c>
      <c r="C874">
        <v>-0.70211077156580404</v>
      </c>
      <c r="D874">
        <v>0.155990827900855</v>
      </c>
      <c r="E874">
        <v>-4.5009747112314402</v>
      </c>
      <c r="F874" s="1">
        <v>6.7642554255739099E-6</v>
      </c>
      <c r="G874">
        <v>2.6059237423293699E-4</v>
      </c>
    </row>
    <row r="875" spans="1:7">
      <c r="A875" t="s">
        <v>296</v>
      </c>
      <c r="B875">
        <v>151.06636738781401</v>
      </c>
      <c r="C875">
        <v>-0.70357986894709301</v>
      </c>
      <c r="D875">
        <v>0.24947425132750101</v>
      </c>
      <c r="E875">
        <v>-2.8202504475039301</v>
      </c>
      <c r="F875">
        <v>4.7986181381954899E-3</v>
      </c>
      <c r="G875">
        <v>4.8834063405329198E-2</v>
      </c>
    </row>
    <row r="876" spans="1:7">
      <c r="A876" t="s">
        <v>2848</v>
      </c>
      <c r="B876">
        <v>2884.8410848558501</v>
      </c>
      <c r="C876">
        <v>-0.70402859422147901</v>
      </c>
      <c r="D876">
        <v>0.23516372798781601</v>
      </c>
      <c r="E876">
        <v>-2.9937805470491399</v>
      </c>
      <c r="F876">
        <v>2.7554405547088501E-3</v>
      </c>
      <c r="G876">
        <v>3.3263614065402299E-2</v>
      </c>
    </row>
    <row r="877" spans="1:7">
      <c r="A877" t="s">
        <v>2785</v>
      </c>
      <c r="B877">
        <v>724.04211589291197</v>
      </c>
      <c r="C877">
        <v>-0.70437115441684095</v>
      </c>
      <c r="D877">
        <v>0.190636542532758</v>
      </c>
      <c r="E877">
        <v>-3.6948380675536399</v>
      </c>
      <c r="F877">
        <v>2.2002696767231799E-4</v>
      </c>
      <c r="G877">
        <v>4.6801446689334197E-3</v>
      </c>
    </row>
    <row r="878" spans="1:7">
      <c r="A878" t="s">
        <v>3112</v>
      </c>
      <c r="B878">
        <v>411.26340783345802</v>
      </c>
      <c r="C878">
        <v>-0.70500819779432999</v>
      </c>
      <c r="D878">
        <v>0.24582591172735399</v>
      </c>
      <c r="E878">
        <v>-2.8679165383357001</v>
      </c>
      <c r="F878">
        <v>4.1318451442120601E-3</v>
      </c>
      <c r="G878">
        <v>4.4109099486507E-2</v>
      </c>
    </row>
    <row r="879" spans="1:7">
      <c r="A879" t="s">
        <v>6757</v>
      </c>
      <c r="B879">
        <v>377.90505292558998</v>
      </c>
      <c r="C879">
        <v>-0.706697537834581</v>
      </c>
      <c r="D879">
        <v>0.21900619234399099</v>
      </c>
      <c r="E879">
        <v>-3.2268381559028199</v>
      </c>
      <c r="F879">
        <v>1.25166235387381E-3</v>
      </c>
      <c r="G879">
        <v>1.86316868961253E-2</v>
      </c>
    </row>
    <row r="880" spans="1:7">
      <c r="A880" t="s">
        <v>3166</v>
      </c>
      <c r="B880">
        <v>4289.0180888405603</v>
      </c>
      <c r="C880">
        <v>-0.70908774530187402</v>
      </c>
      <c r="D880">
        <v>0.231499780250467</v>
      </c>
      <c r="E880">
        <v>-3.0630169261270601</v>
      </c>
      <c r="F880">
        <v>2.1911766569910202E-3</v>
      </c>
      <c r="G880">
        <v>2.83601885751497E-2</v>
      </c>
    </row>
    <row r="881" spans="1:7">
      <c r="A881" t="s">
        <v>5410</v>
      </c>
      <c r="B881">
        <v>28220.3730300235</v>
      </c>
      <c r="C881">
        <v>-0.70984730392356599</v>
      </c>
      <c r="D881">
        <v>0.191258567034852</v>
      </c>
      <c r="E881">
        <v>-3.7114536354035002</v>
      </c>
      <c r="F881">
        <v>2.06072417349041E-4</v>
      </c>
      <c r="G881">
        <v>4.4732655519761702E-3</v>
      </c>
    </row>
    <row r="882" spans="1:7">
      <c r="A882" t="s">
        <v>4940</v>
      </c>
      <c r="B882">
        <v>3288.5679024465699</v>
      </c>
      <c r="C882">
        <v>-0.71066666044307503</v>
      </c>
      <c r="D882">
        <v>0.242941078464494</v>
      </c>
      <c r="E882">
        <v>-2.92526346279038</v>
      </c>
      <c r="F882">
        <v>3.4416470767364002E-3</v>
      </c>
      <c r="G882">
        <v>3.8786971458560603E-2</v>
      </c>
    </row>
    <row r="883" spans="1:7">
      <c r="A883" t="s">
        <v>5080</v>
      </c>
      <c r="B883">
        <v>309.870510685336</v>
      </c>
      <c r="C883">
        <v>-0.71572874801043995</v>
      </c>
      <c r="D883">
        <v>0.24305906574949801</v>
      </c>
      <c r="E883">
        <v>-2.9446700364926399</v>
      </c>
      <c r="F883">
        <v>3.2329924562957699E-3</v>
      </c>
      <c r="G883">
        <v>3.7120929302823E-2</v>
      </c>
    </row>
    <row r="884" spans="1:7">
      <c r="A884" t="s">
        <v>807</v>
      </c>
      <c r="B884">
        <v>261.46327110034503</v>
      </c>
      <c r="C884">
        <v>-0.71600290489464402</v>
      </c>
      <c r="D884">
        <v>0.23362830942449</v>
      </c>
      <c r="E884">
        <v>-3.0647095236806501</v>
      </c>
      <c r="F884">
        <v>2.17881498941649E-3</v>
      </c>
      <c r="G884">
        <v>2.8223213266988501E-2</v>
      </c>
    </row>
    <row r="885" spans="1:7">
      <c r="A885" t="s">
        <v>10</v>
      </c>
      <c r="B885">
        <v>2565.1879523872699</v>
      </c>
      <c r="C885">
        <v>-0.71683776988623804</v>
      </c>
      <c r="D885">
        <v>0.230518753472435</v>
      </c>
      <c r="E885">
        <v>-3.1096722461322801</v>
      </c>
      <c r="F885">
        <v>1.8729504529618401E-3</v>
      </c>
      <c r="G885">
        <v>2.5080150031728699E-2</v>
      </c>
    </row>
    <row r="886" spans="1:7">
      <c r="A886" t="s">
        <v>3778</v>
      </c>
      <c r="B886">
        <v>244.85950087763399</v>
      </c>
      <c r="C886">
        <v>-0.718970315701423</v>
      </c>
      <c r="D886">
        <v>0.22320288737428201</v>
      </c>
      <c r="E886">
        <v>-3.2211515010368301</v>
      </c>
      <c r="F886">
        <v>1.27676635988319E-3</v>
      </c>
      <c r="G886">
        <v>1.89006162267773E-2</v>
      </c>
    </row>
    <row r="887" spans="1:7">
      <c r="A887" t="s">
        <v>4026</v>
      </c>
      <c r="B887">
        <v>719.44161438900801</v>
      </c>
      <c r="C887">
        <v>-0.72170232924727795</v>
      </c>
      <c r="D887">
        <v>0.15650921140243099</v>
      </c>
      <c r="E887">
        <v>-4.6112450684552302</v>
      </c>
      <c r="F887" s="1">
        <v>4.0026431736944902E-6</v>
      </c>
      <c r="G887">
        <v>1.6847199437714601E-4</v>
      </c>
    </row>
    <row r="888" spans="1:7">
      <c r="A888" t="s">
        <v>5792</v>
      </c>
      <c r="B888">
        <v>1108.9505692252501</v>
      </c>
      <c r="C888">
        <v>-0.72425941822272</v>
      </c>
      <c r="D888">
        <v>0.209015413418181</v>
      </c>
      <c r="E888">
        <v>-3.46510052238914</v>
      </c>
      <c r="F888">
        <v>5.3003332272339397E-4</v>
      </c>
      <c r="G888">
        <v>9.5574645056531998E-3</v>
      </c>
    </row>
    <row r="889" spans="1:7">
      <c r="A889" t="s">
        <v>1886</v>
      </c>
      <c r="B889">
        <v>386.27338714817398</v>
      </c>
      <c r="C889">
        <v>-0.72666578586496799</v>
      </c>
      <c r="D889">
        <v>0.216514447139419</v>
      </c>
      <c r="E889">
        <v>-3.3561999924977299</v>
      </c>
      <c r="F889">
        <v>7.9021403008297303E-4</v>
      </c>
      <c r="G889">
        <v>1.31703425326663E-2</v>
      </c>
    </row>
    <row r="890" spans="1:7">
      <c r="A890" t="s">
        <v>4298</v>
      </c>
      <c r="B890">
        <v>499.57398264651499</v>
      </c>
      <c r="C890">
        <v>-0.72691155914596395</v>
      </c>
      <c r="D890">
        <v>0.20405707015698299</v>
      </c>
      <c r="E890">
        <v>-3.5622953842606102</v>
      </c>
      <c r="F890">
        <v>3.6762641435671801E-4</v>
      </c>
      <c r="G890">
        <v>7.1583274006234102E-3</v>
      </c>
    </row>
    <row r="891" spans="1:7">
      <c r="A891" t="s">
        <v>913</v>
      </c>
      <c r="B891">
        <v>622.17869281059302</v>
      </c>
      <c r="C891">
        <v>-0.72999086565646998</v>
      </c>
      <c r="D891">
        <v>0.249006642417959</v>
      </c>
      <c r="E891">
        <v>-2.9316120187315202</v>
      </c>
      <c r="F891">
        <v>3.3720773004703099E-3</v>
      </c>
      <c r="G891">
        <v>3.8247407150724E-2</v>
      </c>
    </row>
    <row r="892" spans="1:7">
      <c r="A892" t="s">
        <v>1115</v>
      </c>
      <c r="B892">
        <v>24758.942128997802</v>
      </c>
      <c r="C892">
        <v>-0.73007799552116703</v>
      </c>
      <c r="D892">
        <v>0.210396098809427</v>
      </c>
      <c r="E892">
        <v>-3.47001679048459</v>
      </c>
      <c r="F892">
        <v>5.2042583048303003E-4</v>
      </c>
      <c r="G892">
        <v>9.4366600390462501E-3</v>
      </c>
    </row>
    <row r="893" spans="1:7">
      <c r="A893" t="s">
        <v>3191</v>
      </c>
      <c r="B893">
        <v>443.63552865519301</v>
      </c>
      <c r="C893">
        <v>-0.73746837498986495</v>
      </c>
      <c r="D893">
        <v>0.18992397033917099</v>
      </c>
      <c r="E893">
        <v>-3.8829662926321298</v>
      </c>
      <c r="F893">
        <v>1.03189877302922E-4</v>
      </c>
      <c r="G893">
        <v>2.6240656619275098E-3</v>
      </c>
    </row>
    <row r="894" spans="1:7">
      <c r="A894" t="s">
        <v>2511</v>
      </c>
      <c r="B894">
        <v>2966.2370831615199</v>
      </c>
      <c r="C894">
        <v>-0.73757015768707301</v>
      </c>
      <c r="D894">
        <v>0.110426614256471</v>
      </c>
      <c r="E894">
        <v>-6.6792789279406204</v>
      </c>
      <c r="F894" s="1">
        <v>2.4012076181257298E-11</v>
      </c>
      <c r="G894" s="1">
        <v>3.2290137698660202E-9</v>
      </c>
    </row>
    <row r="895" spans="1:7">
      <c r="A895" t="s">
        <v>4165</v>
      </c>
      <c r="B895">
        <v>219.03472674623501</v>
      </c>
      <c r="C895">
        <v>-0.738044872614673</v>
      </c>
      <c r="D895">
        <v>0.25595678644549602</v>
      </c>
      <c r="E895">
        <v>-2.8834745226488998</v>
      </c>
      <c r="F895">
        <v>3.9331446141443903E-3</v>
      </c>
      <c r="G895">
        <v>4.24440058038901E-2</v>
      </c>
    </row>
    <row r="896" spans="1:7">
      <c r="A896" t="s">
        <v>6621</v>
      </c>
      <c r="B896">
        <v>465.36768438749999</v>
      </c>
      <c r="C896">
        <v>-0.738763753472504</v>
      </c>
      <c r="D896">
        <v>0.19933297097881</v>
      </c>
      <c r="E896">
        <v>-3.7061794134952102</v>
      </c>
      <c r="F896">
        <v>2.1040927424132599E-4</v>
      </c>
      <c r="G896">
        <v>4.5302230171795901E-3</v>
      </c>
    </row>
    <row r="897" spans="1:7">
      <c r="A897" t="s">
        <v>541</v>
      </c>
      <c r="B897">
        <v>1297.5637939400201</v>
      </c>
      <c r="C897">
        <v>-0.73999095759939604</v>
      </c>
      <c r="D897">
        <v>0.18537935345199799</v>
      </c>
      <c r="E897">
        <v>-3.9917657701347502</v>
      </c>
      <c r="F897" s="1">
        <v>6.5583133735788799E-5</v>
      </c>
      <c r="G897">
        <v>1.8193586820270901E-3</v>
      </c>
    </row>
    <row r="898" spans="1:7">
      <c r="A898" t="s">
        <v>5734</v>
      </c>
      <c r="B898">
        <v>579.47296973336495</v>
      </c>
      <c r="C898">
        <v>-0.74015578236741597</v>
      </c>
      <c r="D898">
        <v>0.180930266377032</v>
      </c>
      <c r="E898">
        <v>-4.0908345363569003</v>
      </c>
      <c r="F898" s="1">
        <v>4.2982371763817203E-5</v>
      </c>
      <c r="G898">
        <v>1.2796327863944701E-3</v>
      </c>
    </row>
    <row r="899" spans="1:7">
      <c r="A899" t="s">
        <v>3654</v>
      </c>
      <c r="B899">
        <v>2944.0432706849501</v>
      </c>
      <c r="C899">
        <v>-0.74572151356278904</v>
      </c>
      <c r="D899">
        <v>0.21059459496423799</v>
      </c>
      <c r="E899">
        <v>-3.5410287414519099</v>
      </c>
      <c r="F899">
        <v>3.9857015859163798E-4</v>
      </c>
      <c r="G899">
        <v>7.57657864614396E-3</v>
      </c>
    </row>
    <row r="900" spans="1:7">
      <c r="A900" t="s">
        <v>2849</v>
      </c>
      <c r="B900">
        <v>1233.5729708548999</v>
      </c>
      <c r="C900">
        <v>-0.74674106773248095</v>
      </c>
      <c r="D900">
        <v>0.19176055513161899</v>
      </c>
      <c r="E900">
        <v>-3.8941328012945</v>
      </c>
      <c r="F900" s="1">
        <v>9.8550651499125505E-5</v>
      </c>
      <c r="G900">
        <v>2.53042352425263E-3</v>
      </c>
    </row>
    <row r="901" spans="1:7">
      <c r="A901" t="s">
        <v>2023</v>
      </c>
      <c r="B901">
        <v>271.63514967594301</v>
      </c>
      <c r="C901">
        <v>-0.75004187836330505</v>
      </c>
      <c r="D901">
        <v>0.24506867544136199</v>
      </c>
      <c r="E901">
        <v>-3.0605375289702001</v>
      </c>
      <c r="F901">
        <v>2.20940069740889E-3</v>
      </c>
      <c r="G901">
        <v>2.85030652573042E-2</v>
      </c>
    </row>
    <row r="902" spans="1:7">
      <c r="A902" t="s">
        <v>4748</v>
      </c>
      <c r="B902">
        <v>465.50190025136999</v>
      </c>
      <c r="C902">
        <v>-0.75341500255813698</v>
      </c>
      <c r="D902">
        <v>0.21277210759050399</v>
      </c>
      <c r="E902">
        <v>-3.5409481585252802</v>
      </c>
      <c r="F902">
        <v>3.98691906322801E-4</v>
      </c>
      <c r="G902">
        <v>7.57657864614396E-3</v>
      </c>
    </row>
    <row r="903" spans="1:7">
      <c r="A903" t="s">
        <v>4328</v>
      </c>
      <c r="B903">
        <v>438.28195648202598</v>
      </c>
      <c r="C903">
        <v>-0.75424180756203496</v>
      </c>
      <c r="D903">
        <v>0.26381008584406002</v>
      </c>
      <c r="E903">
        <v>-2.8590332517001298</v>
      </c>
      <c r="F903">
        <v>4.2493423985794504E-3</v>
      </c>
      <c r="G903">
        <v>4.5020804418512902E-2</v>
      </c>
    </row>
    <row r="904" spans="1:7">
      <c r="A904" t="s">
        <v>3242</v>
      </c>
      <c r="B904">
        <v>508.91264898393001</v>
      </c>
      <c r="C904">
        <v>-0.75537645723915103</v>
      </c>
      <c r="D904">
        <v>0.173734113274849</v>
      </c>
      <c r="E904">
        <v>-4.34788794785592</v>
      </c>
      <c r="F904" s="1">
        <v>1.37454794275983E-5</v>
      </c>
      <c r="G904">
        <v>4.8904320080074104E-4</v>
      </c>
    </row>
    <row r="905" spans="1:7">
      <c r="A905" t="s">
        <v>5994</v>
      </c>
      <c r="B905">
        <v>400.01275620164</v>
      </c>
      <c r="C905">
        <v>-0.756878620765288</v>
      </c>
      <c r="D905">
        <v>0.15764909364381799</v>
      </c>
      <c r="E905">
        <v>-4.8010337596696404</v>
      </c>
      <c r="F905" s="1">
        <v>1.5784865290927299E-6</v>
      </c>
      <c r="G905" s="1">
        <v>7.4324701019713594E-5</v>
      </c>
    </row>
    <row r="906" spans="1:7">
      <c r="A906" t="s">
        <v>687</v>
      </c>
      <c r="B906">
        <v>498.745884355508</v>
      </c>
      <c r="C906">
        <v>-0.75973885642822703</v>
      </c>
      <c r="D906">
        <v>0.25426150503002098</v>
      </c>
      <c r="E906">
        <v>-2.98802155024813</v>
      </c>
      <c r="F906">
        <v>2.80789754797234E-3</v>
      </c>
      <c r="G906">
        <v>3.3703266483528803E-2</v>
      </c>
    </row>
    <row r="907" spans="1:7">
      <c r="A907" t="s">
        <v>486</v>
      </c>
      <c r="B907">
        <v>290.58092132548001</v>
      </c>
      <c r="C907">
        <v>-0.76041313397434196</v>
      </c>
      <c r="D907">
        <v>0.227640084244594</v>
      </c>
      <c r="E907">
        <v>-3.3404184350823498</v>
      </c>
      <c r="F907">
        <v>8.3652248697313101E-4</v>
      </c>
      <c r="G907">
        <v>1.376669748533E-2</v>
      </c>
    </row>
    <row r="908" spans="1:7">
      <c r="A908" t="s">
        <v>4859</v>
      </c>
      <c r="B908">
        <v>943.65947150949899</v>
      </c>
      <c r="C908">
        <v>-0.762711897292634</v>
      </c>
      <c r="D908">
        <v>0.24446304161666599</v>
      </c>
      <c r="E908">
        <v>-3.1199476708164902</v>
      </c>
      <c r="F908">
        <v>1.8088317075204601E-3</v>
      </c>
      <c r="G908">
        <v>2.4444000500390001E-2</v>
      </c>
    </row>
    <row r="909" spans="1:7">
      <c r="A909" t="s">
        <v>4507</v>
      </c>
      <c r="B909">
        <v>155.28514182737001</v>
      </c>
      <c r="C909">
        <v>-0.76516727741911295</v>
      </c>
      <c r="D909">
        <v>0.25833329011919898</v>
      </c>
      <c r="E909">
        <v>-2.96193834354857</v>
      </c>
      <c r="F909">
        <v>3.0570899487732798E-3</v>
      </c>
      <c r="G909">
        <v>3.56726032539414E-2</v>
      </c>
    </row>
    <row r="910" spans="1:7">
      <c r="A910" t="s">
        <v>6067</v>
      </c>
      <c r="B910">
        <v>481.47505169909402</v>
      </c>
      <c r="C910">
        <v>-0.76585477656063905</v>
      </c>
      <c r="D910">
        <v>0.206391927541489</v>
      </c>
      <c r="E910">
        <v>-3.7106818356870401</v>
      </c>
      <c r="F910">
        <v>2.0670176100234599E-4</v>
      </c>
      <c r="G910">
        <v>4.4807971906901901E-3</v>
      </c>
    </row>
    <row r="911" spans="1:7">
      <c r="A911" t="s">
        <v>4768</v>
      </c>
      <c r="B911">
        <v>675.69491839174998</v>
      </c>
      <c r="C911">
        <v>-0.76880775667065204</v>
      </c>
      <c r="D911">
        <v>0.234003088860856</v>
      </c>
      <c r="E911">
        <v>-3.2854598647106199</v>
      </c>
      <c r="F911">
        <v>1.01816046705426E-3</v>
      </c>
      <c r="G911">
        <v>1.5933691986524001E-2</v>
      </c>
    </row>
    <row r="912" spans="1:7">
      <c r="A912" t="s">
        <v>3034</v>
      </c>
      <c r="B912">
        <v>310.44345528209601</v>
      </c>
      <c r="C912">
        <v>-0.76929866139374603</v>
      </c>
      <c r="D912">
        <v>0.21323968256318601</v>
      </c>
      <c r="E912">
        <v>-3.6076711995938799</v>
      </c>
      <c r="F912">
        <v>3.0895767330921698E-4</v>
      </c>
      <c r="G912">
        <v>6.2203095181280104E-3</v>
      </c>
    </row>
    <row r="913" spans="1:7">
      <c r="A913" t="s">
        <v>4317</v>
      </c>
      <c r="B913">
        <v>5005.3750339467197</v>
      </c>
      <c r="C913">
        <v>-0.77022546779064904</v>
      </c>
      <c r="D913">
        <v>0.246606621269292</v>
      </c>
      <c r="E913">
        <v>-3.1232959756971401</v>
      </c>
      <c r="F913">
        <v>1.7883780683858499E-3</v>
      </c>
      <c r="G913">
        <v>2.4213296236473301E-2</v>
      </c>
    </row>
    <row r="914" spans="1:7">
      <c r="A914" t="s">
        <v>2018</v>
      </c>
      <c r="B914">
        <v>313.37359494701701</v>
      </c>
      <c r="C914">
        <v>-0.77130100448866401</v>
      </c>
      <c r="D914">
        <v>0.26503960963116902</v>
      </c>
      <c r="E914">
        <v>-2.91013484951179</v>
      </c>
      <c r="F914">
        <v>3.6127284411228001E-3</v>
      </c>
      <c r="G914">
        <v>4.0060639345727803E-2</v>
      </c>
    </row>
    <row r="915" spans="1:7">
      <c r="A915" t="s">
        <v>5655</v>
      </c>
      <c r="B915">
        <v>290.62845857767201</v>
      </c>
      <c r="C915">
        <v>-0.771632460238175</v>
      </c>
      <c r="D915">
        <v>0.257337010563781</v>
      </c>
      <c r="E915">
        <v>-2.9985288884317902</v>
      </c>
      <c r="F915">
        <v>2.71286436166235E-3</v>
      </c>
      <c r="G915">
        <v>3.2894999216512497E-2</v>
      </c>
    </row>
    <row r="916" spans="1:7">
      <c r="A916" t="s">
        <v>3645</v>
      </c>
      <c r="B916">
        <v>455.99164604561201</v>
      </c>
      <c r="C916">
        <v>-0.77407455275903103</v>
      </c>
      <c r="D916">
        <v>0.24417062499268399</v>
      </c>
      <c r="E916">
        <v>-3.17021981158554</v>
      </c>
      <c r="F916">
        <v>1.52323659084121E-3</v>
      </c>
      <c r="G916">
        <v>2.14779806938056E-2</v>
      </c>
    </row>
    <row r="917" spans="1:7">
      <c r="A917" t="s">
        <v>5002</v>
      </c>
      <c r="B917">
        <v>1298.63300390214</v>
      </c>
      <c r="C917">
        <v>-0.77411002681744601</v>
      </c>
      <c r="D917">
        <v>0.24165511070069601</v>
      </c>
      <c r="E917">
        <v>-3.2033670820073299</v>
      </c>
      <c r="F917">
        <v>1.3583072478872201E-3</v>
      </c>
      <c r="G917">
        <v>1.9792197941576901E-2</v>
      </c>
    </row>
    <row r="918" spans="1:7">
      <c r="A918" t="s">
        <v>7413</v>
      </c>
      <c r="B918">
        <v>1403.0983460606301</v>
      </c>
      <c r="C918">
        <v>-0.77497388516457</v>
      </c>
      <c r="D918">
        <v>0.19130216780383499</v>
      </c>
      <c r="E918">
        <v>-4.0510460182513199</v>
      </c>
      <c r="F918" s="1">
        <v>5.0989177229876001E-5</v>
      </c>
      <c r="G918">
        <v>1.4891886510077501E-3</v>
      </c>
    </row>
    <row r="919" spans="1:7">
      <c r="A919" t="s">
        <v>650</v>
      </c>
      <c r="B919">
        <v>335.62072821664498</v>
      </c>
      <c r="C919">
        <v>-0.77558961909371704</v>
      </c>
      <c r="D919">
        <v>0.25744525005023799</v>
      </c>
      <c r="E919">
        <v>-3.0126390715787901</v>
      </c>
      <c r="F919">
        <v>2.5898673839053299E-3</v>
      </c>
      <c r="G919">
        <v>3.1787016002901299E-2</v>
      </c>
    </row>
    <row r="920" spans="1:7">
      <c r="A920" t="s">
        <v>6552</v>
      </c>
      <c r="B920">
        <v>637.59103605759196</v>
      </c>
      <c r="C920">
        <v>-0.77705734507955504</v>
      </c>
      <c r="D920">
        <v>0.250885101686736</v>
      </c>
      <c r="E920">
        <v>-3.0972638066401199</v>
      </c>
      <c r="F920">
        <v>1.95315973543332E-3</v>
      </c>
      <c r="G920">
        <v>2.59049254861131E-2</v>
      </c>
    </row>
    <row r="921" spans="1:7">
      <c r="A921" t="s">
        <v>2841</v>
      </c>
      <c r="B921">
        <v>1397.5042131305399</v>
      </c>
      <c r="C921">
        <v>-0.77991213656609204</v>
      </c>
      <c r="D921">
        <v>0.21157126803666401</v>
      </c>
      <c r="E921">
        <v>-3.6862856842685301</v>
      </c>
      <c r="F921">
        <v>2.27550899861158E-4</v>
      </c>
      <c r="G921">
        <v>4.8162909325359304E-3</v>
      </c>
    </row>
    <row r="922" spans="1:7">
      <c r="A922" t="s">
        <v>7511</v>
      </c>
      <c r="B922">
        <v>474.76239449861299</v>
      </c>
      <c r="C922">
        <v>-0.780712885895818</v>
      </c>
      <c r="D922">
        <v>0.20898473049927699</v>
      </c>
      <c r="E922">
        <v>-3.7357412861248198</v>
      </c>
      <c r="F922">
        <v>1.8716301830944501E-4</v>
      </c>
      <c r="G922">
        <v>4.1712117619863397E-3</v>
      </c>
    </row>
    <row r="923" spans="1:7">
      <c r="A923" t="s">
        <v>5783</v>
      </c>
      <c r="B923">
        <v>1000.5065855163</v>
      </c>
      <c r="C923">
        <v>-0.78080284925101495</v>
      </c>
      <c r="D923">
        <v>0.157574022007897</v>
      </c>
      <c r="E923">
        <v>-4.9551495817748696</v>
      </c>
      <c r="F923" s="1">
        <v>7.2274666359885595E-7</v>
      </c>
      <c r="G923" s="1">
        <v>3.78499803893949E-5</v>
      </c>
    </row>
    <row r="924" spans="1:7">
      <c r="A924" t="s">
        <v>1403</v>
      </c>
      <c r="B924">
        <v>444.08482222398197</v>
      </c>
      <c r="C924">
        <v>-0.78294011266084595</v>
      </c>
      <c r="D924">
        <v>0.27677830239543699</v>
      </c>
      <c r="E924">
        <v>-2.8287626085019002</v>
      </c>
      <c r="F924">
        <v>4.6728346255275098E-3</v>
      </c>
      <c r="G924">
        <v>4.7961539351792003E-2</v>
      </c>
    </row>
    <row r="925" spans="1:7">
      <c r="A925" t="s">
        <v>2332</v>
      </c>
      <c r="B925">
        <v>1605.0941189706</v>
      </c>
      <c r="C925">
        <v>-0.78350448960473495</v>
      </c>
      <c r="D925">
        <v>0.21531047049957999</v>
      </c>
      <c r="E925">
        <v>-3.6389521038470098</v>
      </c>
      <c r="F925">
        <v>2.73749702689178E-4</v>
      </c>
      <c r="G925">
        <v>5.6340600288869898E-3</v>
      </c>
    </row>
    <row r="926" spans="1:7">
      <c r="A926" t="s">
        <v>3822</v>
      </c>
      <c r="B926">
        <v>177.16388603809801</v>
      </c>
      <c r="C926">
        <v>-0.78431093344078995</v>
      </c>
      <c r="D926">
        <v>0.27015584249935198</v>
      </c>
      <c r="E926">
        <v>-2.9031796099048699</v>
      </c>
      <c r="F926">
        <v>3.69394718775424E-3</v>
      </c>
      <c r="G926">
        <v>4.0676997900960597E-2</v>
      </c>
    </row>
    <row r="927" spans="1:7">
      <c r="A927" t="s">
        <v>4669</v>
      </c>
      <c r="B927">
        <v>10689.7888164491</v>
      </c>
      <c r="C927">
        <v>-0.78449572637956499</v>
      </c>
      <c r="D927">
        <v>0.204802330144779</v>
      </c>
      <c r="E927">
        <v>-3.8305019568136198</v>
      </c>
      <c r="F927">
        <v>1.2788211630981899E-4</v>
      </c>
      <c r="G927">
        <v>3.0993903320122099E-3</v>
      </c>
    </row>
    <row r="928" spans="1:7">
      <c r="A928" t="s">
        <v>5421</v>
      </c>
      <c r="B928">
        <v>517.63953396619002</v>
      </c>
      <c r="C928">
        <v>-0.78498258768601803</v>
      </c>
      <c r="D928">
        <v>0.15141258670205801</v>
      </c>
      <c r="E928">
        <v>-5.1843945393434598</v>
      </c>
      <c r="F928" s="1">
        <v>2.1671773133658101E-7</v>
      </c>
      <c r="G928" s="1">
        <v>1.30755777979045E-5</v>
      </c>
    </row>
    <row r="929" spans="1:7">
      <c r="A929" t="s">
        <v>1888</v>
      </c>
      <c r="B929">
        <v>319.07073912859403</v>
      </c>
      <c r="C929">
        <v>-0.78749048941791899</v>
      </c>
      <c r="D929">
        <v>0.21653022088806301</v>
      </c>
      <c r="E929">
        <v>-3.6368618024225801</v>
      </c>
      <c r="F929">
        <v>2.7597990194003799E-4</v>
      </c>
      <c r="G929">
        <v>5.6579445529515698E-3</v>
      </c>
    </row>
    <row r="930" spans="1:7">
      <c r="A930" t="s">
        <v>6248</v>
      </c>
      <c r="B930">
        <v>369.96933308636602</v>
      </c>
      <c r="C930">
        <v>-0.78818424125317099</v>
      </c>
      <c r="D930">
        <v>0.20743648065739101</v>
      </c>
      <c r="E930">
        <v>-3.79964140712049</v>
      </c>
      <c r="F930">
        <v>1.4490561074439201E-4</v>
      </c>
      <c r="G930">
        <v>3.44489008443934E-3</v>
      </c>
    </row>
    <row r="931" spans="1:7">
      <c r="A931" t="s">
        <v>2629</v>
      </c>
      <c r="B931">
        <v>216.611702000115</v>
      </c>
      <c r="C931">
        <v>-0.78971119232252895</v>
      </c>
      <c r="D931">
        <v>0.25889003203328698</v>
      </c>
      <c r="E931">
        <v>-3.0503731106224699</v>
      </c>
      <c r="F931">
        <v>2.28557235368867E-3</v>
      </c>
      <c r="G931">
        <v>2.9295203641625099E-2</v>
      </c>
    </row>
    <row r="932" spans="1:7">
      <c r="A932" t="s">
        <v>5628</v>
      </c>
      <c r="B932">
        <v>370.141581146882</v>
      </c>
      <c r="C932">
        <v>-0.78973862949276896</v>
      </c>
      <c r="D932">
        <v>0.17656613968346599</v>
      </c>
      <c r="E932">
        <v>-4.4727637524870296</v>
      </c>
      <c r="F932" s="1">
        <v>7.7215070515317003E-6</v>
      </c>
      <c r="G932">
        <v>2.9034330306565198E-4</v>
      </c>
    </row>
    <row r="933" spans="1:7">
      <c r="A933" t="s">
        <v>5590</v>
      </c>
      <c r="B933">
        <v>177.85793995956399</v>
      </c>
      <c r="C933">
        <v>-0.79183074407040999</v>
      </c>
      <c r="D933">
        <v>0.21877624808708601</v>
      </c>
      <c r="E933">
        <v>-3.6193633952220301</v>
      </c>
      <c r="F933">
        <v>2.9532866403713802E-4</v>
      </c>
      <c r="G933">
        <v>6.0080451806939902E-3</v>
      </c>
    </row>
    <row r="934" spans="1:7">
      <c r="A934" t="s">
        <v>2674</v>
      </c>
      <c r="B934">
        <v>2803.13520904184</v>
      </c>
      <c r="C934">
        <v>-0.792274593063932</v>
      </c>
      <c r="D934">
        <v>0.16019366007560801</v>
      </c>
      <c r="E934">
        <v>-4.9457300163439504</v>
      </c>
      <c r="F934" s="1">
        <v>7.5859036868679605E-7</v>
      </c>
      <c r="G934" s="1">
        <v>3.9209485245348802E-5</v>
      </c>
    </row>
    <row r="935" spans="1:7">
      <c r="A935" t="s">
        <v>5113</v>
      </c>
      <c r="B935">
        <v>407.89220864725303</v>
      </c>
      <c r="C935">
        <v>-0.79441327587808697</v>
      </c>
      <c r="D935">
        <v>0.168323791011014</v>
      </c>
      <c r="E935">
        <v>-4.7195543250692804</v>
      </c>
      <c r="F935" s="1">
        <v>2.36361918944611E-6</v>
      </c>
      <c r="G935">
        <v>1.0837548440768199E-4</v>
      </c>
    </row>
    <row r="936" spans="1:7">
      <c r="A936" t="s">
        <v>7284</v>
      </c>
      <c r="B936">
        <v>463.70815266805698</v>
      </c>
      <c r="C936">
        <v>-0.79472987614481905</v>
      </c>
      <c r="D936">
        <v>0.27205025541648697</v>
      </c>
      <c r="E936">
        <v>-2.9212612755248202</v>
      </c>
      <c r="F936">
        <v>3.4861733110558902E-3</v>
      </c>
      <c r="G936">
        <v>3.9165598676251502E-2</v>
      </c>
    </row>
    <row r="937" spans="1:7">
      <c r="A937" t="s">
        <v>5406</v>
      </c>
      <c r="B937">
        <v>644.91031763414298</v>
      </c>
      <c r="C937">
        <v>-0.79725150935570599</v>
      </c>
      <c r="D937">
        <v>0.20430200711674701</v>
      </c>
      <c r="E937">
        <v>-3.90231853620568</v>
      </c>
      <c r="F937" s="1">
        <v>9.52756613124601E-5</v>
      </c>
      <c r="G937">
        <v>2.4662874285581002E-3</v>
      </c>
    </row>
    <row r="938" spans="1:7">
      <c r="A938" t="s">
        <v>6635</v>
      </c>
      <c r="B938">
        <v>93.410263417435402</v>
      </c>
      <c r="C938">
        <v>-0.79754805163555598</v>
      </c>
      <c r="D938">
        <v>0.261868246872697</v>
      </c>
      <c r="E938">
        <v>-3.0456080917029702</v>
      </c>
      <c r="F938">
        <v>2.32210294123433E-3</v>
      </c>
      <c r="G938">
        <v>2.9524943486783899E-2</v>
      </c>
    </row>
    <row r="939" spans="1:7">
      <c r="A939" t="s">
        <v>6339</v>
      </c>
      <c r="B939">
        <v>217.22113673196901</v>
      </c>
      <c r="C939">
        <v>-0.79776419929075404</v>
      </c>
      <c r="D939">
        <v>0.27665128372991199</v>
      </c>
      <c r="E939">
        <v>-2.8836453911762501</v>
      </c>
      <c r="F939">
        <v>3.9310113696477801E-3</v>
      </c>
      <c r="G939">
        <v>4.24440058038901E-2</v>
      </c>
    </row>
    <row r="940" spans="1:7">
      <c r="A940" t="s">
        <v>3904</v>
      </c>
      <c r="B940">
        <v>8757.9486881904304</v>
      </c>
      <c r="C940">
        <v>-0.79829500760766203</v>
      </c>
      <c r="D940">
        <v>0.16032679022999699</v>
      </c>
      <c r="E940">
        <v>-4.9791741384110901</v>
      </c>
      <c r="F940" s="1">
        <v>6.3856168870002504E-7</v>
      </c>
      <c r="G940" s="1">
        <v>3.3888618315357802E-5</v>
      </c>
    </row>
    <row r="941" spans="1:7">
      <c r="A941" t="s">
        <v>4219</v>
      </c>
      <c r="B941">
        <v>186.00754136732999</v>
      </c>
      <c r="C941">
        <v>-0.79949844250901303</v>
      </c>
      <c r="D941">
        <v>0.214469522182828</v>
      </c>
      <c r="E941">
        <v>-3.7277951401759899</v>
      </c>
      <c r="F941">
        <v>1.9316228929553499E-4</v>
      </c>
      <c r="G941">
        <v>4.2859437044236301E-3</v>
      </c>
    </row>
    <row r="942" spans="1:7">
      <c r="A942" t="s">
        <v>4520</v>
      </c>
      <c r="B942">
        <v>595.75922800211004</v>
      </c>
      <c r="C942">
        <v>-0.79994645772498196</v>
      </c>
      <c r="D942">
        <v>0.204178368132057</v>
      </c>
      <c r="E942">
        <v>-3.9178805523981799</v>
      </c>
      <c r="F942" s="1">
        <v>8.9330950010813994E-5</v>
      </c>
      <c r="G942">
        <v>2.35959347141707E-3</v>
      </c>
    </row>
    <row r="943" spans="1:7">
      <c r="A943" t="s">
        <v>1298</v>
      </c>
      <c r="B943">
        <v>1132.21216124333</v>
      </c>
      <c r="C943">
        <v>-0.80095965972141903</v>
      </c>
      <c r="D943">
        <v>0.20886672864421399</v>
      </c>
      <c r="E943">
        <v>-3.8347881681327198</v>
      </c>
      <c r="F943">
        <v>1.2567255605053701E-4</v>
      </c>
      <c r="G943">
        <v>3.0679571067844902E-3</v>
      </c>
    </row>
    <row r="944" spans="1:7">
      <c r="A944" t="s">
        <v>4919</v>
      </c>
      <c r="B944">
        <v>400.044686985721</v>
      </c>
      <c r="C944">
        <v>-0.80099212957798704</v>
      </c>
      <c r="D944">
        <v>0.22024098636489001</v>
      </c>
      <c r="E944">
        <v>-3.6368894945417698</v>
      </c>
      <c r="F944">
        <v>2.7595024549262402E-4</v>
      </c>
      <c r="G944">
        <v>5.6579445529515698E-3</v>
      </c>
    </row>
    <row r="945" spans="1:7">
      <c r="A945" t="s">
        <v>5420</v>
      </c>
      <c r="B945">
        <v>1453.7527980807199</v>
      </c>
      <c r="C945">
        <v>-0.80340465513428605</v>
      </c>
      <c r="D945">
        <v>0.17794088302227901</v>
      </c>
      <c r="E945">
        <v>-4.5150088135377899</v>
      </c>
      <c r="F945" s="1">
        <v>6.3314132606113904E-6</v>
      </c>
      <c r="G945">
        <v>2.47455334037886E-4</v>
      </c>
    </row>
    <row r="946" spans="1:7">
      <c r="A946" t="s">
        <v>5336</v>
      </c>
      <c r="B946">
        <v>153.12753520263999</v>
      </c>
      <c r="C946">
        <v>-0.80525232286005399</v>
      </c>
      <c r="D946">
        <v>0.245272316801037</v>
      </c>
      <c r="E946">
        <v>-3.28309502418599</v>
      </c>
      <c r="F946">
        <v>1.0267404989328199E-3</v>
      </c>
      <c r="G946">
        <v>1.6035746296324701E-2</v>
      </c>
    </row>
    <row r="947" spans="1:7">
      <c r="A947" t="s">
        <v>6977</v>
      </c>
      <c r="B947">
        <v>140.73599218756701</v>
      </c>
      <c r="C947">
        <v>-0.80703723481047596</v>
      </c>
      <c r="D947">
        <v>0.26661344046230001</v>
      </c>
      <c r="E947">
        <v>-3.02699381325673</v>
      </c>
      <c r="F947">
        <v>2.4699901365868001E-3</v>
      </c>
      <c r="G947">
        <v>3.0788533768546199E-2</v>
      </c>
    </row>
    <row r="948" spans="1:7">
      <c r="A948" t="s">
        <v>5694</v>
      </c>
      <c r="B948">
        <v>681.05823426338998</v>
      </c>
      <c r="C948">
        <v>-0.80828879938249398</v>
      </c>
      <c r="D948">
        <v>0.20369861062918501</v>
      </c>
      <c r="E948">
        <v>-3.9680624079165199</v>
      </c>
      <c r="F948" s="1">
        <v>7.2459360881091698E-5</v>
      </c>
      <c r="G948">
        <v>1.9789761419297101E-3</v>
      </c>
    </row>
    <row r="949" spans="1:7">
      <c r="A949" t="s">
        <v>3406</v>
      </c>
      <c r="B949">
        <v>628.83159320726202</v>
      </c>
      <c r="C949">
        <v>-0.810277785610243</v>
      </c>
      <c r="D949">
        <v>0.20534934585950701</v>
      </c>
      <c r="E949">
        <v>-3.9458503372326601</v>
      </c>
      <c r="F949" s="1">
        <v>7.9517272606297498E-5</v>
      </c>
      <c r="G949">
        <v>2.14224122532552E-3</v>
      </c>
    </row>
    <row r="950" spans="1:7">
      <c r="A950" t="s">
        <v>424</v>
      </c>
      <c r="B950">
        <v>495.94946908404398</v>
      </c>
      <c r="C950">
        <v>-0.81203399876660498</v>
      </c>
      <c r="D950">
        <v>0.24693655147751001</v>
      </c>
      <c r="E950">
        <v>-3.28843176074143</v>
      </c>
      <c r="F950">
        <v>1.0074720430216001E-3</v>
      </c>
      <c r="G950">
        <v>1.58282835432344E-2</v>
      </c>
    </row>
    <row r="951" spans="1:7">
      <c r="A951" t="s">
        <v>6312</v>
      </c>
      <c r="B951">
        <v>280.079875720806</v>
      </c>
      <c r="C951">
        <v>-0.81362081924564</v>
      </c>
      <c r="D951">
        <v>0.24609864825951999</v>
      </c>
      <c r="E951">
        <v>-3.3060759374332198</v>
      </c>
      <c r="F951">
        <v>9.4612442782530004E-4</v>
      </c>
      <c r="G951">
        <v>1.5149447447761699E-2</v>
      </c>
    </row>
    <row r="952" spans="1:7">
      <c r="A952" t="s">
        <v>3319</v>
      </c>
      <c r="B952">
        <v>127.816381324085</v>
      </c>
      <c r="C952">
        <v>-0.81470203392815599</v>
      </c>
      <c r="D952">
        <v>0.27362348343250897</v>
      </c>
      <c r="E952">
        <v>-2.97745655346541</v>
      </c>
      <c r="F952">
        <v>2.9065083562250199E-3</v>
      </c>
      <c r="G952">
        <v>3.4469711955589399E-2</v>
      </c>
    </row>
    <row r="953" spans="1:7">
      <c r="A953" t="s">
        <v>7468</v>
      </c>
      <c r="B953">
        <v>367.72172404773198</v>
      </c>
      <c r="C953">
        <v>-0.81515752681696196</v>
      </c>
      <c r="D953">
        <v>0.22309437096790999</v>
      </c>
      <c r="E953">
        <v>-3.6538686443783699</v>
      </c>
      <c r="F953">
        <v>2.5831845826347399E-4</v>
      </c>
      <c r="G953">
        <v>5.3511714043404804E-3</v>
      </c>
    </row>
    <row r="954" spans="1:7">
      <c r="A954" t="s">
        <v>4249</v>
      </c>
      <c r="B954">
        <v>216.105608551014</v>
      </c>
      <c r="C954">
        <v>-0.81546911594674099</v>
      </c>
      <c r="D954">
        <v>0.246787528276184</v>
      </c>
      <c r="E954">
        <v>-3.3043368181642299</v>
      </c>
      <c r="F954">
        <v>9.52013799968751E-4</v>
      </c>
      <c r="G954">
        <v>1.52283820341776E-2</v>
      </c>
    </row>
    <row r="955" spans="1:7">
      <c r="A955" t="s">
        <v>5447</v>
      </c>
      <c r="B955">
        <v>2109.68576712091</v>
      </c>
      <c r="C955">
        <v>-0.81811985887953897</v>
      </c>
      <c r="D955">
        <v>0.23932909071244199</v>
      </c>
      <c r="E955">
        <v>-3.4183886983573002</v>
      </c>
      <c r="F955">
        <v>6.29930757330772E-4</v>
      </c>
      <c r="G955">
        <v>1.10233321735216E-2</v>
      </c>
    </row>
    <row r="956" spans="1:7">
      <c r="A956" t="s">
        <v>2295</v>
      </c>
      <c r="B956">
        <v>174.67892443706799</v>
      </c>
      <c r="C956">
        <v>-0.81929274481499803</v>
      </c>
      <c r="D956">
        <v>0.24310646571101299</v>
      </c>
      <c r="E956">
        <v>-3.37009853859219</v>
      </c>
      <c r="F956">
        <v>7.5141308288103996E-4</v>
      </c>
      <c r="G956">
        <v>1.2684492339528E-2</v>
      </c>
    </row>
    <row r="957" spans="1:7">
      <c r="A957" t="s">
        <v>4718</v>
      </c>
      <c r="B957">
        <v>213.58461804489099</v>
      </c>
      <c r="C957">
        <v>-0.821225356665502</v>
      </c>
      <c r="D957">
        <v>0.26825716634604901</v>
      </c>
      <c r="E957">
        <v>-3.0613361344693</v>
      </c>
      <c r="F957">
        <v>2.2035156852523098E-3</v>
      </c>
      <c r="G957">
        <v>2.8496647835031499E-2</v>
      </c>
    </row>
    <row r="958" spans="1:7">
      <c r="A958" t="s">
        <v>1678</v>
      </c>
      <c r="B958">
        <v>1909.61567620346</v>
      </c>
      <c r="C958">
        <v>-0.82297789619783601</v>
      </c>
      <c r="D958">
        <v>0.22235162988035401</v>
      </c>
      <c r="E958">
        <v>-3.7012451702768101</v>
      </c>
      <c r="F958">
        <v>2.1454405277568299E-4</v>
      </c>
      <c r="G958">
        <v>4.5943117806269097E-3</v>
      </c>
    </row>
    <row r="959" spans="1:7">
      <c r="A959" t="s">
        <v>2699</v>
      </c>
      <c r="B959">
        <v>536.18601512517398</v>
      </c>
      <c r="C959">
        <v>-0.82403297344217996</v>
      </c>
      <c r="D959">
        <v>0.182685116367483</v>
      </c>
      <c r="E959">
        <v>-4.5106738295230597</v>
      </c>
      <c r="F959" s="1">
        <v>6.4622020719029203E-6</v>
      </c>
      <c r="G959">
        <v>2.51328976659205E-4</v>
      </c>
    </row>
    <row r="960" spans="1:7">
      <c r="A960" t="s">
        <v>3840</v>
      </c>
      <c r="B960">
        <v>761.18298468596402</v>
      </c>
      <c r="C960">
        <v>-0.82527850510311096</v>
      </c>
      <c r="D960">
        <v>0.17008395656907699</v>
      </c>
      <c r="E960">
        <v>-4.8521831320870996</v>
      </c>
      <c r="F960" s="1">
        <v>1.2210978600020601E-6</v>
      </c>
      <c r="G960" s="1">
        <v>6.03936860301635E-5</v>
      </c>
    </row>
    <row r="961" spans="1:7">
      <c r="A961" t="s">
        <v>1121</v>
      </c>
      <c r="B961">
        <v>1072.2969402026599</v>
      </c>
      <c r="C961">
        <v>-0.82664345175979703</v>
      </c>
      <c r="D961">
        <v>0.23945078826465099</v>
      </c>
      <c r="E961">
        <v>-3.4522477781370098</v>
      </c>
      <c r="F961">
        <v>5.5593695728883602E-4</v>
      </c>
      <c r="G961">
        <v>9.9177873884193496E-3</v>
      </c>
    </row>
    <row r="962" spans="1:7">
      <c r="A962" t="s">
        <v>5455</v>
      </c>
      <c r="B962">
        <v>507.829449348092</v>
      </c>
      <c r="C962">
        <v>-0.82779655609780101</v>
      </c>
      <c r="D962">
        <v>0.20845443447631501</v>
      </c>
      <c r="E962">
        <v>-3.9711151176870598</v>
      </c>
      <c r="F962" s="1">
        <v>7.1536999492591503E-5</v>
      </c>
      <c r="G962">
        <v>1.9673294765137602E-3</v>
      </c>
    </row>
    <row r="963" spans="1:7">
      <c r="A963" t="s">
        <v>2886</v>
      </c>
      <c r="B963">
        <v>150.71400288391101</v>
      </c>
      <c r="C963">
        <v>-0.82950653665746599</v>
      </c>
      <c r="D963">
        <v>0.24978767078901701</v>
      </c>
      <c r="E963">
        <v>-3.3208465975813</v>
      </c>
      <c r="F963">
        <v>8.9744849851331496E-4</v>
      </c>
      <c r="G963">
        <v>1.45313395657238E-2</v>
      </c>
    </row>
    <row r="964" spans="1:7">
      <c r="A964" t="s">
        <v>5666</v>
      </c>
      <c r="B964">
        <v>1378.7400222409301</v>
      </c>
      <c r="C964">
        <v>-0.83069342844889704</v>
      </c>
      <c r="D964">
        <v>0.160885064598179</v>
      </c>
      <c r="E964">
        <v>-5.1632724922205204</v>
      </c>
      <c r="F964" s="1">
        <v>2.4266947818332398E-7</v>
      </c>
      <c r="G964" s="1">
        <v>1.4422019774580501E-5</v>
      </c>
    </row>
    <row r="965" spans="1:7">
      <c r="A965" t="s">
        <v>7075</v>
      </c>
      <c r="B965">
        <v>811.34822100240001</v>
      </c>
      <c r="C965">
        <v>-0.83189887431599296</v>
      </c>
      <c r="D965">
        <v>0.24336463384693099</v>
      </c>
      <c r="E965">
        <v>-3.4183227906452101</v>
      </c>
      <c r="F965">
        <v>6.3008333005949799E-4</v>
      </c>
      <c r="G965">
        <v>1.10233321735216E-2</v>
      </c>
    </row>
    <row r="966" spans="1:7">
      <c r="A966" t="s">
        <v>6263</v>
      </c>
      <c r="B966">
        <v>202.67113427129601</v>
      </c>
      <c r="C966">
        <v>-0.834053176016333</v>
      </c>
      <c r="D966">
        <v>0.22052036633729</v>
      </c>
      <c r="E966">
        <v>-3.7822047453913301</v>
      </c>
      <c r="F966">
        <v>1.55445419584933E-4</v>
      </c>
      <c r="G966">
        <v>3.6542339525536599E-3</v>
      </c>
    </row>
    <row r="967" spans="1:7">
      <c r="A967" t="s">
        <v>3771</v>
      </c>
      <c r="B967">
        <v>114.774174241352</v>
      </c>
      <c r="C967">
        <v>-0.83412633595131302</v>
      </c>
      <c r="D967">
        <v>0.29363935781749201</v>
      </c>
      <c r="E967">
        <v>-2.8406489584742798</v>
      </c>
      <c r="F967">
        <v>4.5021841291079103E-3</v>
      </c>
      <c r="G967">
        <v>4.6662741842380298E-2</v>
      </c>
    </row>
    <row r="968" spans="1:7">
      <c r="A968" t="s">
        <v>6732</v>
      </c>
      <c r="B968">
        <v>198.955947026432</v>
      </c>
      <c r="C968">
        <v>-0.83822793020826902</v>
      </c>
      <c r="D968">
        <v>0.24859901288362601</v>
      </c>
      <c r="E968">
        <v>-3.3718071543617101</v>
      </c>
      <c r="F968">
        <v>7.4676717321146E-4</v>
      </c>
      <c r="G968">
        <v>1.26470049083981E-2</v>
      </c>
    </row>
    <row r="969" spans="1:7">
      <c r="A969" t="s">
        <v>1622</v>
      </c>
      <c r="B969">
        <v>262.95159918709402</v>
      </c>
      <c r="C969">
        <v>-0.83883428915536795</v>
      </c>
      <c r="D969">
        <v>0.273387987574358</v>
      </c>
      <c r="E969">
        <v>-3.0682924169344301</v>
      </c>
      <c r="F969">
        <v>2.15285841398073E-3</v>
      </c>
      <c r="G969">
        <v>2.79325897898988E-2</v>
      </c>
    </row>
    <row r="970" spans="1:7">
      <c r="A970" t="s">
        <v>1803</v>
      </c>
      <c r="B970">
        <v>95.358922532320406</v>
      </c>
      <c r="C970">
        <v>-0.83937517004988704</v>
      </c>
      <c r="D970">
        <v>0.29115950652612199</v>
      </c>
      <c r="E970">
        <v>-2.8828705614480099</v>
      </c>
      <c r="F970">
        <v>3.9406933247187401E-3</v>
      </c>
      <c r="G970">
        <v>4.2480245704237099E-2</v>
      </c>
    </row>
    <row r="971" spans="1:7">
      <c r="A971" t="s">
        <v>425</v>
      </c>
      <c r="B971">
        <v>6903.5323574846998</v>
      </c>
      <c r="C971">
        <v>-0.83969161115830404</v>
      </c>
      <c r="D971">
        <v>0.25842119130507202</v>
      </c>
      <c r="E971">
        <v>-3.2493140632844999</v>
      </c>
      <c r="F971">
        <v>1.1568367867184799E-3</v>
      </c>
      <c r="G971">
        <v>1.7616781316361699E-2</v>
      </c>
    </row>
    <row r="972" spans="1:7">
      <c r="A972" t="s">
        <v>7154</v>
      </c>
      <c r="B972">
        <v>105.80130239123901</v>
      </c>
      <c r="C972">
        <v>-0.84763364561961496</v>
      </c>
      <c r="D972">
        <v>0.28050088692445702</v>
      </c>
      <c r="E972">
        <v>-3.02185727436895</v>
      </c>
      <c r="F972">
        <v>2.5122897282323299E-3</v>
      </c>
      <c r="G972">
        <v>3.1073068728094899E-2</v>
      </c>
    </row>
    <row r="973" spans="1:7">
      <c r="A973" t="s">
        <v>7302</v>
      </c>
      <c r="B973">
        <v>209.35435586809299</v>
      </c>
      <c r="C973">
        <v>-0.84865926969649497</v>
      </c>
      <c r="D973">
        <v>0.28137499938772298</v>
      </c>
      <c r="E973">
        <v>-3.0161146922903299</v>
      </c>
      <c r="F973">
        <v>2.5603639373642799E-3</v>
      </c>
      <c r="G973">
        <v>3.1567874870315801E-2</v>
      </c>
    </row>
    <row r="974" spans="1:7">
      <c r="A974" t="s">
        <v>7439</v>
      </c>
      <c r="B974">
        <v>523.54900616338102</v>
      </c>
      <c r="C974">
        <v>-0.85694815642998801</v>
      </c>
      <c r="D974">
        <v>0.25552909574940402</v>
      </c>
      <c r="E974">
        <v>-3.3536226233524098</v>
      </c>
      <c r="F974">
        <v>7.9761063418992402E-4</v>
      </c>
      <c r="G974">
        <v>1.32247902632099E-2</v>
      </c>
    </row>
    <row r="975" spans="1:7">
      <c r="A975" t="s">
        <v>388</v>
      </c>
      <c r="B975">
        <v>2194.79611159857</v>
      </c>
      <c r="C975">
        <v>-0.857625557680471</v>
      </c>
      <c r="D975">
        <v>0.153558325431397</v>
      </c>
      <c r="E975">
        <v>-5.5850150440955302</v>
      </c>
      <c r="F975" s="1">
        <v>2.3367998478364002E-8</v>
      </c>
      <c r="G975" s="1">
        <v>1.7408610321815899E-6</v>
      </c>
    </row>
    <row r="976" spans="1:7">
      <c r="A976" t="s">
        <v>2115</v>
      </c>
      <c r="B976">
        <v>173.78040684672499</v>
      </c>
      <c r="C976">
        <v>-0.85872427956697595</v>
      </c>
      <c r="D976">
        <v>0.277611343611331</v>
      </c>
      <c r="E976">
        <v>-3.0932607738437001</v>
      </c>
      <c r="F976">
        <v>1.97970091852722E-3</v>
      </c>
      <c r="G976">
        <v>2.6130785835712999E-2</v>
      </c>
    </row>
    <row r="977" spans="1:7">
      <c r="A977" t="s">
        <v>4311</v>
      </c>
      <c r="B977">
        <v>122.607417047383</v>
      </c>
      <c r="C977">
        <v>-0.85883760399226705</v>
      </c>
      <c r="D977">
        <v>0.29456567037178</v>
      </c>
      <c r="E977">
        <v>-2.9156065705426601</v>
      </c>
      <c r="F977">
        <v>3.54997844133169E-3</v>
      </c>
      <c r="G977">
        <v>3.9586126428005103E-2</v>
      </c>
    </row>
    <row r="978" spans="1:7">
      <c r="A978" t="s">
        <v>5659</v>
      </c>
      <c r="B978">
        <v>242.12710515295399</v>
      </c>
      <c r="C978">
        <v>-0.86082566655299497</v>
      </c>
      <c r="D978">
        <v>0.221327508816686</v>
      </c>
      <c r="E978">
        <v>-3.8893749410335201</v>
      </c>
      <c r="F978">
        <v>1.00502742710669E-4</v>
      </c>
      <c r="G978">
        <v>2.5680797444974099E-3</v>
      </c>
    </row>
    <row r="979" spans="1:7">
      <c r="A979" t="s">
        <v>3075</v>
      </c>
      <c r="B979">
        <v>53.026346536632602</v>
      </c>
      <c r="C979">
        <v>-0.86223780082533896</v>
      </c>
      <c r="D979">
        <v>0.28765320046355503</v>
      </c>
      <c r="E979">
        <v>-2.9974907264575501</v>
      </c>
      <c r="F979">
        <v>2.7221214049605101E-3</v>
      </c>
      <c r="G979">
        <v>3.2972994239628503E-2</v>
      </c>
    </row>
    <row r="980" spans="1:7">
      <c r="A980" t="s">
        <v>1992</v>
      </c>
      <c r="B980">
        <v>170.189190795267</v>
      </c>
      <c r="C980">
        <v>-0.86326729749530695</v>
      </c>
      <c r="D980">
        <v>0.22913188355981501</v>
      </c>
      <c r="E980">
        <v>-3.7675564137277702</v>
      </c>
      <c r="F980">
        <v>1.64853294887355E-4</v>
      </c>
      <c r="G980">
        <v>3.8244036305154199E-3</v>
      </c>
    </row>
    <row r="981" spans="1:7">
      <c r="A981" t="s">
        <v>2488</v>
      </c>
      <c r="B981">
        <v>674.32183810274796</v>
      </c>
      <c r="C981">
        <v>-0.86370631445905</v>
      </c>
      <c r="D981">
        <v>0.239911115150441</v>
      </c>
      <c r="E981">
        <v>-3.6001096235889101</v>
      </c>
      <c r="F981">
        <v>3.1808304901290998E-4</v>
      </c>
      <c r="G981">
        <v>6.3329257487288E-3</v>
      </c>
    </row>
    <row r="982" spans="1:7">
      <c r="A982" t="s">
        <v>3857</v>
      </c>
      <c r="B982">
        <v>305.84792176595801</v>
      </c>
      <c r="C982">
        <v>-0.86593989003003602</v>
      </c>
      <c r="D982">
        <v>0.21621305197567001</v>
      </c>
      <c r="E982">
        <v>-4.0050306034599403</v>
      </c>
      <c r="F982" s="1">
        <v>6.2009452604402696E-5</v>
      </c>
      <c r="G982">
        <v>1.7415327326135599E-3</v>
      </c>
    </row>
    <row r="983" spans="1:7">
      <c r="A983" t="s">
        <v>7243</v>
      </c>
      <c r="B983">
        <v>333.91020279735</v>
      </c>
      <c r="C983">
        <v>-0.86719701567194396</v>
      </c>
      <c r="D983">
        <v>0.23114482995609401</v>
      </c>
      <c r="E983">
        <v>-3.7517474037237499</v>
      </c>
      <c r="F983">
        <v>1.75606345539659E-4</v>
      </c>
      <c r="G983">
        <v>3.9978787532615502E-3</v>
      </c>
    </row>
    <row r="984" spans="1:7">
      <c r="A984" t="s">
        <v>5272</v>
      </c>
      <c r="B984">
        <v>598.955291658585</v>
      </c>
      <c r="C984">
        <v>-0.86813422523794204</v>
      </c>
      <c r="D984">
        <v>0.28967165847686499</v>
      </c>
      <c r="E984">
        <v>-2.99695948786538</v>
      </c>
      <c r="F984">
        <v>2.7268694872888198E-3</v>
      </c>
      <c r="G984">
        <v>3.30053127569023E-2</v>
      </c>
    </row>
    <row r="985" spans="1:7">
      <c r="A985" t="s">
        <v>2290</v>
      </c>
      <c r="B985">
        <v>405.85501323637499</v>
      </c>
      <c r="C985">
        <v>-0.86815631689004003</v>
      </c>
      <c r="D985">
        <v>0.20972737306001801</v>
      </c>
      <c r="E985">
        <v>-4.1394516329616096</v>
      </c>
      <c r="F985" s="1">
        <v>3.4813698714817802E-5</v>
      </c>
      <c r="G985">
        <v>1.0705887038890099E-3</v>
      </c>
    </row>
    <row r="986" spans="1:7">
      <c r="A986" t="s">
        <v>4751</v>
      </c>
      <c r="B986">
        <v>121.50057919341501</v>
      </c>
      <c r="C986">
        <v>-0.86841763582495202</v>
      </c>
      <c r="D986">
        <v>0.276707178048825</v>
      </c>
      <c r="E986">
        <v>-3.1383993792590399</v>
      </c>
      <c r="F986">
        <v>1.69873246863127E-3</v>
      </c>
      <c r="G986">
        <v>2.3197492953735702E-2</v>
      </c>
    </row>
    <row r="987" spans="1:7">
      <c r="A987" t="s">
        <v>5849</v>
      </c>
      <c r="B987">
        <v>200.93953367678</v>
      </c>
      <c r="C987">
        <v>-0.86950055468714404</v>
      </c>
      <c r="D987">
        <v>0.243414404863141</v>
      </c>
      <c r="E987">
        <v>-3.57209983187321</v>
      </c>
      <c r="F987">
        <v>3.54130356655855E-4</v>
      </c>
      <c r="G987">
        <v>6.9460327557665002E-3</v>
      </c>
    </row>
    <row r="988" spans="1:7">
      <c r="A988" t="s">
        <v>1540</v>
      </c>
      <c r="B988">
        <v>561.69758444128604</v>
      </c>
      <c r="C988">
        <v>-0.87115467740650399</v>
      </c>
      <c r="D988">
        <v>0.30124039433934502</v>
      </c>
      <c r="E988">
        <v>-2.89189196992338</v>
      </c>
      <c r="F988">
        <v>3.8292959242893399E-3</v>
      </c>
      <c r="G988">
        <v>4.1837850842594802E-2</v>
      </c>
    </row>
    <row r="989" spans="1:7">
      <c r="A989" t="s">
        <v>3657</v>
      </c>
      <c r="B989">
        <v>2308.0933603093899</v>
      </c>
      <c r="C989">
        <v>-0.87166126676175104</v>
      </c>
      <c r="D989">
        <v>0.16699362580390301</v>
      </c>
      <c r="E989">
        <v>-5.21972777443208</v>
      </c>
      <c r="F989" s="1">
        <v>1.7918631667205501E-7</v>
      </c>
      <c r="G989" s="1">
        <v>1.0893978823571499E-5</v>
      </c>
    </row>
    <row r="990" spans="1:7">
      <c r="A990" t="s">
        <v>5414</v>
      </c>
      <c r="B990">
        <v>278.32499906230902</v>
      </c>
      <c r="C990">
        <v>-0.87331127770040096</v>
      </c>
      <c r="D990">
        <v>0.24456124715996699</v>
      </c>
      <c r="E990">
        <v>-3.5709307498304099</v>
      </c>
      <c r="F990">
        <v>3.5571494193803498E-4</v>
      </c>
      <c r="G990">
        <v>6.9684996279910302E-3</v>
      </c>
    </row>
    <row r="991" spans="1:7">
      <c r="A991" t="s">
        <v>2893</v>
      </c>
      <c r="B991">
        <v>236.32501513735701</v>
      </c>
      <c r="C991">
        <v>-0.87427797605415702</v>
      </c>
      <c r="D991">
        <v>0.237176968569906</v>
      </c>
      <c r="E991">
        <v>-3.68618412371886</v>
      </c>
      <c r="F991">
        <v>2.2764168133362401E-4</v>
      </c>
      <c r="G991">
        <v>4.8162909325359304E-3</v>
      </c>
    </row>
    <row r="992" spans="1:7">
      <c r="A992" t="s">
        <v>4387</v>
      </c>
      <c r="B992">
        <v>874.21259906077501</v>
      </c>
      <c r="C992">
        <v>-0.87899559770338898</v>
      </c>
      <c r="D992">
        <v>0.22492454026387301</v>
      </c>
      <c r="E992">
        <v>-3.9079577385028101</v>
      </c>
      <c r="F992" s="1">
        <v>9.3079582326957103E-5</v>
      </c>
      <c r="G992">
        <v>2.4252657017473801E-3</v>
      </c>
    </row>
    <row r="993" spans="1:7">
      <c r="A993" t="s">
        <v>3997</v>
      </c>
      <c r="B993">
        <v>358.55063463731602</v>
      </c>
      <c r="C993">
        <v>-0.87960146327842303</v>
      </c>
      <c r="D993">
        <v>0.26812326469353098</v>
      </c>
      <c r="E993">
        <v>-3.2805861299795098</v>
      </c>
      <c r="F993">
        <v>1.0359163009465301E-3</v>
      </c>
      <c r="G993">
        <v>1.61314228296561E-2</v>
      </c>
    </row>
    <row r="994" spans="1:7">
      <c r="A994" t="s">
        <v>2591</v>
      </c>
      <c r="B994">
        <v>94.161576197818704</v>
      </c>
      <c r="C994">
        <v>-0.87992207250501597</v>
      </c>
      <c r="D994">
        <v>0.29048347475255099</v>
      </c>
      <c r="E994">
        <v>-3.0291639593425401</v>
      </c>
      <c r="F994">
        <v>2.45231552662166E-3</v>
      </c>
      <c r="G994">
        <v>3.0632193509773201E-2</v>
      </c>
    </row>
    <row r="995" spans="1:7">
      <c r="A995" t="s">
        <v>5249</v>
      </c>
      <c r="B995">
        <v>176.34301637533801</v>
      </c>
      <c r="C995">
        <v>-0.88045123853491103</v>
      </c>
      <c r="D995">
        <v>0.28428100084353702</v>
      </c>
      <c r="E995">
        <v>-3.09711600818338</v>
      </c>
      <c r="F995">
        <v>1.9541338421273798E-3</v>
      </c>
      <c r="G995">
        <v>2.59049254861131E-2</v>
      </c>
    </row>
    <row r="996" spans="1:7">
      <c r="A996" t="s">
        <v>1585</v>
      </c>
      <c r="B996">
        <v>1073.3210352451299</v>
      </c>
      <c r="C996">
        <v>-0.88089884245802597</v>
      </c>
      <c r="D996">
        <v>0.232157846200818</v>
      </c>
      <c r="E996">
        <v>-3.79439616999221</v>
      </c>
      <c r="F996">
        <v>1.4800319928348599E-4</v>
      </c>
      <c r="G996">
        <v>3.5052459197467902E-3</v>
      </c>
    </row>
    <row r="997" spans="1:7">
      <c r="A997" t="s">
        <v>1031</v>
      </c>
      <c r="B997">
        <v>608.99887111608996</v>
      </c>
      <c r="C997">
        <v>-0.88323553922758502</v>
      </c>
      <c r="D997">
        <v>0.16427528083222601</v>
      </c>
      <c r="E997">
        <v>-5.3765577800450197</v>
      </c>
      <c r="F997" s="1">
        <v>7.5923341863351994E-8</v>
      </c>
      <c r="G997" s="1">
        <v>4.9578254678504901E-6</v>
      </c>
    </row>
    <row r="998" spans="1:7">
      <c r="A998" t="s">
        <v>4610</v>
      </c>
      <c r="B998">
        <v>315.06448214264498</v>
      </c>
      <c r="C998">
        <v>-0.88459615595545404</v>
      </c>
      <c r="D998">
        <v>0.27357512426039599</v>
      </c>
      <c r="E998">
        <v>-3.2334670717849101</v>
      </c>
      <c r="F998">
        <v>1.22297433661291E-3</v>
      </c>
      <c r="G998">
        <v>1.8342303188444001E-2</v>
      </c>
    </row>
    <row r="999" spans="1:7">
      <c r="A999" t="s">
        <v>2228</v>
      </c>
      <c r="B999">
        <v>4928.3465207839399</v>
      </c>
      <c r="C999">
        <v>-0.88486525971014696</v>
      </c>
      <c r="D999">
        <v>0.203917981674066</v>
      </c>
      <c r="E999">
        <v>-4.3393194285557399</v>
      </c>
      <c r="F999" s="1">
        <v>1.42924649323006E-5</v>
      </c>
      <c r="G999">
        <v>5.0623400345032503E-4</v>
      </c>
    </row>
    <row r="1000" spans="1:7">
      <c r="A1000" t="s">
        <v>1728</v>
      </c>
      <c r="B1000">
        <v>32404.766866888502</v>
      </c>
      <c r="C1000">
        <v>-0.88582204548080301</v>
      </c>
      <c r="D1000">
        <v>0.13209342836736401</v>
      </c>
      <c r="E1000">
        <v>-6.7060266088124196</v>
      </c>
      <c r="F1000" s="1">
        <v>1.99995269598803E-11</v>
      </c>
      <c r="G1000" s="1">
        <v>2.73579736033949E-9</v>
      </c>
    </row>
    <row r="1001" spans="1:7">
      <c r="A1001" t="s">
        <v>716</v>
      </c>
      <c r="B1001">
        <v>8310.3137390281008</v>
      </c>
      <c r="C1001">
        <v>-0.88647348932859305</v>
      </c>
      <c r="D1001">
        <v>0.20736561413737301</v>
      </c>
      <c r="E1001">
        <v>-4.27493002162515</v>
      </c>
      <c r="F1001" s="1">
        <v>1.9119733842986E-5</v>
      </c>
      <c r="G1001">
        <v>6.5245577767849704E-4</v>
      </c>
    </row>
    <row r="1002" spans="1:7">
      <c r="A1002" t="s">
        <v>7461</v>
      </c>
      <c r="B1002">
        <v>484.61972172983099</v>
      </c>
      <c r="C1002">
        <v>-0.88744668719520303</v>
      </c>
      <c r="D1002">
        <v>0.206033705465338</v>
      </c>
      <c r="E1002">
        <v>-4.3072888738803998</v>
      </c>
      <c r="F1002" s="1">
        <v>1.65267714954652E-5</v>
      </c>
      <c r="G1002">
        <v>5.7134381283233397E-4</v>
      </c>
    </row>
    <row r="1003" spans="1:7">
      <c r="A1003" t="s">
        <v>561</v>
      </c>
      <c r="B1003">
        <v>108.34944063252</v>
      </c>
      <c r="C1003">
        <v>-0.88760553913934803</v>
      </c>
      <c r="D1003">
        <v>0.27560890246221698</v>
      </c>
      <c r="E1003">
        <v>-3.2205256477919102</v>
      </c>
      <c r="F1003">
        <v>1.2795574274126801E-3</v>
      </c>
      <c r="G1003">
        <v>1.8922662868764598E-2</v>
      </c>
    </row>
    <row r="1004" spans="1:7">
      <c r="A1004" t="s">
        <v>1774</v>
      </c>
      <c r="B1004">
        <v>400.68307738262303</v>
      </c>
      <c r="C1004">
        <v>-0.88871842340006502</v>
      </c>
      <c r="D1004">
        <v>0.240273345367363</v>
      </c>
      <c r="E1004">
        <v>-3.6987807450771202</v>
      </c>
      <c r="F1004">
        <v>2.16637637529173E-4</v>
      </c>
      <c r="G1004">
        <v>4.6142362849837899E-3</v>
      </c>
    </row>
    <row r="1005" spans="1:7">
      <c r="A1005" t="s">
        <v>3453</v>
      </c>
      <c r="B1005">
        <v>277.43303663821001</v>
      </c>
      <c r="C1005">
        <v>-0.89016605843490004</v>
      </c>
      <c r="D1005">
        <v>0.225016866701713</v>
      </c>
      <c r="E1005">
        <v>-3.9559970391682802</v>
      </c>
      <c r="F1005" s="1">
        <v>7.6216104677116195E-5</v>
      </c>
      <c r="G1005">
        <v>2.0673455538743201E-3</v>
      </c>
    </row>
    <row r="1006" spans="1:7">
      <c r="A1006" t="s">
        <v>1701</v>
      </c>
      <c r="B1006">
        <v>81.969112485233495</v>
      </c>
      <c r="C1006">
        <v>-0.89085756254219495</v>
      </c>
      <c r="D1006">
        <v>0.31556825313613102</v>
      </c>
      <c r="E1006">
        <v>-2.8230265677514002</v>
      </c>
      <c r="F1006">
        <v>4.75726292094239E-3</v>
      </c>
      <c r="G1006">
        <v>4.8639335070562999E-2</v>
      </c>
    </row>
    <row r="1007" spans="1:7">
      <c r="A1007" t="s">
        <v>4281</v>
      </c>
      <c r="B1007">
        <v>638.39057240253896</v>
      </c>
      <c r="C1007">
        <v>-0.89258863417083401</v>
      </c>
      <c r="D1007">
        <v>0.23430160862340499</v>
      </c>
      <c r="E1007">
        <v>-3.80957108837225</v>
      </c>
      <c r="F1007">
        <v>1.39208077526524E-4</v>
      </c>
      <c r="G1007">
        <v>3.3418362695777398E-3</v>
      </c>
    </row>
    <row r="1008" spans="1:7">
      <c r="A1008" t="s">
        <v>3116</v>
      </c>
      <c r="B1008">
        <v>81.318467398593796</v>
      </c>
      <c r="C1008">
        <v>-0.89679425083006403</v>
      </c>
      <c r="D1008">
        <v>0.30750621809131501</v>
      </c>
      <c r="E1008">
        <v>-2.9163450950567702</v>
      </c>
      <c r="F1008">
        <v>3.5415853778811399E-3</v>
      </c>
      <c r="G1008">
        <v>3.9526724801902197E-2</v>
      </c>
    </row>
    <row r="1009" spans="1:7">
      <c r="A1009" t="s">
        <v>1509</v>
      </c>
      <c r="B1009">
        <v>1270.3800917374599</v>
      </c>
      <c r="C1009">
        <v>-0.899851617206194</v>
      </c>
      <c r="D1009">
        <v>0.110042293723874</v>
      </c>
      <c r="E1009">
        <v>-8.1773251606710993</v>
      </c>
      <c r="F1009" s="1">
        <v>2.9021408822484301E-16</v>
      </c>
      <c r="G1009" s="1">
        <v>7.5493723802488806E-14</v>
      </c>
    </row>
    <row r="1010" spans="1:7">
      <c r="A1010" t="s">
        <v>1892</v>
      </c>
      <c r="B1010">
        <v>385.56396040790901</v>
      </c>
      <c r="C1010">
        <v>-0.90030148384116504</v>
      </c>
      <c r="D1010">
        <v>0.17828538575625</v>
      </c>
      <c r="E1010">
        <v>-5.0497772435035504</v>
      </c>
      <c r="F1010" s="1">
        <v>4.4232555094923099E-7</v>
      </c>
      <c r="G1010" s="1">
        <v>2.4541335113504899E-5</v>
      </c>
    </row>
    <row r="1011" spans="1:7">
      <c r="A1011" t="s">
        <v>521</v>
      </c>
      <c r="B1011">
        <v>468.43705636311699</v>
      </c>
      <c r="C1011">
        <v>-0.90174379435340002</v>
      </c>
      <c r="D1011">
        <v>0.27318436171528099</v>
      </c>
      <c r="E1011">
        <v>-3.30086169168503</v>
      </c>
      <c r="F1011">
        <v>9.6388385526884003E-4</v>
      </c>
      <c r="G1011">
        <v>1.5387232409865099E-2</v>
      </c>
    </row>
    <row r="1012" spans="1:7">
      <c r="A1012" t="s">
        <v>2132</v>
      </c>
      <c r="B1012">
        <v>136.94528698777199</v>
      </c>
      <c r="C1012">
        <v>-0.90606521078311497</v>
      </c>
      <c r="D1012">
        <v>0.30276877406401198</v>
      </c>
      <c r="E1012">
        <v>-2.9925979440388102</v>
      </c>
      <c r="F1012">
        <v>2.76613892488886E-3</v>
      </c>
      <c r="G1012">
        <v>3.3353413723508002E-2</v>
      </c>
    </row>
    <row r="1013" spans="1:7">
      <c r="A1013" t="s">
        <v>4401</v>
      </c>
      <c r="B1013">
        <v>1814.4421173641999</v>
      </c>
      <c r="C1013">
        <v>-0.91092889242580399</v>
      </c>
      <c r="D1013">
        <v>0.20754293184334699</v>
      </c>
      <c r="E1013">
        <v>-4.3891106497106298</v>
      </c>
      <c r="F1013" s="1">
        <v>1.1381515213761701E-5</v>
      </c>
      <c r="G1013">
        <v>4.1139381187236997E-4</v>
      </c>
    </row>
    <row r="1014" spans="1:7">
      <c r="A1014" t="s">
        <v>1584</v>
      </c>
      <c r="B1014">
        <v>323.35976485826001</v>
      </c>
      <c r="C1014">
        <v>-0.91161486451100704</v>
      </c>
      <c r="D1014">
        <v>0.30639941728387599</v>
      </c>
      <c r="E1014">
        <v>-2.97524999424658</v>
      </c>
      <c r="F1014">
        <v>2.9274986578351901E-3</v>
      </c>
      <c r="G1014">
        <v>3.4601221858780999E-2</v>
      </c>
    </row>
    <row r="1015" spans="1:7">
      <c r="A1015" t="s">
        <v>3903</v>
      </c>
      <c r="B1015">
        <v>869.60294863836896</v>
      </c>
      <c r="C1015">
        <v>-0.91203516338971202</v>
      </c>
      <c r="D1015">
        <v>0.21154479075257299</v>
      </c>
      <c r="E1015">
        <v>-4.3113099601513998</v>
      </c>
      <c r="F1015" s="1">
        <v>1.6229022036091701E-5</v>
      </c>
      <c r="G1015">
        <v>5.6350573669300505E-4</v>
      </c>
    </row>
    <row r="1016" spans="1:7">
      <c r="A1016" t="s">
        <v>4665</v>
      </c>
      <c r="B1016">
        <v>138.05218001365699</v>
      </c>
      <c r="C1016">
        <v>-0.91279975266402302</v>
      </c>
      <c r="D1016">
        <v>0.28948479185389903</v>
      </c>
      <c r="E1016">
        <v>-3.1531872428196701</v>
      </c>
      <c r="F1016">
        <v>1.61498181135596E-3</v>
      </c>
      <c r="G1016">
        <v>2.23617202291417E-2</v>
      </c>
    </row>
    <row r="1017" spans="1:7">
      <c r="A1017" t="s">
        <v>542</v>
      </c>
      <c r="B1017">
        <v>159.067864839631</v>
      </c>
      <c r="C1017">
        <v>-0.91301686030558804</v>
      </c>
      <c r="D1017">
        <v>0.32338254863062998</v>
      </c>
      <c r="E1017">
        <v>-2.8233337394728801</v>
      </c>
      <c r="F1017">
        <v>4.7527069324058199E-3</v>
      </c>
      <c r="G1017">
        <v>4.8639335070562999E-2</v>
      </c>
    </row>
    <row r="1018" spans="1:7">
      <c r="A1018" t="s">
        <v>5583</v>
      </c>
      <c r="B1018">
        <v>821.42535806680303</v>
      </c>
      <c r="C1018">
        <v>-0.91921482287738299</v>
      </c>
      <c r="D1018">
        <v>0.24592504593756601</v>
      </c>
      <c r="E1018">
        <v>-3.7377844919087599</v>
      </c>
      <c r="F1018">
        <v>1.8564896892348399E-4</v>
      </c>
      <c r="G1018">
        <v>4.1432880996875397E-3</v>
      </c>
    </row>
    <row r="1019" spans="1:7">
      <c r="A1019" t="s">
        <v>5189</v>
      </c>
      <c r="B1019">
        <v>4855.5575371826999</v>
      </c>
      <c r="C1019">
        <v>-0.92196059821783205</v>
      </c>
      <c r="D1019">
        <v>0.12286082459612099</v>
      </c>
      <c r="E1019">
        <v>-7.5041055702546302</v>
      </c>
      <c r="F1019" s="1">
        <v>6.1849444849839798E-14</v>
      </c>
      <c r="G1019" s="1">
        <v>1.16836546533007E-11</v>
      </c>
    </row>
    <row r="1020" spans="1:7">
      <c r="A1020" t="s">
        <v>1999</v>
      </c>
      <c r="B1020">
        <v>172.21874857933801</v>
      </c>
      <c r="C1020">
        <v>-0.92211413295602795</v>
      </c>
      <c r="D1020">
        <v>0.26970544525697099</v>
      </c>
      <c r="E1020">
        <v>-3.4189674297359902</v>
      </c>
      <c r="F1020">
        <v>6.2859250119722497E-4</v>
      </c>
      <c r="G1020">
        <v>1.1021553380107799E-2</v>
      </c>
    </row>
    <row r="1021" spans="1:7">
      <c r="A1021" t="s">
        <v>4154</v>
      </c>
      <c r="B1021">
        <v>781.13753715191694</v>
      </c>
      <c r="C1021">
        <v>-0.92662921319657698</v>
      </c>
      <c r="D1021">
        <v>0.23361878863992599</v>
      </c>
      <c r="E1021">
        <v>-3.9664156234658901</v>
      </c>
      <c r="F1021" s="1">
        <v>7.2961588145730206E-5</v>
      </c>
      <c r="G1021">
        <v>1.98926886717602E-3</v>
      </c>
    </row>
    <row r="1022" spans="1:7">
      <c r="A1022" t="s">
        <v>3516</v>
      </c>
      <c r="B1022">
        <v>2583.3026889798198</v>
      </c>
      <c r="C1022">
        <v>-0.92736376782935803</v>
      </c>
      <c r="D1022">
        <v>0.25063203488860802</v>
      </c>
      <c r="E1022">
        <v>-3.7001007003814101</v>
      </c>
      <c r="F1022">
        <v>2.1551393182021601E-4</v>
      </c>
      <c r="G1022">
        <v>4.6026582370433198E-3</v>
      </c>
    </row>
    <row r="1023" spans="1:7">
      <c r="A1023" t="s">
        <v>2840</v>
      </c>
      <c r="B1023">
        <v>81.701162806488199</v>
      </c>
      <c r="C1023">
        <v>-0.93100064428337204</v>
      </c>
      <c r="D1023">
        <v>0.31412209304879102</v>
      </c>
      <c r="E1023">
        <v>-2.9638177794096201</v>
      </c>
      <c r="F1023">
        <v>3.0384815407006899E-3</v>
      </c>
      <c r="G1023">
        <v>3.5530305886395303E-2</v>
      </c>
    </row>
    <row r="1024" spans="1:7">
      <c r="A1024" t="s">
        <v>3312</v>
      </c>
      <c r="B1024">
        <v>587.52393548545604</v>
      </c>
      <c r="C1024">
        <v>-0.93110939278887594</v>
      </c>
      <c r="D1024">
        <v>0.241070192083328</v>
      </c>
      <c r="E1024">
        <v>-3.86239951419223</v>
      </c>
      <c r="F1024">
        <v>1.12278753365076E-4</v>
      </c>
      <c r="G1024">
        <v>2.78816785351648E-3</v>
      </c>
    </row>
    <row r="1025" spans="1:7">
      <c r="A1025" t="s">
        <v>3871</v>
      </c>
      <c r="B1025">
        <v>844.73947462154399</v>
      </c>
      <c r="C1025">
        <v>-0.93115143034822001</v>
      </c>
      <c r="D1025">
        <v>0.219012029820117</v>
      </c>
      <c r="E1025">
        <v>-4.2515994720153403</v>
      </c>
      <c r="F1025" s="1">
        <v>2.1224920029637898E-5</v>
      </c>
      <c r="G1025">
        <v>7.1054225955758299E-4</v>
      </c>
    </row>
    <row r="1026" spans="1:7">
      <c r="A1026" t="s">
        <v>5627</v>
      </c>
      <c r="B1026">
        <v>284.33137498392603</v>
      </c>
      <c r="C1026">
        <v>-0.933072733081727</v>
      </c>
      <c r="D1026">
        <v>0.25197025916221599</v>
      </c>
      <c r="E1026">
        <v>-3.7031066133921202</v>
      </c>
      <c r="F1026">
        <v>2.1297532548291299E-4</v>
      </c>
      <c r="G1026">
        <v>4.5792580823344996E-3</v>
      </c>
    </row>
    <row r="1027" spans="1:7">
      <c r="A1027" t="s">
        <v>4566</v>
      </c>
      <c r="B1027">
        <v>4089.5039862057401</v>
      </c>
      <c r="C1027">
        <v>-0.93574503248951102</v>
      </c>
      <c r="D1027">
        <v>0.20290085196999399</v>
      </c>
      <c r="E1027">
        <v>-4.6118339248171001</v>
      </c>
      <c r="F1027" s="1">
        <v>3.9913183371200798E-6</v>
      </c>
      <c r="G1027">
        <v>1.6847199437714601E-4</v>
      </c>
    </row>
    <row r="1028" spans="1:7">
      <c r="A1028" t="s">
        <v>3540</v>
      </c>
      <c r="B1028">
        <v>2741.3175050508598</v>
      </c>
      <c r="C1028">
        <v>-0.93574965283775002</v>
      </c>
      <c r="D1028">
        <v>0.24941555876989499</v>
      </c>
      <c r="E1028">
        <v>-3.75176936616473</v>
      </c>
      <c r="F1028">
        <v>1.75590959628924E-4</v>
      </c>
      <c r="G1028">
        <v>3.9978787532615502E-3</v>
      </c>
    </row>
    <row r="1029" spans="1:7">
      <c r="A1029" t="s">
        <v>3421</v>
      </c>
      <c r="B1029">
        <v>150.59345148169001</v>
      </c>
      <c r="C1029">
        <v>-0.93659737318308101</v>
      </c>
      <c r="D1029">
        <v>0.30717167571670501</v>
      </c>
      <c r="E1029">
        <v>-3.0491007056486401</v>
      </c>
      <c r="F1029">
        <v>2.2952752620514398E-3</v>
      </c>
      <c r="G1029">
        <v>2.93414567978761E-2</v>
      </c>
    </row>
    <row r="1030" spans="1:7">
      <c r="A1030" t="s">
        <v>3357</v>
      </c>
      <c r="B1030">
        <v>644.90036980997399</v>
      </c>
      <c r="C1030">
        <v>-0.94235783533283501</v>
      </c>
      <c r="D1030">
        <v>0.232543465859571</v>
      </c>
      <c r="E1030">
        <v>-4.0523943850648001</v>
      </c>
      <c r="F1030" s="1">
        <v>5.0696111719415901E-5</v>
      </c>
      <c r="G1030">
        <v>1.4842175290842999E-3</v>
      </c>
    </row>
    <row r="1031" spans="1:7">
      <c r="A1031" t="s">
        <v>6933</v>
      </c>
      <c r="B1031">
        <v>343.63134600140302</v>
      </c>
      <c r="C1031">
        <v>-0.94326496100547597</v>
      </c>
      <c r="D1031">
        <v>0.279320529757215</v>
      </c>
      <c r="E1031">
        <v>-3.37699832456053</v>
      </c>
      <c r="F1031">
        <v>7.3281496475021996E-4</v>
      </c>
      <c r="G1031">
        <v>1.24767251723782E-2</v>
      </c>
    </row>
    <row r="1032" spans="1:7">
      <c r="A1032" t="s">
        <v>2676</v>
      </c>
      <c r="B1032">
        <v>2962.2689205976999</v>
      </c>
      <c r="C1032">
        <v>-0.94367345805149605</v>
      </c>
      <c r="D1032">
        <v>0.228017931958024</v>
      </c>
      <c r="E1032">
        <v>-4.1385931797031503</v>
      </c>
      <c r="F1032" s="1">
        <v>3.4944194824423998E-5</v>
      </c>
      <c r="G1032">
        <v>1.07252317886646E-3</v>
      </c>
    </row>
    <row r="1033" spans="1:7">
      <c r="A1033" t="s">
        <v>3562</v>
      </c>
      <c r="B1033">
        <v>69.224890597100398</v>
      </c>
      <c r="C1033">
        <v>-0.94450335714377298</v>
      </c>
      <c r="D1033">
        <v>0.29543507023358301</v>
      </c>
      <c r="E1033">
        <v>-3.1969913267135501</v>
      </c>
      <c r="F1033">
        <v>1.38869102049263E-3</v>
      </c>
      <c r="G1033">
        <v>2.0014304371641301E-2</v>
      </c>
    </row>
    <row r="1034" spans="1:7">
      <c r="A1034" t="s">
        <v>7316</v>
      </c>
      <c r="B1034">
        <v>628.51489283755996</v>
      </c>
      <c r="C1034">
        <v>-0.945784534789608</v>
      </c>
      <c r="D1034">
        <v>0.17739817766525101</v>
      </c>
      <c r="E1034">
        <v>-5.33142193024268</v>
      </c>
      <c r="F1034" s="1">
        <v>9.7446712886079101E-8</v>
      </c>
      <c r="G1034" s="1">
        <v>6.2602608909971799E-6</v>
      </c>
    </row>
    <row r="1035" spans="1:7">
      <c r="A1035" t="s">
        <v>7067</v>
      </c>
      <c r="B1035">
        <v>2097.5989728825898</v>
      </c>
      <c r="C1035">
        <v>-0.94607125547714599</v>
      </c>
      <c r="D1035">
        <v>0.204283514613952</v>
      </c>
      <c r="E1035">
        <v>-4.6311679004789097</v>
      </c>
      <c r="F1035" s="1">
        <v>3.6360885513855299E-6</v>
      </c>
      <c r="G1035">
        <v>1.5495548715448499E-4</v>
      </c>
    </row>
    <row r="1036" spans="1:7">
      <c r="A1036" t="s">
        <v>981</v>
      </c>
      <c r="B1036">
        <v>270.16358101174399</v>
      </c>
      <c r="C1036">
        <v>-0.94798851308404297</v>
      </c>
      <c r="D1036">
        <v>0.32801363720336801</v>
      </c>
      <c r="E1036">
        <v>-2.8900887205988002</v>
      </c>
      <c r="F1036">
        <v>3.8513311546573702E-3</v>
      </c>
      <c r="G1036">
        <v>4.1973161237708202E-2</v>
      </c>
    </row>
    <row r="1037" spans="1:7">
      <c r="A1037" t="s">
        <v>4434</v>
      </c>
      <c r="B1037">
        <v>2456.5846460816001</v>
      </c>
      <c r="C1037">
        <v>-0.95130125795667098</v>
      </c>
      <c r="D1037">
        <v>0.13975754280573099</v>
      </c>
      <c r="E1037">
        <v>-6.8067972494266096</v>
      </c>
      <c r="F1037" s="1">
        <v>9.9795416639668407E-12</v>
      </c>
      <c r="G1037" s="1">
        <v>1.43959424658024E-9</v>
      </c>
    </row>
    <row r="1038" spans="1:7">
      <c r="A1038" t="s">
        <v>1527</v>
      </c>
      <c r="B1038">
        <v>127.350355536355</v>
      </c>
      <c r="C1038">
        <v>-0.95172441915217898</v>
      </c>
      <c r="D1038">
        <v>0.26004320466349901</v>
      </c>
      <c r="E1038">
        <v>-3.6598703680172302</v>
      </c>
      <c r="F1038">
        <v>2.5234287384070402E-4</v>
      </c>
      <c r="G1038">
        <v>5.2593195232147399E-3</v>
      </c>
    </row>
    <row r="1039" spans="1:7">
      <c r="A1039" t="s">
        <v>4428</v>
      </c>
      <c r="B1039">
        <v>439.72211806824998</v>
      </c>
      <c r="C1039">
        <v>-0.95181959355294499</v>
      </c>
      <c r="D1039">
        <v>0.28615093853380502</v>
      </c>
      <c r="E1039">
        <v>-3.3262850663007799</v>
      </c>
      <c r="F1039">
        <v>8.80118674943666E-4</v>
      </c>
      <c r="G1039">
        <v>1.4294496554765701E-2</v>
      </c>
    </row>
    <row r="1040" spans="1:7">
      <c r="A1040" t="s">
        <v>4802</v>
      </c>
      <c r="B1040">
        <v>2473.80899311546</v>
      </c>
      <c r="C1040">
        <v>-0.95558261929478305</v>
      </c>
      <c r="D1040">
        <v>0.24948274065583001</v>
      </c>
      <c r="E1040">
        <v>-3.8302554188028699</v>
      </c>
      <c r="F1040">
        <v>1.2801031479115499E-4</v>
      </c>
      <c r="G1040">
        <v>3.0993903320122099E-3</v>
      </c>
    </row>
    <row r="1041" spans="1:7">
      <c r="A1041" t="s">
        <v>7473</v>
      </c>
      <c r="B1041">
        <v>218.17157512713999</v>
      </c>
      <c r="C1041">
        <v>-0.958133969350208</v>
      </c>
      <c r="D1041">
        <v>0.22754919713802799</v>
      </c>
      <c r="E1041">
        <v>-4.2106673255762699</v>
      </c>
      <c r="F1041" s="1">
        <v>2.5461745678720399E-5</v>
      </c>
      <c r="G1041">
        <v>8.2623104382399898E-4</v>
      </c>
    </row>
    <row r="1042" spans="1:7">
      <c r="A1042" t="s">
        <v>864</v>
      </c>
      <c r="B1042">
        <v>160.338313644686</v>
      </c>
      <c r="C1042">
        <v>-0.96414142011141002</v>
      </c>
      <c r="D1042">
        <v>0.24852303280711799</v>
      </c>
      <c r="E1042">
        <v>-3.8794851697294899</v>
      </c>
      <c r="F1042">
        <v>1.04677782695712E-4</v>
      </c>
      <c r="G1042">
        <v>2.6449475411075901E-3</v>
      </c>
    </row>
    <row r="1043" spans="1:7">
      <c r="A1043" t="s">
        <v>4494</v>
      </c>
      <c r="B1043">
        <v>141.64841795461999</v>
      </c>
      <c r="C1043">
        <v>-0.96611275424440601</v>
      </c>
      <c r="D1043">
        <v>0.31870684022457302</v>
      </c>
      <c r="E1043">
        <v>-3.0313524289709202</v>
      </c>
      <c r="F1043">
        <v>2.4346089576810998E-3</v>
      </c>
      <c r="G1043">
        <v>3.0515304060413698E-2</v>
      </c>
    </row>
    <row r="1044" spans="1:7">
      <c r="A1044" t="s">
        <v>7186</v>
      </c>
      <c r="B1044">
        <v>23481.889161003401</v>
      </c>
      <c r="C1044">
        <v>-0.96882236365869301</v>
      </c>
      <c r="D1044">
        <v>0.15839204977456001</v>
      </c>
      <c r="E1044">
        <v>-6.1166097985196997</v>
      </c>
      <c r="F1044" s="1">
        <v>9.5587034623904306E-10</v>
      </c>
      <c r="G1044" s="1">
        <v>9.4798441588257101E-8</v>
      </c>
    </row>
    <row r="1045" spans="1:7">
      <c r="A1045" t="s">
        <v>958</v>
      </c>
      <c r="B1045">
        <v>1880.42954523406</v>
      </c>
      <c r="C1045">
        <v>-0.96890664631987</v>
      </c>
      <c r="D1045">
        <v>0.15301226366228399</v>
      </c>
      <c r="E1045">
        <v>-6.33221562199983</v>
      </c>
      <c r="F1045" s="1">
        <v>2.41665432792225E-10</v>
      </c>
      <c r="G1045" s="1">
        <v>2.6446531638255301E-8</v>
      </c>
    </row>
    <row r="1046" spans="1:7">
      <c r="A1046" t="s">
        <v>733</v>
      </c>
      <c r="B1046">
        <v>216.74576829726101</v>
      </c>
      <c r="C1046">
        <v>-0.96963494451269105</v>
      </c>
      <c r="D1046">
        <v>0.280527703517715</v>
      </c>
      <c r="E1046">
        <v>-3.4564676941129999</v>
      </c>
      <c r="F1046">
        <v>5.4730480758635703E-4</v>
      </c>
      <c r="G1046">
        <v>9.8020684952373795E-3</v>
      </c>
    </row>
    <row r="1047" spans="1:7">
      <c r="A1047" t="s">
        <v>3493</v>
      </c>
      <c r="B1047">
        <v>585.26709241948004</v>
      </c>
      <c r="C1047">
        <v>-0.97001920642254003</v>
      </c>
      <c r="D1047">
        <v>0.23458131359478099</v>
      </c>
      <c r="E1047">
        <v>-4.1351085964936001</v>
      </c>
      <c r="F1047" s="1">
        <v>3.5478682228277799E-5</v>
      </c>
      <c r="G1047">
        <v>1.0826456338429099E-3</v>
      </c>
    </row>
    <row r="1048" spans="1:7">
      <c r="A1048" t="s">
        <v>4864</v>
      </c>
      <c r="B1048">
        <v>1049.54460488982</v>
      </c>
      <c r="C1048">
        <v>-0.97062113014926399</v>
      </c>
      <c r="D1048">
        <v>0.16274887043931599</v>
      </c>
      <c r="E1048">
        <v>-5.9639193041968399</v>
      </c>
      <c r="F1048" s="1">
        <v>2.4625839013136199E-9</v>
      </c>
      <c r="G1048" s="1">
        <v>2.2457632957496799E-7</v>
      </c>
    </row>
    <row r="1049" spans="1:7">
      <c r="A1049" t="s">
        <v>3047</v>
      </c>
      <c r="B1049">
        <v>273.73244394337598</v>
      </c>
      <c r="C1049">
        <v>-0.97115388701479599</v>
      </c>
      <c r="D1049">
        <v>0.28869867770650898</v>
      </c>
      <c r="E1049">
        <v>-3.3639014031164698</v>
      </c>
      <c r="F1049">
        <v>7.6848992408880398E-4</v>
      </c>
      <c r="G1049">
        <v>1.2888985165932201E-2</v>
      </c>
    </row>
    <row r="1050" spans="1:7">
      <c r="A1050" t="s">
        <v>4914</v>
      </c>
      <c r="B1050">
        <v>667.23201022676903</v>
      </c>
      <c r="C1050">
        <v>-0.97317974386292205</v>
      </c>
      <c r="D1050">
        <v>0.16329584625077601</v>
      </c>
      <c r="E1050">
        <v>-5.9596111365159601</v>
      </c>
      <c r="F1050" s="1">
        <v>2.52838862392108E-9</v>
      </c>
      <c r="G1050" s="1">
        <v>2.2925983248216999E-7</v>
      </c>
    </row>
    <row r="1051" spans="1:7">
      <c r="A1051" t="s">
        <v>4093</v>
      </c>
      <c r="B1051">
        <v>5571.8770329112704</v>
      </c>
      <c r="C1051">
        <v>-0.97405212456711399</v>
      </c>
      <c r="D1051">
        <v>0.103615252119138</v>
      </c>
      <c r="E1051">
        <v>-9.4006635572062507</v>
      </c>
      <c r="F1051" s="1">
        <v>5.4220039572755997E-21</v>
      </c>
      <c r="G1051" s="1">
        <v>2.7753664127112702E-18</v>
      </c>
    </row>
    <row r="1052" spans="1:7">
      <c r="A1052" t="s">
        <v>494</v>
      </c>
      <c r="B1052">
        <v>1303.64597314817</v>
      </c>
      <c r="C1052">
        <v>-0.97995227269736496</v>
      </c>
      <c r="D1052">
        <v>0.30631026085888102</v>
      </c>
      <c r="E1052">
        <v>-3.1992146457961299</v>
      </c>
      <c r="F1052">
        <v>1.37802529224786E-3</v>
      </c>
      <c r="G1052">
        <v>1.99306169412167E-2</v>
      </c>
    </row>
    <row r="1053" spans="1:7">
      <c r="A1053" t="s">
        <v>4137</v>
      </c>
      <c r="B1053">
        <v>499.39948741888702</v>
      </c>
      <c r="C1053">
        <v>-0.97998666903373</v>
      </c>
      <c r="D1053">
        <v>0.14903671574998201</v>
      </c>
      <c r="E1053">
        <v>-6.5754714474365796</v>
      </c>
      <c r="F1053" s="1">
        <v>4.8499250008103702E-11</v>
      </c>
      <c r="G1053" s="1">
        <v>6.2063395091015296E-9</v>
      </c>
    </row>
    <row r="1054" spans="1:7">
      <c r="A1054" t="s">
        <v>6763</v>
      </c>
      <c r="B1054">
        <v>94.079268248599305</v>
      </c>
      <c r="C1054">
        <v>-0.98278593664957403</v>
      </c>
      <c r="D1054">
        <v>0.27067161522251898</v>
      </c>
      <c r="E1054">
        <v>-3.63091614110192</v>
      </c>
      <c r="F1054">
        <v>2.82416944070375E-4</v>
      </c>
      <c r="G1054">
        <v>5.7675573597280802E-3</v>
      </c>
    </row>
    <row r="1055" spans="1:7">
      <c r="A1055" t="s">
        <v>7018</v>
      </c>
      <c r="B1055">
        <v>176.10486098819001</v>
      </c>
      <c r="C1055">
        <v>-0.98373127223486201</v>
      </c>
      <c r="D1055">
        <v>0.30730871249485803</v>
      </c>
      <c r="E1055">
        <v>-3.2011174178842099</v>
      </c>
      <c r="F1055">
        <v>1.3689573458514699E-3</v>
      </c>
      <c r="G1055">
        <v>1.9875901424740099E-2</v>
      </c>
    </row>
    <row r="1056" spans="1:7">
      <c r="A1056" t="s">
        <v>4453</v>
      </c>
      <c r="B1056">
        <v>437.08484425587801</v>
      </c>
      <c r="C1056">
        <v>-0.98449301785253396</v>
      </c>
      <c r="D1056">
        <v>0.34853949361109499</v>
      </c>
      <c r="E1056">
        <v>-2.82462399785042</v>
      </c>
      <c r="F1056">
        <v>4.7336128478910897E-3</v>
      </c>
      <c r="G1056">
        <v>4.84912644740709E-2</v>
      </c>
    </row>
    <row r="1057" spans="1:7">
      <c r="A1057" t="s">
        <v>2494</v>
      </c>
      <c r="B1057">
        <v>366.28081304261701</v>
      </c>
      <c r="C1057">
        <v>-0.98914435838121995</v>
      </c>
      <c r="D1057">
        <v>0.25654299045321</v>
      </c>
      <c r="E1057">
        <v>-3.8556670624046001</v>
      </c>
      <c r="F1057">
        <v>1.15414478928468E-4</v>
      </c>
      <c r="G1057">
        <v>2.86155773693271E-3</v>
      </c>
    </row>
    <row r="1058" spans="1:7">
      <c r="A1058" t="s">
        <v>7212</v>
      </c>
      <c r="B1058">
        <v>703.85873257684898</v>
      </c>
      <c r="C1058">
        <v>-0.98965338836675398</v>
      </c>
      <c r="D1058">
        <v>0.22026576127483799</v>
      </c>
      <c r="E1058">
        <v>-4.49299692625359</v>
      </c>
      <c r="F1058" s="1">
        <v>7.0227798709174103E-6</v>
      </c>
      <c r="G1058">
        <v>2.6596055129288199E-4</v>
      </c>
    </row>
    <row r="1059" spans="1:7">
      <c r="A1059" t="s">
        <v>2584</v>
      </c>
      <c r="B1059">
        <v>675.58388683307498</v>
      </c>
      <c r="C1059">
        <v>-0.99002955254192804</v>
      </c>
      <c r="D1059">
        <v>0.21140679598131901</v>
      </c>
      <c r="E1059">
        <v>-4.6830545250277202</v>
      </c>
      <c r="F1059" s="1">
        <v>2.8263129299188598E-6</v>
      </c>
      <c r="G1059">
        <v>1.258281505074E-4</v>
      </c>
    </row>
    <row r="1060" spans="1:7">
      <c r="A1060" t="s">
        <v>76</v>
      </c>
      <c r="B1060">
        <v>229.43417044234201</v>
      </c>
      <c r="C1060">
        <v>-0.99373958046247801</v>
      </c>
      <c r="D1060">
        <v>0.298200927833362</v>
      </c>
      <c r="E1060">
        <v>-3.3324496596395301</v>
      </c>
      <c r="F1060">
        <v>8.6085042718300395E-4</v>
      </c>
      <c r="G1060">
        <v>1.40390283438231E-2</v>
      </c>
    </row>
    <row r="1061" spans="1:7">
      <c r="A1061" t="s">
        <v>5264</v>
      </c>
      <c r="B1061">
        <v>437.46961312961599</v>
      </c>
      <c r="C1061">
        <v>-1.0012016446644201</v>
      </c>
      <c r="D1061">
        <v>0.237341439444203</v>
      </c>
      <c r="E1061">
        <v>-4.2184021762444504</v>
      </c>
      <c r="F1061" s="1">
        <v>2.4603967455530999E-5</v>
      </c>
      <c r="G1061">
        <v>8.0664412310819499E-4</v>
      </c>
    </row>
    <row r="1062" spans="1:7">
      <c r="A1062" t="s">
        <v>2383</v>
      </c>
      <c r="B1062">
        <v>299.90527974317303</v>
      </c>
      <c r="C1062">
        <v>-1.00135712328121</v>
      </c>
      <c r="D1062">
        <v>0.19046385065730201</v>
      </c>
      <c r="E1062">
        <v>-5.2574654971296102</v>
      </c>
      <c r="F1062" s="1">
        <v>1.46054285150905E-7</v>
      </c>
      <c r="G1062" s="1">
        <v>9.1883554319049003E-6</v>
      </c>
    </row>
    <row r="1063" spans="1:7">
      <c r="A1063" t="s">
        <v>5398</v>
      </c>
      <c r="B1063">
        <v>124.531275485349</v>
      </c>
      <c r="C1063">
        <v>-1.0031665326143999</v>
      </c>
      <c r="D1063">
        <v>0.25875330594715701</v>
      </c>
      <c r="E1063">
        <v>-3.8769225728048</v>
      </c>
      <c r="F1063">
        <v>1.0578600400118399E-4</v>
      </c>
      <c r="G1063">
        <v>2.6687000182683499E-3</v>
      </c>
    </row>
    <row r="1064" spans="1:7">
      <c r="A1064" t="s">
        <v>6170</v>
      </c>
      <c r="B1064">
        <v>1641.5708111040799</v>
      </c>
      <c r="C1064">
        <v>-1.00397692592887</v>
      </c>
      <c r="D1064">
        <v>0.261601464190586</v>
      </c>
      <c r="E1064">
        <v>-3.83781080520802</v>
      </c>
      <c r="F1064">
        <v>1.2413606400343499E-4</v>
      </c>
      <c r="G1064">
        <v>3.0444993255123601E-3</v>
      </c>
    </row>
    <row r="1065" spans="1:7">
      <c r="A1065" t="s">
        <v>6003</v>
      </c>
      <c r="B1065">
        <v>422.67221882524098</v>
      </c>
      <c r="C1065">
        <v>-1.0066240578286501</v>
      </c>
      <c r="D1065">
        <v>0.23616068254454201</v>
      </c>
      <c r="E1065">
        <v>-4.26245405027906</v>
      </c>
      <c r="F1065" s="1">
        <v>2.0219408386039E-5</v>
      </c>
      <c r="G1065">
        <v>6.8119229781245705E-4</v>
      </c>
    </row>
    <row r="1066" spans="1:7">
      <c r="A1066" t="s">
        <v>2342</v>
      </c>
      <c r="B1066">
        <v>129.39255698527501</v>
      </c>
      <c r="C1066">
        <v>-1.00919829802281</v>
      </c>
      <c r="D1066">
        <v>0.29420138795003298</v>
      </c>
      <c r="E1066">
        <v>-3.4302975422883302</v>
      </c>
      <c r="F1066">
        <v>6.0291971611040897E-4</v>
      </c>
      <c r="G1066">
        <v>1.0651088988270699E-2</v>
      </c>
    </row>
    <row r="1067" spans="1:7">
      <c r="A1067" t="s">
        <v>2062</v>
      </c>
      <c r="B1067">
        <v>1282.8492955004101</v>
      </c>
      <c r="C1067">
        <v>-1.00969848665624</v>
      </c>
      <c r="D1067">
        <v>0.33355709455995097</v>
      </c>
      <c r="E1067">
        <v>-3.0270634416824298</v>
      </c>
      <c r="F1067">
        <v>2.4694212473959998E-3</v>
      </c>
      <c r="G1067">
        <v>3.0788533768546199E-2</v>
      </c>
    </row>
    <row r="1068" spans="1:7">
      <c r="A1068" t="s">
        <v>6082</v>
      </c>
      <c r="B1068">
        <v>202.45644809620899</v>
      </c>
      <c r="C1068">
        <v>-1.0152029122538899</v>
      </c>
      <c r="D1068">
        <v>0.26899030363377002</v>
      </c>
      <c r="E1068">
        <v>-3.7741245633749099</v>
      </c>
      <c r="F1068">
        <v>1.6057052123551299E-4</v>
      </c>
      <c r="G1068">
        <v>3.7414581952497999E-3</v>
      </c>
    </row>
    <row r="1069" spans="1:7">
      <c r="A1069" t="s">
        <v>220</v>
      </c>
      <c r="B1069">
        <v>1282.8681906004099</v>
      </c>
      <c r="C1069">
        <v>-1.0174328013317799</v>
      </c>
      <c r="D1069">
        <v>0.211174428315548</v>
      </c>
      <c r="E1069">
        <v>-4.8179735086649798</v>
      </c>
      <c r="F1069" s="1">
        <v>1.45023619768858E-6</v>
      </c>
      <c r="G1069" s="1">
        <v>6.9106150104871904E-5</v>
      </c>
    </row>
    <row r="1070" spans="1:7">
      <c r="A1070" t="s">
        <v>3351</v>
      </c>
      <c r="B1070">
        <v>153.22511045873799</v>
      </c>
      <c r="C1070">
        <v>-1.0213154902351</v>
      </c>
      <c r="D1070">
        <v>0.31800580901361403</v>
      </c>
      <c r="E1070">
        <v>-3.21162526371138</v>
      </c>
      <c r="F1070">
        <v>1.3198641604272E-3</v>
      </c>
      <c r="G1070">
        <v>1.9374287231876799E-2</v>
      </c>
    </row>
    <row r="1071" spans="1:7">
      <c r="A1071" t="s">
        <v>2411</v>
      </c>
      <c r="B1071">
        <v>180.67264978930999</v>
      </c>
      <c r="C1071">
        <v>-1.02412143606183</v>
      </c>
      <c r="D1071">
        <v>0.21904448092057599</v>
      </c>
      <c r="E1071">
        <v>-4.6754039716397804</v>
      </c>
      <c r="F1071" s="1">
        <v>2.93375533828806E-6</v>
      </c>
      <c r="G1071">
        <v>1.3003583717305901E-4</v>
      </c>
    </row>
    <row r="1072" spans="1:7">
      <c r="A1072" t="s">
        <v>6951</v>
      </c>
      <c r="B1072">
        <v>64.549091195294693</v>
      </c>
      <c r="C1072">
        <v>-1.0244883109234699</v>
      </c>
      <c r="D1072">
        <v>0.36429537690589298</v>
      </c>
      <c r="E1072">
        <v>-2.8122462591341701</v>
      </c>
      <c r="F1072">
        <v>4.9196822174485998E-3</v>
      </c>
      <c r="G1072">
        <v>4.9850266555858398E-2</v>
      </c>
    </row>
    <row r="1073" spans="1:7">
      <c r="A1073" t="s">
        <v>5802</v>
      </c>
      <c r="B1073">
        <v>59.8102437027257</v>
      </c>
      <c r="C1073">
        <v>-1.0252573496054</v>
      </c>
      <c r="D1073">
        <v>0.3120599917968</v>
      </c>
      <c r="E1073">
        <v>-3.2854495179023302</v>
      </c>
      <c r="F1073">
        <v>1.01819786200752E-3</v>
      </c>
      <c r="G1073">
        <v>1.5933691986524001E-2</v>
      </c>
    </row>
    <row r="1074" spans="1:7">
      <c r="A1074" t="s">
        <v>3020</v>
      </c>
      <c r="B1074">
        <v>313.17851055394101</v>
      </c>
      <c r="C1074">
        <v>-1.02547974127534</v>
      </c>
      <c r="D1074">
        <v>0.20676085582593701</v>
      </c>
      <c r="E1074">
        <v>-4.9597383275422402</v>
      </c>
      <c r="F1074" s="1">
        <v>7.0588198617004003E-7</v>
      </c>
      <c r="G1074" s="1">
        <v>3.7089189922338398E-5</v>
      </c>
    </row>
    <row r="1075" spans="1:7">
      <c r="A1075" t="s">
        <v>1996</v>
      </c>
      <c r="B1075">
        <v>65.497799314033301</v>
      </c>
      <c r="C1075">
        <v>-1.0256878134204599</v>
      </c>
      <c r="D1075">
        <v>0.35533470664563599</v>
      </c>
      <c r="E1075">
        <v>-2.8865399136013701</v>
      </c>
      <c r="F1075">
        <v>3.8950333995799399E-3</v>
      </c>
      <c r="G1075">
        <v>4.2254216518217098E-2</v>
      </c>
    </row>
    <row r="1076" spans="1:7">
      <c r="A1076" t="s">
        <v>2006</v>
      </c>
      <c r="B1076">
        <v>279.12109112231002</v>
      </c>
      <c r="C1076">
        <v>-1.0287475928280301</v>
      </c>
      <c r="D1076">
        <v>0.24310920405387301</v>
      </c>
      <c r="E1076">
        <v>-4.23162749773992</v>
      </c>
      <c r="F1076" s="1">
        <v>2.3200641882377601E-5</v>
      </c>
      <c r="G1076">
        <v>7.6697455289493298E-4</v>
      </c>
    </row>
    <row r="1077" spans="1:7">
      <c r="A1077" t="s">
        <v>4470</v>
      </c>
      <c r="B1077">
        <v>110.33088922050101</v>
      </c>
      <c r="C1077">
        <v>-1.0289136736101001</v>
      </c>
      <c r="D1077">
        <v>0.30689826051044899</v>
      </c>
      <c r="E1077">
        <v>-3.3526213928314701</v>
      </c>
      <c r="F1077">
        <v>8.0050128166861498E-4</v>
      </c>
      <c r="G1077">
        <v>1.32454164103416E-2</v>
      </c>
    </row>
    <row r="1078" spans="1:7">
      <c r="A1078" t="s">
        <v>7199</v>
      </c>
      <c r="B1078">
        <v>83.702836769117695</v>
      </c>
      <c r="C1078">
        <v>-1.0305882264399999</v>
      </c>
      <c r="D1078">
        <v>0.29027561601484703</v>
      </c>
      <c r="E1078">
        <v>-3.5503782253184002</v>
      </c>
      <c r="F1078">
        <v>3.8467805464010798E-4</v>
      </c>
      <c r="G1078">
        <v>7.3988743891263498E-3</v>
      </c>
    </row>
    <row r="1079" spans="1:7">
      <c r="A1079" t="s">
        <v>6193</v>
      </c>
      <c r="B1079">
        <v>1982.05125170618</v>
      </c>
      <c r="C1079">
        <v>-1.03064058938934</v>
      </c>
      <c r="D1079">
        <v>0.28490247301645999</v>
      </c>
      <c r="E1079">
        <v>-3.6175206851567099</v>
      </c>
      <c r="F1079">
        <v>2.97438566220481E-4</v>
      </c>
      <c r="G1079">
        <v>6.0238656116409902E-3</v>
      </c>
    </row>
    <row r="1080" spans="1:7">
      <c r="A1080" t="s">
        <v>6928</v>
      </c>
      <c r="B1080">
        <v>166.01464519655701</v>
      </c>
      <c r="C1080">
        <v>-1.03900454614274</v>
      </c>
      <c r="D1080">
        <v>0.28538232064098301</v>
      </c>
      <c r="E1080">
        <v>-3.64074601330974</v>
      </c>
      <c r="F1080">
        <v>2.7184921167793501E-4</v>
      </c>
      <c r="G1080">
        <v>5.6022120661110104E-3</v>
      </c>
    </row>
    <row r="1081" spans="1:7">
      <c r="A1081" t="s">
        <v>5355</v>
      </c>
      <c r="B1081">
        <v>2041.4050384414199</v>
      </c>
      <c r="C1081">
        <v>-1.0395235220769501</v>
      </c>
      <c r="D1081">
        <v>0.160584498561582</v>
      </c>
      <c r="E1081">
        <v>-6.47337402668607</v>
      </c>
      <c r="F1081" s="1">
        <v>9.5838320006930405E-11</v>
      </c>
      <c r="G1081" s="1">
        <v>1.16981727836152E-8</v>
      </c>
    </row>
    <row r="1082" spans="1:7">
      <c r="A1082" t="s">
        <v>7300</v>
      </c>
      <c r="B1082">
        <v>550.59928554041198</v>
      </c>
      <c r="C1082">
        <v>-1.0417841070860501</v>
      </c>
      <c r="D1082">
        <v>0.30232917298676398</v>
      </c>
      <c r="E1082">
        <v>-3.4458603408797002</v>
      </c>
      <c r="F1082">
        <v>5.6924446850803001E-4</v>
      </c>
      <c r="G1082">
        <v>1.01377903774247E-2</v>
      </c>
    </row>
    <row r="1083" spans="1:7">
      <c r="A1083" t="s">
        <v>2075</v>
      </c>
      <c r="B1083">
        <v>308.25987514571199</v>
      </c>
      <c r="C1083">
        <v>-1.04366457276612</v>
      </c>
      <c r="D1083">
        <v>0.23166099999690001</v>
      </c>
      <c r="E1083">
        <v>-4.50513713046257</v>
      </c>
      <c r="F1083" s="1">
        <v>6.6330094472238301E-6</v>
      </c>
      <c r="G1083">
        <v>2.5734130539987202E-4</v>
      </c>
    </row>
    <row r="1084" spans="1:7">
      <c r="A1084" t="s">
        <v>2378</v>
      </c>
      <c r="B1084">
        <v>225.36517206071099</v>
      </c>
      <c r="C1084">
        <v>-1.0486504628564199</v>
      </c>
      <c r="D1084">
        <v>0.29642300750067901</v>
      </c>
      <c r="E1084">
        <v>-3.5376824211394</v>
      </c>
      <c r="F1084">
        <v>4.03655243194644E-4</v>
      </c>
      <c r="G1084">
        <v>7.6458380358737496E-3</v>
      </c>
    </row>
    <row r="1085" spans="1:7">
      <c r="A1085" t="s">
        <v>4543</v>
      </c>
      <c r="B1085">
        <v>311.39155605970302</v>
      </c>
      <c r="C1085">
        <v>-1.0541062490270501</v>
      </c>
      <c r="D1085">
        <v>0.33906503736661198</v>
      </c>
      <c r="E1085">
        <v>-3.1088615246617199</v>
      </c>
      <c r="F1085">
        <v>1.87809719117848E-3</v>
      </c>
      <c r="G1085">
        <v>2.5106694380471899E-2</v>
      </c>
    </row>
    <row r="1086" spans="1:7">
      <c r="A1086" t="s">
        <v>2548</v>
      </c>
      <c r="B1086">
        <v>189.84590275383101</v>
      </c>
      <c r="C1086">
        <v>-1.05483696424637</v>
      </c>
      <c r="D1086">
        <v>0.35643990090726602</v>
      </c>
      <c r="E1086">
        <v>-2.9593683579235401</v>
      </c>
      <c r="F1086">
        <v>3.0827037735818501E-3</v>
      </c>
      <c r="G1086">
        <v>3.5915083318059399E-2</v>
      </c>
    </row>
    <row r="1087" spans="1:7">
      <c r="A1087" t="s">
        <v>317</v>
      </c>
      <c r="B1087">
        <v>3799.4998117381401</v>
      </c>
      <c r="C1087">
        <v>-1.0551131541719101</v>
      </c>
      <c r="D1087">
        <v>0.26423197584457297</v>
      </c>
      <c r="E1087">
        <v>-3.99313198487586</v>
      </c>
      <c r="F1087" s="1">
        <v>6.5206248660613502E-5</v>
      </c>
      <c r="G1087">
        <v>1.8145300898601501E-3</v>
      </c>
    </row>
    <row r="1088" spans="1:7">
      <c r="A1088" t="s">
        <v>4371</v>
      </c>
      <c r="B1088">
        <v>92.215721043510698</v>
      </c>
      <c r="C1088">
        <v>-1.0655657321212699</v>
      </c>
      <c r="D1088">
        <v>0.36748681970357799</v>
      </c>
      <c r="E1088">
        <v>-2.8996025843342501</v>
      </c>
      <c r="F1088">
        <v>3.7363605873611001E-3</v>
      </c>
      <c r="G1088">
        <v>4.1058566343660598E-2</v>
      </c>
    </row>
    <row r="1089" spans="1:7">
      <c r="A1089" t="s">
        <v>6887</v>
      </c>
      <c r="B1089">
        <v>310.68451964555601</v>
      </c>
      <c r="C1089">
        <v>-1.07010813899976</v>
      </c>
      <c r="D1089">
        <v>0.36117770523639098</v>
      </c>
      <c r="E1089">
        <v>-2.9628299961078102</v>
      </c>
      <c r="F1089">
        <v>3.04824872352989E-3</v>
      </c>
      <c r="G1089">
        <v>3.5618270062571698E-2</v>
      </c>
    </row>
    <row r="1090" spans="1:7">
      <c r="A1090" t="s">
        <v>2789</v>
      </c>
      <c r="B1090">
        <v>190.54071978299299</v>
      </c>
      <c r="C1090">
        <v>-1.0712124229656499</v>
      </c>
      <c r="D1090">
        <v>0.352634977840252</v>
      </c>
      <c r="E1090">
        <v>-3.0377372928981501</v>
      </c>
      <c r="F1090">
        <v>2.3836165480635501E-3</v>
      </c>
      <c r="G1090">
        <v>3.0090077473884199E-2</v>
      </c>
    </row>
    <row r="1091" spans="1:7">
      <c r="A1091" t="s">
        <v>2527</v>
      </c>
      <c r="B1091">
        <v>1445.60840228234</v>
      </c>
      <c r="C1091">
        <v>-1.0725343678638799</v>
      </c>
      <c r="D1091">
        <v>0.188611807919917</v>
      </c>
      <c r="E1091">
        <v>-5.6864645946200598</v>
      </c>
      <c r="F1091" s="1">
        <v>1.2969625920120099E-8</v>
      </c>
      <c r="G1091" s="1">
        <v>1.0341810256304799E-6</v>
      </c>
    </row>
    <row r="1092" spans="1:7">
      <c r="A1092" t="s">
        <v>7110</v>
      </c>
      <c r="B1092">
        <v>127.74036604520001</v>
      </c>
      <c r="C1092">
        <v>-1.07408379634647</v>
      </c>
      <c r="D1092">
        <v>0.35966871092321301</v>
      </c>
      <c r="E1092">
        <v>-2.9863142489917198</v>
      </c>
      <c r="F1092">
        <v>2.8236231921914198E-3</v>
      </c>
      <c r="G1092">
        <v>3.3789783419075001E-2</v>
      </c>
    </row>
    <row r="1093" spans="1:7">
      <c r="A1093" t="s">
        <v>507</v>
      </c>
      <c r="B1093">
        <v>166.142666464705</v>
      </c>
      <c r="C1093">
        <v>-1.08174066544183</v>
      </c>
      <c r="D1093">
        <v>0.26344504498171001</v>
      </c>
      <c r="E1093">
        <v>-4.1061340345837003</v>
      </c>
      <c r="F1093" s="1">
        <v>4.0233607895179099E-5</v>
      </c>
      <c r="G1093">
        <v>1.2068561249162599E-3</v>
      </c>
    </row>
    <row r="1094" spans="1:7">
      <c r="A1094" t="s">
        <v>7805</v>
      </c>
      <c r="B1094">
        <v>149.935533214283</v>
      </c>
      <c r="C1094">
        <v>-1.0818451005449601</v>
      </c>
      <c r="D1094">
        <v>0.25524261247469099</v>
      </c>
      <c r="E1094">
        <v>-4.2384972088163</v>
      </c>
      <c r="F1094" s="1">
        <v>2.2502098008392301E-5</v>
      </c>
      <c r="G1094">
        <v>7.4699433304847103E-4</v>
      </c>
    </row>
    <row r="1095" spans="1:7">
      <c r="A1095" t="s">
        <v>1873</v>
      </c>
      <c r="B1095">
        <v>1109.64432928581</v>
      </c>
      <c r="C1095">
        <v>-1.08230917359793</v>
      </c>
      <c r="D1095">
        <v>0.28455983060069401</v>
      </c>
      <c r="E1095">
        <v>-3.8034503018687502</v>
      </c>
      <c r="F1095">
        <v>1.42694631154777E-4</v>
      </c>
      <c r="G1095">
        <v>3.4044952481464301E-3</v>
      </c>
    </row>
    <row r="1096" spans="1:7">
      <c r="A1096" t="s">
        <v>6489</v>
      </c>
      <c r="B1096">
        <v>145.225377747935</v>
      </c>
      <c r="C1096">
        <v>-1.08876154048245</v>
      </c>
      <c r="D1096">
        <v>0.33363381575796203</v>
      </c>
      <c r="E1096">
        <v>-3.2633428898954899</v>
      </c>
      <c r="F1096">
        <v>1.1010621425675299E-3</v>
      </c>
      <c r="G1096">
        <v>1.6962770949768499E-2</v>
      </c>
    </row>
    <row r="1097" spans="1:7">
      <c r="A1097" t="s">
        <v>2320</v>
      </c>
      <c r="B1097">
        <v>1302.99982302578</v>
      </c>
      <c r="C1097">
        <v>-1.09067381569104</v>
      </c>
      <c r="D1097">
        <v>0.24349258240645499</v>
      </c>
      <c r="E1097">
        <v>-4.4792896970898699</v>
      </c>
      <c r="F1097" s="1">
        <v>7.4891834878171201E-6</v>
      </c>
      <c r="G1097">
        <v>2.8227639806337797E-4</v>
      </c>
    </row>
    <row r="1098" spans="1:7">
      <c r="A1098" t="s">
        <v>2199</v>
      </c>
      <c r="B1098">
        <v>96.845553454705893</v>
      </c>
      <c r="C1098">
        <v>-1.09478154851314</v>
      </c>
      <c r="D1098">
        <v>0.332011250435366</v>
      </c>
      <c r="E1098">
        <v>-3.2974230453864299</v>
      </c>
      <c r="F1098">
        <v>9.7576409494258196E-4</v>
      </c>
      <c r="G1098">
        <v>1.55300147026569E-2</v>
      </c>
    </row>
    <row r="1099" spans="1:7">
      <c r="A1099" t="s">
        <v>3416</v>
      </c>
      <c r="B1099">
        <v>66.097500012134901</v>
      </c>
      <c r="C1099">
        <v>-1.10027476996739</v>
      </c>
      <c r="D1099">
        <v>0.36522369256474502</v>
      </c>
      <c r="E1099">
        <v>-3.01260513040878</v>
      </c>
      <c r="F1099">
        <v>2.5901570262006099E-3</v>
      </c>
      <c r="G1099">
        <v>3.1787016002901299E-2</v>
      </c>
    </row>
    <row r="1100" spans="1:7">
      <c r="A1100" t="s">
        <v>5811</v>
      </c>
      <c r="B1100">
        <v>256.37733764195502</v>
      </c>
      <c r="C1100">
        <v>-1.1015283991395</v>
      </c>
      <c r="D1100">
        <v>0.23342359350608</v>
      </c>
      <c r="E1100">
        <v>-4.7190105447108701</v>
      </c>
      <c r="F1100" s="1">
        <v>2.3699453673724199E-6</v>
      </c>
      <c r="G1100">
        <v>1.0837548440768199E-4</v>
      </c>
    </row>
    <row r="1101" spans="1:7">
      <c r="A1101" t="s">
        <v>1359</v>
      </c>
      <c r="B1101">
        <v>518.12092636903401</v>
      </c>
      <c r="C1101">
        <v>-1.10272500367704</v>
      </c>
      <c r="D1101">
        <v>0.27390078437096899</v>
      </c>
      <c r="E1101">
        <v>-4.0260016275949004</v>
      </c>
      <c r="F1101" s="1">
        <v>5.6733296123743602E-5</v>
      </c>
      <c r="G1101">
        <v>1.61334039944725E-3</v>
      </c>
    </row>
    <row r="1102" spans="1:7">
      <c r="A1102" t="s">
        <v>1273</v>
      </c>
      <c r="B1102">
        <v>1001.46170069854</v>
      </c>
      <c r="C1102">
        <v>-1.1029549706583399</v>
      </c>
      <c r="D1102">
        <v>0.27024048639505899</v>
      </c>
      <c r="E1102">
        <v>-4.0813831612408702</v>
      </c>
      <c r="F1102" s="1">
        <v>4.47684813356951E-5</v>
      </c>
      <c r="G1102">
        <v>1.3253475034231499E-3</v>
      </c>
    </row>
    <row r="1103" spans="1:7">
      <c r="A1103" t="s">
        <v>7020</v>
      </c>
      <c r="B1103">
        <v>123.464332139002</v>
      </c>
      <c r="C1103">
        <v>-1.1093037260176299</v>
      </c>
      <c r="D1103">
        <v>0.23945722707530501</v>
      </c>
      <c r="E1103">
        <v>-4.6325756777797196</v>
      </c>
      <c r="F1103" s="1">
        <v>3.6114425459246999E-6</v>
      </c>
      <c r="G1103">
        <v>1.54464610023539E-4</v>
      </c>
    </row>
    <row r="1104" spans="1:7">
      <c r="A1104" t="s">
        <v>6630</v>
      </c>
      <c r="B1104">
        <v>50.441227379625403</v>
      </c>
      <c r="C1104">
        <v>-1.10952392499553</v>
      </c>
      <c r="D1104">
        <v>0.35251195169384802</v>
      </c>
      <c r="E1104">
        <v>-3.14747888593332</v>
      </c>
      <c r="F1104">
        <v>1.64684999253222E-3</v>
      </c>
      <c r="G1104">
        <v>2.2586184685826599E-2</v>
      </c>
    </row>
    <row r="1105" spans="1:7">
      <c r="A1105" t="s">
        <v>2630</v>
      </c>
      <c r="B1105">
        <v>2129.9179749704899</v>
      </c>
      <c r="C1105">
        <v>-1.11123036933201</v>
      </c>
      <c r="D1105">
        <v>0.23823524202580901</v>
      </c>
      <c r="E1105">
        <v>-4.6644247924142999</v>
      </c>
      <c r="F1105" s="1">
        <v>3.0948148970881602E-6</v>
      </c>
      <c r="G1105">
        <v>1.34913524140096E-4</v>
      </c>
    </row>
    <row r="1106" spans="1:7">
      <c r="A1106" t="s">
        <v>4464</v>
      </c>
      <c r="B1106">
        <v>1618.92033920822</v>
      </c>
      <c r="C1106">
        <v>-1.1132580630937701</v>
      </c>
      <c r="D1106">
        <v>0.229992086487255</v>
      </c>
      <c r="E1106">
        <v>-4.8404189904832204</v>
      </c>
      <c r="F1106" s="1">
        <v>1.2956566497756401E-6</v>
      </c>
      <c r="G1106" s="1">
        <v>6.3065888707483994E-5</v>
      </c>
    </row>
    <row r="1107" spans="1:7">
      <c r="A1107" t="s">
        <v>7132</v>
      </c>
      <c r="B1107">
        <v>99.703589018647307</v>
      </c>
      <c r="C1107">
        <v>-1.11669597456027</v>
      </c>
      <c r="D1107">
        <v>0.28412000373017399</v>
      </c>
      <c r="E1107">
        <v>-3.9303673092331199</v>
      </c>
      <c r="F1107" s="1">
        <v>8.4816191116310205E-5</v>
      </c>
      <c r="G1107">
        <v>2.2619551607287601E-3</v>
      </c>
    </row>
    <row r="1108" spans="1:7">
      <c r="A1108" t="s">
        <v>6758</v>
      </c>
      <c r="B1108">
        <v>319.06638300518102</v>
      </c>
      <c r="C1108">
        <v>-1.1175872827447699</v>
      </c>
      <c r="D1108">
        <v>0.29326180660708201</v>
      </c>
      <c r="E1108">
        <v>-3.8108858963763002</v>
      </c>
      <c r="F1108">
        <v>1.3846967415629701E-4</v>
      </c>
      <c r="G1108">
        <v>3.3291466507759499E-3</v>
      </c>
    </row>
    <row r="1109" spans="1:7">
      <c r="A1109" t="s">
        <v>5600</v>
      </c>
      <c r="B1109">
        <v>101.82539285763499</v>
      </c>
      <c r="C1109">
        <v>-1.1176509046165699</v>
      </c>
      <c r="D1109">
        <v>0.31249605546622899</v>
      </c>
      <c r="E1109">
        <v>-3.5765280395270498</v>
      </c>
      <c r="F1109">
        <v>3.4818798452979202E-4</v>
      </c>
      <c r="G1109">
        <v>6.8464026499612599E-3</v>
      </c>
    </row>
    <row r="1110" spans="1:7">
      <c r="A1110" t="s">
        <v>1571</v>
      </c>
      <c r="B1110">
        <v>336.58855954059902</v>
      </c>
      <c r="C1110">
        <v>-1.1191216505561601</v>
      </c>
      <c r="D1110">
        <v>0.18596552301553401</v>
      </c>
      <c r="E1110">
        <v>-6.0178985459723098</v>
      </c>
      <c r="F1110" s="1">
        <v>1.7669587355280999E-9</v>
      </c>
      <c r="G1110" s="1">
        <v>1.63965504183391E-7</v>
      </c>
    </row>
    <row r="1111" spans="1:7">
      <c r="A1111" t="s">
        <v>1676</v>
      </c>
      <c r="B1111">
        <v>59.886127195023398</v>
      </c>
      <c r="C1111">
        <v>-1.1202233071287899</v>
      </c>
      <c r="D1111">
        <v>0.376344095882786</v>
      </c>
      <c r="E1111">
        <v>-2.9765932809470401</v>
      </c>
      <c r="F1111">
        <v>2.91470398252705E-3</v>
      </c>
      <c r="G1111">
        <v>3.4515315518462097E-2</v>
      </c>
    </row>
    <row r="1112" spans="1:7">
      <c r="A1112" t="s">
        <v>4402</v>
      </c>
      <c r="B1112">
        <v>1762.67892212726</v>
      </c>
      <c r="C1112">
        <v>-1.1256058732509899</v>
      </c>
      <c r="D1112">
        <v>0.268041480402685</v>
      </c>
      <c r="E1112">
        <v>-4.1993719463120698</v>
      </c>
      <c r="F1112" s="1">
        <v>2.6765634585764801E-5</v>
      </c>
      <c r="G1112">
        <v>8.5975119353626597E-4</v>
      </c>
    </row>
    <row r="1113" spans="1:7">
      <c r="A1113" t="s">
        <v>5763</v>
      </c>
      <c r="B1113">
        <v>83.019584549598804</v>
      </c>
      <c r="C1113">
        <v>-1.12851840263182</v>
      </c>
      <c r="D1113">
        <v>0.34611884412927502</v>
      </c>
      <c r="E1113">
        <v>-3.2604939655071599</v>
      </c>
      <c r="F1113">
        <v>1.11218333801595E-3</v>
      </c>
      <c r="G1113">
        <v>1.70701262514719E-2</v>
      </c>
    </row>
    <row r="1114" spans="1:7">
      <c r="A1114" t="s">
        <v>2458</v>
      </c>
      <c r="B1114">
        <v>1082.66955558421</v>
      </c>
      <c r="C1114">
        <v>-1.1305577416033199</v>
      </c>
      <c r="D1114">
        <v>0.174305836111246</v>
      </c>
      <c r="E1114">
        <v>-6.4860578786459904</v>
      </c>
      <c r="F1114" s="1">
        <v>8.8111329299293195E-11</v>
      </c>
      <c r="G1114" s="1">
        <v>1.0923051354071699E-8</v>
      </c>
    </row>
    <row r="1115" spans="1:7">
      <c r="A1115" t="s">
        <v>3429</v>
      </c>
      <c r="B1115">
        <v>170.225443715979</v>
      </c>
      <c r="C1115">
        <v>-1.13134265687392</v>
      </c>
      <c r="D1115">
        <v>0.35709850821009997</v>
      </c>
      <c r="E1115">
        <v>-3.16815285100069</v>
      </c>
      <c r="F1115">
        <v>1.5341084067788801E-3</v>
      </c>
      <c r="G1115">
        <v>2.1542683361740901E-2</v>
      </c>
    </row>
    <row r="1116" spans="1:7">
      <c r="A1116" t="s">
        <v>2798</v>
      </c>
      <c r="B1116">
        <v>511.92676919130002</v>
      </c>
      <c r="C1116">
        <v>-1.1314077610317701</v>
      </c>
      <c r="D1116">
        <v>0.26843530086731598</v>
      </c>
      <c r="E1116">
        <v>-4.2148247915836299</v>
      </c>
      <c r="F1116" s="1">
        <v>2.4997217442311201E-5</v>
      </c>
      <c r="G1116">
        <v>8.1616429295183898E-4</v>
      </c>
    </row>
    <row r="1117" spans="1:7">
      <c r="A1117" t="s">
        <v>1322</v>
      </c>
      <c r="B1117">
        <v>820.742483633201</v>
      </c>
      <c r="C1117">
        <v>-1.1323225940741199</v>
      </c>
      <c r="D1117">
        <v>0.19393511193801999</v>
      </c>
      <c r="E1117">
        <v>-5.8386672880360297</v>
      </c>
      <c r="F1117" s="1">
        <v>5.2620031096965399E-9</v>
      </c>
      <c r="G1117" s="1">
        <v>4.6131196323019202E-7</v>
      </c>
    </row>
    <row r="1118" spans="1:7">
      <c r="A1118" t="s">
        <v>3441</v>
      </c>
      <c r="B1118">
        <v>86.285138633195402</v>
      </c>
      <c r="C1118">
        <v>-1.1360253267906899</v>
      </c>
      <c r="D1118">
        <v>0.39360898140772499</v>
      </c>
      <c r="E1118">
        <v>-2.8861773497335999</v>
      </c>
      <c r="F1118">
        <v>3.89952350534841E-3</v>
      </c>
      <c r="G1118">
        <v>4.2254216518217098E-2</v>
      </c>
    </row>
    <row r="1119" spans="1:7">
      <c r="A1119" t="s">
        <v>594</v>
      </c>
      <c r="B1119">
        <v>24077.441655970099</v>
      </c>
      <c r="C1119">
        <v>-1.1365508763529399</v>
      </c>
      <c r="D1119">
        <v>0.172073880357001</v>
      </c>
      <c r="E1119">
        <v>-6.6050168334377499</v>
      </c>
      <c r="F1119" s="1">
        <v>3.9747217766857401E-11</v>
      </c>
      <c r="G1119" s="1">
        <v>5.1277142400365396E-9</v>
      </c>
    </row>
    <row r="1120" spans="1:7">
      <c r="A1120" t="s">
        <v>2570</v>
      </c>
      <c r="B1120">
        <v>367.77590924109199</v>
      </c>
      <c r="C1120">
        <v>-1.13826049128948</v>
      </c>
      <c r="D1120">
        <v>0.282207281039076</v>
      </c>
      <c r="E1120">
        <v>-4.0334199992943001</v>
      </c>
      <c r="F1120" s="1">
        <v>5.4970900851797798E-5</v>
      </c>
      <c r="G1120">
        <v>1.58021422955856E-3</v>
      </c>
    </row>
    <row r="1121" spans="1:7">
      <c r="A1121" t="s">
        <v>999</v>
      </c>
      <c r="B1121">
        <v>102.141054025825</v>
      </c>
      <c r="C1121">
        <v>-1.1395033945499</v>
      </c>
      <c r="D1121">
        <v>0.390736610612616</v>
      </c>
      <c r="E1121">
        <v>-2.9162954368758198</v>
      </c>
      <c r="F1121">
        <v>3.5421491584590702E-3</v>
      </c>
      <c r="G1121">
        <v>3.9526724801902197E-2</v>
      </c>
    </row>
    <row r="1122" spans="1:7">
      <c r="A1122" t="s">
        <v>3175</v>
      </c>
      <c r="B1122">
        <v>305.330390977577</v>
      </c>
      <c r="C1122">
        <v>-1.1413013674844299</v>
      </c>
      <c r="D1122">
        <v>0.29508920943170702</v>
      </c>
      <c r="E1122">
        <v>-3.8676485991554399</v>
      </c>
      <c r="F1122">
        <v>1.09889864811499E-4</v>
      </c>
      <c r="G1122">
        <v>2.7374134612698098E-3</v>
      </c>
    </row>
    <row r="1123" spans="1:7">
      <c r="A1123" t="s">
        <v>3908</v>
      </c>
      <c r="B1123">
        <v>1072.1720896326599</v>
      </c>
      <c r="C1123">
        <v>-1.14334566146181</v>
      </c>
      <c r="D1123">
        <v>0.27693295911431298</v>
      </c>
      <c r="E1123">
        <v>-4.1286008899715698</v>
      </c>
      <c r="F1123" s="1">
        <v>3.6497728916477097E-5</v>
      </c>
      <c r="G1123">
        <v>1.1094750238441701E-3</v>
      </c>
    </row>
    <row r="1124" spans="1:7">
      <c r="A1124" t="s">
        <v>3479</v>
      </c>
      <c r="B1124">
        <v>269.14709892907803</v>
      </c>
      <c r="C1124">
        <v>-1.14352591676782</v>
      </c>
      <c r="D1124">
        <v>0.36408190330971002</v>
      </c>
      <c r="E1124">
        <v>-3.14084799703727</v>
      </c>
      <c r="F1124">
        <v>1.68459439549619E-3</v>
      </c>
      <c r="G1124">
        <v>2.3044089541149601E-2</v>
      </c>
    </row>
    <row r="1125" spans="1:7">
      <c r="A1125" t="s">
        <v>3517</v>
      </c>
      <c r="B1125">
        <v>180.06585829084</v>
      </c>
      <c r="C1125">
        <v>-1.14516352769812</v>
      </c>
      <c r="D1125">
        <v>0.27844488614745899</v>
      </c>
      <c r="E1125">
        <v>-4.1127116519987599</v>
      </c>
      <c r="F1125" s="1">
        <v>3.9103868368578902E-5</v>
      </c>
      <c r="G1125">
        <v>1.1796581431038199E-3</v>
      </c>
    </row>
    <row r="1126" spans="1:7">
      <c r="A1126" t="s">
        <v>5571</v>
      </c>
      <c r="B1126">
        <v>2183.0518684570902</v>
      </c>
      <c r="C1126">
        <v>-1.14764525124154</v>
      </c>
      <c r="D1126">
        <v>0.184967572772961</v>
      </c>
      <c r="E1126">
        <v>-6.2045753968466002</v>
      </c>
      <c r="F1126" s="1">
        <v>5.4844775052700898E-10</v>
      </c>
      <c r="G1126" s="1">
        <v>5.7255058587911703E-8</v>
      </c>
    </row>
    <row r="1127" spans="1:7">
      <c r="A1127" t="s">
        <v>2371</v>
      </c>
      <c r="B1127">
        <v>606.66254114908804</v>
      </c>
      <c r="C1127">
        <v>-1.1548921224388899</v>
      </c>
      <c r="D1127">
        <v>0.39680398161512598</v>
      </c>
      <c r="E1127">
        <v>-2.9104852167513302</v>
      </c>
      <c r="F1127">
        <v>3.60868037890715E-3</v>
      </c>
      <c r="G1127">
        <v>4.00437344423068E-2</v>
      </c>
    </row>
    <row r="1128" spans="1:7">
      <c r="A1128" t="s">
        <v>2618</v>
      </c>
      <c r="B1128">
        <v>338.08781309426001</v>
      </c>
      <c r="C1128">
        <v>-1.15543812955192</v>
      </c>
      <c r="D1128">
        <v>0.17664224377275201</v>
      </c>
      <c r="E1128">
        <v>-6.5411200903809599</v>
      </c>
      <c r="F1128" s="1">
        <v>6.1059774476091601E-11</v>
      </c>
      <c r="G1128" s="1">
        <v>7.6291063101308805E-9</v>
      </c>
    </row>
    <row r="1129" spans="1:7">
      <c r="A1129" t="s">
        <v>3680</v>
      </c>
      <c r="B1129">
        <v>348.82428684323099</v>
      </c>
      <c r="C1129">
        <v>-1.1577869192303401</v>
      </c>
      <c r="D1129">
        <v>0.38725395642749899</v>
      </c>
      <c r="E1129">
        <v>-2.9897355469551998</v>
      </c>
      <c r="F1129">
        <v>2.79219072334917E-3</v>
      </c>
      <c r="G1129">
        <v>3.3590964668767702E-2</v>
      </c>
    </row>
    <row r="1130" spans="1:7">
      <c r="A1130" t="s">
        <v>5461</v>
      </c>
      <c r="B1130">
        <v>473.17147009371303</v>
      </c>
      <c r="C1130">
        <v>-1.16485837188809</v>
      </c>
      <c r="D1130">
        <v>0.21192408422358999</v>
      </c>
      <c r="E1130">
        <v>-5.4965832512887696</v>
      </c>
      <c r="F1130" s="1">
        <v>3.8722033316347101E-8</v>
      </c>
      <c r="G1130" s="1">
        <v>2.78027703467781E-6</v>
      </c>
    </row>
    <row r="1131" spans="1:7">
      <c r="A1131" t="s">
        <v>5820</v>
      </c>
      <c r="B1131">
        <v>144.05258886471901</v>
      </c>
      <c r="C1131">
        <v>-1.1681949378498699</v>
      </c>
      <c r="D1131">
        <v>0.41281402391993099</v>
      </c>
      <c r="E1131">
        <v>-2.8298334604941902</v>
      </c>
      <c r="F1131">
        <v>4.6572239475922202E-3</v>
      </c>
      <c r="G1131">
        <v>4.7863231606472302E-2</v>
      </c>
    </row>
    <row r="1132" spans="1:7">
      <c r="A1132" t="s">
        <v>2080</v>
      </c>
      <c r="B1132">
        <v>149.80271277728599</v>
      </c>
      <c r="C1132">
        <v>-1.17203701350449</v>
      </c>
      <c r="D1132">
        <v>0.28679552036232298</v>
      </c>
      <c r="E1132">
        <v>-4.0866642966521596</v>
      </c>
      <c r="F1132" s="1">
        <v>4.3761961823179299E-5</v>
      </c>
      <c r="G1132">
        <v>1.3004022663112499E-3</v>
      </c>
    </row>
    <row r="1133" spans="1:7">
      <c r="A1133" t="s">
        <v>7085</v>
      </c>
      <c r="B1133">
        <v>71.963038938901505</v>
      </c>
      <c r="C1133">
        <v>-1.1729018733887999</v>
      </c>
      <c r="D1133">
        <v>0.33494142002939298</v>
      </c>
      <c r="E1133">
        <v>-3.5018119684507001</v>
      </c>
      <c r="F1133">
        <v>4.62105619867792E-4</v>
      </c>
      <c r="G1133">
        <v>8.5462610443614601E-3</v>
      </c>
    </row>
    <row r="1134" spans="1:7">
      <c r="A1134" t="s">
        <v>6693</v>
      </c>
      <c r="B1134">
        <v>107.057682699051</v>
      </c>
      <c r="C1134">
        <v>-1.1733318122304</v>
      </c>
      <c r="D1134">
        <v>0.32617776871412602</v>
      </c>
      <c r="E1134">
        <v>-3.5972157662858701</v>
      </c>
      <c r="F1134">
        <v>3.21641665419133E-4</v>
      </c>
      <c r="G1134">
        <v>6.3957518131213201E-3</v>
      </c>
    </row>
    <row r="1135" spans="1:7">
      <c r="A1135" t="s">
        <v>3123</v>
      </c>
      <c r="B1135">
        <v>371.83518371859901</v>
      </c>
      <c r="C1135">
        <v>-1.17791420095457</v>
      </c>
      <c r="D1135">
        <v>0.38037359872055698</v>
      </c>
      <c r="E1135">
        <v>-3.0967296492623602</v>
      </c>
      <c r="F1135">
        <v>1.95668235494911E-3</v>
      </c>
      <c r="G1135">
        <v>2.5917058103783398E-2</v>
      </c>
    </row>
    <row r="1136" spans="1:7">
      <c r="A1136" t="s">
        <v>4436</v>
      </c>
      <c r="B1136">
        <v>56.626998627220502</v>
      </c>
      <c r="C1136">
        <v>-1.1779829758815299</v>
      </c>
      <c r="D1136">
        <v>0.35328597957518598</v>
      </c>
      <c r="E1136">
        <v>-3.3343609539728001</v>
      </c>
      <c r="F1136">
        <v>8.5495633414350803E-4</v>
      </c>
      <c r="G1136">
        <v>1.4000461414023901E-2</v>
      </c>
    </row>
    <row r="1137" spans="1:7">
      <c r="A1137" t="s">
        <v>7040</v>
      </c>
      <c r="B1137">
        <v>594.32858811045196</v>
      </c>
      <c r="C1137">
        <v>-1.1819084587639399</v>
      </c>
      <c r="D1137">
        <v>0.28406897618895499</v>
      </c>
      <c r="E1137">
        <v>-4.1606389920515898</v>
      </c>
      <c r="F1137" s="1">
        <v>3.1735840329524397E-5</v>
      </c>
      <c r="G1137">
        <v>9.8548789500761897E-4</v>
      </c>
    </row>
    <row r="1138" spans="1:7">
      <c r="A1138" t="s">
        <v>6904</v>
      </c>
      <c r="B1138">
        <v>90.0278481397185</v>
      </c>
      <c r="C1138">
        <v>-1.18206571009786</v>
      </c>
      <c r="D1138">
        <v>0.354686436676308</v>
      </c>
      <c r="E1138">
        <v>-3.3327062663426101</v>
      </c>
      <c r="F1138">
        <v>8.6005691365458796E-4</v>
      </c>
      <c r="G1138">
        <v>1.40390283438231E-2</v>
      </c>
    </row>
    <row r="1139" spans="1:7">
      <c r="A1139" t="s">
        <v>4643</v>
      </c>
      <c r="B1139">
        <v>75.458914905510795</v>
      </c>
      <c r="C1139">
        <v>-1.18371515658106</v>
      </c>
      <c r="D1139">
        <v>0.391169822335728</v>
      </c>
      <c r="E1139">
        <v>-3.0260901761616901</v>
      </c>
      <c r="F1139">
        <v>2.4773840602652498E-3</v>
      </c>
      <c r="G1139">
        <v>3.0832259033952099E-2</v>
      </c>
    </row>
    <row r="1140" spans="1:7">
      <c r="A1140" t="s">
        <v>1659</v>
      </c>
      <c r="B1140">
        <v>6561.7259367827201</v>
      </c>
      <c r="C1140">
        <v>-1.1855501601854901</v>
      </c>
      <c r="D1140">
        <v>0.40409813495761898</v>
      </c>
      <c r="E1140">
        <v>-2.9338174508274601</v>
      </c>
      <c r="F1140">
        <v>3.3482106749681698E-3</v>
      </c>
      <c r="G1140">
        <v>3.81402778107644E-2</v>
      </c>
    </row>
    <row r="1141" spans="1:7">
      <c r="A1141" t="s">
        <v>3030</v>
      </c>
      <c r="B1141">
        <v>170.16702581013701</v>
      </c>
      <c r="C1141">
        <v>-1.18595057572717</v>
      </c>
      <c r="D1141">
        <v>0.35435622915193399</v>
      </c>
      <c r="E1141">
        <v>-3.3467750194922599</v>
      </c>
      <c r="F1141">
        <v>8.1757535225578603E-4</v>
      </c>
      <c r="G1141">
        <v>1.34997769922943E-2</v>
      </c>
    </row>
    <row r="1142" spans="1:7">
      <c r="A1142" t="s">
        <v>1383</v>
      </c>
      <c r="B1142">
        <v>615.226026930324</v>
      </c>
      <c r="C1142">
        <v>-1.18675942971242</v>
      </c>
      <c r="D1142">
        <v>0.276960436048305</v>
      </c>
      <c r="E1142">
        <v>-4.2849420900876796</v>
      </c>
      <c r="F1142" s="1">
        <v>1.8278679372677601E-5</v>
      </c>
      <c r="G1142">
        <v>6.2509931958113895E-4</v>
      </c>
    </row>
    <row r="1143" spans="1:7">
      <c r="A1143" t="s">
        <v>7217</v>
      </c>
      <c r="B1143">
        <v>1521.28814250391</v>
      </c>
      <c r="C1143">
        <v>-1.18826233005354</v>
      </c>
      <c r="D1143">
        <v>0.16514267321395501</v>
      </c>
      <c r="E1143">
        <v>-7.1953681439687802</v>
      </c>
      <c r="F1143" s="1">
        <v>6.22924594761264E-13</v>
      </c>
      <c r="G1143" s="1">
        <v>1.0628567171690001E-10</v>
      </c>
    </row>
    <row r="1144" spans="1:7">
      <c r="A1144" t="s">
        <v>4338</v>
      </c>
      <c r="B1144">
        <v>51.912307477679299</v>
      </c>
      <c r="C1144">
        <v>-1.19124351971584</v>
      </c>
      <c r="D1144">
        <v>0.40247224115771801</v>
      </c>
      <c r="E1144">
        <v>-2.9598153559341398</v>
      </c>
      <c r="F1144">
        <v>3.0782347458460698E-3</v>
      </c>
      <c r="G1144">
        <v>3.5889367338049503E-2</v>
      </c>
    </row>
    <row r="1145" spans="1:7">
      <c r="A1145" t="s">
        <v>3810</v>
      </c>
      <c r="B1145">
        <v>218.23063153147501</v>
      </c>
      <c r="C1145">
        <v>-1.19223564033679</v>
      </c>
      <c r="D1145">
        <v>0.33868969728947101</v>
      </c>
      <c r="E1145">
        <v>-3.5201414447449499</v>
      </c>
      <c r="F1145">
        <v>4.31316719265454E-4</v>
      </c>
      <c r="G1145">
        <v>8.0899925547331195E-3</v>
      </c>
    </row>
    <row r="1146" spans="1:7">
      <c r="A1146" t="s">
        <v>3793</v>
      </c>
      <c r="B1146">
        <v>217.53549224400399</v>
      </c>
      <c r="C1146">
        <v>-1.19382764942553</v>
      </c>
      <c r="D1146">
        <v>0.22642573889805201</v>
      </c>
      <c r="E1146">
        <v>-5.2724909068886703</v>
      </c>
      <c r="F1146" s="1">
        <v>1.34584507367757E-7</v>
      </c>
      <c r="G1146" s="1">
        <v>8.5423478516462899E-6</v>
      </c>
    </row>
    <row r="1147" spans="1:7">
      <c r="A1147" t="s">
        <v>692</v>
      </c>
      <c r="B1147">
        <v>126.36390932661401</v>
      </c>
      <c r="C1147">
        <v>-1.1941467462077799</v>
      </c>
      <c r="D1147">
        <v>0.36489514903377002</v>
      </c>
      <c r="E1147">
        <v>-3.2725750105745202</v>
      </c>
      <c r="F1147">
        <v>1.06572589668848E-3</v>
      </c>
      <c r="G1147">
        <v>1.6520572175927999E-2</v>
      </c>
    </row>
    <row r="1148" spans="1:7">
      <c r="A1148" t="s">
        <v>6001</v>
      </c>
      <c r="B1148">
        <v>112.83837464260699</v>
      </c>
      <c r="C1148">
        <v>-1.1980342434879401</v>
      </c>
      <c r="D1148">
        <v>0.29655539801464198</v>
      </c>
      <c r="E1148">
        <v>-4.0398328659955602</v>
      </c>
      <c r="F1148" s="1">
        <v>5.3489304608338501E-5</v>
      </c>
      <c r="G1148">
        <v>1.5404143112978501E-3</v>
      </c>
    </row>
    <row r="1149" spans="1:7">
      <c r="A1149" t="s">
        <v>3485</v>
      </c>
      <c r="B1149">
        <v>1443.1589539794199</v>
      </c>
      <c r="C1149">
        <v>-1.20532939708896</v>
      </c>
      <c r="D1149">
        <v>0.20649057087129599</v>
      </c>
      <c r="E1149">
        <v>-5.8372127695856397</v>
      </c>
      <c r="F1149" s="1">
        <v>5.3081292763060699E-9</v>
      </c>
      <c r="G1149" s="1">
        <v>4.6279887558475098E-7</v>
      </c>
    </row>
    <row r="1150" spans="1:7">
      <c r="A1150" t="s">
        <v>5382</v>
      </c>
      <c r="B1150">
        <v>1024.2276205332701</v>
      </c>
      <c r="C1150">
        <v>-1.2196938294840101</v>
      </c>
      <c r="D1150">
        <v>0.167542809745032</v>
      </c>
      <c r="E1150">
        <v>-7.2798936065364597</v>
      </c>
      <c r="F1150" s="1">
        <v>3.3408354670169102E-13</v>
      </c>
      <c r="G1150" s="1">
        <v>5.7622149120243798E-11</v>
      </c>
    </row>
    <row r="1151" spans="1:7">
      <c r="A1151" t="s">
        <v>2538</v>
      </c>
      <c r="B1151">
        <v>93.4716302749666</v>
      </c>
      <c r="C1151">
        <v>-1.2202422640108199</v>
      </c>
      <c r="D1151">
        <v>0.339705994657239</v>
      </c>
      <c r="E1151">
        <v>-3.5920539619621299</v>
      </c>
      <c r="F1151">
        <v>3.28081890252131E-4</v>
      </c>
      <c r="G1151">
        <v>6.5075042931510198E-3</v>
      </c>
    </row>
    <row r="1152" spans="1:7">
      <c r="A1152" t="s">
        <v>2938</v>
      </c>
      <c r="B1152">
        <v>59.315912342327103</v>
      </c>
      <c r="C1152">
        <v>-1.2289875778050099</v>
      </c>
      <c r="D1152">
        <v>0.40222662543374899</v>
      </c>
      <c r="E1152">
        <v>-3.0554605291971999</v>
      </c>
      <c r="F1152">
        <v>2.2471517876545598E-3</v>
      </c>
      <c r="G1152">
        <v>2.88260344110772E-2</v>
      </c>
    </row>
    <row r="1153" spans="1:7">
      <c r="A1153" t="s">
        <v>7383</v>
      </c>
      <c r="B1153">
        <v>2673.4283437537702</v>
      </c>
      <c r="C1153">
        <v>-1.2307190872080001</v>
      </c>
      <c r="D1153">
        <v>0.28290659490102799</v>
      </c>
      <c r="E1153">
        <v>-4.3502665168995396</v>
      </c>
      <c r="F1153" s="1">
        <v>1.3597216667384901E-5</v>
      </c>
      <c r="G1153">
        <v>4.8485535747879301E-4</v>
      </c>
    </row>
    <row r="1154" spans="1:7">
      <c r="A1154" t="s">
        <v>2415</v>
      </c>
      <c r="B1154">
        <v>1251.81951605513</v>
      </c>
      <c r="C1154">
        <v>-1.2375362116406401</v>
      </c>
      <c r="D1154">
        <v>0.20299019810220101</v>
      </c>
      <c r="E1154">
        <v>-6.0965318680932796</v>
      </c>
      <c r="F1154" s="1">
        <v>1.08394348650423E-9</v>
      </c>
      <c r="G1154" s="1">
        <v>1.0617293360400699E-7</v>
      </c>
    </row>
    <row r="1155" spans="1:7">
      <c r="A1155" t="s">
        <v>5332</v>
      </c>
      <c r="B1155">
        <v>425.382541708796</v>
      </c>
      <c r="C1155">
        <v>-1.24175814035363</v>
      </c>
      <c r="D1155">
        <v>0.15774572338906001</v>
      </c>
      <c r="E1155">
        <v>-7.8718973400691601</v>
      </c>
      <c r="F1155" s="1">
        <v>3.4930274729347601E-15</v>
      </c>
      <c r="G1155" s="1">
        <v>8.0329507160186702E-13</v>
      </c>
    </row>
    <row r="1156" spans="1:7">
      <c r="A1156" t="s">
        <v>3780</v>
      </c>
      <c r="B1156">
        <v>283.73944435562697</v>
      </c>
      <c r="C1156">
        <v>-1.24298894180581</v>
      </c>
      <c r="D1156">
        <v>0.26969192782622697</v>
      </c>
      <c r="E1156">
        <v>-4.6089215640399797</v>
      </c>
      <c r="F1156" s="1">
        <v>4.0476298444074197E-6</v>
      </c>
      <c r="G1156">
        <v>1.6991478934142099E-4</v>
      </c>
    </row>
    <row r="1157" spans="1:7">
      <c r="A1157" t="s">
        <v>2313</v>
      </c>
      <c r="B1157">
        <v>64.287259601767005</v>
      </c>
      <c r="C1157">
        <v>-1.2437432134650399</v>
      </c>
      <c r="D1157">
        <v>0.43450977258592599</v>
      </c>
      <c r="E1157">
        <v>-2.86240561647916</v>
      </c>
      <c r="F1157">
        <v>4.2043846241469297E-3</v>
      </c>
      <c r="G1157">
        <v>4.4685314947061898E-2</v>
      </c>
    </row>
    <row r="1158" spans="1:7">
      <c r="A1158" t="s">
        <v>2987</v>
      </c>
      <c r="B1158">
        <v>304.17347648933998</v>
      </c>
      <c r="C1158">
        <v>-1.24592891753877</v>
      </c>
      <c r="D1158">
        <v>0.39937639895058902</v>
      </c>
      <c r="E1158">
        <v>-3.1196858923376598</v>
      </c>
      <c r="F1158">
        <v>1.8104398486635299E-3</v>
      </c>
      <c r="G1158">
        <v>2.4444000500390001E-2</v>
      </c>
    </row>
    <row r="1159" spans="1:7">
      <c r="A1159" t="s">
        <v>4500</v>
      </c>
      <c r="B1159">
        <v>766.76358825359102</v>
      </c>
      <c r="C1159">
        <v>-1.2512446170409499</v>
      </c>
      <c r="D1159">
        <v>0.26618744087792301</v>
      </c>
      <c r="E1159">
        <v>-4.7006147732371204</v>
      </c>
      <c r="F1159" s="1">
        <v>2.59379421636519E-6</v>
      </c>
      <c r="G1159">
        <v>1.1759521892938E-4</v>
      </c>
    </row>
    <row r="1160" spans="1:7">
      <c r="A1160" t="s">
        <v>5668</v>
      </c>
      <c r="B1160">
        <v>187.20957319503901</v>
      </c>
      <c r="C1160">
        <v>-1.2519126185412699</v>
      </c>
      <c r="D1160">
        <v>0.29296570074376399</v>
      </c>
      <c r="E1160">
        <v>-4.2732395477115199</v>
      </c>
      <c r="F1160" s="1">
        <v>1.92653289893846E-5</v>
      </c>
      <c r="G1160">
        <v>6.5601339142393796E-4</v>
      </c>
    </row>
    <row r="1161" spans="1:7">
      <c r="A1161" t="s">
        <v>1893</v>
      </c>
      <c r="B1161">
        <v>92.646680700031595</v>
      </c>
      <c r="C1161">
        <v>-1.25475801760659</v>
      </c>
      <c r="D1161">
        <v>0.37649871710250898</v>
      </c>
      <c r="E1161">
        <v>-3.3327019737625299</v>
      </c>
      <c r="F1161">
        <v>8.60070182164055E-4</v>
      </c>
      <c r="G1161">
        <v>1.40390283438231E-2</v>
      </c>
    </row>
    <row r="1162" spans="1:7">
      <c r="A1162" t="s">
        <v>7385</v>
      </c>
      <c r="B1162">
        <v>575.054157611542</v>
      </c>
      <c r="C1162">
        <v>-1.2567277880416501</v>
      </c>
      <c r="D1162">
        <v>0.19633766768038299</v>
      </c>
      <c r="E1162">
        <v>-6.4008491232944102</v>
      </c>
      <c r="F1162" s="1">
        <v>1.5451520370777901E-10</v>
      </c>
      <c r="G1162" s="1">
        <v>1.7639188866439101E-8</v>
      </c>
    </row>
    <row r="1163" spans="1:7">
      <c r="A1163" t="s">
        <v>7499</v>
      </c>
      <c r="B1163">
        <v>511.63361161452099</v>
      </c>
      <c r="C1163">
        <v>-1.2591421688740101</v>
      </c>
      <c r="D1163">
        <v>0.223906878217247</v>
      </c>
      <c r="E1163">
        <v>-5.6235082142153701</v>
      </c>
      <c r="F1163" s="1">
        <v>1.8711786158391201E-8</v>
      </c>
      <c r="G1163" s="1">
        <v>1.4206632668007201E-6</v>
      </c>
    </row>
    <row r="1164" spans="1:7">
      <c r="A1164" t="s">
        <v>4785</v>
      </c>
      <c r="B1164">
        <v>65.333609231551904</v>
      </c>
      <c r="C1164">
        <v>-1.2635980071059001</v>
      </c>
      <c r="D1164">
        <v>0.44061725729717</v>
      </c>
      <c r="E1164">
        <v>-2.8677905510488801</v>
      </c>
      <c r="F1164">
        <v>4.1334907320667996E-3</v>
      </c>
      <c r="G1164">
        <v>4.4109099486507E-2</v>
      </c>
    </row>
    <row r="1165" spans="1:7">
      <c r="A1165" t="s">
        <v>7642</v>
      </c>
      <c r="B1165">
        <v>53.468452487737501</v>
      </c>
      <c r="C1165">
        <v>-1.2744200518933799</v>
      </c>
      <c r="D1165">
        <v>0.33869243007297301</v>
      </c>
      <c r="E1165">
        <v>-3.7627650893136102</v>
      </c>
      <c r="F1165">
        <v>1.6804503308021299E-4</v>
      </c>
      <c r="G1165">
        <v>3.8814244321933298E-3</v>
      </c>
    </row>
    <row r="1166" spans="1:7">
      <c r="A1166" t="s">
        <v>7625</v>
      </c>
      <c r="B1166">
        <v>120.090823192589</v>
      </c>
      <c r="C1166">
        <v>-1.27917116961979</v>
      </c>
      <c r="D1166">
        <v>0.31267337482545299</v>
      </c>
      <c r="E1166">
        <v>-4.0910780149856896</v>
      </c>
      <c r="F1166" s="1">
        <v>4.2937265031423198E-5</v>
      </c>
      <c r="G1166">
        <v>1.2796327863944701E-3</v>
      </c>
    </row>
    <row r="1167" spans="1:7">
      <c r="A1167" t="s">
        <v>568</v>
      </c>
      <c r="B1167">
        <v>1635.26121379141</v>
      </c>
      <c r="C1167">
        <v>-1.28694468441122</v>
      </c>
      <c r="D1167">
        <v>0.262730956852124</v>
      </c>
      <c r="E1167">
        <v>-4.8983366856748498</v>
      </c>
      <c r="F1167" s="1">
        <v>9.6651321967432798E-7</v>
      </c>
      <c r="G1167" s="1">
        <v>4.85336448411147E-5</v>
      </c>
    </row>
    <row r="1168" spans="1:7">
      <c r="A1168" t="s">
        <v>5837</v>
      </c>
      <c r="B1168">
        <v>1204.75206850259</v>
      </c>
      <c r="C1168">
        <v>-1.2873991777154501</v>
      </c>
      <c r="D1168">
        <v>0.27649704659756302</v>
      </c>
      <c r="E1168">
        <v>-4.65610462591754</v>
      </c>
      <c r="F1168" s="1">
        <v>3.2224821956063599E-6</v>
      </c>
      <c r="G1168">
        <v>1.3971133191224499E-4</v>
      </c>
    </row>
    <row r="1169" spans="1:7">
      <c r="A1169" t="s">
        <v>4059</v>
      </c>
      <c r="B1169">
        <v>839.94687589679904</v>
      </c>
      <c r="C1169">
        <v>-1.2904061199455901</v>
      </c>
      <c r="D1169">
        <v>0.38714946612012602</v>
      </c>
      <c r="E1169">
        <v>-3.3330954395406698</v>
      </c>
      <c r="F1169">
        <v>8.5885475460622E-4</v>
      </c>
      <c r="G1169">
        <v>1.40390283438231E-2</v>
      </c>
    </row>
    <row r="1170" spans="1:7">
      <c r="A1170" t="s">
        <v>5296</v>
      </c>
      <c r="B1170">
        <v>438.75051239819101</v>
      </c>
      <c r="C1170">
        <v>-1.29245384889348</v>
      </c>
      <c r="D1170">
        <v>0.43916079907385502</v>
      </c>
      <c r="E1170">
        <v>-2.9430082366621502</v>
      </c>
      <c r="F1170">
        <v>3.2503977018196401E-3</v>
      </c>
      <c r="G1170">
        <v>3.72937893944136E-2</v>
      </c>
    </row>
    <row r="1171" spans="1:7">
      <c r="A1171" t="s">
        <v>584</v>
      </c>
      <c r="B1171">
        <v>62.416253964400802</v>
      </c>
      <c r="C1171">
        <v>-1.29409635281278</v>
      </c>
      <c r="D1171">
        <v>0.36806859523350199</v>
      </c>
      <c r="E1171">
        <v>-3.5159108100266101</v>
      </c>
      <c r="F1171">
        <v>4.3824817966876101E-4</v>
      </c>
      <c r="G1171">
        <v>8.1717063630833107E-3</v>
      </c>
    </row>
    <row r="1172" spans="1:7">
      <c r="A1172" t="s">
        <v>4270</v>
      </c>
      <c r="B1172">
        <v>234.51802672343399</v>
      </c>
      <c r="C1172">
        <v>-1.2989309093477399</v>
      </c>
      <c r="D1172">
        <v>0.229611546878178</v>
      </c>
      <c r="E1172">
        <v>-5.6570800859457604</v>
      </c>
      <c r="F1172" s="1">
        <v>1.5396992974804499E-8</v>
      </c>
      <c r="G1172" s="1">
        <v>1.2095023986346501E-6</v>
      </c>
    </row>
    <row r="1173" spans="1:7">
      <c r="A1173" t="s">
        <v>1877</v>
      </c>
      <c r="B1173">
        <v>487.14568535433898</v>
      </c>
      <c r="C1173">
        <v>-1.30075962059263</v>
      </c>
      <c r="D1173">
        <v>0.32489176577964002</v>
      </c>
      <c r="E1173">
        <v>-4.0036706300364502</v>
      </c>
      <c r="F1173" s="1">
        <v>6.2367180844063406E-5</v>
      </c>
      <c r="G1173">
        <v>1.74500346457856E-3</v>
      </c>
    </row>
    <row r="1174" spans="1:7">
      <c r="A1174" t="s">
        <v>1079</v>
      </c>
      <c r="B1174">
        <v>218.31526226322001</v>
      </c>
      <c r="C1174">
        <v>-1.30412256914975</v>
      </c>
      <c r="D1174">
        <v>0.42034860638364202</v>
      </c>
      <c r="E1174">
        <v>-3.1024786316515298</v>
      </c>
      <c r="F1174">
        <v>1.91907401889223E-3</v>
      </c>
      <c r="G1174">
        <v>2.5504075822262801E-2</v>
      </c>
    </row>
    <row r="1175" spans="1:7">
      <c r="A1175" t="s">
        <v>3916</v>
      </c>
      <c r="B1175">
        <v>393.101395941931</v>
      </c>
      <c r="C1175">
        <v>-1.30492257362264</v>
      </c>
      <c r="D1175">
        <v>0.28534657758237503</v>
      </c>
      <c r="E1175">
        <v>-4.5731145075533002</v>
      </c>
      <c r="F1175" s="1">
        <v>4.80527350985773E-6</v>
      </c>
      <c r="G1175">
        <v>1.97028630631582E-4</v>
      </c>
    </row>
    <row r="1176" spans="1:7">
      <c r="A1176" t="s">
        <v>5160</v>
      </c>
      <c r="B1176">
        <v>211.02697184702899</v>
      </c>
      <c r="C1176">
        <v>-1.31008645572973</v>
      </c>
      <c r="D1176">
        <v>0.233104901559442</v>
      </c>
      <c r="E1176">
        <v>-5.6201583362915803</v>
      </c>
      <c r="F1176" s="1">
        <v>1.9078252987996701E-8</v>
      </c>
      <c r="G1176" s="1">
        <v>1.4415891353025301E-6</v>
      </c>
    </row>
    <row r="1177" spans="1:7">
      <c r="A1177" t="s">
        <v>7065</v>
      </c>
      <c r="B1177">
        <v>405.21218017186601</v>
      </c>
      <c r="C1177">
        <v>-1.31457913978386</v>
      </c>
      <c r="D1177">
        <v>0.29544424935035202</v>
      </c>
      <c r="E1177">
        <v>-4.4494998385464397</v>
      </c>
      <c r="F1177" s="1">
        <v>8.6070494630689903E-6</v>
      </c>
      <c r="G1177">
        <v>3.2124926522798201E-4</v>
      </c>
    </row>
    <row r="1178" spans="1:7">
      <c r="A1178" t="s">
        <v>4789</v>
      </c>
      <c r="B1178">
        <v>56.264190118721203</v>
      </c>
      <c r="C1178">
        <v>-1.3171506433412801</v>
      </c>
      <c r="D1178">
        <v>0.33665509290939399</v>
      </c>
      <c r="E1178">
        <v>-3.9124631442773801</v>
      </c>
      <c r="F1178" s="1">
        <v>9.1359484572277205E-5</v>
      </c>
      <c r="G1178">
        <v>2.39618562180644E-3</v>
      </c>
    </row>
    <row r="1179" spans="1:7">
      <c r="A1179" t="s">
        <v>5870</v>
      </c>
      <c r="B1179">
        <v>85.324464744778993</v>
      </c>
      <c r="C1179">
        <v>-1.31898344655352</v>
      </c>
      <c r="D1179">
        <v>0.25924745302931701</v>
      </c>
      <c r="E1179">
        <v>-5.0877392666394297</v>
      </c>
      <c r="F1179" s="1">
        <v>3.6235707649843501E-7</v>
      </c>
      <c r="G1179" s="1">
        <v>2.05352931781327E-5</v>
      </c>
    </row>
    <row r="1180" spans="1:7">
      <c r="A1180" t="s">
        <v>4226</v>
      </c>
      <c r="B1180">
        <v>699.98275118055301</v>
      </c>
      <c r="C1180">
        <v>-1.3213080649903199</v>
      </c>
      <c r="D1180">
        <v>0.27402031496385298</v>
      </c>
      <c r="E1180">
        <v>-4.8219346991284802</v>
      </c>
      <c r="F1180" s="1">
        <v>1.42172492446669E-6</v>
      </c>
      <c r="G1180" s="1">
        <v>6.8083204614170502E-5</v>
      </c>
    </row>
    <row r="1181" spans="1:7">
      <c r="A1181" t="s">
        <v>2778</v>
      </c>
      <c r="B1181">
        <v>112.20407901393401</v>
      </c>
      <c r="C1181">
        <v>-1.32564490149618</v>
      </c>
      <c r="D1181">
        <v>0.35819558853363098</v>
      </c>
      <c r="E1181">
        <v>-3.7008967835786502</v>
      </c>
      <c r="F1181">
        <v>2.1483885770082201E-4</v>
      </c>
      <c r="G1181">
        <v>4.59442452021111E-3</v>
      </c>
    </row>
    <row r="1182" spans="1:7">
      <c r="A1182" t="s">
        <v>6307</v>
      </c>
      <c r="B1182">
        <v>83.856236533070003</v>
      </c>
      <c r="C1182">
        <v>-1.3283445823986499</v>
      </c>
      <c r="D1182">
        <v>0.39883165867138098</v>
      </c>
      <c r="E1182">
        <v>-3.3305896197501799</v>
      </c>
      <c r="F1182">
        <v>8.6662261835370596E-4</v>
      </c>
      <c r="G1182">
        <v>1.41186526776557E-2</v>
      </c>
    </row>
    <row r="1183" spans="1:7">
      <c r="A1183" t="s">
        <v>3853</v>
      </c>
      <c r="B1183">
        <v>48.290755893883301</v>
      </c>
      <c r="C1183">
        <v>-1.3386945786790601</v>
      </c>
      <c r="D1183">
        <v>0.45674257696533599</v>
      </c>
      <c r="E1183">
        <v>-2.9309607778927398</v>
      </c>
      <c r="F1183">
        <v>3.3791544295828798E-3</v>
      </c>
      <c r="G1183">
        <v>3.8300301777586497E-2</v>
      </c>
    </row>
    <row r="1184" spans="1:7">
      <c r="A1184" t="s">
        <v>1111</v>
      </c>
      <c r="B1184">
        <v>113.715243225207</v>
      </c>
      <c r="C1184">
        <v>-1.3476683910148799</v>
      </c>
      <c r="D1184">
        <v>0.40919826860536501</v>
      </c>
      <c r="E1184">
        <v>-3.2934362005196798</v>
      </c>
      <c r="F1184">
        <v>9.8970799881485097E-4</v>
      </c>
      <c r="G1184">
        <v>1.56110204027774E-2</v>
      </c>
    </row>
    <row r="1185" spans="1:7">
      <c r="A1185" t="s">
        <v>614</v>
      </c>
      <c r="B1185">
        <v>302.31280733438501</v>
      </c>
      <c r="C1185">
        <v>-1.34953605562832</v>
      </c>
      <c r="D1185">
        <v>0.269587845066868</v>
      </c>
      <c r="E1185">
        <v>-5.0059232280801798</v>
      </c>
      <c r="F1185" s="1">
        <v>5.5594913622857702E-7</v>
      </c>
      <c r="G1185" s="1">
        <v>2.9652517166160801E-5</v>
      </c>
    </row>
    <row r="1186" spans="1:7">
      <c r="A1186" t="s">
        <v>1995</v>
      </c>
      <c r="B1186">
        <v>171.23206539252701</v>
      </c>
      <c r="C1186">
        <v>-1.35228786092582</v>
      </c>
      <c r="D1186">
        <v>0.28235052198258098</v>
      </c>
      <c r="E1186">
        <v>-4.7893938762020403</v>
      </c>
      <c r="F1186" s="1">
        <v>1.6728583966206E-6</v>
      </c>
      <c r="G1186" s="1">
        <v>7.83035900813443E-5</v>
      </c>
    </row>
    <row r="1187" spans="1:7">
      <c r="A1187" t="s">
        <v>2364</v>
      </c>
      <c r="B1187">
        <v>522.90103972365705</v>
      </c>
      <c r="C1187">
        <v>-1.35637449671271</v>
      </c>
      <c r="D1187">
        <v>0.20073803741415699</v>
      </c>
      <c r="E1187">
        <v>-6.75693811788285</v>
      </c>
      <c r="F1187" s="1">
        <v>1.40938348719807E-11</v>
      </c>
      <c r="G1187" s="1">
        <v>1.9967943906123999E-9</v>
      </c>
    </row>
    <row r="1188" spans="1:7">
      <c r="A1188" t="s">
        <v>6204</v>
      </c>
      <c r="B1188">
        <v>1055.58644937133</v>
      </c>
      <c r="C1188">
        <v>-1.3599181534956399</v>
      </c>
      <c r="D1188">
        <v>0.173804551079561</v>
      </c>
      <c r="E1188">
        <v>-7.8244104947120903</v>
      </c>
      <c r="F1188" s="1">
        <v>5.10041256831713E-15</v>
      </c>
      <c r="G1188" s="1">
        <v>1.13990629062051E-12</v>
      </c>
    </row>
    <row r="1189" spans="1:7">
      <c r="A1189" t="s">
        <v>5791</v>
      </c>
      <c r="B1189">
        <v>147.633088454507</v>
      </c>
      <c r="C1189">
        <v>-1.3604507540603199</v>
      </c>
      <c r="D1189">
        <v>0.44900194509281299</v>
      </c>
      <c r="E1189">
        <v>-3.0299440101069099</v>
      </c>
      <c r="F1189">
        <v>2.4459907850116602E-3</v>
      </c>
      <c r="G1189">
        <v>3.06080442355059E-2</v>
      </c>
    </row>
    <row r="1190" spans="1:7">
      <c r="A1190" t="s">
        <v>6639</v>
      </c>
      <c r="B1190">
        <v>237.59221626406699</v>
      </c>
      <c r="C1190">
        <v>-1.37179850722876</v>
      </c>
      <c r="D1190">
        <v>0.35424150339782601</v>
      </c>
      <c r="E1190">
        <v>-3.8724951595753199</v>
      </c>
      <c r="F1190">
        <v>1.07726816045897E-4</v>
      </c>
      <c r="G1190">
        <v>2.6992334742448601E-3</v>
      </c>
    </row>
    <row r="1191" spans="1:7">
      <c r="A1191" t="s">
        <v>4677</v>
      </c>
      <c r="B1191">
        <v>314.01933557937599</v>
      </c>
      <c r="C1191">
        <v>-1.3737922082323599</v>
      </c>
      <c r="D1191">
        <v>0.222180029107821</v>
      </c>
      <c r="E1191">
        <v>-6.1832389425319398</v>
      </c>
      <c r="F1191" s="1">
        <v>6.2799547766153097E-10</v>
      </c>
      <c r="G1191" s="1">
        <v>6.4290530577633303E-8</v>
      </c>
    </row>
    <row r="1192" spans="1:7">
      <c r="A1192" t="s">
        <v>4183</v>
      </c>
      <c r="B1192">
        <v>45.321858195557397</v>
      </c>
      <c r="C1192">
        <v>-1.3754382604752999</v>
      </c>
      <c r="D1192">
        <v>0.46650948735647702</v>
      </c>
      <c r="E1192">
        <v>-2.9483607466792598</v>
      </c>
      <c r="F1192">
        <v>3.1946403015764399E-3</v>
      </c>
      <c r="G1192">
        <v>3.6921014060753703E-2</v>
      </c>
    </row>
    <row r="1193" spans="1:7">
      <c r="A1193" t="s">
        <v>2793</v>
      </c>
      <c r="B1193">
        <v>188454.424611088</v>
      </c>
      <c r="C1193">
        <v>-1.3772981212850499</v>
      </c>
      <c r="D1193">
        <v>0.20429560627936599</v>
      </c>
      <c r="E1193">
        <v>-6.7416923269590203</v>
      </c>
      <c r="F1193" s="1">
        <v>1.56552326061818E-11</v>
      </c>
      <c r="G1193" s="1">
        <v>2.1983825751760501E-9</v>
      </c>
    </row>
    <row r="1194" spans="1:7">
      <c r="A1194" t="s">
        <v>3081</v>
      </c>
      <c r="B1194">
        <v>9833.9668150079106</v>
      </c>
      <c r="C1194">
        <v>-1.38117601466924</v>
      </c>
      <c r="D1194">
        <v>0.275303028635981</v>
      </c>
      <c r="E1194">
        <v>-5.0169299680879904</v>
      </c>
      <c r="F1194" s="1">
        <v>5.2503695049316804E-7</v>
      </c>
      <c r="G1194" s="1">
        <v>2.8434424335923501E-5</v>
      </c>
    </row>
    <row r="1195" spans="1:7">
      <c r="A1195" t="s">
        <v>6449</v>
      </c>
      <c r="B1195">
        <v>109.360740718343</v>
      </c>
      <c r="C1195">
        <v>-1.3815606464351</v>
      </c>
      <c r="D1195">
        <v>0.39288950468281703</v>
      </c>
      <c r="E1195">
        <v>-3.5164101610462901</v>
      </c>
      <c r="F1195">
        <v>4.37424665249595E-4</v>
      </c>
      <c r="G1195">
        <v>8.1717063630833107E-3</v>
      </c>
    </row>
    <row r="1196" spans="1:7">
      <c r="A1196" t="s">
        <v>201</v>
      </c>
      <c r="B1196">
        <v>146.06142750337301</v>
      </c>
      <c r="C1196">
        <v>-1.38276698933349</v>
      </c>
      <c r="D1196">
        <v>0.40313141055464702</v>
      </c>
      <c r="E1196">
        <v>-3.4300651180492698</v>
      </c>
      <c r="F1196">
        <v>6.0343641293517602E-4</v>
      </c>
      <c r="G1196">
        <v>1.0651088988270699E-2</v>
      </c>
    </row>
    <row r="1197" spans="1:7">
      <c r="A1197" t="s">
        <v>7435</v>
      </c>
      <c r="B1197">
        <v>1865.73003017368</v>
      </c>
      <c r="C1197">
        <v>-1.38316178917648</v>
      </c>
      <c r="D1197">
        <v>0.27177404005477901</v>
      </c>
      <c r="E1197">
        <v>-5.0893815645441602</v>
      </c>
      <c r="F1197" s="1">
        <v>3.5923313697266102E-7</v>
      </c>
      <c r="G1197" s="1">
        <v>2.0504717329072598E-5</v>
      </c>
    </row>
    <row r="1198" spans="1:7">
      <c r="A1198" t="s">
        <v>7457</v>
      </c>
      <c r="B1198">
        <v>73.994453491921007</v>
      </c>
      <c r="C1198">
        <v>-1.38382801627255</v>
      </c>
      <c r="D1198">
        <v>0.37142352585307098</v>
      </c>
      <c r="E1198">
        <v>-3.7257414244136098</v>
      </c>
      <c r="F1198">
        <v>1.9474195934518799E-4</v>
      </c>
      <c r="G1198">
        <v>4.2859437044236301E-3</v>
      </c>
    </row>
    <row r="1199" spans="1:7">
      <c r="A1199" t="s">
        <v>4502</v>
      </c>
      <c r="B1199">
        <v>79.096320530617604</v>
      </c>
      <c r="C1199">
        <v>-1.3839965340756499</v>
      </c>
      <c r="D1199">
        <v>0.36716465249972402</v>
      </c>
      <c r="E1199">
        <v>-3.7694165945799698</v>
      </c>
      <c r="F1199">
        <v>1.63629576258754E-4</v>
      </c>
      <c r="G1199">
        <v>3.8015726443248999E-3</v>
      </c>
    </row>
    <row r="1200" spans="1:7">
      <c r="A1200" t="s">
        <v>2532</v>
      </c>
      <c r="B1200">
        <v>566.62418279642895</v>
      </c>
      <c r="C1200">
        <v>-1.3864826717561201</v>
      </c>
      <c r="D1200">
        <v>0.22451034781326101</v>
      </c>
      <c r="E1200">
        <v>-6.1755847125110597</v>
      </c>
      <c r="F1200" s="1">
        <v>6.5919049646000905E-10</v>
      </c>
      <c r="G1200" s="1">
        <v>6.6624425463868999E-8</v>
      </c>
    </row>
    <row r="1201" spans="1:7">
      <c r="A1201" t="s">
        <v>5770</v>
      </c>
      <c r="B1201">
        <v>1241.8790439486299</v>
      </c>
      <c r="C1201">
        <v>-1.3904254310295501</v>
      </c>
      <c r="D1201">
        <v>0.23069559777295701</v>
      </c>
      <c r="E1201">
        <v>-6.0270999726572798</v>
      </c>
      <c r="F1201" s="1">
        <v>1.6692775673659701E-9</v>
      </c>
      <c r="G1201" s="1">
        <v>1.5673429845540401E-7</v>
      </c>
    </row>
    <row r="1202" spans="1:7">
      <c r="A1202" t="s">
        <v>6976</v>
      </c>
      <c r="B1202">
        <v>53.228529589201202</v>
      </c>
      <c r="C1202">
        <v>-1.4006209412361701</v>
      </c>
      <c r="D1202">
        <v>0.47775462237913002</v>
      </c>
      <c r="E1202">
        <v>-2.93167428555968</v>
      </c>
      <c r="F1202">
        <v>3.3714013451548101E-3</v>
      </c>
      <c r="G1202">
        <v>3.8247407150724E-2</v>
      </c>
    </row>
    <row r="1203" spans="1:7">
      <c r="A1203" t="s">
        <v>4804</v>
      </c>
      <c r="B1203">
        <v>229.958243133575</v>
      </c>
      <c r="C1203">
        <v>-1.4015523861616499</v>
      </c>
      <c r="D1203">
        <v>0.27582629940263398</v>
      </c>
      <c r="E1203">
        <v>-5.0812862631193401</v>
      </c>
      <c r="F1203" s="1">
        <v>3.7488766808221403E-7</v>
      </c>
      <c r="G1203" s="1">
        <v>2.1169813228215502E-5</v>
      </c>
    </row>
    <row r="1204" spans="1:7">
      <c r="A1204" t="s">
        <v>778</v>
      </c>
      <c r="B1204">
        <v>225.88406194774001</v>
      </c>
      <c r="C1204">
        <v>-1.4034401118156301</v>
      </c>
      <c r="D1204">
        <v>0.291727400840673</v>
      </c>
      <c r="E1204">
        <v>-4.8107929106807399</v>
      </c>
      <c r="F1204" s="1">
        <v>1.5033271578258E-6</v>
      </c>
      <c r="G1204" s="1">
        <v>7.0996414703511205E-5</v>
      </c>
    </row>
    <row r="1205" spans="1:7">
      <c r="A1205" t="s">
        <v>4730</v>
      </c>
      <c r="B1205">
        <v>54.9266805031898</v>
      </c>
      <c r="C1205">
        <v>-1.40480296513753</v>
      </c>
      <c r="D1205">
        <v>0.35766792248172402</v>
      </c>
      <c r="E1205">
        <v>-3.9276739031840799</v>
      </c>
      <c r="F1205" s="1">
        <v>8.5771398706823297E-5</v>
      </c>
      <c r="G1205">
        <v>2.2835915346977702E-3</v>
      </c>
    </row>
    <row r="1206" spans="1:7">
      <c r="A1206" t="s">
        <v>3245</v>
      </c>
      <c r="B1206">
        <v>256.17530691935002</v>
      </c>
      <c r="C1206">
        <v>-1.4303506193417499</v>
      </c>
      <c r="D1206">
        <v>0.27722101032114999</v>
      </c>
      <c r="E1206">
        <v>-5.1596039480728297</v>
      </c>
      <c r="F1206" s="1">
        <v>2.4747279280868098E-7</v>
      </c>
      <c r="G1206" s="1">
        <v>1.4598134856089799E-5</v>
      </c>
    </row>
    <row r="1207" spans="1:7">
      <c r="A1207" t="s">
        <v>6870</v>
      </c>
      <c r="B1207">
        <v>85.446280423414095</v>
      </c>
      <c r="C1207">
        <v>-1.43115210573402</v>
      </c>
      <c r="D1207">
        <v>0.36371651073019401</v>
      </c>
      <c r="E1207">
        <v>-3.9348010428804998</v>
      </c>
      <c r="F1207" s="1">
        <v>8.3265642735375607E-5</v>
      </c>
      <c r="G1207">
        <v>2.23185678872456E-3</v>
      </c>
    </row>
    <row r="1208" spans="1:7">
      <c r="A1208" t="s">
        <v>5277</v>
      </c>
      <c r="B1208">
        <v>923.43817616138199</v>
      </c>
      <c r="C1208">
        <v>-1.45184732334439</v>
      </c>
      <c r="D1208">
        <v>0.179399484117784</v>
      </c>
      <c r="E1208">
        <v>-8.0928177161935597</v>
      </c>
      <c r="F1208" s="1">
        <v>5.8300080072285303E-16</v>
      </c>
      <c r="G1208" s="1">
        <v>1.4684216993444799E-13</v>
      </c>
    </row>
    <row r="1209" spans="1:7">
      <c r="A1209" t="s">
        <v>3763</v>
      </c>
      <c r="B1209">
        <v>60.398154006141802</v>
      </c>
      <c r="C1209">
        <v>-1.45386772459748</v>
      </c>
      <c r="D1209">
        <v>0.33662651525445603</v>
      </c>
      <c r="E1209">
        <v>-4.3189340670282599</v>
      </c>
      <c r="F1209" s="1">
        <v>1.5678460865045099E-5</v>
      </c>
      <c r="G1209">
        <v>5.4678201539897896E-4</v>
      </c>
    </row>
    <row r="1210" spans="1:7">
      <c r="A1210" t="s">
        <v>3339</v>
      </c>
      <c r="B1210">
        <v>57.127000131487897</v>
      </c>
      <c r="C1210">
        <v>-1.4544374398442299</v>
      </c>
      <c r="D1210">
        <v>0.48078276011452598</v>
      </c>
      <c r="E1210">
        <v>-3.02514474416214</v>
      </c>
      <c r="F1210">
        <v>2.4851416401020301E-3</v>
      </c>
      <c r="G1210">
        <v>3.0904567041645001E-2</v>
      </c>
    </row>
    <row r="1211" spans="1:7">
      <c r="A1211" t="s">
        <v>4324</v>
      </c>
      <c r="B1211">
        <v>138.47888833999301</v>
      </c>
      <c r="C1211">
        <v>-1.4641808162732799</v>
      </c>
      <c r="D1211">
        <v>0.41582393376851101</v>
      </c>
      <c r="E1211">
        <v>-3.52115570405909</v>
      </c>
      <c r="F1211">
        <v>4.29670239013371E-4</v>
      </c>
      <c r="G1211">
        <v>8.0686477546321606E-3</v>
      </c>
    </row>
    <row r="1212" spans="1:7">
      <c r="A1212" t="s">
        <v>3514</v>
      </c>
      <c r="B1212">
        <v>60.964146888237302</v>
      </c>
      <c r="C1212">
        <v>-1.47085069300948</v>
      </c>
      <c r="D1212">
        <v>0.44211327441638198</v>
      </c>
      <c r="E1212">
        <v>-3.32686390145399</v>
      </c>
      <c r="F1212">
        <v>8.7829258394291196E-4</v>
      </c>
      <c r="G1212">
        <v>1.42794536086128E-2</v>
      </c>
    </row>
    <row r="1213" spans="1:7">
      <c r="A1213" t="s">
        <v>3987</v>
      </c>
      <c r="B1213">
        <v>153.295091971587</v>
      </c>
      <c r="C1213">
        <v>-1.4776562477174999</v>
      </c>
      <c r="D1213">
        <v>0.423466815010894</v>
      </c>
      <c r="E1213">
        <v>-3.4894263147384699</v>
      </c>
      <c r="F1213">
        <v>4.8405849002297201E-4</v>
      </c>
      <c r="G1213">
        <v>8.8900927311163398E-3</v>
      </c>
    </row>
    <row r="1214" spans="1:7">
      <c r="A1214" t="s">
        <v>7360</v>
      </c>
      <c r="B1214">
        <v>3469.4535924607599</v>
      </c>
      <c r="C1214">
        <v>-1.4794267761342501</v>
      </c>
      <c r="D1214">
        <v>0.35045332253677502</v>
      </c>
      <c r="E1214">
        <v>-4.2214659727730401</v>
      </c>
      <c r="F1214" s="1">
        <v>2.42718599178575E-5</v>
      </c>
      <c r="G1214">
        <v>7.9740346413367195E-4</v>
      </c>
    </row>
    <row r="1215" spans="1:7">
      <c r="A1215" t="s">
        <v>4524</v>
      </c>
      <c r="B1215">
        <v>89.310615202679301</v>
      </c>
      <c r="C1215">
        <v>-1.48612750463749</v>
      </c>
      <c r="D1215">
        <v>0.41409507427364001</v>
      </c>
      <c r="E1215">
        <v>-3.5888557893239601</v>
      </c>
      <c r="F1215">
        <v>3.3213249213565998E-4</v>
      </c>
      <c r="G1215">
        <v>6.5714194329284997E-3</v>
      </c>
    </row>
    <row r="1216" spans="1:7">
      <c r="A1216" t="s">
        <v>6453</v>
      </c>
      <c r="B1216">
        <v>26.609518174025698</v>
      </c>
      <c r="C1216">
        <v>-1.4885376043330101</v>
      </c>
      <c r="D1216">
        <v>0.51238043747981998</v>
      </c>
      <c r="E1216">
        <v>-2.9051413665488299</v>
      </c>
      <c r="F1216">
        <v>3.6708726126505799E-3</v>
      </c>
      <c r="G1216">
        <v>4.0479087295023898E-2</v>
      </c>
    </row>
    <row r="1217" spans="1:7">
      <c r="A1217" t="s">
        <v>7509</v>
      </c>
      <c r="B1217">
        <v>67.861619547342002</v>
      </c>
      <c r="C1217">
        <v>-1.4926179776925499</v>
      </c>
      <c r="D1217">
        <v>0.45356420932845998</v>
      </c>
      <c r="E1217">
        <v>-3.2908636682389298</v>
      </c>
      <c r="F1217">
        <v>9.988030621986459E-4</v>
      </c>
      <c r="G1217">
        <v>1.57076382467474E-2</v>
      </c>
    </row>
    <row r="1218" spans="1:7">
      <c r="A1218" t="s">
        <v>5895</v>
      </c>
      <c r="B1218">
        <v>123.02673045548001</v>
      </c>
      <c r="C1218">
        <v>-1.49825703006838</v>
      </c>
      <c r="D1218">
        <v>0.32749074241682602</v>
      </c>
      <c r="E1218">
        <v>-4.5749599485209904</v>
      </c>
      <c r="F1218" s="1">
        <v>4.7631109758766104E-6</v>
      </c>
      <c r="G1218">
        <v>1.95805815972047E-4</v>
      </c>
    </row>
    <row r="1219" spans="1:7">
      <c r="A1219" t="s">
        <v>3927</v>
      </c>
      <c r="B1219">
        <v>1541.1191736837</v>
      </c>
      <c r="C1219">
        <v>-1.5011846100316399</v>
      </c>
      <c r="D1219">
        <v>0.16534513755235999</v>
      </c>
      <c r="E1219">
        <v>-9.0790974095398607</v>
      </c>
      <c r="F1219" s="1">
        <v>1.09478924699306E-19</v>
      </c>
      <c r="G1219" s="1">
        <v>4.9634616489388303E-17</v>
      </c>
    </row>
    <row r="1220" spans="1:7">
      <c r="A1220" t="s">
        <v>2234</v>
      </c>
      <c r="B1220">
        <v>726.08252361458403</v>
      </c>
      <c r="C1220">
        <v>-1.5047815405635101</v>
      </c>
      <c r="D1220">
        <v>0.24538367165127101</v>
      </c>
      <c r="E1220">
        <v>-6.1323621512276096</v>
      </c>
      <c r="F1220" s="1">
        <v>8.6583724213034896E-10</v>
      </c>
      <c r="G1220" s="1">
        <v>8.6409467661159604E-8</v>
      </c>
    </row>
    <row r="1221" spans="1:7">
      <c r="A1221" t="s">
        <v>1687</v>
      </c>
      <c r="B1221">
        <v>198.198268194267</v>
      </c>
      <c r="C1221">
        <v>-1.5060547257889501</v>
      </c>
      <c r="D1221">
        <v>0.41667719605026698</v>
      </c>
      <c r="E1221">
        <v>-3.6144400031127701</v>
      </c>
      <c r="F1221">
        <v>3.0099750637855801E-4</v>
      </c>
      <c r="G1221">
        <v>6.0843674282993199E-3</v>
      </c>
    </row>
    <row r="1222" spans="1:7">
      <c r="A1222" t="s">
        <v>1194</v>
      </c>
      <c r="B1222">
        <v>107.236517137343</v>
      </c>
      <c r="C1222">
        <v>-1.5089797156548601</v>
      </c>
      <c r="D1222">
        <v>0.27842085538279199</v>
      </c>
      <c r="E1222">
        <v>-5.4197797560107803</v>
      </c>
      <c r="F1222" s="1">
        <v>5.9672503579343502E-8</v>
      </c>
      <c r="G1222" s="1">
        <v>4.0465097726368498E-6</v>
      </c>
    </row>
    <row r="1223" spans="1:7">
      <c r="A1223" t="s">
        <v>3313</v>
      </c>
      <c r="B1223">
        <v>47.514846056638</v>
      </c>
      <c r="C1223">
        <v>-1.5095974251006601</v>
      </c>
      <c r="D1223">
        <v>0.51678451175530404</v>
      </c>
      <c r="E1223">
        <v>-2.92113519418989</v>
      </c>
      <c r="F1223">
        <v>3.4875845052649E-3</v>
      </c>
      <c r="G1223">
        <v>3.9165598676251502E-2</v>
      </c>
    </row>
    <row r="1224" spans="1:7">
      <c r="A1224" t="s">
        <v>868</v>
      </c>
      <c r="B1224">
        <v>96.125236486910893</v>
      </c>
      <c r="C1224">
        <v>-1.51079448603836</v>
      </c>
      <c r="D1224">
        <v>0.44683151338550098</v>
      </c>
      <c r="E1224">
        <v>-3.38112787657152</v>
      </c>
      <c r="F1224">
        <v>7.2188938791392795E-4</v>
      </c>
      <c r="G1224">
        <v>1.23171406531379E-2</v>
      </c>
    </row>
    <row r="1225" spans="1:7">
      <c r="A1225" t="s">
        <v>6286</v>
      </c>
      <c r="B1225">
        <v>41.117079569828803</v>
      </c>
      <c r="C1225">
        <v>-1.5118851105839399</v>
      </c>
      <c r="D1225">
        <v>0.40565409179832701</v>
      </c>
      <c r="E1225">
        <v>-3.7270303471647899</v>
      </c>
      <c r="F1225">
        <v>1.9374913773029099E-4</v>
      </c>
      <c r="G1225">
        <v>4.2859437044236301E-3</v>
      </c>
    </row>
    <row r="1226" spans="1:7">
      <c r="A1226" t="s">
        <v>2317</v>
      </c>
      <c r="B1226">
        <v>99.665660632356193</v>
      </c>
      <c r="C1226">
        <v>-1.52296414317034</v>
      </c>
      <c r="D1226">
        <v>0.37034994665431098</v>
      </c>
      <c r="E1226">
        <v>-4.1122299515055403</v>
      </c>
      <c r="F1226" s="1">
        <v>3.9185570375828801E-5</v>
      </c>
      <c r="G1226">
        <v>1.17987975469384E-3</v>
      </c>
    </row>
    <row r="1227" spans="1:7">
      <c r="A1227" t="s">
        <v>1180</v>
      </c>
      <c r="B1227">
        <v>48.8665232619121</v>
      </c>
      <c r="C1227">
        <v>-1.5304472679349901</v>
      </c>
      <c r="D1227">
        <v>0.39160419130199098</v>
      </c>
      <c r="E1227">
        <v>-3.9081483342826702</v>
      </c>
      <c r="F1227" s="1">
        <v>9.3006200264139795E-5</v>
      </c>
      <c r="G1227">
        <v>2.4252657017473801E-3</v>
      </c>
    </row>
    <row r="1228" spans="1:7">
      <c r="A1228" t="s">
        <v>4088</v>
      </c>
      <c r="B1228">
        <v>62.357139868412197</v>
      </c>
      <c r="C1228">
        <v>-1.5359402965738</v>
      </c>
      <c r="D1228">
        <v>0.43594560626661799</v>
      </c>
      <c r="E1228">
        <v>-3.52323839143004</v>
      </c>
      <c r="F1228">
        <v>4.26307724600614E-4</v>
      </c>
      <c r="G1228">
        <v>8.0149893056428202E-3</v>
      </c>
    </row>
    <row r="1229" spans="1:7">
      <c r="A1229" t="s">
        <v>1702</v>
      </c>
      <c r="B1229">
        <v>381.747436599678</v>
      </c>
      <c r="C1229">
        <v>-1.54078601509567</v>
      </c>
      <c r="D1229">
        <v>0.238527734333187</v>
      </c>
      <c r="E1229">
        <v>-6.4595675609924097</v>
      </c>
      <c r="F1229" s="1">
        <v>1.0500260056950901E-10</v>
      </c>
      <c r="G1229" s="1">
        <v>1.24341885510222E-8</v>
      </c>
    </row>
    <row r="1230" spans="1:7">
      <c r="A1230" t="s">
        <v>2255</v>
      </c>
      <c r="B1230">
        <v>103.189259137702</v>
      </c>
      <c r="C1230">
        <v>-1.5537608743462199</v>
      </c>
      <c r="D1230">
        <v>0.35893874258186298</v>
      </c>
      <c r="E1230">
        <v>-4.3287633515678596</v>
      </c>
      <c r="F1230" s="1">
        <v>1.49948951765199E-5</v>
      </c>
      <c r="G1230">
        <v>5.27580923860351E-4</v>
      </c>
    </row>
    <row r="1231" spans="1:7">
      <c r="A1231" t="s">
        <v>6408</v>
      </c>
      <c r="B1231">
        <v>108.615639765553</v>
      </c>
      <c r="C1231">
        <v>-1.55649724402024</v>
      </c>
      <c r="D1231">
        <v>0.280178566005577</v>
      </c>
      <c r="E1231">
        <v>-5.5553758669364299</v>
      </c>
      <c r="F1231" s="1">
        <v>2.7701501988003901E-8</v>
      </c>
      <c r="G1231" s="1">
        <v>2.0427636411946099E-6</v>
      </c>
    </row>
    <row r="1232" spans="1:7">
      <c r="A1232" t="s">
        <v>130</v>
      </c>
      <c r="B1232">
        <v>142.817180713623</v>
      </c>
      <c r="C1232">
        <v>-1.5566537425834099</v>
      </c>
      <c r="D1232">
        <v>0.31559801031579998</v>
      </c>
      <c r="E1232">
        <v>-4.9323940319704596</v>
      </c>
      <c r="F1232" s="1">
        <v>8.1227848570605504E-7</v>
      </c>
      <c r="G1232" s="1">
        <v>4.1712734664024897E-5</v>
      </c>
    </row>
    <row r="1233" spans="1:7">
      <c r="A1233" t="s">
        <v>4627</v>
      </c>
      <c r="B1233">
        <v>40.826361910365499</v>
      </c>
      <c r="C1233">
        <v>-1.5788634794201899</v>
      </c>
      <c r="D1233">
        <v>0.55342190493722299</v>
      </c>
      <c r="E1233">
        <v>-2.8529110708028198</v>
      </c>
      <c r="F1233">
        <v>4.3320742770265198E-3</v>
      </c>
      <c r="G1233">
        <v>4.56753186896059E-2</v>
      </c>
    </row>
    <row r="1234" spans="1:7">
      <c r="A1234" t="s">
        <v>5330</v>
      </c>
      <c r="B1234">
        <v>36.658437307880703</v>
      </c>
      <c r="C1234">
        <v>-1.5954383383664399</v>
      </c>
      <c r="D1234">
        <v>0.54609640250656799</v>
      </c>
      <c r="E1234">
        <v>-2.9215324090095098</v>
      </c>
      <c r="F1234">
        <v>3.4831403476039699E-3</v>
      </c>
      <c r="G1234">
        <v>3.9165598676251502E-2</v>
      </c>
    </row>
    <row r="1235" spans="1:7">
      <c r="A1235" t="s">
        <v>3348</v>
      </c>
      <c r="B1235">
        <v>45.703925301305397</v>
      </c>
      <c r="C1235">
        <v>-1.59764089371915</v>
      </c>
      <c r="D1235">
        <v>0.48419033137134398</v>
      </c>
      <c r="E1235">
        <v>-3.2996133755794901</v>
      </c>
      <c r="F1235">
        <v>9.6818110923837901E-4</v>
      </c>
      <c r="G1235">
        <v>1.5440299338085E-2</v>
      </c>
    </row>
    <row r="1236" spans="1:7">
      <c r="A1236" t="s">
        <v>4532</v>
      </c>
      <c r="B1236">
        <v>95.595337701825997</v>
      </c>
      <c r="C1236">
        <v>-1.6129593855586399</v>
      </c>
      <c r="D1236">
        <v>0.52370243639122205</v>
      </c>
      <c r="E1236">
        <v>-3.0799157564997599</v>
      </c>
      <c r="F1236">
        <v>2.0705915309359099E-3</v>
      </c>
      <c r="G1236">
        <v>2.6997655228341001E-2</v>
      </c>
    </row>
    <row r="1237" spans="1:7">
      <c r="A1237" t="s">
        <v>4722</v>
      </c>
      <c r="B1237">
        <v>177.92878307472199</v>
      </c>
      <c r="C1237">
        <v>-1.62056789632482</v>
      </c>
      <c r="D1237">
        <v>0.40494438021538798</v>
      </c>
      <c r="E1237">
        <v>-4.00195181240161</v>
      </c>
      <c r="F1237" s="1">
        <v>6.2822095053747604E-5</v>
      </c>
      <c r="G1237">
        <v>1.75195255591013E-3</v>
      </c>
    </row>
    <row r="1238" spans="1:7">
      <c r="A1238" t="s">
        <v>6974</v>
      </c>
      <c r="B1238">
        <v>241.62945992032701</v>
      </c>
      <c r="C1238">
        <v>-1.62298992965237</v>
      </c>
      <c r="D1238">
        <v>0.423672713376542</v>
      </c>
      <c r="E1238">
        <v>-3.83076341338491</v>
      </c>
      <c r="F1238">
        <v>1.2774629246661999E-4</v>
      </c>
      <c r="G1238">
        <v>3.0993903320122099E-3</v>
      </c>
    </row>
    <row r="1239" spans="1:7">
      <c r="A1239" t="s">
        <v>3599</v>
      </c>
      <c r="B1239">
        <v>65.760594175673006</v>
      </c>
      <c r="C1239">
        <v>-1.6252557803672101</v>
      </c>
      <c r="D1239">
        <v>0.49011610142828499</v>
      </c>
      <c r="E1239">
        <v>-3.31606281783221</v>
      </c>
      <c r="F1239">
        <v>9.1295305001488295E-4</v>
      </c>
      <c r="G1239">
        <v>1.4707349236178901E-2</v>
      </c>
    </row>
    <row r="1240" spans="1:7">
      <c r="A1240" t="s">
        <v>1816</v>
      </c>
      <c r="B1240">
        <v>1662.5406403059201</v>
      </c>
      <c r="C1240">
        <v>-1.6252695188139401</v>
      </c>
      <c r="D1240">
        <v>0.37829546902376199</v>
      </c>
      <c r="E1240">
        <v>-4.2962965509688598</v>
      </c>
      <c r="F1240" s="1">
        <v>1.7367521350535E-5</v>
      </c>
      <c r="G1240">
        <v>5.9780440084661497E-4</v>
      </c>
    </row>
    <row r="1241" spans="1:7">
      <c r="A1241" t="s">
        <v>1001</v>
      </c>
      <c r="B1241">
        <v>132.78186781343899</v>
      </c>
      <c r="C1241">
        <v>-1.6264630064454899</v>
      </c>
      <c r="D1241">
        <v>0.33143205821486699</v>
      </c>
      <c r="E1241">
        <v>-4.9073798569933702</v>
      </c>
      <c r="F1241" s="1">
        <v>9.2301160689216102E-7</v>
      </c>
      <c r="G1241" s="1">
        <v>4.6644420949569502E-5</v>
      </c>
    </row>
    <row r="1242" spans="1:7">
      <c r="A1242" t="s">
        <v>658</v>
      </c>
      <c r="B1242">
        <v>157.28668841953501</v>
      </c>
      <c r="C1242">
        <v>-1.62755524586773</v>
      </c>
      <c r="D1242">
        <v>0.31985103130442999</v>
      </c>
      <c r="E1242">
        <v>-5.0884789685690999</v>
      </c>
      <c r="F1242" s="1">
        <v>3.6094680166215102E-7</v>
      </c>
      <c r="G1242" s="1">
        <v>2.0528687630018E-5</v>
      </c>
    </row>
    <row r="1243" spans="1:7">
      <c r="A1243" t="s">
        <v>6851</v>
      </c>
      <c r="B1243">
        <v>79.731548705773307</v>
      </c>
      <c r="C1243">
        <v>-1.64084091296182</v>
      </c>
      <c r="D1243">
        <v>0.482179817523051</v>
      </c>
      <c r="E1243">
        <v>-3.40296473085662</v>
      </c>
      <c r="F1243">
        <v>6.6658884672240396E-4</v>
      </c>
      <c r="G1243">
        <v>1.1547414650426999E-2</v>
      </c>
    </row>
    <row r="1244" spans="1:7">
      <c r="A1244" t="s">
        <v>4483</v>
      </c>
      <c r="B1244">
        <v>445.84628391186999</v>
      </c>
      <c r="C1244">
        <v>-1.64384473382082</v>
      </c>
      <c r="D1244">
        <v>0.33205931756100099</v>
      </c>
      <c r="E1244">
        <v>-4.9504550749997804</v>
      </c>
      <c r="F1244" s="1">
        <v>7.4040147618729105E-7</v>
      </c>
      <c r="G1244" s="1">
        <v>3.8520297128327697E-5</v>
      </c>
    </row>
    <row r="1245" spans="1:7">
      <c r="A1245" t="s">
        <v>1793</v>
      </c>
      <c r="B1245">
        <v>61.8875980548478</v>
      </c>
      <c r="C1245">
        <v>-1.6456440198034901</v>
      </c>
      <c r="D1245">
        <v>0.43826539950006499</v>
      </c>
      <c r="E1245">
        <v>-3.7549029005727901</v>
      </c>
      <c r="F1245">
        <v>1.7340869144533399E-4</v>
      </c>
      <c r="G1245">
        <v>3.9649122706838097E-3</v>
      </c>
    </row>
    <row r="1246" spans="1:7">
      <c r="A1246" t="s">
        <v>4223</v>
      </c>
      <c r="B1246">
        <v>115.614248258694</v>
      </c>
      <c r="C1246">
        <v>-1.6466163438469701</v>
      </c>
      <c r="D1246">
        <v>0.43561997393548502</v>
      </c>
      <c r="E1246">
        <v>-3.7799376575208101</v>
      </c>
      <c r="F1246">
        <v>1.56867631277747E-4</v>
      </c>
      <c r="G1246">
        <v>3.6794310855284098E-3</v>
      </c>
    </row>
    <row r="1247" spans="1:7">
      <c r="A1247" t="s">
        <v>6162</v>
      </c>
      <c r="B1247">
        <v>213.67508831633799</v>
      </c>
      <c r="C1247">
        <v>-1.64767065582422</v>
      </c>
      <c r="D1247">
        <v>0.28724988889730202</v>
      </c>
      <c r="E1247">
        <v>-5.7360184268454102</v>
      </c>
      <c r="F1247" s="1">
        <v>9.6928120569372097E-9</v>
      </c>
      <c r="G1247" s="1">
        <v>7.9691990528227801E-7</v>
      </c>
    </row>
    <row r="1248" spans="1:7">
      <c r="A1248" t="s">
        <v>3106</v>
      </c>
      <c r="B1248">
        <v>231.231895309506</v>
      </c>
      <c r="C1248">
        <v>-1.6615176632903901</v>
      </c>
      <c r="D1248">
        <v>0.270710495015761</v>
      </c>
      <c r="E1248">
        <v>-6.1376182079444401</v>
      </c>
      <c r="F1248" s="1">
        <v>8.3767884871105304E-10</v>
      </c>
      <c r="G1248" s="1">
        <v>8.4128404881942994E-8</v>
      </c>
    </row>
    <row r="1249" spans="1:7">
      <c r="A1249" t="s">
        <v>5130</v>
      </c>
      <c r="B1249">
        <v>48.205435258645899</v>
      </c>
      <c r="C1249">
        <v>-1.67204811393734</v>
      </c>
      <c r="D1249">
        <v>0.51442123597006895</v>
      </c>
      <c r="E1249">
        <v>-3.2503481524907798</v>
      </c>
      <c r="F1249">
        <v>1.15263804754754E-3</v>
      </c>
      <c r="G1249">
        <v>1.76035231361736E-2</v>
      </c>
    </row>
    <row r="1250" spans="1:7">
      <c r="A1250" t="s">
        <v>1292</v>
      </c>
      <c r="B1250">
        <v>30.1684273383717</v>
      </c>
      <c r="C1250">
        <v>-1.68322298232637</v>
      </c>
      <c r="D1250">
        <v>0.4842356988216</v>
      </c>
      <c r="E1250">
        <v>-3.4760406686713501</v>
      </c>
      <c r="F1250">
        <v>5.0887511199013797E-4</v>
      </c>
      <c r="G1250">
        <v>9.2495192177084896E-3</v>
      </c>
    </row>
    <row r="1251" spans="1:7">
      <c r="A1251" t="s">
        <v>3595</v>
      </c>
      <c r="B1251">
        <v>151.14382815516899</v>
      </c>
      <c r="C1251">
        <v>-1.6838111643234901</v>
      </c>
      <c r="D1251">
        <v>0.32124322456900301</v>
      </c>
      <c r="E1251">
        <v>-5.2415460795557003</v>
      </c>
      <c r="F1251" s="1">
        <v>1.59236699591341E-7</v>
      </c>
      <c r="G1251" s="1">
        <v>9.9088939180995893E-6</v>
      </c>
    </row>
    <row r="1252" spans="1:7">
      <c r="A1252" t="s">
        <v>7171</v>
      </c>
      <c r="B1252">
        <v>141.63582177219001</v>
      </c>
      <c r="C1252">
        <v>-1.6909074442629799</v>
      </c>
      <c r="D1252">
        <v>0.40534049884734202</v>
      </c>
      <c r="E1252">
        <v>-4.1715729098656</v>
      </c>
      <c r="F1252" s="1">
        <v>3.0250423112551499E-5</v>
      </c>
      <c r="G1252">
        <v>9.5430161819078996E-4</v>
      </c>
    </row>
    <row r="1253" spans="1:7">
      <c r="A1253" t="s">
        <v>7206</v>
      </c>
      <c r="B1253">
        <v>31.3822812482573</v>
      </c>
      <c r="C1253">
        <v>-1.69907410235502</v>
      </c>
      <c r="D1253">
        <v>0.56860003470920395</v>
      </c>
      <c r="E1253">
        <v>-2.98817094378823</v>
      </c>
      <c r="F1253">
        <v>2.8065253235393501E-3</v>
      </c>
      <c r="G1253">
        <v>3.3703266483528803E-2</v>
      </c>
    </row>
    <row r="1254" spans="1:7">
      <c r="A1254" t="s">
        <v>5800</v>
      </c>
      <c r="B1254">
        <v>119.949114615292</v>
      </c>
      <c r="C1254">
        <v>-1.7002687602364599</v>
      </c>
      <c r="D1254">
        <v>0.30909545765268998</v>
      </c>
      <c r="E1254">
        <v>-5.5007885691640803</v>
      </c>
      <c r="F1254" s="1">
        <v>3.78096387434068E-8</v>
      </c>
      <c r="G1254" s="1">
        <v>2.7271061253653598E-6</v>
      </c>
    </row>
    <row r="1255" spans="1:7">
      <c r="A1255" t="s">
        <v>640</v>
      </c>
      <c r="B1255">
        <v>36.882909102882302</v>
      </c>
      <c r="C1255">
        <v>-1.7018022681428899</v>
      </c>
      <c r="D1255">
        <v>0.56694256787721797</v>
      </c>
      <c r="E1255">
        <v>-3.00171898277965</v>
      </c>
      <c r="F1255">
        <v>2.6845987481144101E-3</v>
      </c>
      <c r="G1255">
        <v>3.2593123898300998E-2</v>
      </c>
    </row>
    <row r="1256" spans="1:7">
      <c r="A1256" t="s">
        <v>3714</v>
      </c>
      <c r="B1256">
        <v>116.185279909732</v>
      </c>
      <c r="C1256">
        <v>-1.71013616398544</v>
      </c>
      <c r="D1256">
        <v>0.42287321980287701</v>
      </c>
      <c r="E1256">
        <v>-4.0440871729418602</v>
      </c>
      <c r="F1256" s="1">
        <v>5.25273740713904E-5</v>
      </c>
      <c r="G1256">
        <v>1.5226269555055601E-3</v>
      </c>
    </row>
    <row r="1257" spans="1:7">
      <c r="A1257" t="s">
        <v>6356</v>
      </c>
      <c r="B1257">
        <v>81.824340720329602</v>
      </c>
      <c r="C1257">
        <v>-1.72051480788629</v>
      </c>
      <c r="D1257">
        <v>0.46476605457911002</v>
      </c>
      <c r="E1257">
        <v>-3.7018942991531101</v>
      </c>
      <c r="F1257">
        <v>2.13995772738828E-4</v>
      </c>
      <c r="G1257">
        <v>4.5943117806269097E-3</v>
      </c>
    </row>
    <row r="1258" spans="1:7">
      <c r="A1258" t="s">
        <v>5922</v>
      </c>
      <c r="B1258">
        <v>24.4928604380816</v>
      </c>
      <c r="C1258">
        <v>-1.73021651445597</v>
      </c>
      <c r="D1258">
        <v>0.57835682089497598</v>
      </c>
      <c r="E1258">
        <v>-2.9916073467907802</v>
      </c>
      <c r="F1258">
        <v>2.7751295096691501E-3</v>
      </c>
      <c r="G1258">
        <v>3.34364123458087E-2</v>
      </c>
    </row>
    <row r="1259" spans="1:7">
      <c r="A1259" t="s">
        <v>4373</v>
      </c>
      <c r="B1259">
        <v>60.616296958179397</v>
      </c>
      <c r="C1259">
        <v>-1.73130630945237</v>
      </c>
      <c r="D1259">
        <v>0.41585453400363798</v>
      </c>
      <c r="E1259">
        <v>-4.1632498094567403</v>
      </c>
      <c r="F1259" s="1">
        <v>3.1374977974422197E-5</v>
      </c>
      <c r="G1259">
        <v>9.839093883362291E-4</v>
      </c>
    </row>
    <row r="1260" spans="1:7">
      <c r="A1260" t="s">
        <v>4513</v>
      </c>
      <c r="B1260">
        <v>85.398408045037996</v>
      </c>
      <c r="C1260">
        <v>-1.7381202891149901</v>
      </c>
      <c r="D1260">
        <v>0.41684928685955802</v>
      </c>
      <c r="E1260">
        <v>-4.16966117948665</v>
      </c>
      <c r="F1260" s="1">
        <v>3.0505281290267399E-5</v>
      </c>
      <c r="G1260">
        <v>9.5853030398804695E-4</v>
      </c>
    </row>
    <row r="1261" spans="1:7">
      <c r="A1261" t="s">
        <v>7501</v>
      </c>
      <c r="B1261">
        <v>322.420281055761</v>
      </c>
      <c r="C1261">
        <v>-1.7395245364395999</v>
      </c>
      <c r="D1261">
        <v>0.30622190036337299</v>
      </c>
      <c r="E1261">
        <v>-5.6806013364015699</v>
      </c>
      <c r="F1261" s="1">
        <v>1.34221999247341E-8</v>
      </c>
      <c r="G1261" s="1">
        <v>1.0649173420283999E-6</v>
      </c>
    </row>
    <row r="1262" spans="1:7">
      <c r="A1262" t="s">
        <v>3137</v>
      </c>
      <c r="B1262">
        <v>19.8398470259799</v>
      </c>
      <c r="C1262">
        <v>-1.74252945115279</v>
      </c>
      <c r="D1262">
        <v>0.57754710192749803</v>
      </c>
      <c r="E1262">
        <v>-3.0171209332317601</v>
      </c>
      <c r="F1262">
        <v>2.5518798333105598E-3</v>
      </c>
      <c r="G1262">
        <v>3.15122406186552E-2</v>
      </c>
    </row>
    <row r="1263" spans="1:7">
      <c r="A1263" t="s">
        <v>3347</v>
      </c>
      <c r="B1263">
        <v>40.562326443645098</v>
      </c>
      <c r="C1263">
        <v>-1.7437247465423</v>
      </c>
      <c r="D1263">
        <v>0.433776992625028</v>
      </c>
      <c r="E1263">
        <v>-4.0198645299051901</v>
      </c>
      <c r="F1263" s="1">
        <v>5.82316160306142E-5</v>
      </c>
      <c r="G1263">
        <v>1.6441624255761299E-3</v>
      </c>
    </row>
    <row r="1264" spans="1:7">
      <c r="A1264" t="s">
        <v>6429</v>
      </c>
      <c r="B1264">
        <v>350.48269299031801</v>
      </c>
      <c r="C1264">
        <v>-1.7494155034079</v>
      </c>
      <c r="D1264">
        <v>0.37731098547667902</v>
      </c>
      <c r="E1264">
        <v>-4.6365347703771702</v>
      </c>
      <c r="F1264" s="1">
        <v>3.5429861919031999E-6</v>
      </c>
      <c r="G1264">
        <v>1.5235800784043301E-4</v>
      </c>
    </row>
    <row r="1265" spans="1:7">
      <c r="A1265" t="s">
        <v>4863</v>
      </c>
      <c r="B1265">
        <v>218.70364987825201</v>
      </c>
      <c r="C1265">
        <v>-1.76106307991439</v>
      </c>
      <c r="D1265">
        <v>0.27916602452030997</v>
      </c>
      <c r="E1265">
        <v>-6.3083001699093399</v>
      </c>
      <c r="F1265" s="1">
        <v>2.8211667094189501E-10</v>
      </c>
      <c r="G1265" s="1">
        <v>3.0661831058260199E-8</v>
      </c>
    </row>
    <row r="1266" spans="1:7">
      <c r="A1266" t="s">
        <v>2725</v>
      </c>
      <c r="B1266">
        <v>29.128084796172001</v>
      </c>
      <c r="C1266">
        <v>-1.7854875350613399</v>
      </c>
      <c r="D1266">
        <v>0.523325809138942</v>
      </c>
      <c r="E1266">
        <v>-3.4118086742159801</v>
      </c>
      <c r="F1266">
        <v>6.4533390770254398E-4</v>
      </c>
      <c r="G1266">
        <v>1.12407099721194E-2</v>
      </c>
    </row>
    <row r="1267" spans="1:7">
      <c r="A1267" t="s">
        <v>1806</v>
      </c>
      <c r="B1267">
        <v>2660.3482173071002</v>
      </c>
      <c r="C1267">
        <v>-1.7895124227254</v>
      </c>
      <c r="D1267">
        <v>0.240189099538971</v>
      </c>
      <c r="E1267">
        <v>-7.4504314565492802</v>
      </c>
      <c r="F1267" s="1">
        <v>9.30354671377049E-14</v>
      </c>
      <c r="G1267" s="1">
        <v>1.6968813707369001E-11</v>
      </c>
    </row>
    <row r="1268" spans="1:7">
      <c r="A1268" t="s">
        <v>7353</v>
      </c>
      <c r="B1268">
        <v>63.820717845770901</v>
      </c>
      <c r="C1268">
        <v>-1.8034470978896799</v>
      </c>
      <c r="D1268">
        <v>0.55561743756401005</v>
      </c>
      <c r="E1268">
        <v>-3.2458432294647199</v>
      </c>
      <c r="F1268">
        <v>1.1710330679480501E-3</v>
      </c>
      <c r="G1268">
        <v>1.7798805289463301E-2</v>
      </c>
    </row>
    <row r="1269" spans="1:7">
      <c r="A1269" t="s">
        <v>7510</v>
      </c>
      <c r="B1269">
        <v>90.8839959531076</v>
      </c>
      <c r="C1269">
        <v>-1.8057703615951399</v>
      </c>
      <c r="D1269">
        <v>0.61835538729692197</v>
      </c>
      <c r="E1269">
        <v>-2.9202791771393501</v>
      </c>
      <c r="F1269">
        <v>3.4971794266862098E-3</v>
      </c>
      <c r="G1269">
        <v>3.9201230809778997E-2</v>
      </c>
    </row>
    <row r="1270" spans="1:7">
      <c r="A1270" t="s">
        <v>1967</v>
      </c>
      <c r="B1270">
        <v>159.374327528799</v>
      </c>
      <c r="C1270">
        <v>-1.8197998191671401</v>
      </c>
      <c r="D1270">
        <v>0.31271215571449501</v>
      </c>
      <c r="E1270">
        <v>-5.8194086347849199</v>
      </c>
      <c r="F1270" s="1">
        <v>5.9056194225157201E-9</v>
      </c>
      <c r="G1270" s="1">
        <v>5.0112496789561198E-7</v>
      </c>
    </row>
    <row r="1271" spans="1:7">
      <c r="A1271" t="s">
        <v>4832</v>
      </c>
      <c r="B1271">
        <v>1097.4539462407899</v>
      </c>
      <c r="C1271">
        <v>-1.83687376202186</v>
      </c>
      <c r="D1271">
        <v>0.44600408021053001</v>
      </c>
      <c r="E1271">
        <v>-4.11851335789303</v>
      </c>
      <c r="F1271" s="1">
        <v>3.8132446922624499E-5</v>
      </c>
      <c r="G1271">
        <v>1.1547436407790201E-3</v>
      </c>
    </row>
    <row r="1272" spans="1:7">
      <c r="A1272" t="s">
        <v>6524</v>
      </c>
      <c r="B1272">
        <v>39.034267883654302</v>
      </c>
      <c r="C1272">
        <v>-1.8393668942140999</v>
      </c>
      <c r="D1272">
        <v>0.62410948565353297</v>
      </c>
      <c r="E1272">
        <v>-2.9471862493613799</v>
      </c>
      <c r="F1272">
        <v>3.2067999177574102E-3</v>
      </c>
      <c r="G1272">
        <v>3.6927069009415503E-2</v>
      </c>
    </row>
    <row r="1273" spans="1:7">
      <c r="A1273" t="s">
        <v>3561</v>
      </c>
      <c r="B1273">
        <v>360.39097894559802</v>
      </c>
      <c r="C1273">
        <v>-1.8478123013193399</v>
      </c>
      <c r="D1273">
        <v>0.34345730824828802</v>
      </c>
      <c r="E1273">
        <v>-5.3800348891791296</v>
      </c>
      <c r="F1273" s="1">
        <v>7.4471404493327105E-8</v>
      </c>
      <c r="G1273" s="1">
        <v>4.8831084566120398E-6</v>
      </c>
    </row>
    <row r="1274" spans="1:7">
      <c r="A1274" t="s">
        <v>4280</v>
      </c>
      <c r="B1274">
        <v>166.596696380738</v>
      </c>
      <c r="C1274">
        <v>-1.87096023840378</v>
      </c>
      <c r="D1274">
        <v>0.487162000187563</v>
      </c>
      <c r="E1274">
        <v>-3.8405299216347699</v>
      </c>
      <c r="F1274">
        <v>1.22769006525443E-4</v>
      </c>
      <c r="G1274">
        <v>3.0203079000708901E-3</v>
      </c>
    </row>
    <row r="1275" spans="1:7">
      <c r="A1275" t="s">
        <v>5041</v>
      </c>
      <c r="B1275">
        <v>488.77171730582398</v>
      </c>
      <c r="C1275">
        <v>-1.87687160763068</v>
      </c>
      <c r="D1275">
        <v>0.203302781141532</v>
      </c>
      <c r="E1275">
        <v>-9.2319032582444809</v>
      </c>
      <c r="F1275" s="1">
        <v>2.6586511964190099E-20</v>
      </c>
      <c r="G1275" s="1">
        <v>1.27840839953869E-17</v>
      </c>
    </row>
    <row r="1276" spans="1:7">
      <c r="A1276" t="s">
        <v>1093</v>
      </c>
      <c r="B1276">
        <v>36.962919599600802</v>
      </c>
      <c r="C1276">
        <v>-1.88077725789018</v>
      </c>
      <c r="D1276">
        <v>0.63932553824209704</v>
      </c>
      <c r="E1276">
        <v>-2.94181468655484</v>
      </c>
      <c r="F1276">
        <v>3.26295125723629E-3</v>
      </c>
      <c r="G1276">
        <v>3.7410773518659998E-2</v>
      </c>
    </row>
    <row r="1277" spans="1:7">
      <c r="A1277" t="s">
        <v>3963</v>
      </c>
      <c r="B1277">
        <v>90.578408037843602</v>
      </c>
      <c r="C1277">
        <v>-1.88181239737651</v>
      </c>
      <c r="D1277">
        <v>0.50168780301192795</v>
      </c>
      <c r="E1277">
        <v>-3.7509630213827698</v>
      </c>
      <c r="F1277">
        <v>1.7615668092140499E-4</v>
      </c>
      <c r="G1277">
        <v>4.0026222301474904E-3</v>
      </c>
    </row>
    <row r="1278" spans="1:7">
      <c r="A1278" t="s">
        <v>3066</v>
      </c>
      <c r="B1278">
        <v>326.59960219915803</v>
      </c>
      <c r="C1278">
        <v>-1.88905088567374</v>
      </c>
      <c r="D1278">
        <v>0.229994440043674</v>
      </c>
      <c r="E1278">
        <v>-8.2134632703078498</v>
      </c>
      <c r="F1278" s="1">
        <v>2.1489848186342199E-16</v>
      </c>
      <c r="G1278" s="1">
        <v>5.8793260520841097E-14</v>
      </c>
    </row>
    <row r="1279" spans="1:7">
      <c r="A1279" t="s">
        <v>444</v>
      </c>
      <c r="B1279">
        <v>47.160383843797703</v>
      </c>
      <c r="C1279">
        <v>-1.8949509205270401</v>
      </c>
      <c r="D1279">
        <v>0.59186125205086404</v>
      </c>
      <c r="E1279">
        <v>-3.2016809918892801</v>
      </c>
      <c r="F1279">
        <v>1.3662821328840301E-3</v>
      </c>
      <c r="G1279">
        <v>1.9871828491845898E-2</v>
      </c>
    </row>
    <row r="1280" spans="1:7">
      <c r="A1280" t="s">
        <v>7437</v>
      </c>
      <c r="B1280">
        <v>109.975272711079</v>
      </c>
      <c r="C1280">
        <v>-1.9225229091723399</v>
      </c>
      <c r="D1280">
        <v>0.63243610199345901</v>
      </c>
      <c r="E1280">
        <v>-3.03986901303149</v>
      </c>
      <c r="F1280">
        <v>2.36681060777757E-3</v>
      </c>
      <c r="G1280">
        <v>2.9925538425668901E-2</v>
      </c>
    </row>
    <row r="1281" spans="1:7">
      <c r="A1281" t="s">
        <v>3961</v>
      </c>
      <c r="B1281">
        <v>391.605552658416</v>
      </c>
      <c r="C1281">
        <v>-1.9254514786013399</v>
      </c>
      <c r="D1281">
        <v>0.44243465850082497</v>
      </c>
      <c r="E1281">
        <v>-4.3519454039284904</v>
      </c>
      <c r="F1281" s="1">
        <v>1.3493486719910101E-5</v>
      </c>
      <c r="G1281">
        <v>4.8224019655750702E-4</v>
      </c>
    </row>
    <row r="1282" spans="1:7">
      <c r="A1282" t="s">
        <v>6309</v>
      </c>
      <c r="B1282">
        <v>21.469334972369602</v>
      </c>
      <c r="C1282">
        <v>-1.9311063386915599</v>
      </c>
      <c r="D1282">
        <v>0.60974462992089096</v>
      </c>
      <c r="E1282">
        <v>-3.1670739583915699</v>
      </c>
      <c r="F1282">
        <v>1.5398115198400699E-3</v>
      </c>
      <c r="G1282">
        <v>2.1603650925572301E-2</v>
      </c>
    </row>
    <row r="1283" spans="1:7">
      <c r="A1283" t="s">
        <v>6954</v>
      </c>
      <c r="B1283">
        <v>194.703060531792</v>
      </c>
      <c r="C1283">
        <v>-1.9381302614636799</v>
      </c>
      <c r="D1283">
        <v>0.28510957115846403</v>
      </c>
      <c r="E1283">
        <v>-6.7978435574387204</v>
      </c>
      <c r="F1283" s="1">
        <v>1.0619667967211E-11</v>
      </c>
      <c r="G1283" s="1">
        <v>1.5181341558892299E-9</v>
      </c>
    </row>
    <row r="1284" spans="1:7">
      <c r="A1284" t="s">
        <v>5416</v>
      </c>
      <c r="B1284">
        <v>52.270868654316303</v>
      </c>
      <c r="C1284">
        <v>-1.9446059146985399</v>
      </c>
      <c r="D1284">
        <v>0.46731280696383298</v>
      </c>
      <c r="E1284">
        <v>-4.1612510629289003</v>
      </c>
      <c r="F1284" s="1">
        <v>3.1650888829261999E-5</v>
      </c>
      <c r="G1284">
        <v>9.8548789500761897E-4</v>
      </c>
    </row>
    <row r="1285" spans="1:7">
      <c r="A1285" t="s">
        <v>4020</v>
      </c>
      <c r="B1285">
        <v>58.752319029189501</v>
      </c>
      <c r="C1285">
        <v>-1.94845298519952</v>
      </c>
      <c r="D1285">
        <v>0.34686903885621301</v>
      </c>
      <c r="E1285">
        <v>-5.6172582932868904</v>
      </c>
      <c r="F1285" s="1">
        <v>1.9401129262747901E-8</v>
      </c>
      <c r="G1285" s="1">
        <v>1.45903847934257E-6</v>
      </c>
    </row>
    <row r="1286" spans="1:7">
      <c r="A1286" t="s">
        <v>6316</v>
      </c>
      <c r="B1286">
        <v>31.149972255677799</v>
      </c>
      <c r="C1286">
        <v>-1.9487202155063501</v>
      </c>
      <c r="D1286">
        <v>0.53213533485328002</v>
      </c>
      <c r="E1286">
        <v>-3.6620763325999599</v>
      </c>
      <c r="F1286">
        <v>2.5017928493992003E-4</v>
      </c>
      <c r="G1286">
        <v>5.2234801229298104E-3</v>
      </c>
    </row>
    <row r="1287" spans="1:7">
      <c r="A1287" t="s">
        <v>7103</v>
      </c>
      <c r="B1287">
        <v>599.37315109855103</v>
      </c>
      <c r="C1287">
        <v>-1.95570218733278</v>
      </c>
      <c r="D1287">
        <v>0.334363789380413</v>
      </c>
      <c r="E1287">
        <v>-5.8490250722327302</v>
      </c>
      <c r="F1287" s="1">
        <v>4.9446256113492799E-9</v>
      </c>
      <c r="G1287" s="1">
        <v>4.35896217782724E-7</v>
      </c>
    </row>
    <row r="1288" spans="1:7">
      <c r="A1288" t="s">
        <v>1409</v>
      </c>
      <c r="B1288">
        <v>56.943671137716798</v>
      </c>
      <c r="C1288">
        <v>-1.9612306280101599</v>
      </c>
      <c r="D1288">
        <v>0.43406509746640098</v>
      </c>
      <c r="E1288">
        <v>-4.5182868640157396</v>
      </c>
      <c r="F1288" s="1">
        <v>6.2341984647346798E-6</v>
      </c>
      <c r="G1288">
        <v>2.4425743515656801E-4</v>
      </c>
    </row>
    <row r="1289" spans="1:7">
      <c r="A1289" t="s">
        <v>4406</v>
      </c>
      <c r="B1289">
        <v>55.526344006699503</v>
      </c>
      <c r="C1289">
        <v>-1.9687674282337699</v>
      </c>
      <c r="D1289">
        <v>0.575667770439939</v>
      </c>
      <c r="E1289">
        <v>-3.4199716039846901</v>
      </c>
      <c r="F1289">
        <v>6.2627672702353203E-4</v>
      </c>
      <c r="G1289">
        <v>1.0999197405026201E-2</v>
      </c>
    </row>
    <row r="1290" spans="1:7">
      <c r="A1290" t="s">
        <v>1680</v>
      </c>
      <c r="B1290">
        <v>43.262092782108198</v>
      </c>
      <c r="C1290">
        <v>-1.9878624386869701</v>
      </c>
      <c r="D1290">
        <v>0.68935950170404503</v>
      </c>
      <c r="E1290">
        <v>-2.8836368161650401</v>
      </c>
      <c r="F1290">
        <v>3.9311184011516301E-3</v>
      </c>
      <c r="G1290">
        <v>4.24440058038901E-2</v>
      </c>
    </row>
    <row r="1291" spans="1:7">
      <c r="A1291" t="s">
        <v>7674</v>
      </c>
      <c r="B1291">
        <v>87.709247869320293</v>
      </c>
      <c r="C1291">
        <v>-1.99410772829214</v>
      </c>
      <c r="D1291">
        <v>0.28334031319606401</v>
      </c>
      <c r="E1291">
        <v>-7.0378539001341096</v>
      </c>
      <c r="F1291" s="1">
        <v>1.9522322113068801E-12</v>
      </c>
      <c r="G1291" s="1">
        <v>3.0370608557860401E-10</v>
      </c>
    </row>
    <row r="1292" spans="1:7">
      <c r="A1292" t="s">
        <v>4162</v>
      </c>
      <c r="B1292">
        <v>718.47795096010702</v>
      </c>
      <c r="C1292">
        <v>-2.01690126991444</v>
      </c>
      <c r="D1292">
        <v>0.20543060894301701</v>
      </c>
      <c r="E1292">
        <v>-9.8179199306851892</v>
      </c>
      <c r="F1292" s="1">
        <v>9.4268547222665499E-23</v>
      </c>
      <c r="G1292" s="1">
        <v>6.5037100318663297E-20</v>
      </c>
    </row>
    <row r="1293" spans="1:7">
      <c r="A1293" t="s">
        <v>4811</v>
      </c>
      <c r="B1293">
        <v>6343.5554909964303</v>
      </c>
      <c r="C1293">
        <v>-2.04204936687294</v>
      </c>
      <c r="D1293">
        <v>0.22574478986244001</v>
      </c>
      <c r="E1293">
        <v>-9.0458316584727694</v>
      </c>
      <c r="F1293" s="1">
        <v>1.4853016737561401E-19</v>
      </c>
      <c r="G1293" s="1">
        <v>6.2755029695097399E-17</v>
      </c>
    </row>
    <row r="1294" spans="1:7">
      <c r="A1294" t="s">
        <v>6333</v>
      </c>
      <c r="B1294">
        <v>50.007312121882499</v>
      </c>
      <c r="C1294">
        <v>-2.0485078439999702</v>
      </c>
      <c r="D1294">
        <v>0.72570840858448904</v>
      </c>
      <c r="E1294">
        <v>-2.82276988907382</v>
      </c>
      <c r="F1294">
        <v>4.7610730249347403E-3</v>
      </c>
      <c r="G1294">
        <v>4.8646945756384098E-2</v>
      </c>
    </row>
    <row r="1295" spans="1:7">
      <c r="A1295" t="s">
        <v>6568</v>
      </c>
      <c r="B1295">
        <v>1002.69212596686</v>
      </c>
      <c r="C1295">
        <v>-2.0521930499405001</v>
      </c>
      <c r="D1295">
        <v>0.25301654058331502</v>
      </c>
      <c r="E1295">
        <v>-8.1109047068989604</v>
      </c>
      <c r="F1295" s="1">
        <v>5.0244248360748496E-16</v>
      </c>
      <c r="G1295" s="1">
        <v>1.2859286015941301E-13</v>
      </c>
    </row>
    <row r="1296" spans="1:7">
      <c r="A1296" t="s">
        <v>583</v>
      </c>
      <c r="B1296">
        <v>37.020030357425</v>
      </c>
      <c r="C1296">
        <v>-2.0529471748307202</v>
      </c>
      <c r="D1296">
        <v>0.72277079976735703</v>
      </c>
      <c r="E1296">
        <v>-2.8403847741102899</v>
      </c>
      <c r="F1296">
        <v>4.5059147991068603E-3</v>
      </c>
      <c r="G1296">
        <v>4.6670924303020701E-2</v>
      </c>
    </row>
    <row r="1297" spans="1:7">
      <c r="A1297" t="s">
        <v>1840</v>
      </c>
      <c r="B1297">
        <v>4112.0005609283398</v>
      </c>
      <c r="C1297">
        <v>-2.06257221760869</v>
      </c>
      <c r="D1297">
        <v>0.18300324407113799</v>
      </c>
      <c r="E1297">
        <v>-11.270686637701999</v>
      </c>
      <c r="F1297" s="1">
        <v>1.83136103022482E-29</v>
      </c>
      <c r="G1297" s="1">
        <v>2.0757169162576701E-26</v>
      </c>
    </row>
    <row r="1298" spans="1:7">
      <c r="A1298" t="s">
        <v>1197</v>
      </c>
      <c r="B1298">
        <v>61.2996819167033</v>
      </c>
      <c r="C1298">
        <v>-2.0894508597655701</v>
      </c>
      <c r="D1298">
        <v>0.68373160700107805</v>
      </c>
      <c r="E1298">
        <v>-3.0559518360283602</v>
      </c>
      <c r="F1298">
        <v>2.2434729110417401E-3</v>
      </c>
      <c r="G1298">
        <v>2.8802126336901601E-2</v>
      </c>
    </row>
    <row r="1299" spans="1:7">
      <c r="A1299" t="s">
        <v>1387</v>
      </c>
      <c r="B1299">
        <v>29.604836532805798</v>
      </c>
      <c r="C1299">
        <v>-2.10299222929175</v>
      </c>
      <c r="D1299">
        <v>0.53261375634290198</v>
      </c>
      <c r="E1299">
        <v>-3.9484376891268802</v>
      </c>
      <c r="F1299" s="1">
        <v>7.8662884745910595E-5</v>
      </c>
      <c r="G1299">
        <v>2.1228276448097098E-3</v>
      </c>
    </row>
    <row r="1300" spans="1:7">
      <c r="A1300" t="s">
        <v>7768</v>
      </c>
      <c r="B1300">
        <v>417.815329907744</v>
      </c>
      <c r="C1300">
        <v>-2.11233393550993</v>
      </c>
      <c r="D1300">
        <v>0.438800981622186</v>
      </c>
      <c r="E1300">
        <v>-4.81387696012193</v>
      </c>
      <c r="F1300" s="1">
        <v>1.4802996911039399E-6</v>
      </c>
      <c r="G1300" s="1">
        <v>7.0117598502797797E-5</v>
      </c>
    </row>
    <row r="1301" spans="1:7">
      <c r="A1301" t="s">
        <v>6988</v>
      </c>
      <c r="B1301">
        <v>480.24577627233202</v>
      </c>
      <c r="C1301">
        <v>-2.1224252884267498</v>
      </c>
      <c r="D1301">
        <v>0.50136366441323399</v>
      </c>
      <c r="E1301">
        <v>-4.2333049621988703</v>
      </c>
      <c r="F1301" s="1">
        <v>2.30281898029962E-5</v>
      </c>
      <c r="G1301">
        <v>7.6286287222117604E-4</v>
      </c>
    </row>
    <row r="1302" spans="1:7">
      <c r="A1302" t="s">
        <v>2953</v>
      </c>
      <c r="B1302">
        <v>440.09616284065601</v>
      </c>
      <c r="C1302">
        <v>-2.1259212359556701</v>
      </c>
      <c r="D1302">
        <v>0.23060729482174</v>
      </c>
      <c r="E1302">
        <v>-9.2187943906935299</v>
      </c>
      <c r="F1302" s="1">
        <v>3.0045931827512001E-20</v>
      </c>
      <c r="G1302" s="1">
        <v>1.4022613124675299E-17</v>
      </c>
    </row>
    <row r="1303" spans="1:7">
      <c r="A1303" t="s">
        <v>3826</v>
      </c>
      <c r="B1303">
        <v>396.80841228363801</v>
      </c>
      <c r="C1303">
        <v>-2.15493673832863</v>
      </c>
      <c r="D1303">
        <v>0.416854084444155</v>
      </c>
      <c r="E1303">
        <v>-5.1695229068034303</v>
      </c>
      <c r="F1303" s="1">
        <v>2.3469236789719199E-7</v>
      </c>
      <c r="G1303" s="1">
        <v>1.40532018633685E-5</v>
      </c>
    </row>
    <row r="1304" spans="1:7">
      <c r="A1304" t="s">
        <v>6557</v>
      </c>
      <c r="B1304">
        <v>70.553312872937695</v>
      </c>
      <c r="C1304">
        <v>-2.1580444967954699</v>
      </c>
      <c r="D1304">
        <v>0.444766799390936</v>
      </c>
      <c r="E1304">
        <v>-4.8520809101549203</v>
      </c>
      <c r="F1304" s="1">
        <v>1.2217275785028E-6</v>
      </c>
      <c r="G1304" s="1">
        <v>6.03936860301635E-5</v>
      </c>
    </row>
    <row r="1305" spans="1:7">
      <c r="A1305" t="s">
        <v>6818</v>
      </c>
      <c r="B1305">
        <v>33.190967267566499</v>
      </c>
      <c r="C1305">
        <v>-2.1635582509480198</v>
      </c>
      <c r="D1305">
        <v>0.480986173728225</v>
      </c>
      <c r="E1305">
        <v>-4.4981714010151803</v>
      </c>
      <c r="F1305" s="1">
        <v>6.8540430903492497E-6</v>
      </c>
      <c r="G1305">
        <v>2.6334129723404797E-4</v>
      </c>
    </row>
    <row r="1306" spans="1:7">
      <c r="A1306" t="s">
        <v>1167</v>
      </c>
      <c r="B1306">
        <v>27.855304098532802</v>
      </c>
      <c r="C1306">
        <v>-2.1913697356974802</v>
      </c>
      <c r="D1306">
        <v>0.58592774963540095</v>
      </c>
      <c r="E1306">
        <v>-3.73999991818288</v>
      </c>
      <c r="F1306">
        <v>1.8402031484666099E-4</v>
      </c>
      <c r="G1306">
        <v>4.1185251847486899E-3</v>
      </c>
    </row>
    <row r="1307" spans="1:7">
      <c r="A1307" t="s">
        <v>4650</v>
      </c>
      <c r="B1307">
        <v>666.37435420623001</v>
      </c>
      <c r="C1307">
        <v>-2.19153589271076</v>
      </c>
      <c r="D1307">
        <v>0.33155820926813401</v>
      </c>
      <c r="E1307">
        <v>-6.6098073624786702</v>
      </c>
      <c r="F1307" s="1">
        <v>3.84820448446748E-11</v>
      </c>
      <c r="G1307" s="1">
        <v>5.00518924258443E-9</v>
      </c>
    </row>
    <row r="1308" spans="1:7">
      <c r="A1308" t="s">
        <v>679</v>
      </c>
      <c r="B1308">
        <v>120.920643430148</v>
      </c>
      <c r="C1308">
        <v>-2.19226606719036</v>
      </c>
      <c r="D1308">
        <v>0.33819180185771103</v>
      </c>
      <c r="E1308">
        <v>-6.4823158194494601</v>
      </c>
      <c r="F1308" s="1">
        <v>9.0325316232944397E-11</v>
      </c>
      <c r="G1308" s="1">
        <v>1.1110714092902E-8</v>
      </c>
    </row>
    <row r="1309" spans="1:7">
      <c r="A1309" t="s">
        <v>4857</v>
      </c>
      <c r="B1309">
        <v>6086.1558331779497</v>
      </c>
      <c r="C1309">
        <v>-2.1967570373529002</v>
      </c>
      <c r="D1309">
        <v>0.17371762025198401</v>
      </c>
      <c r="E1309">
        <v>-12.6455625754395</v>
      </c>
      <c r="F1309" s="1">
        <v>1.18374195711527E-36</v>
      </c>
      <c r="G1309" s="1">
        <v>2.0870685972783501E-33</v>
      </c>
    </row>
    <row r="1310" spans="1:7">
      <c r="A1310" t="s">
        <v>4547</v>
      </c>
      <c r="B1310">
        <v>28.810127527729001</v>
      </c>
      <c r="C1310">
        <v>-2.2110575929871099</v>
      </c>
      <c r="D1310">
        <v>0.62752035214054103</v>
      </c>
      <c r="E1310">
        <v>-3.52348347817715</v>
      </c>
      <c r="F1310">
        <v>4.2591365007837301E-4</v>
      </c>
      <c r="G1310">
        <v>8.0149893056428202E-3</v>
      </c>
    </row>
    <row r="1311" spans="1:7">
      <c r="A1311" t="s">
        <v>1868</v>
      </c>
      <c r="B1311">
        <v>171.29495325993599</v>
      </c>
      <c r="C1311">
        <v>-2.2250046162874302</v>
      </c>
      <c r="D1311">
        <v>0.40578396693209701</v>
      </c>
      <c r="E1311">
        <v>-5.4832245667797803</v>
      </c>
      <c r="F1311" s="1">
        <v>4.1764230747406398E-8</v>
      </c>
      <c r="G1311" s="1">
        <v>2.9453991711104199E-6</v>
      </c>
    </row>
    <row r="1312" spans="1:7">
      <c r="A1312" t="s">
        <v>4466</v>
      </c>
      <c r="B1312">
        <v>148.81559433485501</v>
      </c>
      <c r="C1312">
        <v>-2.2401893521907499</v>
      </c>
      <c r="D1312">
        <v>0.409357975015047</v>
      </c>
      <c r="E1312">
        <v>-5.47244585160069</v>
      </c>
      <c r="F1312" s="1">
        <v>4.43866406394461E-8</v>
      </c>
      <c r="G1312" s="1">
        <v>3.0756646885010101E-6</v>
      </c>
    </row>
    <row r="1313" spans="1:7">
      <c r="A1313" t="s">
        <v>5286</v>
      </c>
      <c r="B1313">
        <v>36.521457229335603</v>
      </c>
      <c r="C1313">
        <v>-2.2737658169797901</v>
      </c>
      <c r="D1313">
        <v>0.732647991682292</v>
      </c>
      <c r="E1313">
        <v>-3.1034901382297</v>
      </c>
      <c r="F1313">
        <v>1.9125260878484201E-3</v>
      </c>
      <c r="G1313">
        <v>2.54503870082964E-2</v>
      </c>
    </row>
    <row r="1314" spans="1:7">
      <c r="A1314" t="s">
        <v>7835</v>
      </c>
      <c r="B1314">
        <v>48.430273127105401</v>
      </c>
      <c r="C1314">
        <v>-2.2758162567723801</v>
      </c>
      <c r="D1314">
        <v>0.50209546757228796</v>
      </c>
      <c r="E1314">
        <v>-4.5326365278227199</v>
      </c>
      <c r="F1314" s="1">
        <v>5.8252001391495101E-6</v>
      </c>
      <c r="G1314">
        <v>2.3108568952006099E-4</v>
      </c>
    </row>
    <row r="1315" spans="1:7">
      <c r="A1315" t="s">
        <v>6240</v>
      </c>
      <c r="B1315">
        <v>37.811480569870199</v>
      </c>
      <c r="C1315">
        <v>-2.29127557936962</v>
      </c>
      <c r="D1315">
        <v>0.56701049455631503</v>
      </c>
      <c r="E1315">
        <v>-4.0409756104471102</v>
      </c>
      <c r="F1315" s="1">
        <v>5.32292947315583E-5</v>
      </c>
      <c r="G1315">
        <v>1.53851083570194E-3</v>
      </c>
    </row>
    <row r="1316" spans="1:7">
      <c r="A1316" t="s">
        <v>4959</v>
      </c>
      <c r="B1316">
        <v>26.517381347369898</v>
      </c>
      <c r="C1316">
        <v>-2.2916939122834101</v>
      </c>
      <c r="D1316">
        <v>0.53779296947090005</v>
      </c>
      <c r="E1316">
        <v>-4.2612939223397897</v>
      </c>
      <c r="F1316" s="1">
        <v>2.03246717588158E-5</v>
      </c>
      <c r="G1316">
        <v>6.8328790565442697E-4</v>
      </c>
    </row>
    <row r="1317" spans="1:7">
      <c r="A1317" t="s">
        <v>2183</v>
      </c>
      <c r="B1317">
        <v>102.73871748961599</v>
      </c>
      <c r="C1317">
        <v>-2.2933940504181898</v>
      </c>
      <c r="D1317">
        <v>0.56205041945325696</v>
      </c>
      <c r="E1317">
        <v>-4.0804062607926301</v>
      </c>
      <c r="F1317" s="1">
        <v>4.4957056839823697E-5</v>
      </c>
      <c r="G1317">
        <v>1.32845172799688E-3</v>
      </c>
    </row>
    <row r="1318" spans="1:7">
      <c r="A1318" t="s">
        <v>1185</v>
      </c>
      <c r="B1318">
        <v>22.5302062282055</v>
      </c>
      <c r="C1318">
        <v>-2.3343318083454099</v>
      </c>
      <c r="D1318">
        <v>0.54748391828267196</v>
      </c>
      <c r="E1318">
        <v>-4.2637449802501104</v>
      </c>
      <c r="F1318" s="1">
        <v>2.01028870351373E-5</v>
      </c>
      <c r="G1318">
        <v>6.7870768398629595E-4</v>
      </c>
    </row>
    <row r="1319" spans="1:7">
      <c r="A1319" t="s">
        <v>3576</v>
      </c>
      <c r="B1319">
        <v>612.63505373855696</v>
      </c>
      <c r="C1319">
        <v>-2.3428047703688901</v>
      </c>
      <c r="D1319">
        <v>0.81138758050093795</v>
      </c>
      <c r="E1319">
        <v>-2.8874052631203502</v>
      </c>
      <c r="F1319">
        <v>3.8843356114130201E-3</v>
      </c>
      <c r="G1319">
        <v>4.2251061278216102E-2</v>
      </c>
    </row>
    <row r="1320" spans="1:7">
      <c r="A1320" t="s">
        <v>3316</v>
      </c>
      <c r="B1320">
        <v>61.414261044468802</v>
      </c>
      <c r="C1320">
        <v>-2.3452600443960501</v>
      </c>
      <c r="D1320">
        <v>0.42683645303651802</v>
      </c>
      <c r="E1320">
        <v>-5.4945167586129298</v>
      </c>
      <c r="F1320" s="1">
        <v>3.91781723048393E-8</v>
      </c>
      <c r="G1320" s="1">
        <v>2.8003569285278802E-6</v>
      </c>
    </row>
    <row r="1321" spans="1:7">
      <c r="A1321" t="s">
        <v>6274</v>
      </c>
      <c r="B1321">
        <v>180.630361888539</v>
      </c>
      <c r="C1321">
        <v>-2.34556643858317</v>
      </c>
      <c r="D1321">
        <v>0.36275648204438699</v>
      </c>
      <c r="E1321">
        <v>-6.4659532074086199</v>
      </c>
      <c r="F1321" s="1">
        <v>1.00662226307036E-10</v>
      </c>
      <c r="G1321" s="1">
        <v>1.21008197503034E-8</v>
      </c>
    </row>
    <row r="1322" spans="1:7">
      <c r="A1322" t="s">
        <v>6522</v>
      </c>
      <c r="B1322">
        <v>21.132035228929698</v>
      </c>
      <c r="C1322">
        <v>-2.36225495901405</v>
      </c>
      <c r="D1322">
        <v>0.74793024593964996</v>
      </c>
      <c r="E1322">
        <v>-3.1583893977255499</v>
      </c>
      <c r="F1322">
        <v>1.5864349495162101E-3</v>
      </c>
      <c r="G1322">
        <v>2.20820612095818E-2</v>
      </c>
    </row>
    <row r="1323" spans="1:7">
      <c r="A1323" t="s">
        <v>7279</v>
      </c>
      <c r="B1323">
        <v>1203.27018288605</v>
      </c>
      <c r="C1323">
        <v>-2.3670599678528101</v>
      </c>
      <c r="D1323">
        <v>0.37326805297901999</v>
      </c>
      <c r="E1323">
        <v>-6.3414480531122503</v>
      </c>
      <c r="F1323" s="1">
        <v>2.2761550746687E-10</v>
      </c>
      <c r="G1323" s="1">
        <v>2.5081964392251999E-8</v>
      </c>
    </row>
    <row r="1324" spans="1:7">
      <c r="A1324" t="s">
        <v>6989</v>
      </c>
      <c r="B1324">
        <v>33.545636513347397</v>
      </c>
      <c r="C1324">
        <v>-2.40877953932495</v>
      </c>
      <c r="D1324">
        <v>0.677423165241126</v>
      </c>
      <c r="E1324">
        <v>-3.55579741426107</v>
      </c>
      <c r="F1324">
        <v>3.7683437719998299E-4</v>
      </c>
      <c r="G1324">
        <v>7.2757925697603497E-3</v>
      </c>
    </row>
    <row r="1325" spans="1:7">
      <c r="A1325" t="s">
        <v>1663</v>
      </c>
      <c r="B1325">
        <v>166.08468475217401</v>
      </c>
      <c r="C1325">
        <v>-2.4145408630748202</v>
      </c>
      <c r="D1325">
        <v>0.42048934846827901</v>
      </c>
      <c r="E1325">
        <v>-5.7422164719993498</v>
      </c>
      <c r="F1325" s="1">
        <v>9.3445257021288102E-9</v>
      </c>
      <c r="G1325" s="1">
        <v>7.7228611375718702E-7</v>
      </c>
    </row>
    <row r="1326" spans="1:7">
      <c r="A1326" t="s">
        <v>5730</v>
      </c>
      <c r="B1326">
        <v>33.110735435078503</v>
      </c>
      <c r="C1326">
        <v>-2.4469743495037202</v>
      </c>
      <c r="D1326">
        <v>0.69733246595004295</v>
      </c>
      <c r="E1326">
        <v>-3.50904979903664</v>
      </c>
      <c r="F1326">
        <v>4.4971069327014699E-4</v>
      </c>
      <c r="G1326">
        <v>8.3657787582774798E-3</v>
      </c>
    </row>
    <row r="1327" spans="1:7">
      <c r="A1327" t="s">
        <v>283</v>
      </c>
      <c r="B1327">
        <v>39.850384785178498</v>
      </c>
      <c r="C1327">
        <v>-2.4593498851701701</v>
      </c>
      <c r="D1327">
        <v>0.62363561493630704</v>
      </c>
      <c r="E1327">
        <v>-3.9435686902220102</v>
      </c>
      <c r="F1327" s="1">
        <v>8.0277983471567805E-5</v>
      </c>
      <c r="G1327">
        <v>2.1590695622488798E-3</v>
      </c>
    </row>
    <row r="1328" spans="1:7">
      <c r="A1328" t="s">
        <v>6149</v>
      </c>
      <c r="B1328">
        <v>444.71914275863202</v>
      </c>
      <c r="C1328">
        <v>-2.460531820965</v>
      </c>
      <c r="D1328">
        <v>0.25675581996885299</v>
      </c>
      <c r="E1328">
        <v>-9.5831588988459302</v>
      </c>
      <c r="F1328" s="1">
        <v>9.4121267316329298E-22</v>
      </c>
      <c r="G1328" s="1">
        <v>5.1500561026741805E-19</v>
      </c>
    </row>
    <row r="1329" spans="1:7">
      <c r="A1329" t="s">
        <v>7291</v>
      </c>
      <c r="B1329">
        <v>68.980048980008604</v>
      </c>
      <c r="C1329">
        <v>-2.47329507129994</v>
      </c>
      <c r="D1329">
        <v>0.61162106821811801</v>
      </c>
      <c r="E1329">
        <v>-4.0438356358546903</v>
      </c>
      <c r="F1329" s="1">
        <v>5.2583789489352698E-5</v>
      </c>
      <c r="G1329">
        <v>1.5226269555055601E-3</v>
      </c>
    </row>
    <row r="1330" spans="1:7">
      <c r="A1330" t="s">
        <v>3232</v>
      </c>
      <c r="B1330">
        <v>62.535792495349803</v>
      </c>
      <c r="C1330">
        <v>-2.5006668801932501</v>
      </c>
      <c r="D1330">
        <v>0.48426099459654298</v>
      </c>
      <c r="E1330">
        <v>-5.1638825098367596</v>
      </c>
      <c r="F1330" s="1">
        <v>2.4187955071066001E-7</v>
      </c>
      <c r="G1330" s="1">
        <v>1.4422019774580501E-5</v>
      </c>
    </row>
    <row r="1331" spans="1:7">
      <c r="A1331" t="s">
        <v>7293</v>
      </c>
      <c r="B1331">
        <v>10.1801525275794</v>
      </c>
      <c r="C1331">
        <v>-2.51190429467285</v>
      </c>
      <c r="D1331">
        <v>0.72952343371778305</v>
      </c>
      <c r="E1331">
        <v>-3.4432126215216101</v>
      </c>
      <c r="F1331">
        <v>5.7484717601711003E-4</v>
      </c>
      <c r="G1331">
        <v>1.0214641645060999E-2</v>
      </c>
    </row>
    <row r="1332" spans="1:7">
      <c r="A1332" t="s">
        <v>1161</v>
      </c>
      <c r="B1332">
        <v>369.43615728331901</v>
      </c>
      <c r="C1332">
        <v>-2.54386448202732</v>
      </c>
      <c r="D1332">
        <v>0.451166427248821</v>
      </c>
      <c r="E1332">
        <v>-5.63841706383079</v>
      </c>
      <c r="F1332" s="1">
        <v>1.7162044209666799E-8</v>
      </c>
      <c r="G1332" s="1">
        <v>1.33493783097546E-6</v>
      </c>
    </row>
    <row r="1333" spans="1:7">
      <c r="A1333" t="s">
        <v>2539</v>
      </c>
      <c r="B1333">
        <v>8666.8304855152292</v>
      </c>
      <c r="C1333">
        <v>-2.5748356642380599</v>
      </c>
      <c r="D1333">
        <v>0.91244062567481998</v>
      </c>
      <c r="E1333">
        <v>-2.8219213303153499</v>
      </c>
      <c r="F1333">
        <v>4.7736885829849102E-3</v>
      </c>
      <c r="G1333">
        <v>4.8703795999320197E-2</v>
      </c>
    </row>
    <row r="1334" spans="1:7">
      <c r="A1334" t="s">
        <v>7058</v>
      </c>
      <c r="B1334">
        <v>103.914420445451</v>
      </c>
      <c r="C1334">
        <v>-2.5777922777850399</v>
      </c>
      <c r="D1334">
        <v>0.90222165988055203</v>
      </c>
      <c r="E1334">
        <v>-2.8571607094051799</v>
      </c>
      <c r="F1334">
        <v>4.2744935284836803E-3</v>
      </c>
      <c r="G1334">
        <v>4.5248607945282897E-2</v>
      </c>
    </row>
    <row r="1335" spans="1:7">
      <c r="A1335" t="s">
        <v>5643</v>
      </c>
      <c r="B1335">
        <v>29.607843901046898</v>
      </c>
      <c r="C1335">
        <v>-2.6145642848900401</v>
      </c>
      <c r="D1335">
        <v>0.76639588267418801</v>
      </c>
      <c r="E1335">
        <v>-3.41150617324173</v>
      </c>
      <c r="F1335">
        <v>6.46050384079459E-4</v>
      </c>
      <c r="G1335">
        <v>1.12407099721194E-2</v>
      </c>
    </row>
    <row r="1336" spans="1:7">
      <c r="A1336" t="s">
        <v>6801</v>
      </c>
      <c r="B1336">
        <v>79.682807227180305</v>
      </c>
      <c r="C1336">
        <v>-2.63382267632121</v>
      </c>
      <c r="D1336">
        <v>0.54492693501661804</v>
      </c>
      <c r="E1336">
        <v>-4.8333501375572299</v>
      </c>
      <c r="F1336" s="1">
        <v>1.34254353067623E-6</v>
      </c>
      <c r="G1336" s="1">
        <v>6.4949636416983001E-5</v>
      </c>
    </row>
    <row r="1337" spans="1:7">
      <c r="A1337" t="s">
        <v>2135</v>
      </c>
      <c r="B1337">
        <v>67.129280395220903</v>
      </c>
      <c r="C1337">
        <v>-2.6356495030392302</v>
      </c>
      <c r="D1337">
        <v>0.50059127550245897</v>
      </c>
      <c r="E1337">
        <v>-5.2650727889609001</v>
      </c>
      <c r="F1337" s="1">
        <v>1.40133824368353E-7</v>
      </c>
      <c r="G1337" s="1">
        <v>8.8591375501076694E-6</v>
      </c>
    </row>
    <row r="1338" spans="1:7">
      <c r="A1338" t="s">
        <v>7829</v>
      </c>
      <c r="B1338">
        <v>94.578535184125698</v>
      </c>
      <c r="C1338">
        <v>-2.64004071669435</v>
      </c>
      <c r="D1338">
        <v>0.54088619343600597</v>
      </c>
      <c r="E1338">
        <v>-4.8809541613982903</v>
      </c>
      <c r="F1338" s="1">
        <v>1.0557378175104301E-6</v>
      </c>
      <c r="G1338" s="1">
        <v>5.2680653107721798E-5</v>
      </c>
    </row>
    <row r="1339" spans="1:7">
      <c r="A1339" t="s">
        <v>5400</v>
      </c>
      <c r="B1339">
        <v>37.3875809050637</v>
      </c>
      <c r="C1339">
        <v>-2.6469407554050099</v>
      </c>
      <c r="D1339">
        <v>0.55265362872874202</v>
      </c>
      <c r="E1339">
        <v>-4.78951121970141</v>
      </c>
      <c r="F1339" s="1">
        <v>1.6718805069143799E-6</v>
      </c>
      <c r="G1339" s="1">
        <v>7.83035900813443E-5</v>
      </c>
    </row>
    <row r="1340" spans="1:7">
      <c r="A1340" t="s">
        <v>7594</v>
      </c>
      <c r="B1340">
        <v>24.7599174929748</v>
      </c>
      <c r="C1340">
        <v>-2.6672700451490199</v>
      </c>
      <c r="D1340">
        <v>0.818012851644353</v>
      </c>
      <c r="E1340">
        <v>-3.2606700980153702</v>
      </c>
      <c r="F1340">
        <v>1.11149277795895E-3</v>
      </c>
      <c r="G1340">
        <v>1.70701262514719E-2</v>
      </c>
    </row>
    <row r="1341" spans="1:7">
      <c r="A1341" t="s">
        <v>7496</v>
      </c>
      <c r="B1341">
        <v>42.263967614661702</v>
      </c>
      <c r="C1341">
        <v>-2.6692725374721702</v>
      </c>
      <c r="D1341">
        <v>0.80435445880432899</v>
      </c>
      <c r="E1341">
        <v>-3.3185276817387601</v>
      </c>
      <c r="F1341">
        <v>9.0493352522119002E-4</v>
      </c>
      <c r="G1341">
        <v>1.46078180856662E-2</v>
      </c>
    </row>
    <row r="1342" spans="1:7">
      <c r="A1342" t="s">
        <v>6099</v>
      </c>
      <c r="B1342">
        <v>34.3568238479317</v>
      </c>
      <c r="C1342">
        <v>-2.6726786331598702</v>
      </c>
      <c r="D1342">
        <v>0.67582574174339805</v>
      </c>
      <c r="E1342">
        <v>-3.9546860500833798</v>
      </c>
      <c r="F1342" s="1">
        <v>7.6635216919530597E-5</v>
      </c>
      <c r="G1342">
        <v>2.0751665905786899E-3</v>
      </c>
    </row>
    <row r="1343" spans="1:7">
      <c r="A1343" t="s">
        <v>5359</v>
      </c>
      <c r="B1343">
        <v>181.22199018053001</v>
      </c>
      <c r="C1343">
        <v>-2.70579847669757</v>
      </c>
      <c r="D1343">
        <v>0.94601935072920995</v>
      </c>
      <c r="E1343">
        <v>-2.86019358336792</v>
      </c>
      <c r="F1343">
        <v>4.2338247845942799E-3</v>
      </c>
      <c r="G1343">
        <v>4.4907975723223199E-2</v>
      </c>
    </row>
    <row r="1344" spans="1:7">
      <c r="A1344" t="s">
        <v>6432</v>
      </c>
      <c r="B1344">
        <v>58.931585895968603</v>
      </c>
      <c r="C1344">
        <v>-2.7061528991940902</v>
      </c>
      <c r="D1344">
        <v>0.43677380147505501</v>
      </c>
      <c r="E1344">
        <v>-6.1957766011948996</v>
      </c>
      <c r="F1344" s="1">
        <v>5.7998340854665503E-10</v>
      </c>
      <c r="G1344" s="1">
        <v>6.0151481874629603E-8</v>
      </c>
    </row>
    <row r="1345" spans="1:7">
      <c r="A1345" t="s">
        <v>6063</v>
      </c>
      <c r="B1345">
        <v>30.499868824177</v>
      </c>
      <c r="C1345">
        <v>-2.7076269370854802</v>
      </c>
      <c r="D1345">
        <v>0.65695293389110299</v>
      </c>
      <c r="E1345">
        <v>-4.1214930285010301</v>
      </c>
      <c r="F1345" s="1">
        <v>3.7642486450356399E-5</v>
      </c>
      <c r="G1345">
        <v>1.14208599425288E-3</v>
      </c>
    </row>
    <row r="1346" spans="1:7">
      <c r="A1346" t="s">
        <v>1918</v>
      </c>
      <c r="B1346">
        <v>22.3285472028514</v>
      </c>
      <c r="C1346">
        <v>-2.7205016520054599</v>
      </c>
      <c r="D1346">
        <v>0.74919921142652202</v>
      </c>
      <c r="E1346">
        <v>-3.63121264746857</v>
      </c>
      <c r="F1346">
        <v>2.8209262807199801E-4</v>
      </c>
      <c r="G1346">
        <v>5.7675573597280802E-3</v>
      </c>
    </row>
    <row r="1347" spans="1:7">
      <c r="A1347" t="s">
        <v>4917</v>
      </c>
      <c r="B1347">
        <v>72.658163952098604</v>
      </c>
      <c r="C1347">
        <v>-2.73394894387113</v>
      </c>
      <c r="D1347">
        <v>0.49793033953083898</v>
      </c>
      <c r="E1347">
        <v>-5.49062534821058</v>
      </c>
      <c r="F1347" s="1">
        <v>4.0051312526276399E-8</v>
      </c>
      <c r="G1347" s="1">
        <v>2.8372063712810498E-6</v>
      </c>
    </row>
    <row r="1348" spans="1:7">
      <c r="A1348" t="s">
        <v>4259</v>
      </c>
      <c r="B1348">
        <v>286.95696853710399</v>
      </c>
      <c r="C1348">
        <v>-2.7574505713946298</v>
      </c>
      <c r="D1348">
        <v>0.34701176951917601</v>
      </c>
      <c r="E1348">
        <v>-7.9462739123096204</v>
      </c>
      <c r="F1348" s="1">
        <v>1.9220518061446898E-15</v>
      </c>
      <c r="G1348" s="1">
        <v>4.5521071731199896E-13</v>
      </c>
    </row>
    <row r="1349" spans="1:7">
      <c r="A1349" t="s">
        <v>2992</v>
      </c>
      <c r="B1349">
        <v>59.160260667716599</v>
      </c>
      <c r="C1349">
        <v>-2.7818582759803698</v>
      </c>
      <c r="D1349">
        <v>0.81846450461755604</v>
      </c>
      <c r="E1349">
        <v>-3.3988746735941202</v>
      </c>
      <c r="F1349">
        <v>6.76637140546308E-4</v>
      </c>
      <c r="G1349">
        <v>1.16578481500421E-2</v>
      </c>
    </row>
    <row r="1350" spans="1:7">
      <c r="A1350" t="s">
        <v>5175</v>
      </c>
      <c r="B1350">
        <v>95.019693214352202</v>
      </c>
      <c r="C1350">
        <v>-2.8030071926381401</v>
      </c>
      <c r="D1350">
        <v>0.38987368201390499</v>
      </c>
      <c r="E1350">
        <v>-7.1895265619344002</v>
      </c>
      <c r="F1350" s="1">
        <v>6.5016371237451296E-13</v>
      </c>
      <c r="G1350" s="1">
        <v>1.09753167957008E-10</v>
      </c>
    </row>
    <row r="1351" spans="1:7">
      <c r="A1351" t="s">
        <v>2721</v>
      </c>
      <c r="B1351">
        <v>39.522453889618902</v>
      </c>
      <c r="C1351">
        <v>-2.8145644283502098</v>
      </c>
      <c r="D1351">
        <v>0.94321013491608396</v>
      </c>
      <c r="E1351">
        <v>-2.9840269142152702</v>
      </c>
      <c r="F1351">
        <v>2.8448174701366301E-3</v>
      </c>
      <c r="G1351">
        <v>3.3982411959260002E-2</v>
      </c>
    </row>
    <row r="1352" spans="1:7">
      <c r="A1352" t="s">
        <v>5457</v>
      </c>
      <c r="B1352">
        <v>74.033564999327993</v>
      </c>
      <c r="C1352">
        <v>-2.8200860940425598</v>
      </c>
      <c r="D1352">
        <v>0.77252274737922999</v>
      </c>
      <c r="E1352">
        <v>-3.6504893915546899</v>
      </c>
      <c r="F1352">
        <v>2.6174112034382802E-4</v>
      </c>
      <c r="G1352">
        <v>5.4079532521039801E-3</v>
      </c>
    </row>
    <row r="1353" spans="1:7">
      <c r="A1353" t="s">
        <v>7539</v>
      </c>
      <c r="B1353">
        <v>25.131626205630099</v>
      </c>
      <c r="C1353">
        <v>-2.8225678626729902</v>
      </c>
      <c r="D1353">
        <v>0.91254919575710702</v>
      </c>
      <c r="E1353">
        <v>-3.09305829844189</v>
      </c>
      <c r="F1353">
        <v>1.98105214017915E-3</v>
      </c>
      <c r="G1353">
        <v>2.6130785835712999E-2</v>
      </c>
    </row>
    <row r="1354" spans="1:7">
      <c r="A1354" t="s">
        <v>7012</v>
      </c>
      <c r="B1354">
        <v>157.51566574010101</v>
      </c>
      <c r="C1354">
        <v>-2.838709480476</v>
      </c>
      <c r="D1354">
        <v>0.44386034236178101</v>
      </c>
      <c r="E1354">
        <v>-6.3955014889846504</v>
      </c>
      <c r="F1354" s="1">
        <v>1.6002128254070399E-10</v>
      </c>
      <c r="G1354" s="1">
        <v>1.81372693668278E-8</v>
      </c>
    </row>
    <row r="1355" spans="1:7">
      <c r="A1355" t="s">
        <v>563</v>
      </c>
      <c r="B1355">
        <v>21.110953286330702</v>
      </c>
      <c r="C1355">
        <v>-2.8431410406900999</v>
      </c>
      <c r="D1355">
        <v>0.72496920008900501</v>
      </c>
      <c r="E1355">
        <v>-3.9217404550994002</v>
      </c>
      <c r="F1355" s="1">
        <v>8.7911658760640105E-5</v>
      </c>
      <c r="G1355">
        <v>2.3327461558759798E-3</v>
      </c>
    </row>
    <row r="1356" spans="1:7">
      <c r="A1356" t="s">
        <v>860</v>
      </c>
      <c r="B1356">
        <v>206.25911783353601</v>
      </c>
      <c r="C1356">
        <v>-2.8438960439610499</v>
      </c>
      <c r="D1356">
        <v>0.99561236094613104</v>
      </c>
      <c r="E1356">
        <v>-2.8564290234991598</v>
      </c>
      <c r="F1356">
        <v>4.2843578236040703E-3</v>
      </c>
      <c r="G1356">
        <v>4.5322793296632899E-2</v>
      </c>
    </row>
    <row r="1357" spans="1:7">
      <c r="A1357" t="s">
        <v>1241</v>
      </c>
      <c r="B1357">
        <v>1437.5868043836099</v>
      </c>
      <c r="C1357">
        <v>-2.8661687197957799</v>
      </c>
      <c r="D1357">
        <v>1.00745174563535</v>
      </c>
      <c r="E1357">
        <v>-2.8449687364313698</v>
      </c>
      <c r="F1357">
        <v>4.4415782221474999E-3</v>
      </c>
      <c r="G1357">
        <v>4.6339405427378799E-2</v>
      </c>
    </row>
    <row r="1358" spans="1:7">
      <c r="A1358" t="s">
        <v>1397</v>
      </c>
      <c r="B1358">
        <v>321.64786892807001</v>
      </c>
      <c r="C1358">
        <v>-2.8687419261176101</v>
      </c>
      <c r="D1358">
        <v>1.00877507823202</v>
      </c>
      <c r="E1358">
        <v>-2.8437874686053699</v>
      </c>
      <c r="F1358">
        <v>4.4580773782459896E-3</v>
      </c>
      <c r="G1358">
        <v>4.6478825123526503E-2</v>
      </c>
    </row>
    <row r="1359" spans="1:7">
      <c r="A1359" t="s">
        <v>1472</v>
      </c>
      <c r="B1359">
        <v>55.3612150354843</v>
      </c>
      <c r="C1359">
        <v>-2.8714493541808901</v>
      </c>
      <c r="D1359">
        <v>0.55781922370630599</v>
      </c>
      <c r="E1359">
        <v>-5.1476342731650204</v>
      </c>
      <c r="F1359" s="1">
        <v>2.6379216982494099E-7</v>
      </c>
      <c r="G1359" s="1">
        <v>1.55031635214154E-5</v>
      </c>
    </row>
    <row r="1360" spans="1:7">
      <c r="A1360" t="s">
        <v>2357</v>
      </c>
      <c r="B1360">
        <v>28.647610584165701</v>
      </c>
      <c r="C1360">
        <v>-2.8717228777432</v>
      </c>
      <c r="D1360">
        <v>0.97380976619330595</v>
      </c>
      <c r="E1360">
        <v>-2.9489567443639202</v>
      </c>
      <c r="F1360">
        <v>3.1884859996056999E-3</v>
      </c>
      <c r="G1360">
        <v>3.6876746240337599E-2</v>
      </c>
    </row>
    <row r="1361" spans="1:7">
      <c r="A1361" t="s">
        <v>6883</v>
      </c>
      <c r="B1361">
        <v>100.94459750086401</v>
      </c>
      <c r="C1361">
        <v>-2.8792250157041699</v>
      </c>
      <c r="D1361">
        <v>0.60705311747707502</v>
      </c>
      <c r="E1361">
        <v>-4.7429540065131199</v>
      </c>
      <c r="F1361" s="1">
        <v>2.1062410296431402E-6</v>
      </c>
      <c r="G1361" s="1">
        <v>9.7724656895840106E-5</v>
      </c>
    </row>
    <row r="1362" spans="1:7">
      <c r="A1362" t="s">
        <v>4866</v>
      </c>
      <c r="B1362">
        <v>20.910797931921401</v>
      </c>
      <c r="C1362">
        <v>-2.89009373943319</v>
      </c>
      <c r="D1362">
        <v>0.65002525658203003</v>
      </c>
      <c r="E1362">
        <v>-4.4461253007766297</v>
      </c>
      <c r="F1362" s="1">
        <v>8.7432962904361903E-6</v>
      </c>
      <c r="G1362">
        <v>3.2491481390314203E-4</v>
      </c>
    </row>
    <row r="1363" spans="1:7">
      <c r="A1363" t="s">
        <v>3659</v>
      </c>
      <c r="B1363">
        <v>117.315351192536</v>
      </c>
      <c r="C1363">
        <v>-2.8909806458736802</v>
      </c>
      <c r="D1363">
        <v>0.95000739462189998</v>
      </c>
      <c r="E1363">
        <v>-3.0431138349447</v>
      </c>
      <c r="F1363">
        <v>2.34143742111812E-3</v>
      </c>
      <c r="G1363">
        <v>2.9699383691688501E-2</v>
      </c>
    </row>
    <row r="1364" spans="1:7">
      <c r="A1364" t="s">
        <v>4583</v>
      </c>
      <c r="B1364">
        <v>697.54147569429904</v>
      </c>
      <c r="C1364">
        <v>-2.8998044271219801</v>
      </c>
      <c r="D1364">
        <v>0.99517652548722102</v>
      </c>
      <c r="E1364">
        <v>-2.91385935344716</v>
      </c>
      <c r="F1364">
        <v>3.5699070246922099E-3</v>
      </c>
      <c r="G1364">
        <v>3.9752480468642798E-2</v>
      </c>
    </row>
    <row r="1365" spans="1:7">
      <c r="A1365" t="s">
        <v>4815</v>
      </c>
      <c r="B1365">
        <v>15.5965297638776</v>
      </c>
      <c r="C1365">
        <v>-2.9026077683186799</v>
      </c>
      <c r="D1365">
        <v>0.73447711240312297</v>
      </c>
      <c r="E1365">
        <v>-3.9519376700816302</v>
      </c>
      <c r="F1365" s="1">
        <v>7.7520934485715294E-5</v>
      </c>
      <c r="G1365">
        <v>2.0955744266087399E-3</v>
      </c>
    </row>
    <row r="1366" spans="1:7">
      <c r="A1366" t="s">
        <v>7661</v>
      </c>
      <c r="B1366">
        <v>18.3289919330374</v>
      </c>
      <c r="C1366">
        <v>-2.9209744159678799</v>
      </c>
      <c r="D1366">
        <v>0.63399554531685498</v>
      </c>
      <c r="E1366">
        <v>-4.6072475391101504</v>
      </c>
      <c r="F1366" s="1">
        <v>4.0803414790826602E-6</v>
      </c>
      <c r="G1366">
        <v>1.7083603849626301E-4</v>
      </c>
    </row>
    <row r="1367" spans="1:7">
      <c r="A1367" t="s">
        <v>2007</v>
      </c>
      <c r="B1367">
        <v>219.116502097053</v>
      </c>
      <c r="C1367">
        <v>-2.9312909461860999</v>
      </c>
      <c r="D1367">
        <v>0.58251655280477399</v>
      </c>
      <c r="E1367">
        <v>-5.0321161382833797</v>
      </c>
      <c r="F1367" s="1">
        <v>4.8509523112478699E-7</v>
      </c>
      <c r="G1367" s="1">
        <v>2.6543072853407301E-5</v>
      </c>
    </row>
    <row r="1368" spans="1:7">
      <c r="A1368" t="s">
        <v>2712</v>
      </c>
      <c r="B1368">
        <v>18.942832878799901</v>
      </c>
      <c r="C1368">
        <v>-2.9334392276163199</v>
      </c>
      <c r="D1368">
        <v>0.87238833932832305</v>
      </c>
      <c r="E1368">
        <v>-3.3625383276842702</v>
      </c>
      <c r="F1368">
        <v>7.7229404255615801E-4</v>
      </c>
      <c r="G1368">
        <v>1.29239419046041E-2</v>
      </c>
    </row>
    <row r="1369" spans="1:7">
      <c r="A1369" t="s">
        <v>2985</v>
      </c>
      <c r="B1369">
        <v>16.164900194786401</v>
      </c>
      <c r="C1369">
        <v>-2.9558336205880198</v>
      </c>
      <c r="D1369">
        <v>0.70453963924405305</v>
      </c>
      <c r="E1369">
        <v>-4.1954113806279603</v>
      </c>
      <c r="F1369" s="1">
        <v>2.7237676858736899E-5</v>
      </c>
      <c r="G1369">
        <v>8.7314637655441796E-4</v>
      </c>
    </row>
    <row r="1370" spans="1:7">
      <c r="A1370" t="s">
        <v>2600</v>
      </c>
      <c r="B1370">
        <v>10.004344035652601</v>
      </c>
      <c r="C1370">
        <v>-2.9586220735682698</v>
      </c>
      <c r="D1370">
        <v>1.03810320902713</v>
      </c>
      <c r="E1370">
        <v>-2.85002690275947</v>
      </c>
      <c r="F1370">
        <v>4.3715531312243398E-3</v>
      </c>
      <c r="G1370">
        <v>4.5969387068434703E-2</v>
      </c>
    </row>
    <row r="1371" spans="1:7">
      <c r="A1371" t="s">
        <v>3884</v>
      </c>
      <c r="B1371">
        <v>103.78064379906399</v>
      </c>
      <c r="C1371">
        <v>-2.9727330546244102</v>
      </c>
      <c r="D1371">
        <v>0.66613281308724703</v>
      </c>
      <c r="E1371">
        <v>-4.46267320303145</v>
      </c>
      <c r="F1371" s="1">
        <v>8.0943453214886695E-6</v>
      </c>
      <c r="G1371">
        <v>3.0292705556929801E-4</v>
      </c>
    </row>
    <row r="1372" spans="1:7">
      <c r="A1372" t="s">
        <v>1441</v>
      </c>
      <c r="B1372">
        <v>792.24560807605098</v>
      </c>
      <c r="C1372">
        <v>-2.9877580040934202</v>
      </c>
      <c r="D1372">
        <v>0.25401403235401199</v>
      </c>
      <c r="E1372">
        <v>-11.762176980559399</v>
      </c>
      <c r="F1372" s="1">
        <v>6.1137295907079003E-32</v>
      </c>
      <c r="G1372" s="1">
        <v>8.8193328313957205E-29</v>
      </c>
    </row>
    <row r="1373" spans="1:7">
      <c r="A1373" t="s">
        <v>4819</v>
      </c>
      <c r="B1373">
        <v>63.8042863246107</v>
      </c>
      <c r="C1373">
        <v>-2.99153078340834</v>
      </c>
      <c r="D1373">
        <v>0.46571719180371701</v>
      </c>
      <c r="E1373">
        <v>-6.4234922739746496</v>
      </c>
      <c r="F1373" s="1">
        <v>1.3318290733204201E-10</v>
      </c>
      <c r="G1373" s="1">
        <v>1.5539311570182701E-8</v>
      </c>
    </row>
    <row r="1374" spans="1:7">
      <c r="A1374" t="s">
        <v>5615</v>
      </c>
      <c r="B1374">
        <v>37.188513894341199</v>
      </c>
      <c r="C1374">
        <v>-3.0128329509195102</v>
      </c>
      <c r="D1374">
        <v>0.54239212243562895</v>
      </c>
      <c r="E1374">
        <v>-5.5547136956751801</v>
      </c>
      <c r="F1374" s="1">
        <v>2.7806714551174401E-8</v>
      </c>
      <c r="G1374" s="1">
        <v>2.0427636411946099E-6</v>
      </c>
    </row>
    <row r="1375" spans="1:7">
      <c r="A1375" t="s">
        <v>1394</v>
      </c>
      <c r="B1375">
        <v>181.08581690845199</v>
      </c>
      <c r="C1375">
        <v>-3.0298400153691398</v>
      </c>
      <c r="D1375">
        <v>0.998844489229049</v>
      </c>
      <c r="E1375">
        <v>-3.0333450782790998</v>
      </c>
      <c r="F1375">
        <v>2.41858859045524E-3</v>
      </c>
      <c r="G1375">
        <v>3.03865112853078E-2</v>
      </c>
    </row>
    <row r="1376" spans="1:7">
      <c r="A1376" t="s">
        <v>3803</v>
      </c>
      <c r="B1376">
        <v>38.004622362646202</v>
      </c>
      <c r="C1376">
        <v>-3.04063015588547</v>
      </c>
      <c r="D1376">
        <v>0.60062758646205705</v>
      </c>
      <c r="E1376">
        <v>-5.06242174755248</v>
      </c>
      <c r="F1376" s="1">
        <v>4.1396399840802798E-7</v>
      </c>
      <c r="G1376" s="1">
        <v>2.3211239317097499E-5</v>
      </c>
    </row>
    <row r="1377" spans="1:7">
      <c r="A1377" t="s">
        <v>6716</v>
      </c>
      <c r="B1377">
        <v>12.217798427224899</v>
      </c>
      <c r="C1377">
        <v>-3.0434807719947301</v>
      </c>
      <c r="D1377">
        <v>0.99079201111877602</v>
      </c>
      <c r="E1377">
        <v>-3.0717655550715599</v>
      </c>
      <c r="F1377">
        <v>2.12796787623638E-3</v>
      </c>
      <c r="G1377">
        <v>2.76472584156091E-2</v>
      </c>
    </row>
    <row r="1378" spans="1:7">
      <c r="A1378" t="s">
        <v>1050</v>
      </c>
      <c r="B1378">
        <v>338.62218875607499</v>
      </c>
      <c r="C1378">
        <v>-3.0494026174919902</v>
      </c>
      <c r="D1378">
        <v>1.0566002823223599</v>
      </c>
      <c r="E1378">
        <v>-2.8860512991625602</v>
      </c>
      <c r="F1378">
        <v>3.9010856566163402E-3</v>
      </c>
      <c r="G1378">
        <v>4.2254216518217098E-2</v>
      </c>
    </row>
    <row r="1379" spans="1:7">
      <c r="A1379" t="s">
        <v>6447</v>
      </c>
      <c r="B1379">
        <v>7.6279736567753398</v>
      </c>
      <c r="C1379">
        <v>-3.0782660902487402</v>
      </c>
      <c r="D1379">
        <v>0.93030503987088298</v>
      </c>
      <c r="E1379">
        <v>-3.3088782263030301</v>
      </c>
      <c r="F1379">
        <v>9.3670568716554498E-4</v>
      </c>
      <c r="G1379">
        <v>1.5028964452925E-2</v>
      </c>
    </row>
    <row r="1380" spans="1:7">
      <c r="A1380" t="s">
        <v>3185</v>
      </c>
      <c r="B1380">
        <v>224.878008664151</v>
      </c>
      <c r="C1380">
        <v>-3.0864672722856699</v>
      </c>
      <c r="D1380">
        <v>0.46430457748300002</v>
      </c>
      <c r="E1380">
        <v>-6.6475055857029002</v>
      </c>
      <c r="F1380" s="1">
        <v>2.9810167686689302E-11</v>
      </c>
      <c r="G1380" s="1">
        <v>3.9750230323729796E-9</v>
      </c>
    </row>
    <row r="1381" spans="1:7">
      <c r="A1381" t="s">
        <v>553</v>
      </c>
      <c r="B1381">
        <v>36.274932782462002</v>
      </c>
      <c r="C1381">
        <v>-3.0870891022121398</v>
      </c>
      <c r="D1381">
        <v>0.97281724524441704</v>
      </c>
      <c r="E1381">
        <v>-3.1733494829612301</v>
      </c>
      <c r="F1381">
        <v>1.50691013733369E-3</v>
      </c>
      <c r="G1381">
        <v>2.13305213848527E-2</v>
      </c>
    </row>
    <row r="1382" spans="1:7">
      <c r="A1382" t="s">
        <v>7517</v>
      </c>
      <c r="B1382">
        <v>939.925415219667</v>
      </c>
      <c r="C1382">
        <v>-3.09316889507943</v>
      </c>
      <c r="D1382">
        <v>0.62461156540993701</v>
      </c>
      <c r="E1382">
        <v>-4.95214796903314</v>
      </c>
      <c r="F1382" s="1">
        <v>7.3398757213199601E-7</v>
      </c>
      <c r="G1382" s="1">
        <v>3.83122197190477E-5</v>
      </c>
    </row>
    <row r="1383" spans="1:7">
      <c r="A1383" t="s">
        <v>3372</v>
      </c>
      <c r="B1383">
        <v>34.3745394038936</v>
      </c>
      <c r="C1383">
        <v>-3.1004436941600102</v>
      </c>
      <c r="D1383">
        <v>1.0994716077957001</v>
      </c>
      <c r="E1383">
        <v>-2.8199397530382702</v>
      </c>
      <c r="F1383">
        <v>4.8032666656444602E-3</v>
      </c>
      <c r="G1383">
        <v>4.8834063405329198E-2</v>
      </c>
    </row>
    <row r="1384" spans="1:7">
      <c r="A1384" t="s">
        <v>2244</v>
      </c>
      <c r="B1384">
        <v>96.919948251292993</v>
      </c>
      <c r="C1384">
        <v>-3.10136989430513</v>
      </c>
      <c r="D1384">
        <v>1.07365741374825</v>
      </c>
      <c r="E1384">
        <v>-2.8886028770368402</v>
      </c>
      <c r="F1384">
        <v>3.8695742686963002E-3</v>
      </c>
      <c r="G1384">
        <v>4.2143036716316397E-2</v>
      </c>
    </row>
    <row r="1385" spans="1:7">
      <c r="A1385" t="s">
        <v>7328</v>
      </c>
      <c r="B1385">
        <v>318.46843893330902</v>
      </c>
      <c r="C1385">
        <v>-3.10927558026335</v>
      </c>
      <c r="D1385">
        <v>0.21941943038745301</v>
      </c>
      <c r="E1385">
        <v>-14.1704660101112</v>
      </c>
      <c r="F1385" s="1">
        <v>1.3957123399183501E-45</v>
      </c>
      <c r="G1385" s="1">
        <v>3.6911939016374101E-42</v>
      </c>
    </row>
    <row r="1386" spans="1:7">
      <c r="A1386" t="s">
        <v>93</v>
      </c>
      <c r="B1386">
        <v>70.721860060393198</v>
      </c>
      <c r="C1386">
        <v>-3.1114089154576399</v>
      </c>
      <c r="D1386">
        <v>1.0866605893386601</v>
      </c>
      <c r="E1386">
        <v>-2.8632757514020302</v>
      </c>
      <c r="F1386">
        <v>4.1928548958752596E-3</v>
      </c>
      <c r="G1386">
        <v>4.4592641747820801E-2</v>
      </c>
    </row>
    <row r="1387" spans="1:7">
      <c r="A1387" t="s">
        <v>529</v>
      </c>
      <c r="B1387">
        <v>8.7853432117645802</v>
      </c>
      <c r="C1387">
        <v>-3.1120735950827498</v>
      </c>
      <c r="D1387">
        <v>0.81828864750844599</v>
      </c>
      <c r="E1387">
        <v>-3.8031489310752402</v>
      </c>
      <c r="F1387">
        <v>1.4286840615663601E-4</v>
      </c>
      <c r="G1387">
        <v>3.4044952481464301E-3</v>
      </c>
    </row>
    <row r="1388" spans="1:7">
      <c r="A1388" t="s">
        <v>1030</v>
      </c>
      <c r="B1388">
        <v>102.278528861894</v>
      </c>
      <c r="C1388">
        <v>-3.11693103790018</v>
      </c>
      <c r="D1388">
        <v>1.0038776266609299</v>
      </c>
      <c r="E1388">
        <v>-3.1048914281192199</v>
      </c>
      <c r="F1388">
        <v>1.903488813798E-3</v>
      </c>
      <c r="G1388">
        <v>2.5378598320850501E-2</v>
      </c>
    </row>
    <row r="1389" spans="1:7">
      <c r="A1389" t="s">
        <v>7683</v>
      </c>
      <c r="B1389">
        <v>30.144758668392601</v>
      </c>
      <c r="C1389">
        <v>-3.1293331853497302</v>
      </c>
      <c r="D1389">
        <v>1.0722349860906899</v>
      </c>
      <c r="E1389">
        <v>-2.9185143424195701</v>
      </c>
      <c r="F1389">
        <v>3.51703695558716E-3</v>
      </c>
      <c r="G1389">
        <v>3.9329346308144601E-2</v>
      </c>
    </row>
    <row r="1390" spans="1:7">
      <c r="A1390" t="s">
        <v>251</v>
      </c>
      <c r="B1390">
        <v>130.946420702701</v>
      </c>
      <c r="C1390">
        <v>-3.14004092269071</v>
      </c>
      <c r="D1390">
        <v>1.0554244739732701</v>
      </c>
      <c r="E1390">
        <v>-2.9751450720767001</v>
      </c>
      <c r="F1390">
        <v>2.9285001863084701E-3</v>
      </c>
      <c r="G1390">
        <v>3.4601221858780999E-2</v>
      </c>
    </row>
    <row r="1391" spans="1:7">
      <c r="A1391" t="s">
        <v>3665</v>
      </c>
      <c r="B1391">
        <v>559.21418165062903</v>
      </c>
      <c r="C1391">
        <v>-3.15317045850162</v>
      </c>
      <c r="D1391">
        <v>1.0344279861097301</v>
      </c>
      <c r="E1391">
        <v>-3.0482261702528501</v>
      </c>
      <c r="F1391">
        <v>2.3019660209256999E-3</v>
      </c>
      <c r="G1391">
        <v>2.9386642654906699E-2</v>
      </c>
    </row>
    <row r="1392" spans="1:7">
      <c r="A1392" t="s">
        <v>7740</v>
      </c>
      <c r="B1392">
        <v>1363.3035916929</v>
      </c>
      <c r="C1392">
        <v>-3.1641929447782</v>
      </c>
      <c r="D1392">
        <v>1.07396407121448</v>
      </c>
      <c r="E1392">
        <v>-2.9462744886800598</v>
      </c>
      <c r="F1392">
        <v>3.21626847480261E-3</v>
      </c>
      <c r="G1392">
        <v>3.6955646747406097E-2</v>
      </c>
    </row>
    <row r="1393" spans="1:7">
      <c r="A1393" t="s">
        <v>7695</v>
      </c>
      <c r="B1393">
        <v>143.70789781731699</v>
      </c>
      <c r="C1393">
        <v>-3.1671095772896298</v>
      </c>
      <c r="D1393">
        <v>1.11810742017598</v>
      </c>
      <c r="E1393">
        <v>-2.8325628827247602</v>
      </c>
      <c r="F1393">
        <v>4.6176482785925399E-3</v>
      </c>
      <c r="G1393">
        <v>4.7579768106952199E-2</v>
      </c>
    </row>
    <row r="1394" spans="1:7">
      <c r="A1394" t="s">
        <v>7672</v>
      </c>
      <c r="B1394">
        <v>10.459939946535</v>
      </c>
      <c r="C1394">
        <v>-3.1913841847854298</v>
      </c>
      <c r="D1394">
        <v>0.94422856703978097</v>
      </c>
      <c r="E1394">
        <v>-3.37988522714434</v>
      </c>
      <c r="F1394">
        <v>7.2516104973759099E-4</v>
      </c>
      <c r="G1394">
        <v>1.23596729723266E-2</v>
      </c>
    </row>
    <row r="1395" spans="1:7">
      <c r="A1395" t="s">
        <v>116</v>
      </c>
      <c r="B1395">
        <v>8.35685441177597</v>
      </c>
      <c r="C1395">
        <v>-3.1970987629154601</v>
      </c>
      <c r="D1395">
        <v>1.00877468001738</v>
      </c>
      <c r="E1395">
        <v>-3.1692892637435901</v>
      </c>
      <c r="F1395">
        <v>1.5281222809638299E-3</v>
      </c>
      <c r="G1395">
        <v>2.1486452687746901E-2</v>
      </c>
    </row>
    <row r="1396" spans="1:7">
      <c r="A1396" t="s">
        <v>6786</v>
      </c>
      <c r="B1396">
        <v>95.202257289958794</v>
      </c>
      <c r="C1396">
        <v>-3.2003165134048701</v>
      </c>
      <c r="D1396">
        <v>0.41864638613942401</v>
      </c>
      <c r="E1396">
        <v>-7.6444384075945502</v>
      </c>
      <c r="F1396" s="1">
        <v>2.0985923386934099E-14</v>
      </c>
      <c r="G1396" s="1">
        <v>4.2152485101755702E-12</v>
      </c>
    </row>
    <row r="1397" spans="1:7">
      <c r="A1397" t="s">
        <v>7505</v>
      </c>
      <c r="B1397">
        <v>283.207897501557</v>
      </c>
      <c r="C1397">
        <v>-3.20280003918332</v>
      </c>
      <c r="D1397">
        <v>1.0084289624276701</v>
      </c>
      <c r="E1397">
        <v>-3.1760294066455099</v>
      </c>
      <c r="F1397">
        <v>1.4930581539670199E-3</v>
      </c>
      <c r="G1397">
        <v>2.1172338505047999E-2</v>
      </c>
    </row>
    <row r="1398" spans="1:7">
      <c r="A1398" t="s">
        <v>357</v>
      </c>
      <c r="B1398">
        <v>788.19466246731099</v>
      </c>
      <c r="C1398">
        <v>-3.2196194187101499</v>
      </c>
      <c r="D1398">
        <v>1.06162378976452</v>
      </c>
      <c r="E1398">
        <v>-3.03273103876497</v>
      </c>
      <c r="F1398">
        <v>2.4235149886181499E-3</v>
      </c>
      <c r="G1398">
        <v>3.0424316328633499E-2</v>
      </c>
    </row>
    <row r="1399" spans="1:7">
      <c r="A1399" t="s">
        <v>3119</v>
      </c>
      <c r="B1399">
        <v>222.17245207036299</v>
      </c>
      <c r="C1399">
        <v>-3.2229462120369399</v>
      </c>
      <c r="D1399">
        <v>1.1451529474445099</v>
      </c>
      <c r="E1399">
        <v>-2.8144242384645302</v>
      </c>
      <c r="F1399">
        <v>4.8864694216840896E-3</v>
      </c>
      <c r="G1399">
        <v>4.9608763137097403E-2</v>
      </c>
    </row>
    <row r="1400" spans="1:7">
      <c r="A1400" t="s">
        <v>2232</v>
      </c>
      <c r="B1400">
        <v>15.7647325441813</v>
      </c>
      <c r="C1400">
        <v>-3.2298303748321699</v>
      </c>
      <c r="D1400">
        <v>0.96257981087144495</v>
      </c>
      <c r="E1400">
        <v>-3.3553896916954198</v>
      </c>
      <c r="F1400">
        <v>7.92532563774999E-4</v>
      </c>
      <c r="G1400">
        <v>1.3172999889965E-2</v>
      </c>
    </row>
    <row r="1401" spans="1:7">
      <c r="A1401" t="s">
        <v>7175</v>
      </c>
      <c r="B1401">
        <v>32.1645149674317</v>
      </c>
      <c r="C1401">
        <v>-3.2706901798984598</v>
      </c>
      <c r="D1401">
        <v>0.94437400325207199</v>
      </c>
      <c r="E1401">
        <v>-3.4633420325373399</v>
      </c>
      <c r="F1401">
        <v>5.3350975380434299E-4</v>
      </c>
      <c r="G1401">
        <v>9.6092312978062599E-3</v>
      </c>
    </row>
    <row r="1402" spans="1:7">
      <c r="A1402" t="s">
        <v>5071</v>
      </c>
      <c r="B1402">
        <v>9.9707046237878796</v>
      </c>
      <c r="C1402">
        <v>-3.3167786901298899</v>
      </c>
      <c r="D1402">
        <v>1.0144983729475201</v>
      </c>
      <c r="E1402">
        <v>-3.2693780281710301</v>
      </c>
      <c r="F1402">
        <v>1.0778419552643699E-3</v>
      </c>
      <c r="G1402">
        <v>1.6669781818845E-2</v>
      </c>
    </row>
    <row r="1403" spans="1:7">
      <c r="A1403" t="s">
        <v>6025</v>
      </c>
      <c r="B1403">
        <v>63.4060130957048</v>
      </c>
      <c r="C1403">
        <v>-3.32592033054416</v>
      </c>
      <c r="D1403">
        <v>0.85351771621972405</v>
      </c>
      <c r="E1403">
        <v>-3.8967209084714001</v>
      </c>
      <c r="F1403" s="1">
        <v>9.75038707720077E-5</v>
      </c>
      <c r="G1403">
        <v>2.5116743854062002E-3</v>
      </c>
    </row>
    <row r="1404" spans="1:7">
      <c r="A1404" t="s">
        <v>1459</v>
      </c>
      <c r="B1404">
        <v>87.497406078714604</v>
      </c>
      <c r="C1404">
        <v>-3.3322261625702501</v>
      </c>
      <c r="D1404">
        <v>0.38029788330837</v>
      </c>
      <c r="E1404">
        <v>-8.7621475396650208</v>
      </c>
      <c r="F1404" s="1">
        <v>1.9156531858840502E-18</v>
      </c>
      <c r="G1404" s="1">
        <v>7.4140450618556501E-16</v>
      </c>
    </row>
    <row r="1405" spans="1:7">
      <c r="A1405" t="s">
        <v>1930</v>
      </c>
      <c r="B1405">
        <v>1123.1940344009699</v>
      </c>
      <c r="C1405">
        <v>-3.34288117547284</v>
      </c>
      <c r="D1405">
        <v>0.30051750227894097</v>
      </c>
      <c r="E1405">
        <v>-11.1237487005664</v>
      </c>
      <c r="F1405" s="1">
        <v>9.6145438649509104E-29</v>
      </c>
      <c r="G1405" s="1">
        <v>9.5352238780650599E-26</v>
      </c>
    </row>
    <row r="1406" spans="1:7">
      <c r="A1406" t="s">
        <v>1220</v>
      </c>
      <c r="B1406">
        <v>190.692530831797</v>
      </c>
      <c r="C1406">
        <v>-3.37321328509901</v>
      </c>
      <c r="D1406">
        <v>0.44736173237298898</v>
      </c>
      <c r="E1406">
        <v>-7.5402365490810102</v>
      </c>
      <c r="F1406" s="1">
        <v>4.6911971956037E-14</v>
      </c>
      <c r="G1406" s="1">
        <v>9.0780386707121401E-12</v>
      </c>
    </row>
    <row r="1407" spans="1:7">
      <c r="A1407" t="s">
        <v>4217</v>
      </c>
      <c r="B1407">
        <v>506.57760801256899</v>
      </c>
      <c r="C1407">
        <v>-3.3783340222795899</v>
      </c>
      <c r="D1407">
        <v>0.32566110262930098</v>
      </c>
      <c r="E1407">
        <v>-10.373771982603399</v>
      </c>
      <c r="F1407" s="1">
        <v>3.26381550567853E-25</v>
      </c>
      <c r="G1407" s="1">
        <v>2.8772346913392802E-22</v>
      </c>
    </row>
    <row r="1408" spans="1:7">
      <c r="A1408" t="s">
        <v>7747</v>
      </c>
      <c r="B1408">
        <v>12.2741777905894</v>
      </c>
      <c r="C1408">
        <v>-3.37934701247202</v>
      </c>
      <c r="D1408">
        <v>0.99380349542410595</v>
      </c>
      <c r="E1408">
        <v>-3.40041771641171</v>
      </c>
      <c r="F1408">
        <v>6.7282982571989004E-4</v>
      </c>
      <c r="G1408">
        <v>1.16174795152592E-2</v>
      </c>
    </row>
    <row r="1409" spans="1:7">
      <c r="A1409" t="s">
        <v>1281</v>
      </c>
      <c r="B1409">
        <v>57.634972474781399</v>
      </c>
      <c r="C1409">
        <v>-3.40654544230236</v>
      </c>
      <c r="D1409">
        <v>1.0911446073489199</v>
      </c>
      <c r="E1409">
        <v>-3.1219926482329599</v>
      </c>
      <c r="F1409">
        <v>1.7963142430458599E-3</v>
      </c>
      <c r="G1409">
        <v>2.4300012283590602E-2</v>
      </c>
    </row>
    <row r="1410" spans="1:7">
      <c r="A1410" t="s">
        <v>3653</v>
      </c>
      <c r="B1410">
        <v>17.244948994087</v>
      </c>
      <c r="C1410">
        <v>-3.4105201294465699</v>
      </c>
      <c r="D1410">
        <v>0.99964976161992003</v>
      </c>
      <c r="E1410">
        <v>-3.4117150429965202</v>
      </c>
      <c r="F1410">
        <v>6.4555559510874095E-4</v>
      </c>
      <c r="G1410">
        <v>1.12407099721194E-2</v>
      </c>
    </row>
    <row r="1411" spans="1:7">
      <c r="A1411" t="s">
        <v>6847</v>
      </c>
      <c r="B1411">
        <v>225.56399023494299</v>
      </c>
      <c r="C1411">
        <v>-3.4137417716023801</v>
      </c>
      <c r="D1411">
        <v>1.1165558175466299</v>
      </c>
      <c r="E1411">
        <v>-3.0573856836850899</v>
      </c>
      <c r="F1411">
        <v>2.2327678760876899E-3</v>
      </c>
      <c r="G1411">
        <v>2.8687903366606801E-2</v>
      </c>
    </row>
    <row r="1412" spans="1:7">
      <c r="A1412" t="s">
        <v>3248</v>
      </c>
      <c r="B1412">
        <v>31.668735284210801</v>
      </c>
      <c r="C1412">
        <v>-3.4269885636173099</v>
      </c>
      <c r="D1412">
        <v>1.1079033964751299</v>
      </c>
      <c r="E1412">
        <v>-3.0932196566239498</v>
      </c>
      <c r="F1412">
        <v>1.9799752462384599E-3</v>
      </c>
      <c r="G1412">
        <v>2.6130785835712999E-2</v>
      </c>
    </row>
    <row r="1413" spans="1:7">
      <c r="A1413" t="s">
        <v>704</v>
      </c>
      <c r="B1413">
        <v>22.4320669405678</v>
      </c>
      <c r="C1413">
        <v>-3.4311492823370902</v>
      </c>
      <c r="D1413">
        <v>0.72600853427895795</v>
      </c>
      <c r="E1413">
        <v>-4.7260453842250802</v>
      </c>
      <c r="F1413" s="1">
        <v>2.28934503113387E-6</v>
      </c>
      <c r="G1413">
        <v>1.0529659986676E-4</v>
      </c>
    </row>
    <row r="1414" spans="1:7">
      <c r="A1414" t="s">
        <v>551</v>
      </c>
      <c r="B1414">
        <v>1236.18538503281</v>
      </c>
      <c r="C1414">
        <v>-3.43547993197173</v>
      </c>
      <c r="D1414">
        <v>1.0826914701608401</v>
      </c>
      <c r="E1414">
        <v>-3.1730922674225699</v>
      </c>
      <c r="F1414">
        <v>1.50824584029523E-3</v>
      </c>
      <c r="G1414">
        <v>2.13305213848527E-2</v>
      </c>
    </row>
    <row r="1415" spans="1:7">
      <c r="A1415" t="s">
        <v>101</v>
      </c>
      <c r="B1415">
        <v>83.322734722539494</v>
      </c>
      <c r="C1415">
        <v>-3.4378774561409098</v>
      </c>
      <c r="D1415">
        <v>1.13765140685146</v>
      </c>
      <c r="E1415">
        <v>-3.0219076207671698</v>
      </c>
      <c r="F1415">
        <v>2.51187192764894E-3</v>
      </c>
      <c r="G1415">
        <v>3.1073068728094899E-2</v>
      </c>
    </row>
    <row r="1416" spans="1:7">
      <c r="A1416" t="s">
        <v>4033</v>
      </c>
      <c r="B1416">
        <v>8.8163029294922204</v>
      </c>
      <c r="C1416">
        <v>-3.4628281161777399</v>
      </c>
      <c r="D1416">
        <v>1.06378464213685</v>
      </c>
      <c r="E1416">
        <v>-3.2551965680025998</v>
      </c>
      <c r="F1416">
        <v>1.1331390852376999E-3</v>
      </c>
      <c r="G1416">
        <v>1.7355840737984501E-2</v>
      </c>
    </row>
    <row r="1417" spans="1:7">
      <c r="A1417" t="s">
        <v>7102</v>
      </c>
      <c r="B1417">
        <v>34.0103712829046</v>
      </c>
      <c r="C1417">
        <v>-3.4739620678192802</v>
      </c>
      <c r="D1417">
        <v>1.1431989904147799</v>
      </c>
      <c r="E1417">
        <v>-3.0388078514300099</v>
      </c>
      <c r="F1417">
        <v>2.3751629283957801E-3</v>
      </c>
      <c r="G1417">
        <v>3.0007233557152999E-2</v>
      </c>
    </row>
    <row r="1418" spans="1:7">
      <c r="A1418" t="s">
        <v>1614</v>
      </c>
      <c r="B1418">
        <v>133.98479323549</v>
      </c>
      <c r="C1418">
        <v>-3.5078559057479501</v>
      </c>
      <c r="D1418">
        <v>0.50435595157272295</v>
      </c>
      <c r="E1418">
        <v>-6.9551194841846797</v>
      </c>
      <c r="F1418" s="1">
        <v>3.5226334854736998E-12</v>
      </c>
      <c r="G1418" s="1">
        <v>5.3235379188091995E-10</v>
      </c>
    </row>
    <row r="1419" spans="1:7">
      <c r="A1419" t="s">
        <v>1066</v>
      </c>
      <c r="B1419">
        <v>44.664092438650997</v>
      </c>
      <c r="C1419">
        <v>-3.50878343510868</v>
      </c>
      <c r="D1419">
        <v>1.2438425172870899</v>
      </c>
      <c r="E1419">
        <v>-2.8209225736724099</v>
      </c>
      <c r="F1419">
        <v>4.78857589294254E-3</v>
      </c>
      <c r="G1419">
        <v>4.8770938555335201E-2</v>
      </c>
    </row>
    <row r="1420" spans="1:7">
      <c r="A1420" t="s">
        <v>4886</v>
      </c>
      <c r="B1420">
        <v>2714.7980009500202</v>
      </c>
      <c r="C1420">
        <v>-3.5157408226554301</v>
      </c>
      <c r="D1420">
        <v>0.57560661202514996</v>
      </c>
      <c r="E1420">
        <v>-6.1078881812806998</v>
      </c>
      <c r="F1420" s="1">
        <v>1.0095804184002401E-9</v>
      </c>
      <c r="G1420" s="1">
        <v>9.9503242727795397E-8</v>
      </c>
    </row>
    <row r="1421" spans="1:7">
      <c r="A1421" t="s">
        <v>2147</v>
      </c>
      <c r="B1421">
        <v>47.868839890484502</v>
      </c>
      <c r="C1421">
        <v>-3.5209187621123901</v>
      </c>
      <c r="D1421">
        <v>1.2486211792199</v>
      </c>
      <c r="E1421">
        <v>-2.8198454589022299</v>
      </c>
      <c r="F1421">
        <v>4.8046782750825598E-3</v>
      </c>
      <c r="G1421">
        <v>4.8834063405329198E-2</v>
      </c>
    </row>
    <row r="1422" spans="1:7">
      <c r="A1422" t="s">
        <v>149</v>
      </c>
      <c r="B1422">
        <v>9.3344350307623092</v>
      </c>
      <c r="C1422">
        <v>-3.5352767900674</v>
      </c>
      <c r="D1422">
        <v>1.13705059865714</v>
      </c>
      <c r="E1422">
        <v>-3.10916400223753</v>
      </c>
      <c r="F1422">
        <v>1.87617544230337E-3</v>
      </c>
      <c r="G1422">
        <v>2.5102151701913902E-2</v>
      </c>
    </row>
    <row r="1423" spans="1:7">
      <c r="A1423" t="s">
        <v>180</v>
      </c>
      <c r="B1423">
        <v>539.85779392396296</v>
      </c>
      <c r="C1423">
        <v>-3.5404304011892198</v>
      </c>
      <c r="D1423">
        <v>1.1448591247912101</v>
      </c>
      <c r="E1423">
        <v>-3.0924594341114999</v>
      </c>
      <c r="F1423">
        <v>1.9850536236170301E-3</v>
      </c>
      <c r="G1423">
        <v>2.6140108630336101E-2</v>
      </c>
    </row>
    <row r="1424" spans="1:7">
      <c r="A1424" t="s">
        <v>7745</v>
      </c>
      <c r="B1424">
        <v>12.512804715395101</v>
      </c>
      <c r="C1424">
        <v>-3.5429087970085198</v>
      </c>
      <c r="D1424">
        <v>0.91406107002124404</v>
      </c>
      <c r="E1424">
        <v>-3.8760088501812802</v>
      </c>
      <c r="F1424">
        <v>1.06183823450784E-4</v>
      </c>
      <c r="G1424">
        <v>2.6744839849476799E-3</v>
      </c>
    </row>
    <row r="1425" spans="1:7">
      <c r="A1425" t="s">
        <v>6534</v>
      </c>
      <c r="B1425">
        <v>22.571447534906198</v>
      </c>
      <c r="C1425">
        <v>-3.5504039788209401</v>
      </c>
      <c r="D1425">
        <v>1.1037753487939499</v>
      </c>
      <c r="E1425">
        <v>-3.2166001738490699</v>
      </c>
      <c r="F1425">
        <v>1.29719238967368E-3</v>
      </c>
      <c r="G1425">
        <v>1.9112208764477299E-2</v>
      </c>
    </row>
    <row r="1426" spans="1:7">
      <c r="A1426" t="s">
        <v>6897</v>
      </c>
      <c r="B1426">
        <v>161.744915455675</v>
      </c>
      <c r="C1426">
        <v>-3.5596855136971599</v>
      </c>
      <c r="D1426">
        <v>1.14640535175956</v>
      </c>
      <c r="E1426">
        <v>-3.10508452200924</v>
      </c>
      <c r="F1426">
        <v>1.90224658144527E-3</v>
      </c>
      <c r="G1426">
        <v>2.5378598320850501E-2</v>
      </c>
    </row>
    <row r="1427" spans="1:7">
      <c r="A1427" t="s">
        <v>7653</v>
      </c>
      <c r="B1427">
        <v>22424.171831436401</v>
      </c>
      <c r="C1427">
        <v>-3.5663798277713998</v>
      </c>
      <c r="D1427">
        <v>1.13000992970739</v>
      </c>
      <c r="E1427">
        <v>-3.15606060974606</v>
      </c>
      <c r="F1427">
        <v>1.59915626590821E-3</v>
      </c>
      <c r="G1427">
        <v>2.21813038701324E-2</v>
      </c>
    </row>
    <row r="1428" spans="1:7">
      <c r="A1428" t="s">
        <v>1682</v>
      </c>
      <c r="B1428">
        <v>38.947326985756597</v>
      </c>
      <c r="C1428">
        <v>-3.57520527490819</v>
      </c>
      <c r="D1428">
        <v>0.50221179185274101</v>
      </c>
      <c r="E1428">
        <v>-7.1189194138964398</v>
      </c>
      <c r="F1428" s="1">
        <v>1.0877648252832001E-12</v>
      </c>
      <c r="G1428" s="1">
        <v>1.7612910456728299E-10</v>
      </c>
    </row>
    <row r="1429" spans="1:7">
      <c r="A1429" t="s">
        <v>7722</v>
      </c>
      <c r="B1429">
        <v>15.352833231751999</v>
      </c>
      <c r="C1429">
        <v>-3.6072049756889499</v>
      </c>
      <c r="D1429">
        <v>1.04318500966051</v>
      </c>
      <c r="E1429">
        <v>-3.4578765437425898</v>
      </c>
      <c r="F1429">
        <v>5.4445081532369303E-4</v>
      </c>
      <c r="G1429">
        <v>9.7730153139777808E-3</v>
      </c>
    </row>
    <row r="1430" spans="1:7">
      <c r="A1430" t="s">
        <v>6026</v>
      </c>
      <c r="B1430">
        <v>48.895798993891198</v>
      </c>
      <c r="C1430">
        <v>-3.6293723370773301</v>
      </c>
      <c r="D1430">
        <v>0.66576888911323095</v>
      </c>
      <c r="E1430">
        <v>-5.4513997220739201</v>
      </c>
      <c r="F1430" s="1">
        <v>4.9974898992869703E-8</v>
      </c>
      <c r="G1430" s="1">
        <v>3.4478334661689402E-6</v>
      </c>
    </row>
    <row r="1431" spans="1:7">
      <c r="A1431" t="s">
        <v>4479</v>
      </c>
      <c r="B1431">
        <v>33.023834436079902</v>
      </c>
      <c r="C1431">
        <v>-3.6303174783040899</v>
      </c>
      <c r="D1431">
        <v>0.95456551019821601</v>
      </c>
      <c r="E1431">
        <v>-3.8031098332373801</v>
      </c>
      <c r="F1431">
        <v>1.4289096516671999E-4</v>
      </c>
      <c r="G1431">
        <v>3.4044952481464301E-3</v>
      </c>
    </row>
    <row r="1432" spans="1:7">
      <c r="A1432" t="s">
        <v>7794</v>
      </c>
      <c r="B1432">
        <v>191.013156543181</v>
      </c>
      <c r="C1432">
        <v>-3.6495063791584101</v>
      </c>
      <c r="D1432">
        <v>1.2489563841760201</v>
      </c>
      <c r="E1432">
        <v>-2.9220446969940599</v>
      </c>
      <c r="F1432">
        <v>3.4774163268224598E-3</v>
      </c>
      <c r="G1432">
        <v>3.9134498066679999E-2</v>
      </c>
    </row>
    <row r="1433" spans="1:7">
      <c r="A1433" t="s">
        <v>1006</v>
      </c>
      <c r="B1433">
        <v>515.54980622014205</v>
      </c>
      <c r="C1433">
        <v>-3.6895896693486101</v>
      </c>
      <c r="D1433">
        <v>0.94712226132892796</v>
      </c>
      <c r="E1433">
        <v>-3.8955790820201699</v>
      </c>
      <c r="F1433" s="1">
        <v>9.7964390968940707E-5</v>
      </c>
      <c r="G1433">
        <v>2.5194472542871202E-3</v>
      </c>
    </row>
    <row r="1434" spans="1:7">
      <c r="A1434" t="s">
        <v>3015</v>
      </c>
      <c r="B1434">
        <v>21.818217674388301</v>
      </c>
      <c r="C1434">
        <v>-3.6904338184295802</v>
      </c>
      <c r="D1434">
        <v>1.1553658307563801</v>
      </c>
      <c r="E1434">
        <v>-3.1941690849672901</v>
      </c>
      <c r="F1434">
        <v>1.4023395538859599E-3</v>
      </c>
      <c r="G1434">
        <v>2.0192671543613799E-2</v>
      </c>
    </row>
    <row r="1435" spans="1:7">
      <c r="A1435" t="s">
        <v>7433</v>
      </c>
      <c r="B1435">
        <v>5.5237443322306996</v>
      </c>
      <c r="C1435">
        <v>-3.69047574461562</v>
      </c>
      <c r="D1435">
        <v>1.29913594429849</v>
      </c>
      <c r="E1435">
        <v>-2.8407156008668601</v>
      </c>
      <c r="F1435">
        <v>4.50124348306301E-3</v>
      </c>
      <c r="G1435">
        <v>4.6662741842380298E-2</v>
      </c>
    </row>
    <row r="1436" spans="1:7">
      <c r="A1436" t="s">
        <v>6527</v>
      </c>
      <c r="B1436">
        <v>98.119472255163103</v>
      </c>
      <c r="C1436">
        <v>-3.6938936778686098</v>
      </c>
      <c r="D1436">
        <v>1.0986172333779101</v>
      </c>
      <c r="E1436">
        <v>-3.36231179126055</v>
      </c>
      <c r="F1436">
        <v>7.7292795988589198E-4</v>
      </c>
      <c r="G1436">
        <v>1.29239419046041E-2</v>
      </c>
    </row>
    <row r="1437" spans="1:7">
      <c r="A1437" t="s">
        <v>2285</v>
      </c>
      <c r="B1437">
        <v>4609.4954130677297</v>
      </c>
      <c r="C1437">
        <v>-3.72041125927037</v>
      </c>
      <c r="D1437">
        <v>1.1491746540794601</v>
      </c>
      <c r="E1437">
        <v>-3.23746372760943</v>
      </c>
      <c r="F1437">
        <v>1.20597269305632E-3</v>
      </c>
      <c r="G1437">
        <v>1.8138743785230001E-2</v>
      </c>
    </row>
    <row r="1438" spans="1:7">
      <c r="A1438" t="s">
        <v>6909</v>
      </c>
      <c r="B1438">
        <v>64.277913391479402</v>
      </c>
      <c r="C1438">
        <v>-3.72269492261261</v>
      </c>
      <c r="D1438">
        <v>1.31927348948724</v>
      </c>
      <c r="E1438">
        <v>-2.8217764946216701</v>
      </c>
      <c r="F1438">
        <v>4.77584488120383E-3</v>
      </c>
      <c r="G1438">
        <v>4.8703795999320197E-2</v>
      </c>
    </row>
    <row r="1439" spans="1:7">
      <c r="A1439" t="s">
        <v>1898</v>
      </c>
      <c r="B1439">
        <v>52.870893880938603</v>
      </c>
      <c r="C1439">
        <v>-3.7348533130417998</v>
      </c>
      <c r="D1439">
        <v>0.55598257292443498</v>
      </c>
      <c r="E1439">
        <v>-6.7175726271359499</v>
      </c>
      <c r="F1439" s="1">
        <v>1.8477667784558801E-11</v>
      </c>
      <c r="G1439" s="1">
        <v>2.5719616877664802E-9</v>
      </c>
    </row>
    <row r="1440" spans="1:7">
      <c r="A1440" t="s">
        <v>5120</v>
      </c>
      <c r="B1440">
        <v>35.682738259467698</v>
      </c>
      <c r="C1440">
        <v>-3.7473990723071302</v>
      </c>
      <c r="D1440">
        <v>1.11370912519277</v>
      </c>
      <c r="E1440">
        <v>-3.3647915667912902</v>
      </c>
      <c r="F1440">
        <v>7.6601502232772505E-4</v>
      </c>
      <c r="G1440">
        <v>1.2876193193110501E-2</v>
      </c>
    </row>
    <row r="1441" spans="1:7">
      <c r="A1441" t="s">
        <v>7760</v>
      </c>
      <c r="B1441">
        <v>87.826965043872207</v>
      </c>
      <c r="C1441">
        <v>-3.75038134621252</v>
      </c>
      <c r="D1441">
        <v>1.2164833502733901</v>
      </c>
      <c r="E1441">
        <v>-3.0829697302225001</v>
      </c>
      <c r="F1441">
        <v>2.0494600030053602E-3</v>
      </c>
      <c r="G1441">
        <v>2.6788164190847698E-2</v>
      </c>
    </row>
    <row r="1442" spans="1:7">
      <c r="A1442" t="s">
        <v>7774</v>
      </c>
      <c r="B1442">
        <v>19.0121835259664</v>
      </c>
      <c r="C1442">
        <v>-3.7616142852157801</v>
      </c>
      <c r="D1442">
        <v>0.91416557910656704</v>
      </c>
      <c r="E1442">
        <v>-4.1148063011649203</v>
      </c>
      <c r="F1442" s="1">
        <v>3.8750467953479602E-5</v>
      </c>
      <c r="G1442">
        <v>1.1712236675920299E-3</v>
      </c>
    </row>
    <row r="1443" spans="1:7">
      <c r="A1443" t="s">
        <v>6282</v>
      </c>
      <c r="B1443">
        <v>68.980027057717194</v>
      </c>
      <c r="C1443">
        <v>-3.8033736851084798</v>
      </c>
      <c r="D1443">
        <v>1.1219677513505599</v>
      </c>
      <c r="E1443">
        <v>-3.38991355190932</v>
      </c>
      <c r="F1443">
        <v>6.9914667205450904E-4</v>
      </c>
      <c r="G1443">
        <v>1.2006557783724E-2</v>
      </c>
    </row>
    <row r="1444" spans="1:7">
      <c r="A1444" t="s">
        <v>4325</v>
      </c>
      <c r="B1444">
        <v>101.577319859147</v>
      </c>
      <c r="C1444">
        <v>-3.80635203916707</v>
      </c>
      <c r="D1444">
        <v>1.0681141979350199</v>
      </c>
      <c r="E1444">
        <v>-3.5636189899224799</v>
      </c>
      <c r="F1444">
        <v>3.6577677182156901E-4</v>
      </c>
      <c r="G1444">
        <v>7.1391707444829703E-3</v>
      </c>
    </row>
    <row r="1445" spans="1:7">
      <c r="A1445" t="s">
        <v>7591</v>
      </c>
      <c r="B1445">
        <v>30.107974557380999</v>
      </c>
      <c r="C1445">
        <v>-3.82525513155255</v>
      </c>
      <c r="D1445">
        <v>0.748245786999024</v>
      </c>
      <c r="E1445">
        <v>-5.1122975872599801</v>
      </c>
      <c r="F1445" s="1">
        <v>3.1826393060487301E-7</v>
      </c>
      <c r="G1445" s="1">
        <v>1.84314308424749E-5</v>
      </c>
    </row>
    <row r="1446" spans="1:7">
      <c r="A1446" t="s">
        <v>7307</v>
      </c>
      <c r="B1446">
        <v>147.819219615137</v>
      </c>
      <c r="C1446">
        <v>-3.8347451626605502</v>
      </c>
      <c r="D1446">
        <v>1.0807870671011099</v>
      </c>
      <c r="E1446">
        <v>-3.5481042282880999</v>
      </c>
      <c r="F1446">
        <v>3.88014643118828E-4</v>
      </c>
      <c r="G1446">
        <v>7.4270402376472398E-3</v>
      </c>
    </row>
    <row r="1447" spans="1:7">
      <c r="A1447" t="s">
        <v>5314</v>
      </c>
      <c r="B1447">
        <v>56.598944038168199</v>
      </c>
      <c r="C1447">
        <v>-3.8409080415613199</v>
      </c>
      <c r="D1447">
        <v>1.3228251710122301</v>
      </c>
      <c r="E1447">
        <v>-2.9035643754966101</v>
      </c>
      <c r="F1447">
        <v>3.6894111289718602E-3</v>
      </c>
      <c r="G1447">
        <v>4.0655260968420502E-2</v>
      </c>
    </row>
    <row r="1448" spans="1:7">
      <c r="A1448" t="s">
        <v>2945</v>
      </c>
      <c r="B1448">
        <v>218.84734695292099</v>
      </c>
      <c r="C1448">
        <v>-3.8600134237744501</v>
      </c>
      <c r="D1448">
        <v>1.06332698566285</v>
      </c>
      <c r="E1448">
        <v>-3.6301283385262799</v>
      </c>
      <c r="F1448">
        <v>2.8328033354667797E-4</v>
      </c>
      <c r="G1448">
        <v>5.77775364102658E-3</v>
      </c>
    </row>
    <row r="1449" spans="1:7">
      <c r="A1449" t="s">
        <v>7822</v>
      </c>
      <c r="B1449">
        <v>10.437078524361301</v>
      </c>
      <c r="C1449">
        <v>-3.8950414116021301</v>
      </c>
      <c r="D1449">
        <v>0.88119667187467399</v>
      </c>
      <c r="E1449">
        <v>-4.42017263106061</v>
      </c>
      <c r="F1449" s="1">
        <v>9.8622084602661504E-6</v>
      </c>
      <c r="G1449">
        <v>3.6225352742477599E-4</v>
      </c>
    </row>
    <row r="1450" spans="1:7">
      <c r="A1450" t="s">
        <v>1388</v>
      </c>
      <c r="B1450">
        <v>362.56078565288601</v>
      </c>
      <c r="C1450">
        <v>-3.90133068234393</v>
      </c>
      <c r="D1450">
        <v>1.2354914361635001</v>
      </c>
      <c r="E1450">
        <v>-3.1577156815093099</v>
      </c>
      <c r="F1450">
        <v>1.59010560361102E-3</v>
      </c>
      <c r="G1450">
        <v>2.2113756107010999E-2</v>
      </c>
    </row>
    <row r="1451" spans="1:7">
      <c r="A1451" t="s">
        <v>7730</v>
      </c>
      <c r="B1451">
        <v>7.2401914834620298</v>
      </c>
      <c r="C1451">
        <v>-3.90560818794745</v>
      </c>
      <c r="D1451">
        <v>1.29141630245646</v>
      </c>
      <c r="E1451">
        <v>-3.0242828594609099</v>
      </c>
      <c r="F1451">
        <v>2.4922330459902602E-3</v>
      </c>
      <c r="G1451">
        <v>3.0945522697758798E-2</v>
      </c>
    </row>
    <row r="1452" spans="1:7">
      <c r="A1452" t="s">
        <v>387</v>
      </c>
      <c r="B1452">
        <v>52.515255870297501</v>
      </c>
      <c r="C1452">
        <v>-3.9087041723513098</v>
      </c>
      <c r="D1452">
        <v>1.19675928167046</v>
      </c>
      <c r="E1452">
        <v>-3.2660738314019699</v>
      </c>
      <c r="F1452">
        <v>1.0904981318228201E-3</v>
      </c>
      <c r="G1452">
        <v>1.68163501999655E-2</v>
      </c>
    </row>
    <row r="1453" spans="1:7">
      <c r="A1453" t="s">
        <v>3768</v>
      </c>
      <c r="B1453">
        <v>22.4140377975245</v>
      </c>
      <c r="C1453">
        <v>-3.91272359552632</v>
      </c>
      <c r="D1453">
        <v>0.94013155985226504</v>
      </c>
      <c r="E1453">
        <v>-4.1618894233708899</v>
      </c>
      <c r="F1453" s="1">
        <v>3.15625187149586E-5</v>
      </c>
      <c r="G1453">
        <v>9.8548789500761897E-4</v>
      </c>
    </row>
    <row r="1454" spans="1:7">
      <c r="A1454" t="s">
        <v>992</v>
      </c>
      <c r="B1454">
        <v>37.953183163436599</v>
      </c>
      <c r="C1454">
        <v>-3.97201173675542</v>
      </c>
      <c r="D1454">
        <v>0.72560774788425597</v>
      </c>
      <c r="E1454">
        <v>-5.4740481318413599</v>
      </c>
      <c r="F1454" s="1">
        <v>4.39869507257551E-8</v>
      </c>
      <c r="G1454" s="1">
        <v>3.0748234983096101E-6</v>
      </c>
    </row>
    <row r="1455" spans="1:7">
      <c r="A1455" t="s">
        <v>3739</v>
      </c>
      <c r="B1455">
        <v>22.9604352815042</v>
      </c>
      <c r="C1455">
        <v>-4.0128101443856998</v>
      </c>
      <c r="D1455">
        <v>0.958546005974245</v>
      </c>
      <c r="E1455">
        <v>-4.1863511186478402</v>
      </c>
      <c r="F1455" s="1">
        <v>2.8347472387261799E-5</v>
      </c>
      <c r="G1455">
        <v>8.9963538368213996E-4</v>
      </c>
    </row>
    <row r="1456" spans="1:7">
      <c r="A1456" t="s">
        <v>735</v>
      </c>
      <c r="B1456">
        <v>170.717636812112</v>
      </c>
      <c r="C1456">
        <v>-4.0330314356838803</v>
      </c>
      <c r="D1456">
        <v>1.07391179582665</v>
      </c>
      <c r="E1456">
        <v>-3.75545873632894</v>
      </c>
      <c r="F1456">
        <v>1.7302426769779801E-4</v>
      </c>
      <c r="G1456">
        <v>3.9618312840240403E-3</v>
      </c>
    </row>
    <row r="1457" spans="1:7">
      <c r="A1457" t="s">
        <v>3266</v>
      </c>
      <c r="B1457">
        <v>4.0545238612510497</v>
      </c>
      <c r="C1457">
        <v>-4.06039324855674</v>
      </c>
      <c r="D1457">
        <v>1.3620765398355099</v>
      </c>
      <c r="E1457">
        <v>-2.9810316306065299</v>
      </c>
      <c r="F1457">
        <v>2.8727911865164399E-3</v>
      </c>
      <c r="G1457">
        <v>3.4249023702211001E-2</v>
      </c>
    </row>
    <row r="1458" spans="1:7">
      <c r="A1458" t="s">
        <v>7709</v>
      </c>
      <c r="B1458">
        <v>4.6602116812846699</v>
      </c>
      <c r="C1458">
        <v>-4.0688054038972199</v>
      </c>
      <c r="D1458">
        <v>1.29169075865747</v>
      </c>
      <c r="E1458">
        <v>-3.1499841402644599</v>
      </c>
      <c r="F1458">
        <v>1.63279326027007E-3</v>
      </c>
      <c r="G1458">
        <v>2.2471087123994399E-2</v>
      </c>
    </row>
    <row r="1459" spans="1:7">
      <c r="A1459" t="s">
        <v>5395</v>
      </c>
      <c r="B1459">
        <v>1121.9742785296401</v>
      </c>
      <c r="C1459">
        <v>-4.0829799569342899</v>
      </c>
      <c r="D1459">
        <v>1.1484080642479799</v>
      </c>
      <c r="E1459">
        <v>-3.5553389810162801</v>
      </c>
      <c r="F1459">
        <v>3.7749207536517899E-4</v>
      </c>
      <c r="G1459">
        <v>7.2783040727760102E-3</v>
      </c>
    </row>
    <row r="1460" spans="1:7">
      <c r="A1460" t="s">
        <v>6220</v>
      </c>
      <c r="B1460">
        <v>14.179849046222699</v>
      </c>
      <c r="C1460">
        <v>-4.0952831942241597</v>
      </c>
      <c r="D1460">
        <v>1.25902936851364</v>
      </c>
      <c r="E1460">
        <v>-3.2527304736814</v>
      </c>
      <c r="F1460">
        <v>1.1430185932204101E-3</v>
      </c>
      <c r="G1460">
        <v>1.7490278724417999E-2</v>
      </c>
    </row>
    <row r="1461" spans="1:7">
      <c r="A1461" t="s">
        <v>6936</v>
      </c>
      <c r="B1461">
        <v>155.60608711808499</v>
      </c>
      <c r="C1461">
        <v>-4.1019695652104504</v>
      </c>
      <c r="D1461">
        <v>0.975798039214963</v>
      </c>
      <c r="E1461">
        <v>-4.2037075300033599</v>
      </c>
      <c r="F1461" s="1">
        <v>2.62578179598002E-5</v>
      </c>
      <c r="G1461">
        <v>8.48592780827106E-4</v>
      </c>
    </row>
    <row r="1462" spans="1:7">
      <c r="A1462" t="s">
        <v>6391</v>
      </c>
      <c r="B1462">
        <v>22.7548897119398</v>
      </c>
      <c r="C1462">
        <v>-4.1263055469156997</v>
      </c>
      <c r="D1462">
        <v>1.1406562836493901</v>
      </c>
      <c r="E1462">
        <v>-3.6174837293790998</v>
      </c>
      <c r="F1462">
        <v>2.9748102462227502E-4</v>
      </c>
      <c r="G1462">
        <v>6.0238656116409902E-3</v>
      </c>
    </row>
    <row r="1463" spans="1:7">
      <c r="A1463" t="s">
        <v>2815</v>
      </c>
      <c r="B1463">
        <v>8.1909444289251692</v>
      </c>
      <c r="C1463">
        <v>-4.13812701540364</v>
      </c>
      <c r="D1463">
        <v>1.131124894069</v>
      </c>
      <c r="E1463">
        <v>-3.6584174188913199</v>
      </c>
      <c r="F1463">
        <v>2.5377748432155601E-4</v>
      </c>
      <c r="G1463">
        <v>5.2708653419037297E-3</v>
      </c>
    </row>
    <row r="1464" spans="1:7">
      <c r="A1464" t="s">
        <v>350</v>
      </c>
      <c r="B1464">
        <v>10.626898073711599</v>
      </c>
      <c r="C1464">
        <v>-4.1472405449560998</v>
      </c>
      <c r="D1464">
        <v>1.3639569600502801</v>
      </c>
      <c r="E1464">
        <v>-3.0405948768377802</v>
      </c>
      <c r="F1464">
        <v>2.36111288779711E-3</v>
      </c>
      <c r="G1464">
        <v>2.98958888869875E-2</v>
      </c>
    </row>
    <row r="1465" spans="1:7">
      <c r="A1465" t="s">
        <v>207</v>
      </c>
      <c r="B1465">
        <v>781.26351560981504</v>
      </c>
      <c r="C1465">
        <v>-4.1801429408790902</v>
      </c>
      <c r="D1465">
        <v>1.2412383192362</v>
      </c>
      <c r="E1465">
        <v>-3.3677198617678399</v>
      </c>
      <c r="F1465">
        <v>7.57925665828714E-4</v>
      </c>
      <c r="G1465">
        <v>1.2767265886804701E-2</v>
      </c>
    </row>
    <row r="1466" spans="1:7">
      <c r="A1466" t="s">
        <v>6666</v>
      </c>
      <c r="B1466">
        <v>5.5714306493721297</v>
      </c>
      <c r="C1466">
        <v>-4.1873907440051203</v>
      </c>
      <c r="D1466">
        <v>1.3769507942839301</v>
      </c>
      <c r="E1466">
        <v>-3.04106055306262</v>
      </c>
      <c r="F1466">
        <v>2.3574641448068801E-3</v>
      </c>
      <c r="G1466">
        <v>2.9878786780986901E-2</v>
      </c>
    </row>
    <row r="1467" spans="1:7">
      <c r="A1467" t="s">
        <v>7482</v>
      </c>
      <c r="B1467">
        <v>3360.6323366514298</v>
      </c>
      <c r="C1467">
        <v>-4.1981030545960998</v>
      </c>
      <c r="D1467">
        <v>0.24219600584407799</v>
      </c>
      <c r="E1467">
        <v>-17.333494167111802</v>
      </c>
      <c r="F1467" s="1">
        <v>2.6286175414809E-67</v>
      </c>
      <c r="G1467" s="1">
        <v>2.08554515741095E-63</v>
      </c>
    </row>
    <row r="1468" spans="1:7">
      <c r="A1468" t="s">
        <v>2028</v>
      </c>
      <c r="B1468">
        <v>50.100921952223302</v>
      </c>
      <c r="C1468">
        <v>-4.2034575793357396</v>
      </c>
      <c r="D1468">
        <v>0.81726793346644799</v>
      </c>
      <c r="E1468">
        <v>-5.14330418117195</v>
      </c>
      <c r="F1468" s="1">
        <v>2.6994800912692199E-7</v>
      </c>
      <c r="G1468" s="1">
        <v>1.58064022465904E-5</v>
      </c>
    </row>
    <row r="1469" spans="1:7">
      <c r="A1469" t="s">
        <v>1009</v>
      </c>
      <c r="B1469">
        <v>7.6219680056630104</v>
      </c>
      <c r="C1469">
        <v>-4.2119143462651296</v>
      </c>
      <c r="D1469">
        <v>1.39019860051635</v>
      </c>
      <c r="E1469">
        <v>-3.0297213252126198</v>
      </c>
      <c r="F1469">
        <v>2.4477948156577398E-3</v>
      </c>
      <c r="G1469">
        <v>3.06080442355059E-2</v>
      </c>
    </row>
    <row r="1470" spans="1:7">
      <c r="A1470" t="s">
        <v>1008</v>
      </c>
      <c r="B1470">
        <v>3740.71713400314</v>
      </c>
      <c r="C1470">
        <v>-4.2153231035266696</v>
      </c>
      <c r="D1470">
        <v>1.2821881924808201</v>
      </c>
      <c r="E1470">
        <v>-3.28760093740273</v>
      </c>
      <c r="F1470">
        <v>1.01044959165903E-3</v>
      </c>
      <c r="G1470">
        <v>1.5859361147819499E-2</v>
      </c>
    </row>
    <row r="1471" spans="1:7">
      <c r="A1471" t="s">
        <v>6726</v>
      </c>
      <c r="B1471">
        <v>883.76578565641501</v>
      </c>
      <c r="C1471">
        <v>-4.2379749007813698</v>
      </c>
      <c r="D1471">
        <v>0.43398611303532397</v>
      </c>
      <c r="E1471">
        <v>-9.7652315903399192</v>
      </c>
      <c r="F1471" s="1">
        <v>1.5874889248873101E-22</v>
      </c>
      <c r="G1471" s="1">
        <v>1.049594760838E-19</v>
      </c>
    </row>
    <row r="1472" spans="1:7">
      <c r="A1472" t="s">
        <v>722</v>
      </c>
      <c r="B1472">
        <v>876.19372626919403</v>
      </c>
      <c r="C1472">
        <v>-4.2394070262018202</v>
      </c>
      <c r="D1472">
        <v>1.21948772315367</v>
      </c>
      <c r="E1472">
        <v>-3.4763835221222599</v>
      </c>
      <c r="F1472">
        <v>5.08224936823603E-4</v>
      </c>
      <c r="G1472">
        <v>9.2495192177084896E-3</v>
      </c>
    </row>
    <row r="1473" spans="1:7">
      <c r="A1473" t="s">
        <v>7777</v>
      </c>
      <c r="B1473">
        <v>239.19810540598999</v>
      </c>
      <c r="C1473">
        <v>-4.2451240749835302</v>
      </c>
      <c r="D1473">
        <v>1.37465984999811</v>
      </c>
      <c r="E1473">
        <v>-3.0881269100784201</v>
      </c>
      <c r="F1473">
        <v>2.01422432879469E-3</v>
      </c>
      <c r="G1473">
        <v>2.6436486062294599E-2</v>
      </c>
    </row>
    <row r="1474" spans="1:7">
      <c r="A1474" t="s">
        <v>7635</v>
      </c>
      <c r="B1474">
        <v>24.069431505952501</v>
      </c>
      <c r="C1474">
        <v>-4.3280254434834404</v>
      </c>
      <c r="D1474">
        <v>1.04422083062979</v>
      </c>
      <c r="E1474">
        <v>-4.1447415302691297</v>
      </c>
      <c r="F1474" s="1">
        <v>3.4019721446926099E-5</v>
      </c>
      <c r="G1474">
        <v>1.0482037668346101E-3</v>
      </c>
    </row>
    <row r="1475" spans="1:7">
      <c r="A1475" t="s">
        <v>7157</v>
      </c>
      <c r="B1475">
        <v>6.4034897104885902</v>
      </c>
      <c r="C1475">
        <v>-4.3378227782361298</v>
      </c>
      <c r="D1475">
        <v>1.3158314990783</v>
      </c>
      <c r="E1475">
        <v>-3.2966400190865102</v>
      </c>
      <c r="F1475">
        <v>9.7848827291556993E-4</v>
      </c>
      <c r="G1475">
        <v>1.5557767449523301E-2</v>
      </c>
    </row>
    <row r="1476" spans="1:7">
      <c r="A1476" t="s">
        <v>3100</v>
      </c>
      <c r="B1476">
        <v>54.9769748367844</v>
      </c>
      <c r="C1476">
        <v>-4.3399599408135998</v>
      </c>
      <c r="D1476">
        <v>1.4544666184227799</v>
      </c>
      <c r="E1476">
        <v>-2.9838841853378701</v>
      </c>
      <c r="F1476">
        <v>2.8461447878659302E-3</v>
      </c>
      <c r="G1476">
        <v>3.3982411959260002E-2</v>
      </c>
    </row>
    <row r="1477" spans="1:7">
      <c r="A1477" t="s">
        <v>7576</v>
      </c>
      <c r="B1477">
        <v>5.67851579221397</v>
      </c>
      <c r="C1477">
        <v>-4.3805298249739799</v>
      </c>
      <c r="D1477">
        <v>1.4555660615353601</v>
      </c>
      <c r="E1477">
        <v>-3.00950258509965</v>
      </c>
      <c r="F1477">
        <v>2.6167585190532599E-3</v>
      </c>
      <c r="G1477">
        <v>3.1965145635363401E-2</v>
      </c>
    </row>
    <row r="1478" spans="1:7">
      <c r="A1478" t="s">
        <v>5229</v>
      </c>
      <c r="B1478">
        <v>22.9143115799999</v>
      </c>
      <c r="C1478">
        <v>-4.40578751074474</v>
      </c>
      <c r="D1478">
        <v>1.26625879713789</v>
      </c>
      <c r="E1478">
        <v>-3.4793736641380799</v>
      </c>
      <c r="F1478">
        <v>5.0258727624279099E-4</v>
      </c>
      <c r="G1478">
        <v>9.1688818379361599E-3</v>
      </c>
    </row>
    <row r="1479" spans="1:7">
      <c r="A1479" t="s">
        <v>2103</v>
      </c>
      <c r="B1479">
        <v>8.7171449141813007</v>
      </c>
      <c r="C1479">
        <v>-4.5119222307016402</v>
      </c>
      <c r="D1479">
        <v>1.28790868798072</v>
      </c>
      <c r="E1479">
        <v>-3.5032935741552902</v>
      </c>
      <c r="F1479">
        <v>4.5954268397561802E-4</v>
      </c>
      <c r="G1479">
        <v>8.5087786573221792E-3</v>
      </c>
    </row>
    <row r="1480" spans="1:7">
      <c r="A1480" t="s">
        <v>7602</v>
      </c>
      <c r="B1480">
        <v>15.5245478197286</v>
      </c>
      <c r="C1480">
        <v>-4.5254497595801002</v>
      </c>
      <c r="D1480">
        <v>0.95622390118074596</v>
      </c>
      <c r="E1480">
        <v>-4.7326256476041504</v>
      </c>
      <c r="F1480" s="1">
        <v>2.21634022222401E-6</v>
      </c>
      <c r="G1480">
        <v>1.02235135599566E-4</v>
      </c>
    </row>
    <row r="1481" spans="1:7">
      <c r="A1481" t="s">
        <v>1552</v>
      </c>
      <c r="B1481">
        <v>16.704330264358202</v>
      </c>
      <c r="C1481">
        <v>-4.5427408860783398</v>
      </c>
      <c r="D1481">
        <v>1.2279715925758801</v>
      </c>
      <c r="E1481">
        <v>-3.6993859740266202</v>
      </c>
      <c r="F1481">
        <v>2.16121712178986E-4</v>
      </c>
      <c r="G1481">
        <v>4.60943458179589E-3</v>
      </c>
    </row>
    <row r="1482" spans="1:7">
      <c r="A1482" t="s">
        <v>7076</v>
      </c>
      <c r="B1482">
        <v>216.92207458031399</v>
      </c>
      <c r="C1482">
        <v>-4.5594775600909898</v>
      </c>
      <c r="D1482">
        <v>1.27397934521324</v>
      </c>
      <c r="E1482">
        <v>-3.5789258100788301</v>
      </c>
      <c r="F1482">
        <v>3.4500938357792199E-4</v>
      </c>
      <c r="G1482">
        <v>6.8007563957943598E-3</v>
      </c>
    </row>
    <row r="1483" spans="1:7">
      <c r="A1483" t="s">
        <v>2390</v>
      </c>
      <c r="B1483">
        <v>11.7189857873724</v>
      </c>
      <c r="C1483">
        <v>-4.5607236119171404</v>
      </c>
      <c r="D1483">
        <v>1.0250966463081801</v>
      </c>
      <c r="E1483">
        <v>-4.4490669522159596</v>
      </c>
      <c r="F1483" s="1">
        <v>8.6244130947265207E-6</v>
      </c>
      <c r="G1483">
        <v>3.2124926522798201E-4</v>
      </c>
    </row>
    <row r="1484" spans="1:7">
      <c r="A1484" t="s">
        <v>3878</v>
      </c>
      <c r="B1484">
        <v>6.6148928724258997</v>
      </c>
      <c r="C1484">
        <v>-4.5739799854305803</v>
      </c>
      <c r="D1484">
        <v>1.36217199122095</v>
      </c>
      <c r="E1484">
        <v>-3.3578579026065598</v>
      </c>
      <c r="F1484">
        <v>7.8548981577183897E-4</v>
      </c>
      <c r="G1484">
        <v>1.3106364244655701E-2</v>
      </c>
    </row>
    <row r="1485" spans="1:7">
      <c r="A1485" t="s">
        <v>2569</v>
      </c>
      <c r="B1485">
        <v>3014.24707700422</v>
      </c>
      <c r="C1485">
        <v>-4.5873878751829897</v>
      </c>
      <c r="D1485">
        <v>1.2809415088382701</v>
      </c>
      <c r="E1485">
        <v>-3.5812625662692801</v>
      </c>
      <c r="F1485">
        <v>3.4193780034081099E-4</v>
      </c>
      <c r="G1485">
        <v>6.7569975290261404E-3</v>
      </c>
    </row>
    <row r="1486" spans="1:7">
      <c r="A1486" t="s">
        <v>1302</v>
      </c>
      <c r="B1486">
        <v>4.0821377221391701</v>
      </c>
      <c r="C1486">
        <v>-4.5953500030911698</v>
      </c>
      <c r="D1486">
        <v>1.57661779794195</v>
      </c>
      <c r="E1486">
        <v>-2.9146886512950299</v>
      </c>
      <c r="F1486">
        <v>3.56043548236985E-3</v>
      </c>
      <c r="G1486">
        <v>3.9674852692587602E-2</v>
      </c>
    </row>
    <row r="1487" spans="1:7">
      <c r="A1487" t="s">
        <v>7668</v>
      </c>
      <c r="B1487">
        <v>5.1277920769291301</v>
      </c>
      <c r="C1487">
        <v>-4.6019519215775597</v>
      </c>
      <c r="D1487">
        <v>1.42928696001549</v>
      </c>
      <c r="E1487">
        <v>-3.2197536606138901</v>
      </c>
      <c r="F1487">
        <v>1.2830079549365899E-3</v>
      </c>
      <c r="G1487">
        <v>1.8956024421726E-2</v>
      </c>
    </row>
    <row r="1488" spans="1:7">
      <c r="A1488" t="s">
        <v>7582</v>
      </c>
      <c r="B1488">
        <v>12.055490340198199</v>
      </c>
      <c r="C1488">
        <v>-4.6090251523828201</v>
      </c>
      <c r="D1488">
        <v>1.5855496164187901</v>
      </c>
      <c r="E1488">
        <v>-2.90689430633714</v>
      </c>
      <c r="F1488">
        <v>3.6503651407184998E-3</v>
      </c>
      <c r="G1488">
        <v>4.0337043212340599E-2</v>
      </c>
    </row>
    <row r="1489" spans="1:7">
      <c r="A1489" t="s">
        <v>1303</v>
      </c>
      <c r="B1489">
        <v>11.422797369482399</v>
      </c>
      <c r="C1489">
        <v>-4.6347430554381503</v>
      </c>
      <c r="D1489">
        <v>1.32901009595467</v>
      </c>
      <c r="E1489">
        <v>-3.4873648210391299</v>
      </c>
      <c r="F1489">
        <v>4.8780545023760898E-4</v>
      </c>
      <c r="G1489">
        <v>8.9382181112822E-3</v>
      </c>
    </row>
    <row r="1490" spans="1:7">
      <c r="A1490" t="s">
        <v>3510</v>
      </c>
      <c r="B1490">
        <v>5.47915943660196</v>
      </c>
      <c r="C1490">
        <v>-4.7073522698779096</v>
      </c>
      <c r="D1490">
        <v>1.32144696557178</v>
      </c>
      <c r="E1490">
        <v>-3.5622710502355202</v>
      </c>
      <c r="F1490">
        <v>3.6766050110335799E-4</v>
      </c>
      <c r="G1490">
        <v>7.1583274006234102E-3</v>
      </c>
    </row>
    <row r="1491" spans="1:7">
      <c r="A1491" t="s">
        <v>7562</v>
      </c>
      <c r="B1491">
        <v>4.7311421152816502</v>
      </c>
      <c r="C1491">
        <v>-4.71142565304228</v>
      </c>
      <c r="D1491">
        <v>1.6760628311615899</v>
      </c>
      <c r="E1491">
        <v>-2.8110077769441602</v>
      </c>
      <c r="F1491">
        <v>4.93865921732235E-3</v>
      </c>
      <c r="G1491">
        <v>4.9978727334484101E-2</v>
      </c>
    </row>
    <row r="1492" spans="1:7">
      <c r="A1492" t="s">
        <v>7679</v>
      </c>
      <c r="B1492">
        <v>13.5517776656117</v>
      </c>
      <c r="C1492">
        <v>-4.76807314084484</v>
      </c>
      <c r="D1492">
        <v>0.96800641301926904</v>
      </c>
      <c r="E1492">
        <v>-4.9256627608209103</v>
      </c>
      <c r="F1492" s="1">
        <v>8.4074893612927397E-7</v>
      </c>
      <c r="G1492" s="1">
        <v>4.2759628584933699E-5</v>
      </c>
    </row>
    <row r="1493" spans="1:7">
      <c r="A1493" t="s">
        <v>2556</v>
      </c>
      <c r="B1493">
        <v>9.52285445000072</v>
      </c>
      <c r="C1493">
        <v>-4.7691602889780702</v>
      </c>
      <c r="D1493">
        <v>1.50707259540132</v>
      </c>
      <c r="E1493">
        <v>-3.1645192829666602</v>
      </c>
      <c r="F1493">
        <v>1.5533936835267399E-3</v>
      </c>
      <c r="G1493">
        <v>2.1723799654958999E-2</v>
      </c>
    </row>
    <row r="1494" spans="1:7">
      <c r="A1494" t="s">
        <v>2163</v>
      </c>
      <c r="B1494">
        <v>89.483191718833694</v>
      </c>
      <c r="C1494">
        <v>-4.7883228992643199</v>
      </c>
      <c r="D1494">
        <v>1.4633359149834</v>
      </c>
      <c r="E1494">
        <v>-3.27219666396191</v>
      </c>
      <c r="F1494">
        <v>1.06715316866185E-3</v>
      </c>
      <c r="G1494">
        <v>1.6520572175927999E-2</v>
      </c>
    </row>
    <row r="1495" spans="1:7">
      <c r="A1495" t="s">
        <v>2224</v>
      </c>
      <c r="B1495">
        <v>117.406465333851</v>
      </c>
      <c r="C1495">
        <v>-4.8103901254757897</v>
      </c>
      <c r="D1495">
        <v>0.47271718941694901</v>
      </c>
      <c r="E1495">
        <v>-10.176042321221599</v>
      </c>
      <c r="F1495" s="1">
        <v>2.5366943472990901E-24</v>
      </c>
      <c r="G1495" s="1">
        <v>2.1185403106811601E-21</v>
      </c>
    </row>
    <row r="1496" spans="1:7">
      <c r="A1496" t="s">
        <v>3528</v>
      </c>
      <c r="B1496">
        <v>16.533766661143598</v>
      </c>
      <c r="C1496">
        <v>-4.8399436766004102</v>
      </c>
      <c r="D1496">
        <v>1.34171275199205</v>
      </c>
      <c r="E1496">
        <v>-3.6072875281348402</v>
      </c>
      <c r="F1496">
        <v>3.09414725199813E-4</v>
      </c>
      <c r="G1496">
        <v>6.2203095181280104E-3</v>
      </c>
    </row>
    <row r="1497" spans="1:7">
      <c r="A1497" t="s">
        <v>5633</v>
      </c>
      <c r="B1497">
        <v>59.4835357552804</v>
      </c>
      <c r="C1497">
        <v>-4.8406370835319903</v>
      </c>
      <c r="D1497">
        <v>0.85865499648974797</v>
      </c>
      <c r="E1497">
        <v>-5.6374645268715797</v>
      </c>
      <c r="F1497" s="1">
        <v>1.7257213858086001E-8</v>
      </c>
      <c r="G1497" s="1">
        <v>1.33579253414687E-6</v>
      </c>
    </row>
    <row r="1498" spans="1:7">
      <c r="A1498" t="s">
        <v>6497</v>
      </c>
      <c r="B1498">
        <v>54.120304914849001</v>
      </c>
      <c r="C1498">
        <v>-4.8793767944062196</v>
      </c>
      <c r="D1498">
        <v>1.52001926247694</v>
      </c>
      <c r="E1498">
        <v>-3.2100756318410499</v>
      </c>
      <c r="F1498">
        <v>1.32700051411936E-3</v>
      </c>
      <c r="G1498">
        <v>1.9461038963073898E-2</v>
      </c>
    </row>
    <row r="1499" spans="1:7">
      <c r="A1499" t="s">
        <v>5322</v>
      </c>
      <c r="B1499">
        <v>20.953195906183801</v>
      </c>
      <c r="C1499">
        <v>-4.9178815734869001</v>
      </c>
      <c r="D1499">
        <v>1.0840603031793199</v>
      </c>
      <c r="E1499">
        <v>-4.5365387507168897</v>
      </c>
      <c r="F1499" s="1">
        <v>5.7184986140381002E-6</v>
      </c>
      <c r="G1499">
        <v>2.2799280403908699E-4</v>
      </c>
    </row>
    <row r="1500" spans="1:7">
      <c r="A1500" t="s">
        <v>7662</v>
      </c>
      <c r="B1500">
        <v>6.5009357660827902</v>
      </c>
      <c r="C1500">
        <v>-4.9407483980850602</v>
      </c>
      <c r="D1500">
        <v>1.3277353164802199</v>
      </c>
      <c r="E1500">
        <v>-3.7211847397287099</v>
      </c>
      <c r="F1500">
        <v>1.98290305809113E-4</v>
      </c>
      <c r="G1500">
        <v>4.35046749492573E-3</v>
      </c>
    </row>
    <row r="1501" spans="1:7">
      <c r="A1501" t="s">
        <v>7784</v>
      </c>
      <c r="B1501">
        <v>3.9224698485264602</v>
      </c>
      <c r="C1501">
        <v>-4.9658521478529796</v>
      </c>
      <c r="D1501">
        <v>1.5760142598017799</v>
      </c>
      <c r="E1501">
        <v>-3.1508929040258602</v>
      </c>
      <c r="F1501">
        <v>1.62772162813712E-3</v>
      </c>
      <c r="G1501">
        <v>2.2459727648069399E-2</v>
      </c>
    </row>
    <row r="1502" spans="1:7">
      <c r="A1502" t="s">
        <v>4974</v>
      </c>
      <c r="B1502">
        <v>12.3228994020418</v>
      </c>
      <c r="C1502">
        <v>-5.0206947141446401</v>
      </c>
      <c r="D1502">
        <v>1.38143984781038</v>
      </c>
      <c r="E1502">
        <v>-3.6343925666416799</v>
      </c>
      <c r="F1502">
        <v>2.7863633221628299E-4</v>
      </c>
      <c r="G1502">
        <v>5.7050339607844901E-3</v>
      </c>
    </row>
    <row r="1503" spans="1:7">
      <c r="A1503" t="s">
        <v>3579</v>
      </c>
      <c r="B1503">
        <v>160.35251189932299</v>
      </c>
      <c r="C1503">
        <v>-5.0557600008732404</v>
      </c>
      <c r="D1503">
        <v>0.50674343079311002</v>
      </c>
      <c r="E1503">
        <v>-9.9769620949213103</v>
      </c>
      <c r="F1503" s="1">
        <v>1.9226322678734801E-23</v>
      </c>
      <c r="G1503" s="1">
        <v>1.4527775631722101E-20</v>
      </c>
    </row>
    <row r="1504" spans="1:7">
      <c r="A1504" t="s">
        <v>3093</v>
      </c>
      <c r="B1504">
        <v>18.383885930898501</v>
      </c>
      <c r="C1504">
        <v>-5.0632298316947502</v>
      </c>
      <c r="D1504">
        <v>1.53677852894006</v>
      </c>
      <c r="E1504">
        <v>-3.2947036520525499</v>
      </c>
      <c r="F1504">
        <v>9.8525523732397599E-4</v>
      </c>
      <c r="G1504">
        <v>1.56021300319298E-2</v>
      </c>
    </row>
    <row r="1505" spans="1:7">
      <c r="A1505" t="s">
        <v>481</v>
      </c>
      <c r="B1505">
        <v>3.25151064392452</v>
      </c>
      <c r="C1505">
        <v>-5.06506878834203</v>
      </c>
      <c r="D1505">
        <v>1.7753221538264901</v>
      </c>
      <c r="E1505">
        <v>-2.8530420675621602</v>
      </c>
      <c r="F1505">
        <v>4.33028887505265E-3</v>
      </c>
      <c r="G1505">
        <v>4.56753186896059E-2</v>
      </c>
    </row>
    <row r="1506" spans="1:7">
      <c r="A1506" t="s">
        <v>7645</v>
      </c>
      <c r="B1506">
        <v>5.5473956934842699</v>
      </c>
      <c r="C1506">
        <v>-5.0652635956290801</v>
      </c>
      <c r="D1506">
        <v>1.4269721813685901</v>
      </c>
      <c r="E1506">
        <v>-3.5496582636748002</v>
      </c>
      <c r="F1506">
        <v>3.8573152736890202E-4</v>
      </c>
      <c r="G1506">
        <v>7.4101548139101003E-3</v>
      </c>
    </row>
    <row r="1507" spans="1:7">
      <c r="A1507" t="s">
        <v>7787</v>
      </c>
      <c r="B1507">
        <v>3.23937259851294</v>
      </c>
      <c r="C1507">
        <v>-5.0781438120251599</v>
      </c>
      <c r="D1507">
        <v>1.75619616114898</v>
      </c>
      <c r="E1507">
        <v>-2.8915584285885401</v>
      </c>
      <c r="F1507">
        <v>3.8333630566348901E-3</v>
      </c>
      <c r="G1507">
        <v>4.1837850842594802E-2</v>
      </c>
    </row>
    <row r="1508" spans="1:7">
      <c r="A1508" t="s">
        <v>7797</v>
      </c>
      <c r="B1508">
        <v>10.1260218299426</v>
      </c>
      <c r="C1508">
        <v>-5.1001883525829603</v>
      </c>
      <c r="D1508">
        <v>1.21388480602565</v>
      </c>
      <c r="E1508">
        <v>-4.20154229401831</v>
      </c>
      <c r="F1508" s="1">
        <v>2.65102706183269E-5</v>
      </c>
      <c r="G1508">
        <v>8.5327580967872296E-4</v>
      </c>
    </row>
    <row r="1509" spans="1:7">
      <c r="A1509" t="s">
        <v>3358</v>
      </c>
      <c r="B1509">
        <v>4.6708810960871796</v>
      </c>
      <c r="C1509">
        <v>-5.1494897162207698</v>
      </c>
      <c r="D1509">
        <v>1.43827938281636</v>
      </c>
      <c r="E1509">
        <v>-3.5803125441020498</v>
      </c>
      <c r="F1509">
        <v>3.4318347172938E-4</v>
      </c>
      <c r="G1509">
        <v>6.7731782704002503E-3</v>
      </c>
    </row>
    <row r="1510" spans="1:7">
      <c r="A1510" t="s">
        <v>7475</v>
      </c>
      <c r="B1510">
        <v>218.88328169717499</v>
      </c>
      <c r="C1510">
        <v>-5.16866422813015</v>
      </c>
      <c r="D1510">
        <v>0.41837581888752201</v>
      </c>
      <c r="E1510">
        <v>-12.354117983859201</v>
      </c>
      <c r="F1510" s="1">
        <v>4.6280418080609602E-35</v>
      </c>
      <c r="G1510" s="1">
        <v>7.3437767410311396E-32</v>
      </c>
    </row>
    <row r="1511" spans="1:7">
      <c r="A1511" t="s">
        <v>7688</v>
      </c>
      <c r="B1511">
        <v>13.655186456585399</v>
      </c>
      <c r="C1511">
        <v>-5.1738362036918</v>
      </c>
      <c r="D1511">
        <v>1.5972855288998999</v>
      </c>
      <c r="E1511">
        <v>-3.239142977308</v>
      </c>
      <c r="F1511">
        <v>1.19889457666872E-3</v>
      </c>
      <c r="G1511">
        <v>1.80665328989357E-2</v>
      </c>
    </row>
    <row r="1512" spans="1:7">
      <c r="A1512" t="s">
        <v>7746</v>
      </c>
      <c r="B1512">
        <v>5.4671812434940996</v>
      </c>
      <c r="C1512">
        <v>-5.2262522220865604</v>
      </c>
      <c r="D1512">
        <v>1.75114426337895</v>
      </c>
      <c r="E1512">
        <v>-2.9844783958588099</v>
      </c>
      <c r="F1512">
        <v>2.8406226038063002E-3</v>
      </c>
      <c r="G1512">
        <v>3.3967595687413997E-2</v>
      </c>
    </row>
    <row r="1513" spans="1:7">
      <c r="A1513" t="s">
        <v>6311</v>
      </c>
      <c r="B1513">
        <v>35.528037299315699</v>
      </c>
      <c r="C1513">
        <v>-5.2406510898951604</v>
      </c>
      <c r="D1513">
        <v>0.95401030872676795</v>
      </c>
      <c r="E1513">
        <v>-5.4932855986528901</v>
      </c>
      <c r="F1513" s="1">
        <v>3.94523997980309E-8</v>
      </c>
      <c r="G1513" s="1">
        <v>2.8073124663459798E-6</v>
      </c>
    </row>
    <row r="1514" spans="1:7">
      <c r="A1514" t="s">
        <v>5428</v>
      </c>
      <c r="B1514">
        <v>12.4309439457694</v>
      </c>
      <c r="C1514">
        <v>-5.2464763740831604</v>
      </c>
      <c r="D1514">
        <v>1.5390320886015001</v>
      </c>
      <c r="E1514">
        <v>-3.4089454098715701</v>
      </c>
      <c r="F1514">
        <v>6.5214528350389703E-4</v>
      </c>
      <c r="G1514">
        <v>1.13219270882274E-2</v>
      </c>
    </row>
    <row r="1515" spans="1:7">
      <c r="A1515" t="s">
        <v>7748</v>
      </c>
      <c r="B1515">
        <v>5.3629309558241598</v>
      </c>
      <c r="C1515">
        <v>-5.3097256309676997</v>
      </c>
      <c r="D1515">
        <v>1.61804245801904</v>
      </c>
      <c r="E1515">
        <v>-3.2815737341456299</v>
      </c>
      <c r="F1515">
        <v>1.03229530808336E-3</v>
      </c>
      <c r="G1515">
        <v>1.6090827061558701E-2</v>
      </c>
    </row>
    <row r="1516" spans="1:7">
      <c r="A1516" t="s">
        <v>6775</v>
      </c>
      <c r="B1516">
        <v>3.4327340106700599</v>
      </c>
      <c r="C1516">
        <v>-5.3691404672653302</v>
      </c>
      <c r="D1516">
        <v>1.6893534667343699</v>
      </c>
      <c r="E1516">
        <v>-3.17822206719369</v>
      </c>
      <c r="F1516">
        <v>1.4818120984926701E-3</v>
      </c>
      <c r="G1516">
        <v>2.1044645340006898E-2</v>
      </c>
    </row>
    <row r="1517" spans="1:7">
      <c r="A1517" t="s">
        <v>2757</v>
      </c>
      <c r="B1517">
        <v>11.669856623758999</v>
      </c>
      <c r="C1517">
        <v>-5.38986667702875</v>
      </c>
      <c r="D1517">
        <v>1.7900678219332</v>
      </c>
      <c r="E1517">
        <v>-3.0109846180062201</v>
      </c>
      <c r="F1517">
        <v>2.6040204366049001E-3</v>
      </c>
      <c r="G1517">
        <v>3.1858593899804603E-2</v>
      </c>
    </row>
    <row r="1518" spans="1:7">
      <c r="A1518" t="s">
        <v>7718</v>
      </c>
      <c r="B1518">
        <v>8.4283584993843892</v>
      </c>
      <c r="C1518">
        <v>-5.4040274137360997</v>
      </c>
      <c r="D1518">
        <v>1.2886111951168699</v>
      </c>
      <c r="E1518">
        <v>-4.1936834277200203</v>
      </c>
      <c r="F1518" s="1">
        <v>2.7446094659909601E-5</v>
      </c>
      <c r="G1518">
        <v>8.7628698201900495E-4</v>
      </c>
    </row>
    <row r="1519" spans="1:7">
      <c r="A1519" t="s">
        <v>1346</v>
      </c>
      <c r="B1519">
        <v>826.95842889295102</v>
      </c>
      <c r="C1519">
        <v>-5.4862557734423101</v>
      </c>
      <c r="D1519">
        <v>0.36769454368180199</v>
      </c>
      <c r="E1519">
        <v>-14.9206885653164</v>
      </c>
      <c r="F1519" s="1">
        <v>2.4176559617242002E-50</v>
      </c>
      <c r="G1519" s="1">
        <v>9.5908412001598903E-47</v>
      </c>
    </row>
    <row r="1520" spans="1:7">
      <c r="A1520" t="s">
        <v>7800</v>
      </c>
      <c r="B1520">
        <v>4.2147545734909801</v>
      </c>
      <c r="C1520">
        <v>-5.5037040526017202</v>
      </c>
      <c r="D1520">
        <v>1.7261746032880201</v>
      </c>
      <c r="E1520">
        <v>-3.1883820107874699</v>
      </c>
      <c r="F1520">
        <v>1.43071385291955E-3</v>
      </c>
      <c r="G1520">
        <v>2.0545309880658301E-2</v>
      </c>
    </row>
    <row r="1521" spans="1:7">
      <c r="A1521" t="s">
        <v>1757</v>
      </c>
      <c r="B1521">
        <v>4.5845801639710304</v>
      </c>
      <c r="C1521">
        <v>-5.5094396198940103</v>
      </c>
      <c r="D1521">
        <v>1.6991919397640001</v>
      </c>
      <c r="E1521">
        <v>-3.2423880380807599</v>
      </c>
      <c r="F1521">
        <v>1.1853251172586599E-3</v>
      </c>
      <c r="G1521">
        <v>1.7920103748014699E-2</v>
      </c>
    </row>
    <row r="1522" spans="1:7">
      <c r="A1522" t="s">
        <v>2044</v>
      </c>
      <c r="B1522">
        <v>4.8886164818749496</v>
      </c>
      <c r="C1522">
        <v>-5.5155491503364704</v>
      </c>
      <c r="D1522">
        <v>1.48014168280924</v>
      </c>
      <c r="E1522">
        <v>-3.7263656678245898</v>
      </c>
      <c r="F1522">
        <v>1.94260526382647E-4</v>
      </c>
      <c r="G1522">
        <v>4.2859437044236301E-3</v>
      </c>
    </row>
    <row r="1523" spans="1:7">
      <c r="A1523" t="s">
        <v>7732</v>
      </c>
      <c r="B1523">
        <v>19.987113231534401</v>
      </c>
      <c r="C1523">
        <v>-5.6620582404195696</v>
      </c>
      <c r="D1523">
        <v>1.04668964630684</v>
      </c>
      <c r="E1523">
        <v>-5.4094910180851601</v>
      </c>
      <c r="F1523" s="1">
        <v>6.3204120477688995E-8</v>
      </c>
      <c r="G1523" s="1">
        <v>4.2139621165544898E-6</v>
      </c>
    </row>
    <row r="1524" spans="1:7">
      <c r="A1524" t="s">
        <v>7790</v>
      </c>
      <c r="B1524">
        <v>3.1282594476463399</v>
      </c>
      <c r="C1524">
        <v>-5.7039666743969004</v>
      </c>
      <c r="D1524">
        <v>2.0042682329037</v>
      </c>
      <c r="E1524">
        <v>-2.8459098342007998</v>
      </c>
      <c r="F1524">
        <v>4.4284732255162797E-3</v>
      </c>
      <c r="G1524">
        <v>4.6299194994764599E-2</v>
      </c>
    </row>
    <row r="1525" spans="1:7">
      <c r="A1525" t="s">
        <v>5307</v>
      </c>
      <c r="B1525">
        <v>5.1176069606610604</v>
      </c>
      <c r="C1525">
        <v>-5.7055980900180101</v>
      </c>
      <c r="D1525">
        <v>2.00378934417571</v>
      </c>
      <c r="E1525">
        <v>-2.8474041478472398</v>
      </c>
      <c r="F1525">
        <v>4.4077365566273299E-3</v>
      </c>
      <c r="G1525">
        <v>4.6196946382717201E-2</v>
      </c>
    </row>
    <row r="1526" spans="1:7">
      <c r="A1526" t="s">
        <v>7769</v>
      </c>
      <c r="B1526">
        <v>3.0289777837151299</v>
      </c>
      <c r="C1526">
        <v>-5.7405649917210599</v>
      </c>
      <c r="D1526">
        <v>1.7025251387889699</v>
      </c>
      <c r="E1526">
        <v>-3.37179455441369</v>
      </c>
      <c r="F1526">
        <v>7.4680133596981301E-4</v>
      </c>
      <c r="G1526">
        <v>1.26470049083981E-2</v>
      </c>
    </row>
    <row r="1527" spans="1:7">
      <c r="A1527" t="s">
        <v>69</v>
      </c>
      <c r="B1527">
        <v>4.7419805314036898</v>
      </c>
      <c r="C1527">
        <v>-5.7517620481116598</v>
      </c>
      <c r="D1527">
        <v>1.7460504331634199</v>
      </c>
      <c r="E1527">
        <v>-3.2941557350613699</v>
      </c>
      <c r="F1527">
        <v>9.8717787698875408E-4</v>
      </c>
      <c r="G1527">
        <v>1.56021300319298E-2</v>
      </c>
    </row>
    <row r="1528" spans="1:7">
      <c r="A1528" t="s">
        <v>333</v>
      </c>
      <c r="B1528">
        <v>10.5505431432851</v>
      </c>
      <c r="C1528">
        <v>-5.7541750600187802</v>
      </c>
      <c r="D1528">
        <v>1.88657205659462</v>
      </c>
      <c r="E1528">
        <v>-3.0500690603916998</v>
      </c>
      <c r="F1528">
        <v>2.28788751013496E-3</v>
      </c>
      <c r="G1528">
        <v>2.9301209855384699E-2</v>
      </c>
    </row>
    <row r="1529" spans="1:7">
      <c r="A1529" t="s">
        <v>7807</v>
      </c>
      <c r="B1529">
        <v>41.923601473518303</v>
      </c>
      <c r="C1529">
        <v>-5.7543576122428801</v>
      </c>
      <c r="D1529">
        <v>0.66693562230749504</v>
      </c>
      <c r="E1529">
        <v>-8.6280555720411094</v>
      </c>
      <c r="F1529" s="1">
        <v>6.2403759155260199E-18</v>
      </c>
      <c r="G1529" s="1">
        <v>2.3028438378503902E-15</v>
      </c>
    </row>
    <row r="1530" spans="1:7">
      <c r="A1530" t="s">
        <v>318</v>
      </c>
      <c r="B1530">
        <v>3.5614448598681401</v>
      </c>
      <c r="C1530">
        <v>-5.75594094402667</v>
      </c>
      <c r="D1530">
        <v>1.9787284756974901</v>
      </c>
      <c r="E1530">
        <v>-2.9089089355717301</v>
      </c>
      <c r="F1530">
        <v>3.6269248950722699E-3</v>
      </c>
      <c r="G1530">
        <v>4.0189975024446101E-2</v>
      </c>
    </row>
    <row r="1531" spans="1:7">
      <c r="A1531" t="s">
        <v>3616</v>
      </c>
      <c r="B1531">
        <v>31.4551809421441</v>
      </c>
      <c r="C1531">
        <v>-5.8123755706929296</v>
      </c>
      <c r="D1531">
        <v>0.74977019232242104</v>
      </c>
      <c r="E1531">
        <v>-7.7522094505904997</v>
      </c>
      <c r="F1531" s="1">
        <v>9.0307272715021604E-15</v>
      </c>
      <c r="G1531" s="1">
        <v>1.9364808154621099E-12</v>
      </c>
    </row>
    <row r="1532" spans="1:7">
      <c r="A1532" t="s">
        <v>6209</v>
      </c>
      <c r="B1532">
        <v>53.370035755018698</v>
      </c>
      <c r="C1532">
        <v>-5.8170645229737303</v>
      </c>
      <c r="D1532">
        <v>0.60189781312379997</v>
      </c>
      <c r="E1532">
        <v>-9.6645383919633296</v>
      </c>
      <c r="F1532" s="1">
        <v>4.2653847994060402E-22</v>
      </c>
      <c r="G1532" s="1">
        <v>2.6031971537298101E-19</v>
      </c>
    </row>
    <row r="1533" spans="1:7">
      <c r="A1533" t="s">
        <v>2822</v>
      </c>
      <c r="B1533">
        <v>5.4058900083674297</v>
      </c>
      <c r="C1533">
        <v>-5.8661199506636796</v>
      </c>
      <c r="D1533">
        <v>1.9366476313754999</v>
      </c>
      <c r="E1533">
        <v>-3.0290073711020402</v>
      </c>
      <c r="F1533">
        <v>2.4535869643888099E-3</v>
      </c>
      <c r="G1533">
        <v>3.0632193509773201E-2</v>
      </c>
    </row>
    <row r="1534" spans="1:7">
      <c r="A1534" t="s">
        <v>6119</v>
      </c>
      <c r="B1534">
        <v>345.41465726559301</v>
      </c>
      <c r="C1534">
        <v>-5.8690431779809797</v>
      </c>
      <c r="D1534">
        <v>0.30889786151300003</v>
      </c>
      <c r="E1534">
        <v>-18.999947585373501</v>
      </c>
      <c r="F1534" s="1">
        <v>1.7071487326636399E-80</v>
      </c>
      <c r="G1534" s="1">
        <v>2.7089036089906599E-76</v>
      </c>
    </row>
    <row r="1535" spans="1:7">
      <c r="A1535" t="s">
        <v>7779</v>
      </c>
      <c r="B1535">
        <v>5.2679761458282099</v>
      </c>
      <c r="C1535">
        <v>-5.9130191446816296</v>
      </c>
      <c r="D1535">
        <v>1.4139219192821499</v>
      </c>
      <c r="E1535">
        <v>-4.1819983579317297</v>
      </c>
      <c r="F1535" s="1">
        <v>2.88958057387793E-5</v>
      </c>
      <c r="G1535">
        <v>9.1338375590229197E-4</v>
      </c>
    </row>
    <row r="1536" spans="1:7">
      <c r="A1536" t="s">
        <v>4306</v>
      </c>
      <c r="B1536">
        <v>5.26287912690381</v>
      </c>
      <c r="C1536">
        <v>-5.9252374223382303</v>
      </c>
      <c r="D1536">
        <v>1.5754707687082099</v>
      </c>
      <c r="E1536">
        <v>-3.7609313609776298</v>
      </c>
      <c r="F1536">
        <v>1.69281880786907E-4</v>
      </c>
      <c r="G1536">
        <v>3.8929925859806399E-3</v>
      </c>
    </row>
    <row r="1537" spans="1:7">
      <c r="A1537" t="s">
        <v>7762</v>
      </c>
      <c r="B1537">
        <v>24.266333241182998</v>
      </c>
      <c r="C1537">
        <v>-5.92687623202462</v>
      </c>
      <c r="D1537">
        <v>1.1825022462824999</v>
      </c>
      <c r="E1537">
        <v>-5.01214796898463</v>
      </c>
      <c r="F1537" s="1">
        <v>5.3825786964638297E-7</v>
      </c>
      <c r="G1537" s="1">
        <v>2.88549860660433E-5</v>
      </c>
    </row>
    <row r="1538" spans="1:7">
      <c r="A1538" t="s">
        <v>7696</v>
      </c>
      <c r="B1538">
        <v>9.5536984204411208</v>
      </c>
      <c r="C1538">
        <v>-6.0345174503267804</v>
      </c>
      <c r="D1538">
        <v>1.2236149487455099</v>
      </c>
      <c r="E1538">
        <v>-4.9317127553186202</v>
      </c>
      <c r="F1538" s="1">
        <v>8.1511721779727995E-7</v>
      </c>
      <c r="G1538" s="1">
        <v>4.1723483909700803E-5</v>
      </c>
    </row>
    <row r="1539" spans="1:7">
      <c r="A1539" t="s">
        <v>6514</v>
      </c>
      <c r="B1539">
        <v>39.141593299908202</v>
      </c>
      <c r="C1539">
        <v>-6.0606093881151599</v>
      </c>
      <c r="D1539">
        <v>1.9477171772636701</v>
      </c>
      <c r="E1539">
        <v>-3.1116475527672098</v>
      </c>
      <c r="F1539">
        <v>1.86046472191091E-3</v>
      </c>
      <c r="G1539">
        <v>2.4955075407677298E-2</v>
      </c>
    </row>
    <row r="1540" spans="1:7">
      <c r="A1540" t="s">
        <v>5155</v>
      </c>
      <c r="B1540">
        <v>22.918799103410301</v>
      </c>
      <c r="C1540">
        <v>-6.0630245699263403</v>
      </c>
      <c r="D1540">
        <v>0.98153858900073199</v>
      </c>
      <c r="E1540">
        <v>-6.1770618474601999</v>
      </c>
      <c r="F1540" s="1">
        <v>6.5305495949954705E-10</v>
      </c>
      <c r="G1540" s="1">
        <v>6.6427410880377003E-8</v>
      </c>
    </row>
    <row r="1541" spans="1:7">
      <c r="A1541" t="s">
        <v>7684</v>
      </c>
      <c r="B1541">
        <v>6.5677459876770499</v>
      </c>
      <c r="C1541">
        <v>-6.0667325329202599</v>
      </c>
      <c r="D1541">
        <v>1.6528562034876799</v>
      </c>
      <c r="E1541">
        <v>-3.67045392098774</v>
      </c>
      <c r="F1541">
        <v>2.42120116256022E-4</v>
      </c>
      <c r="G1541">
        <v>5.0819603237441304E-3</v>
      </c>
    </row>
    <row r="1542" spans="1:7">
      <c r="A1542" t="s">
        <v>4300</v>
      </c>
      <c r="B1542">
        <v>22.524975131732599</v>
      </c>
      <c r="C1542">
        <v>-6.07546531810498</v>
      </c>
      <c r="D1542">
        <v>1.00603480036516</v>
      </c>
      <c r="E1542">
        <v>-6.0390210317772297</v>
      </c>
      <c r="F1542" s="1">
        <v>1.5505203671939901E-9</v>
      </c>
      <c r="G1542" s="1">
        <v>1.4732728854271999E-7</v>
      </c>
    </row>
    <row r="1543" spans="1:7">
      <c r="A1543" t="s">
        <v>4640</v>
      </c>
      <c r="B1543">
        <v>5.6881632588685598</v>
      </c>
      <c r="C1543">
        <v>-6.1810276442487</v>
      </c>
      <c r="D1543">
        <v>1.94834043337559</v>
      </c>
      <c r="E1543">
        <v>-3.1724577175354201</v>
      </c>
      <c r="F1543">
        <v>1.5115456807868299E-3</v>
      </c>
      <c r="G1543">
        <v>2.1358153929408201E-2</v>
      </c>
    </row>
    <row r="1544" spans="1:7">
      <c r="A1544" t="s">
        <v>5789</v>
      </c>
      <c r="B1544">
        <v>62.075708705043098</v>
      </c>
      <c r="C1544">
        <v>-6.2049973483173204</v>
      </c>
      <c r="D1544">
        <v>0.64264869967638805</v>
      </c>
      <c r="E1544">
        <v>-9.6553487954490596</v>
      </c>
      <c r="F1544" s="1">
        <v>4.6656880599077097E-22</v>
      </c>
      <c r="G1544" s="1">
        <v>2.7420421531339099E-19</v>
      </c>
    </row>
    <row r="1545" spans="1:7">
      <c r="A1545" t="s">
        <v>7545</v>
      </c>
      <c r="B1545">
        <v>4.4338382057589198</v>
      </c>
      <c r="C1545">
        <v>-6.2618224776682796</v>
      </c>
      <c r="D1545">
        <v>2.13522677843677</v>
      </c>
      <c r="E1545">
        <v>-2.93262642680636</v>
      </c>
      <c r="F1545">
        <v>3.3610804605814499E-3</v>
      </c>
      <c r="G1545">
        <v>3.8180208714520297E-2</v>
      </c>
    </row>
    <row r="1546" spans="1:7">
      <c r="A1546" t="s">
        <v>5936</v>
      </c>
      <c r="B1546">
        <v>4.3397862694504301</v>
      </c>
      <c r="C1546">
        <v>-6.3165319891319802</v>
      </c>
      <c r="D1546">
        <v>2.1659445305385798</v>
      </c>
      <c r="E1546">
        <v>-2.91629443878755</v>
      </c>
      <c r="F1546">
        <v>3.54216049081831E-3</v>
      </c>
      <c r="G1546">
        <v>3.9526724801902197E-2</v>
      </c>
    </row>
    <row r="1547" spans="1:7">
      <c r="A1547" t="s">
        <v>7685</v>
      </c>
      <c r="B1547">
        <v>29.211628265657598</v>
      </c>
      <c r="C1547">
        <v>-6.3328790727091704</v>
      </c>
      <c r="D1547">
        <v>0.95403467448524304</v>
      </c>
      <c r="E1547">
        <v>-6.6379967542858198</v>
      </c>
      <c r="F1547" s="1">
        <v>3.1797486476793599E-11</v>
      </c>
      <c r="G1547" s="1">
        <v>4.1699381439153698E-9</v>
      </c>
    </row>
    <row r="1548" spans="1:7">
      <c r="A1548" t="s">
        <v>7673</v>
      </c>
      <c r="B1548">
        <v>7.5697999589225704</v>
      </c>
      <c r="C1548">
        <v>-6.3865827369622599</v>
      </c>
      <c r="D1548">
        <v>2.08692740679989</v>
      </c>
      <c r="E1548">
        <v>-3.0602802551505599</v>
      </c>
      <c r="F1548">
        <v>2.2112996421660498E-3</v>
      </c>
      <c r="G1548">
        <v>2.8504388888619701E-2</v>
      </c>
    </row>
    <row r="1549" spans="1:7">
      <c r="A1549" t="s">
        <v>7057</v>
      </c>
      <c r="B1549">
        <v>44.946277388370099</v>
      </c>
      <c r="C1549">
        <v>-6.4747198894655602</v>
      </c>
      <c r="D1549">
        <v>0.88231982733466396</v>
      </c>
      <c r="E1549">
        <v>-7.3382912736128496</v>
      </c>
      <c r="F1549" s="1">
        <v>2.1633795998768799E-13</v>
      </c>
      <c r="G1549" s="1">
        <v>3.8571356731287997E-11</v>
      </c>
    </row>
    <row r="1550" spans="1:7">
      <c r="A1550" t="s">
        <v>7782</v>
      </c>
      <c r="B1550">
        <v>6.6261449328567599</v>
      </c>
      <c r="C1550">
        <v>-6.4952840096628099</v>
      </c>
      <c r="D1550">
        <v>1.61386274183252</v>
      </c>
      <c r="E1550">
        <v>-4.0246818030432303</v>
      </c>
      <c r="F1550" s="1">
        <v>5.7052404619997699E-5</v>
      </c>
      <c r="G1550">
        <v>1.61951262345282E-3</v>
      </c>
    </row>
    <row r="1551" spans="1:7">
      <c r="A1551" t="s">
        <v>7236</v>
      </c>
      <c r="B1551">
        <v>71.920819563151994</v>
      </c>
      <c r="C1551">
        <v>-6.5282242967537796</v>
      </c>
      <c r="D1551">
        <v>0.59119409167103198</v>
      </c>
      <c r="E1551">
        <v>-11.042438327320699</v>
      </c>
      <c r="F1551" s="1">
        <v>2.3847252454645202E-28</v>
      </c>
      <c r="G1551" s="1">
        <v>2.2259305997077101E-25</v>
      </c>
    </row>
    <row r="1552" spans="1:7">
      <c r="A1552" t="s">
        <v>5069</v>
      </c>
      <c r="B1552">
        <v>301.56895877378599</v>
      </c>
      <c r="C1552">
        <v>-6.5477673822204201</v>
      </c>
      <c r="D1552">
        <v>1.6988472336389999</v>
      </c>
      <c r="E1552">
        <v>-3.8542414247541399</v>
      </c>
      <c r="F1552">
        <v>1.16089000365135E-4</v>
      </c>
      <c r="G1552">
        <v>2.8693150432927699E-3</v>
      </c>
    </row>
    <row r="1553" spans="1:7">
      <c r="A1553" t="s">
        <v>3010</v>
      </c>
      <c r="B1553">
        <v>20.942568149262001</v>
      </c>
      <c r="C1553">
        <v>-6.6420797446395703</v>
      </c>
      <c r="D1553">
        <v>1.49487532888365</v>
      </c>
      <c r="E1553">
        <v>-4.4432332357774502</v>
      </c>
      <c r="F1553" s="1">
        <v>8.8617011330597107E-6</v>
      </c>
      <c r="G1553">
        <v>3.2854549901727002E-4</v>
      </c>
    </row>
    <row r="1554" spans="1:7">
      <c r="A1554" t="s">
        <v>7763</v>
      </c>
      <c r="B1554">
        <v>6.5211643175533904</v>
      </c>
      <c r="C1554">
        <v>-6.7467203682197701</v>
      </c>
      <c r="D1554">
        <v>1.95438824898774</v>
      </c>
      <c r="E1554">
        <v>-3.4520880749841698</v>
      </c>
      <c r="F1554">
        <v>5.5626611896226498E-4</v>
      </c>
      <c r="G1554">
        <v>9.9177873884193496E-3</v>
      </c>
    </row>
    <row r="1555" spans="1:7">
      <c r="A1555" t="s">
        <v>7724</v>
      </c>
      <c r="B1555">
        <v>20.526516886193601</v>
      </c>
      <c r="C1555">
        <v>-6.8490419027415799</v>
      </c>
      <c r="D1555">
        <v>2.34356791617083</v>
      </c>
      <c r="E1555">
        <v>-2.9224849237278701</v>
      </c>
      <c r="F1555">
        <v>3.4725043189399001E-3</v>
      </c>
      <c r="G1555">
        <v>3.9106954246230202E-2</v>
      </c>
    </row>
    <row r="1556" spans="1:7">
      <c r="A1556" t="s">
        <v>7770</v>
      </c>
      <c r="B1556">
        <v>32.791818552137997</v>
      </c>
      <c r="C1556">
        <v>-6.85652174773805</v>
      </c>
      <c r="D1556">
        <v>1.7986530496768001</v>
      </c>
      <c r="E1556">
        <v>-3.8120313136377701</v>
      </c>
      <c r="F1556">
        <v>1.3782941015900299E-4</v>
      </c>
      <c r="G1556">
        <v>3.31878160910934E-3</v>
      </c>
    </row>
    <row r="1557" spans="1:7">
      <c r="A1557" t="s">
        <v>7710</v>
      </c>
      <c r="B1557">
        <v>9.7006159772785701</v>
      </c>
      <c r="C1557">
        <v>-6.9750911854281004</v>
      </c>
      <c r="D1557">
        <v>1.36088473640369</v>
      </c>
      <c r="E1557">
        <v>-5.12540922742705</v>
      </c>
      <c r="F1557" s="1">
        <v>2.9689217919937797E-7</v>
      </c>
      <c r="G1557" s="1">
        <v>1.7320165807116701E-5</v>
      </c>
    </row>
    <row r="1558" spans="1:7">
      <c r="A1558" t="s">
        <v>7821</v>
      </c>
      <c r="B1558">
        <v>17.905551026209402</v>
      </c>
      <c r="C1558">
        <v>-7.2552108674489002</v>
      </c>
      <c r="D1558">
        <v>1.14233827746268</v>
      </c>
      <c r="E1558">
        <v>-6.3511929964948104</v>
      </c>
      <c r="F1558" s="1">
        <v>2.13651455543579E-10</v>
      </c>
      <c r="G1558" s="1">
        <v>2.3874797863137401E-8</v>
      </c>
    </row>
    <row r="1559" spans="1:7">
      <c r="A1559" t="s">
        <v>7749</v>
      </c>
      <c r="B1559">
        <v>14.219283994095401</v>
      </c>
      <c r="C1559">
        <v>-7.4343129109660104</v>
      </c>
      <c r="D1559">
        <v>1.1864230197713701</v>
      </c>
      <c r="E1559">
        <v>-6.2661570005601002</v>
      </c>
      <c r="F1559" s="1">
        <v>3.7006722907252902E-10</v>
      </c>
      <c r="G1559" s="1">
        <v>3.9410918059885099E-8</v>
      </c>
    </row>
    <row r="1560" spans="1:7">
      <c r="A1560" t="s">
        <v>6668</v>
      </c>
      <c r="B1560">
        <v>21.492066093721601</v>
      </c>
      <c r="C1560">
        <v>-7.4942974593433798</v>
      </c>
      <c r="D1560">
        <v>1.1455341702081001</v>
      </c>
      <c r="E1560">
        <v>-6.5421858677353697</v>
      </c>
      <c r="F1560" s="1">
        <v>6.0626086929874198E-11</v>
      </c>
      <c r="G1560" s="1">
        <v>7.6291063101308805E-9</v>
      </c>
    </row>
    <row r="1561" spans="1:7">
      <c r="A1561" t="s">
        <v>1189</v>
      </c>
      <c r="B1561">
        <v>17.631770572351599</v>
      </c>
      <c r="C1561">
        <v>-7.8039137187361103</v>
      </c>
      <c r="D1561">
        <v>1.29466973741307</v>
      </c>
      <c r="E1561">
        <v>-6.0277254447372899</v>
      </c>
      <c r="F1561" s="1">
        <v>1.6628321171220799E-9</v>
      </c>
      <c r="G1561" s="1">
        <v>1.5673429845540401E-7</v>
      </c>
    </row>
    <row r="1562" spans="1:7">
      <c r="A1562" t="s">
        <v>7780</v>
      </c>
      <c r="B1562">
        <v>17.2893181382343</v>
      </c>
      <c r="C1562">
        <v>-8.0866659579066091</v>
      </c>
      <c r="D1562">
        <v>2.2118043942336998</v>
      </c>
      <c r="E1562">
        <v>-3.6561397468008501</v>
      </c>
      <c r="F1562">
        <v>2.5604181043631299E-4</v>
      </c>
      <c r="G1562">
        <v>5.3109430692855099E-3</v>
      </c>
    </row>
    <row r="1563" spans="1:7">
      <c r="A1563" t="s">
        <v>7689</v>
      </c>
      <c r="B1563">
        <v>22.684568242686598</v>
      </c>
      <c r="C1563">
        <v>-8.3913656275987893</v>
      </c>
      <c r="D1563">
        <v>1.17964610859061</v>
      </c>
      <c r="E1563">
        <v>-7.1134601864829099</v>
      </c>
      <c r="F1563" s="1">
        <v>1.1316914248701999E-12</v>
      </c>
      <c r="G1563" s="1">
        <v>1.8121126048912499E-10</v>
      </c>
    </row>
    <row r="1564" spans="1:7">
      <c r="A1564" t="s">
        <v>7528</v>
      </c>
      <c r="B1564">
        <v>53.305865092535399</v>
      </c>
      <c r="C1564">
        <v>-8.4062363341161195</v>
      </c>
      <c r="D1564">
        <v>1.08487739922639</v>
      </c>
      <c r="E1564">
        <v>-7.74855881421297</v>
      </c>
      <c r="F1564" s="1">
        <v>9.2941321328074406E-15</v>
      </c>
      <c r="G1564" s="1">
        <v>1.9663905157785101E-12</v>
      </c>
    </row>
    <row r="1565" spans="1:7">
      <c r="A1565" t="s">
        <v>1528</v>
      </c>
      <c r="B1565">
        <v>40.5757376738011</v>
      </c>
      <c r="C1565">
        <v>-8.5780352984756192</v>
      </c>
      <c r="D1565">
        <v>2.4102761634591499</v>
      </c>
      <c r="E1565">
        <v>-3.55894292468325</v>
      </c>
      <c r="F1565">
        <v>3.7235043038879001E-4</v>
      </c>
      <c r="G1565">
        <v>7.2230521141923203E-3</v>
      </c>
    </row>
    <row r="1566" spans="1:7">
      <c r="A1566" t="s">
        <v>7729</v>
      </c>
      <c r="B1566">
        <v>37.668802381097798</v>
      </c>
      <c r="C1566">
        <v>-8.8872250313501695</v>
      </c>
      <c r="D1566">
        <v>1.1905662238975101</v>
      </c>
      <c r="E1566">
        <v>-7.4647044851116302</v>
      </c>
      <c r="F1566" s="1">
        <v>8.3486768001537503E-14</v>
      </c>
      <c r="G1566" s="1">
        <v>1.5404279472655798E-11</v>
      </c>
    </row>
    <row r="1567" spans="1:7">
      <c r="A1567" t="s">
        <v>7656</v>
      </c>
      <c r="B1567">
        <v>62.681053867815798</v>
      </c>
      <c r="C1567">
        <v>-9.5650624277181109</v>
      </c>
      <c r="D1567">
        <v>1.15908345518002</v>
      </c>
      <c r="E1567">
        <v>-8.2522637908178709</v>
      </c>
      <c r="F1567" s="1">
        <v>1.5542188360947799E-16</v>
      </c>
      <c r="G1567" s="1">
        <v>4.4840626347549101E-14</v>
      </c>
    </row>
    <row r="1568" spans="1:7">
      <c r="A1568" t="s">
        <v>7753</v>
      </c>
      <c r="B1568">
        <v>55.9063104781671</v>
      </c>
      <c r="C1568">
        <v>-9.5723973641426401</v>
      </c>
      <c r="D1568">
        <v>1.1541004672366599</v>
      </c>
      <c r="E1568">
        <v>-8.29424962201292</v>
      </c>
      <c r="F1568" s="1">
        <v>1.09272775164563E-16</v>
      </c>
      <c r="G1568" s="1">
        <v>3.2715856534175098E-14</v>
      </c>
    </row>
    <row r="1569" spans="1:7">
      <c r="A1569" t="s">
        <v>6254</v>
      </c>
      <c r="B1569">
        <v>636.83695058905198</v>
      </c>
      <c r="C1569">
        <v>-9.6780938710067108</v>
      </c>
      <c r="D1569">
        <v>0.67809632441651102</v>
      </c>
      <c r="E1569">
        <v>-14.2724470293133</v>
      </c>
      <c r="F1569" s="1">
        <v>3.24972263537053E-46</v>
      </c>
      <c r="G1569" s="1">
        <v>1.0313319755611901E-42</v>
      </c>
    </row>
  </sheetData>
  <conditionalFormatting sqref="C1:C1048576">
    <cfRule type="colorScale" priority="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  <pageSetup paperSize="9" orientation="portrait" horizontalDpi="1200" verticalDpi="1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F574E3-4E5D-4C66-85CF-C033F8F2A73D}">
  <dimension ref="A1:G2017"/>
  <sheetViews>
    <sheetView workbookViewId="0">
      <selection sqref="A1:G1048576"/>
    </sheetView>
  </sheetViews>
  <sheetFormatPr baseColWidth="10" defaultColWidth="9.140625" defaultRowHeight="15"/>
  <cols>
    <col min="1" max="1" width="20.42578125" bestFit="1" customWidth="1"/>
    <col min="2" max="2" width="12" bestFit="1" customWidth="1"/>
    <col min="3" max="3" width="15.28515625" bestFit="1" customWidth="1"/>
  </cols>
  <sheetData>
    <row r="1" spans="1:7">
      <c r="A1" s="2" t="s">
        <v>15055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</row>
    <row r="2" spans="1:7">
      <c r="A2" t="s">
        <v>3352</v>
      </c>
      <c r="B2">
        <v>14.0387894468304</v>
      </c>
      <c r="C2">
        <v>6.8548310873269598</v>
      </c>
      <c r="D2">
        <v>1.5112836730661701</v>
      </c>
      <c r="E2">
        <v>4.5357673145634898</v>
      </c>
      <c r="F2" s="1">
        <v>5.7394431155852399E-6</v>
      </c>
      <c r="G2">
        <v>2.0465951316428501E-4</v>
      </c>
    </row>
    <row r="3" spans="1:7">
      <c r="A3" t="s">
        <v>7795</v>
      </c>
      <c r="B3">
        <v>19.903170459938</v>
      </c>
      <c r="C3">
        <v>6.7233809763647603</v>
      </c>
      <c r="D3">
        <v>2.2585888350597298</v>
      </c>
      <c r="E3">
        <v>2.9768060799729201</v>
      </c>
      <c r="F3">
        <v>2.9126817818788901E-3</v>
      </c>
      <c r="G3">
        <v>2.8285455639445602E-2</v>
      </c>
    </row>
    <row r="4" spans="1:7">
      <c r="A4" t="s">
        <v>1597</v>
      </c>
      <c r="B4">
        <v>85.954034255797893</v>
      </c>
      <c r="C4">
        <v>6.6876152450481801</v>
      </c>
      <c r="D4">
        <v>0.65640478837595395</v>
      </c>
      <c r="E4">
        <v>10.188248720114199</v>
      </c>
      <c r="F4" s="1">
        <v>2.23758631032113E-24</v>
      </c>
      <c r="G4" s="1">
        <v>2.08858938659857E-21</v>
      </c>
    </row>
    <row r="5" spans="1:7">
      <c r="A5" t="s">
        <v>621</v>
      </c>
      <c r="B5">
        <v>49.693580285567499</v>
      </c>
      <c r="C5">
        <v>6.6754140165215103</v>
      </c>
      <c r="D5">
        <v>0.90713492875687596</v>
      </c>
      <c r="E5">
        <v>7.3587884281662399</v>
      </c>
      <c r="F5" s="1">
        <v>1.85586899276382E-13</v>
      </c>
      <c r="G5" s="1">
        <v>3.7755037406636197E-11</v>
      </c>
    </row>
    <row r="6" spans="1:7">
      <c r="A6" t="s">
        <v>7827</v>
      </c>
      <c r="B6">
        <v>7.0710471245973299</v>
      </c>
      <c r="C6">
        <v>6.3206840100593196</v>
      </c>
      <c r="D6">
        <v>2.1670138435222999</v>
      </c>
      <c r="E6">
        <v>2.9167714036314401</v>
      </c>
      <c r="F6">
        <v>3.5367487578745402E-3</v>
      </c>
      <c r="G6">
        <v>3.2383802244635503E-2</v>
      </c>
    </row>
    <row r="7" spans="1:7">
      <c r="A7" t="s">
        <v>4717</v>
      </c>
      <c r="B7">
        <v>7.3061041703192302</v>
      </c>
      <c r="C7">
        <v>6.0161680583015196</v>
      </c>
      <c r="D7">
        <v>1.6377725171731301</v>
      </c>
      <c r="E7">
        <v>3.67338442623626</v>
      </c>
      <c r="F7">
        <v>2.3935896412265799E-4</v>
      </c>
      <c r="G7">
        <v>4.2248587794197203E-3</v>
      </c>
    </row>
    <row r="8" spans="1:7">
      <c r="A8" t="s">
        <v>7438</v>
      </c>
      <c r="B8">
        <v>4.4855897665007802</v>
      </c>
      <c r="C8">
        <v>5.5364388936879196</v>
      </c>
      <c r="D8">
        <v>1.5929834022248499</v>
      </c>
      <c r="E8">
        <v>3.4755157435761199</v>
      </c>
      <c r="F8">
        <v>5.0987206392710805E-4</v>
      </c>
      <c r="G8">
        <v>7.6543518546786597E-3</v>
      </c>
    </row>
    <row r="9" spans="1:7">
      <c r="A9" t="s">
        <v>5979</v>
      </c>
      <c r="B9">
        <v>5.9399520596223097</v>
      </c>
      <c r="C9">
        <v>5.4912454009068696</v>
      </c>
      <c r="D9">
        <v>1.41503431785196</v>
      </c>
      <c r="E9">
        <v>3.8806446823442799</v>
      </c>
      <c r="F9">
        <v>1.04179948124908E-4</v>
      </c>
      <c r="G9">
        <v>2.14971055506637E-3</v>
      </c>
    </row>
    <row r="10" spans="1:7">
      <c r="A10" t="s">
        <v>5720</v>
      </c>
      <c r="B10">
        <v>5.3623879024980203</v>
      </c>
      <c r="C10">
        <v>5.4783261916468202</v>
      </c>
      <c r="D10">
        <v>1.5611287044503599</v>
      </c>
      <c r="E10">
        <v>3.5092085463739102</v>
      </c>
      <c r="F10">
        <v>4.4944234543604997E-4</v>
      </c>
      <c r="G10">
        <v>6.9578059876870598E-3</v>
      </c>
    </row>
    <row r="11" spans="1:7">
      <c r="A11" t="s">
        <v>5071</v>
      </c>
      <c r="B11">
        <v>9.9707046237878796</v>
      </c>
      <c r="C11">
        <v>5.4772520757483996</v>
      </c>
      <c r="D11">
        <v>1.33844335584023</v>
      </c>
      <c r="E11">
        <v>4.0922554188406099</v>
      </c>
      <c r="F11" s="1">
        <v>4.2719772666711397E-5</v>
      </c>
      <c r="G11">
        <v>1.04934574717551E-3</v>
      </c>
    </row>
    <row r="12" spans="1:7">
      <c r="A12" t="s">
        <v>2233</v>
      </c>
      <c r="B12">
        <v>6.0723404613253198</v>
      </c>
      <c r="C12">
        <v>5.3760578586741499</v>
      </c>
      <c r="D12">
        <v>1.3585049664154401</v>
      </c>
      <c r="E12">
        <v>3.95733397490585</v>
      </c>
      <c r="F12" s="1">
        <v>7.5790930224352101E-5</v>
      </c>
      <c r="G12">
        <v>1.66572088753465E-3</v>
      </c>
    </row>
    <row r="13" spans="1:7">
      <c r="A13" t="s">
        <v>5487</v>
      </c>
      <c r="B13">
        <v>3.4506213367387799</v>
      </c>
      <c r="C13">
        <v>5.3507179250213204</v>
      </c>
      <c r="D13">
        <v>1.9220583507247899</v>
      </c>
      <c r="E13">
        <v>2.7838478072237498</v>
      </c>
      <c r="F13">
        <v>5.3718233704968801E-3</v>
      </c>
      <c r="G13">
        <v>4.3983536245120997E-2</v>
      </c>
    </row>
    <row r="14" spans="1:7">
      <c r="A14" t="s">
        <v>3210</v>
      </c>
      <c r="B14">
        <v>10.8397428316333</v>
      </c>
      <c r="C14">
        <v>5.1723725421582998</v>
      </c>
      <c r="D14">
        <v>1.10246972941789</v>
      </c>
      <c r="E14">
        <v>4.6916231839665601</v>
      </c>
      <c r="F14" s="1">
        <v>2.7104599666707899E-6</v>
      </c>
      <c r="G14">
        <v>1.09998922637167E-4</v>
      </c>
    </row>
    <row r="15" spans="1:7">
      <c r="A15" t="s">
        <v>2215</v>
      </c>
      <c r="B15">
        <v>5.3091172766388599</v>
      </c>
      <c r="C15">
        <v>5.1645492743933401</v>
      </c>
      <c r="D15">
        <v>1.5643840297231499</v>
      </c>
      <c r="E15">
        <v>3.3013308601132301</v>
      </c>
      <c r="F15">
        <v>9.6227334308874495E-4</v>
      </c>
      <c r="G15">
        <v>1.2660744014399801E-2</v>
      </c>
    </row>
    <row r="16" spans="1:7">
      <c r="A16" t="s">
        <v>3161</v>
      </c>
      <c r="B16">
        <v>4.9960198001650298</v>
      </c>
      <c r="C16">
        <v>5.1626414948424904</v>
      </c>
      <c r="D16">
        <v>1.69059252258926</v>
      </c>
      <c r="E16">
        <v>3.0537467934233802</v>
      </c>
      <c r="F16">
        <v>2.26002744926661E-3</v>
      </c>
      <c r="G16">
        <v>2.3624582058605102E-2</v>
      </c>
    </row>
    <row r="17" spans="1:7">
      <c r="A17" t="s">
        <v>5319</v>
      </c>
      <c r="B17">
        <v>4.5734775456280099</v>
      </c>
      <c r="C17">
        <v>5.1283094889250496</v>
      </c>
      <c r="D17">
        <v>1.7258439004061501</v>
      </c>
      <c r="E17">
        <v>2.9714793369888</v>
      </c>
      <c r="F17">
        <v>2.9636881635414299E-3</v>
      </c>
      <c r="G17">
        <v>2.8640562593834001E-2</v>
      </c>
    </row>
    <row r="18" spans="1:7">
      <c r="A18" t="s">
        <v>7775</v>
      </c>
      <c r="B18">
        <v>5.7436028363302096</v>
      </c>
      <c r="C18">
        <v>5.1055095219434996</v>
      </c>
      <c r="D18">
        <v>1.54174764208278</v>
      </c>
      <c r="E18">
        <v>3.3115079164618502</v>
      </c>
      <c r="F18">
        <v>9.2794614412369098E-4</v>
      </c>
      <c r="G18">
        <v>1.23425393251926E-2</v>
      </c>
    </row>
    <row r="19" spans="1:7">
      <c r="A19" t="s">
        <v>3411</v>
      </c>
      <c r="B19">
        <v>8.8297270077167003</v>
      </c>
      <c r="C19">
        <v>5.0567219076066499</v>
      </c>
      <c r="D19">
        <v>1.2791379689534901</v>
      </c>
      <c r="E19">
        <v>3.9532263370648999</v>
      </c>
      <c r="F19" s="1">
        <v>7.7104438714898407E-5</v>
      </c>
      <c r="G19">
        <v>1.6855438453300901E-3</v>
      </c>
    </row>
    <row r="20" spans="1:7">
      <c r="A20" t="s">
        <v>2322</v>
      </c>
      <c r="B20">
        <v>23.3650220971771</v>
      </c>
      <c r="C20">
        <v>5.0542784825193099</v>
      </c>
      <c r="D20">
        <v>0.86749857514323903</v>
      </c>
      <c r="E20">
        <v>5.8262671863002904</v>
      </c>
      <c r="F20" s="1">
        <v>5.6680845174287901E-9</v>
      </c>
      <c r="G20" s="1">
        <v>4.86168460121946E-7</v>
      </c>
    </row>
    <row r="21" spans="1:7">
      <c r="A21" t="s">
        <v>2727</v>
      </c>
      <c r="B21">
        <v>11.666671396495699</v>
      </c>
      <c r="C21">
        <v>5.0112589407367301</v>
      </c>
      <c r="D21">
        <v>1.08259824486661</v>
      </c>
      <c r="E21">
        <v>4.62891840486422</v>
      </c>
      <c r="F21" s="1">
        <v>3.67580556841568E-6</v>
      </c>
      <c r="G21">
        <v>1.4155555927953999E-4</v>
      </c>
    </row>
    <row r="22" spans="1:7">
      <c r="A22" t="s">
        <v>3272</v>
      </c>
      <c r="B22">
        <v>5.6093886165326001</v>
      </c>
      <c r="C22">
        <v>4.9446412091813601</v>
      </c>
      <c r="D22">
        <v>1.6725069741302501</v>
      </c>
      <c r="E22">
        <v>2.9564248673777298</v>
      </c>
      <c r="F22">
        <v>3.1122804672719302E-3</v>
      </c>
      <c r="G22">
        <v>2.9588051612544401E-2</v>
      </c>
    </row>
    <row r="23" spans="1:7">
      <c r="A23" t="s">
        <v>5799</v>
      </c>
      <c r="B23">
        <v>14.8186504748481</v>
      </c>
      <c r="C23">
        <v>4.9199924765638201</v>
      </c>
      <c r="D23">
        <v>0.93043075371761197</v>
      </c>
      <c r="E23">
        <v>5.2878652784267803</v>
      </c>
      <c r="F23" s="1">
        <v>1.23752065383202E-7</v>
      </c>
      <c r="G23" s="1">
        <v>7.9181361834703601E-6</v>
      </c>
    </row>
    <row r="24" spans="1:7">
      <c r="A24" t="s">
        <v>5981</v>
      </c>
      <c r="B24">
        <v>20.687473445054302</v>
      </c>
      <c r="C24">
        <v>4.8271172615531697</v>
      </c>
      <c r="D24">
        <v>0.919982104910534</v>
      </c>
      <c r="E24">
        <v>5.2469686483984299</v>
      </c>
      <c r="F24" s="1">
        <v>1.5462219883063499E-7</v>
      </c>
      <c r="G24" s="1">
        <v>9.5468679028969501E-6</v>
      </c>
    </row>
    <row r="25" spans="1:7">
      <c r="A25" t="s">
        <v>1826</v>
      </c>
      <c r="B25">
        <v>47.701794999032899</v>
      </c>
      <c r="C25">
        <v>4.8200680097127799</v>
      </c>
      <c r="D25">
        <v>0.86510052633179402</v>
      </c>
      <c r="E25">
        <v>5.5716854434835001</v>
      </c>
      <c r="F25" s="1">
        <v>2.52286628549506E-8</v>
      </c>
      <c r="G25" s="1">
        <v>1.8706935615998001E-6</v>
      </c>
    </row>
    <row r="26" spans="1:7">
      <c r="A26" t="s">
        <v>6840</v>
      </c>
      <c r="B26">
        <v>16.8485419903263</v>
      </c>
      <c r="C26">
        <v>4.7940277722353501</v>
      </c>
      <c r="D26">
        <v>1.38117020706305</v>
      </c>
      <c r="E26">
        <v>3.4709898517355602</v>
      </c>
      <c r="F26">
        <v>5.1854359630656803E-4</v>
      </c>
      <c r="G26">
        <v>7.7478811546069903E-3</v>
      </c>
    </row>
    <row r="27" spans="1:7">
      <c r="A27" t="s">
        <v>7270</v>
      </c>
      <c r="B27">
        <v>13.5201497749116</v>
      </c>
      <c r="C27">
        <v>4.7655162792754604</v>
      </c>
      <c r="D27">
        <v>1.0296159939126699</v>
      </c>
      <c r="E27">
        <v>4.6284404160874599</v>
      </c>
      <c r="F27" s="1">
        <v>3.68429833516825E-6</v>
      </c>
      <c r="G27">
        <v>1.4155555927953999E-4</v>
      </c>
    </row>
    <row r="28" spans="1:7">
      <c r="A28" t="s">
        <v>3754</v>
      </c>
      <c r="B28">
        <v>713.15558062730895</v>
      </c>
      <c r="C28">
        <v>4.6632318082590203</v>
      </c>
      <c r="D28">
        <v>0.63914640681284096</v>
      </c>
      <c r="E28">
        <v>7.2960307036890502</v>
      </c>
      <c r="F28" s="1">
        <v>2.96381297577263E-13</v>
      </c>
      <c r="G28" s="1">
        <v>5.7353395487268398E-11</v>
      </c>
    </row>
    <row r="29" spans="1:7">
      <c r="A29" t="s">
        <v>2864</v>
      </c>
      <c r="B29">
        <v>84.405743906967501</v>
      </c>
      <c r="C29">
        <v>4.62125990980228</v>
      </c>
      <c r="D29">
        <v>0.60919122710042894</v>
      </c>
      <c r="E29">
        <v>7.5858937296226703</v>
      </c>
      <c r="F29" s="1">
        <v>3.30202986619841E-14</v>
      </c>
      <c r="G29" s="1">
        <v>7.48522998811949E-12</v>
      </c>
    </row>
    <row r="30" spans="1:7">
      <c r="A30" t="s">
        <v>4234</v>
      </c>
      <c r="B30">
        <v>17.067354671475599</v>
      </c>
      <c r="C30">
        <v>4.6116336469807502</v>
      </c>
      <c r="D30">
        <v>1.1298786857437799</v>
      </c>
      <c r="E30">
        <v>4.0815299068545503</v>
      </c>
      <c r="F30" s="1">
        <v>4.47402192609977E-5</v>
      </c>
      <c r="G30">
        <v>1.09221199882079E-3</v>
      </c>
    </row>
    <row r="31" spans="1:7">
      <c r="A31" t="s">
        <v>6039</v>
      </c>
      <c r="B31">
        <v>4.4812132440493997</v>
      </c>
      <c r="C31">
        <v>4.5376408325244197</v>
      </c>
      <c r="D31">
        <v>1.62147908053047</v>
      </c>
      <c r="E31">
        <v>2.7984578321170401</v>
      </c>
      <c r="F31">
        <v>5.1347273480071998E-3</v>
      </c>
      <c r="G31">
        <v>4.2547182014714503E-2</v>
      </c>
    </row>
    <row r="32" spans="1:7">
      <c r="A32" t="s">
        <v>5624</v>
      </c>
      <c r="B32">
        <v>19.463348762256299</v>
      </c>
      <c r="C32">
        <v>4.4872471673247096</v>
      </c>
      <c r="D32">
        <v>0.99050295481085904</v>
      </c>
      <c r="E32">
        <v>4.5302713591415404</v>
      </c>
      <c r="F32" s="1">
        <v>5.8907975142090897E-6</v>
      </c>
      <c r="G32">
        <v>2.0864994409703101E-4</v>
      </c>
    </row>
    <row r="33" spans="1:7">
      <c r="A33" t="s">
        <v>3089</v>
      </c>
      <c r="B33">
        <v>3.7298780892063399</v>
      </c>
      <c r="C33">
        <v>4.4069099274273098</v>
      </c>
      <c r="D33">
        <v>1.47927810376137</v>
      </c>
      <c r="E33">
        <v>2.9790949492335601</v>
      </c>
      <c r="F33">
        <v>2.8910117793308002E-3</v>
      </c>
      <c r="G33">
        <v>2.8153309596790001E-2</v>
      </c>
    </row>
    <row r="34" spans="1:7">
      <c r="A34" t="s">
        <v>2596</v>
      </c>
      <c r="B34">
        <v>3.65150667916543</v>
      </c>
      <c r="C34">
        <v>4.36328498424092</v>
      </c>
      <c r="D34">
        <v>1.5538904281255399</v>
      </c>
      <c r="E34">
        <v>2.8079746842281299</v>
      </c>
      <c r="F34">
        <v>4.9854145762481998E-3</v>
      </c>
      <c r="G34">
        <v>4.1581668022213601E-2</v>
      </c>
    </row>
    <row r="35" spans="1:7">
      <c r="A35" t="s">
        <v>6087</v>
      </c>
      <c r="B35">
        <v>10.3106542796291</v>
      </c>
      <c r="C35">
        <v>4.3422597084280996</v>
      </c>
      <c r="D35">
        <v>1.0550178773725301</v>
      </c>
      <c r="E35">
        <v>4.1158162354957097</v>
      </c>
      <c r="F35" s="1">
        <v>3.8581161268448501E-5</v>
      </c>
      <c r="G35">
        <v>9.6714986889058496E-4</v>
      </c>
    </row>
    <row r="36" spans="1:7">
      <c r="A36" t="s">
        <v>2293</v>
      </c>
      <c r="B36">
        <v>8.8527502923888708</v>
      </c>
      <c r="C36">
        <v>4.3304176081030299</v>
      </c>
      <c r="D36">
        <v>1.37179381520587</v>
      </c>
      <c r="E36">
        <v>3.1567554541373699</v>
      </c>
      <c r="F36">
        <v>1.5953507905297501E-3</v>
      </c>
      <c r="G36">
        <v>1.8384187613744499E-2</v>
      </c>
    </row>
    <row r="37" spans="1:7">
      <c r="A37" t="s">
        <v>3481</v>
      </c>
      <c r="B37">
        <v>4.3917168007634801</v>
      </c>
      <c r="C37">
        <v>4.2739725293005097</v>
      </c>
      <c r="D37">
        <v>1.5590233559156801</v>
      </c>
      <c r="E37">
        <v>2.7414422709467501</v>
      </c>
      <c r="F37">
        <v>6.1170108786681903E-3</v>
      </c>
      <c r="G37">
        <v>4.8532364311353403E-2</v>
      </c>
    </row>
    <row r="38" spans="1:7">
      <c r="A38" t="s">
        <v>7605</v>
      </c>
      <c r="B38">
        <v>10.751964909016699</v>
      </c>
      <c r="C38">
        <v>4.2724966145670802</v>
      </c>
      <c r="D38">
        <v>1.2904837428678699</v>
      </c>
      <c r="E38">
        <v>3.31077135855445</v>
      </c>
      <c r="F38">
        <v>9.3039194806924304E-4</v>
      </c>
      <c r="G38">
        <v>1.23440296253869E-2</v>
      </c>
    </row>
    <row r="39" spans="1:7">
      <c r="A39" t="s">
        <v>3982</v>
      </c>
      <c r="B39">
        <v>4.7231309948354996</v>
      </c>
      <c r="C39">
        <v>4.0465778441498603</v>
      </c>
      <c r="D39">
        <v>1.24952194192257</v>
      </c>
      <c r="E39">
        <v>3.23850082850374</v>
      </c>
      <c r="F39">
        <v>1.20159671979925E-3</v>
      </c>
      <c r="G39">
        <v>1.48841748932396E-2</v>
      </c>
    </row>
    <row r="40" spans="1:7">
      <c r="A40" t="s">
        <v>218</v>
      </c>
      <c r="B40">
        <v>6.3757731156615396</v>
      </c>
      <c r="C40">
        <v>4.0311814296576003</v>
      </c>
      <c r="D40">
        <v>1.2724862009398501</v>
      </c>
      <c r="E40">
        <v>3.1679568915404999</v>
      </c>
      <c r="F40">
        <v>1.5351428161730499E-3</v>
      </c>
      <c r="G40">
        <v>1.7885202795179099E-2</v>
      </c>
    </row>
    <row r="41" spans="1:7">
      <c r="A41" t="s">
        <v>3410</v>
      </c>
      <c r="B41">
        <v>5.1158427729899403</v>
      </c>
      <c r="C41">
        <v>3.9827828124551399</v>
      </c>
      <c r="D41">
        <v>1.37169244099419</v>
      </c>
      <c r="E41">
        <v>2.9035538094592601</v>
      </c>
      <c r="F41">
        <v>3.6895356259020102E-3</v>
      </c>
      <c r="G41">
        <v>3.3264517790802903E-2</v>
      </c>
    </row>
    <row r="42" spans="1:7">
      <c r="A42" t="s">
        <v>4205</v>
      </c>
      <c r="B42">
        <v>9.6699526193183498</v>
      </c>
      <c r="C42">
        <v>3.85790628825433</v>
      </c>
      <c r="D42">
        <v>1.1071762065325601</v>
      </c>
      <c r="E42">
        <v>3.4844555595504398</v>
      </c>
      <c r="F42">
        <v>4.931393476705E-4</v>
      </c>
      <c r="G42">
        <v>7.4519817990168196E-3</v>
      </c>
    </row>
    <row r="43" spans="1:7">
      <c r="A43" t="s">
        <v>118</v>
      </c>
      <c r="B43">
        <v>97.487328420657306</v>
      </c>
      <c r="C43">
        <v>3.82016394003612</v>
      </c>
      <c r="D43">
        <v>0.46473550258727703</v>
      </c>
      <c r="E43">
        <v>8.2200820009843998</v>
      </c>
      <c r="F43" s="1">
        <v>2.03364082856967E-16</v>
      </c>
      <c r="G43" s="1">
        <v>6.0886438995742597E-14</v>
      </c>
    </row>
    <row r="44" spans="1:7">
      <c r="A44" t="s">
        <v>3895</v>
      </c>
      <c r="B44">
        <v>1238.9020380847601</v>
      </c>
      <c r="C44">
        <v>3.8034087803669299</v>
      </c>
      <c r="D44">
        <v>0.44448131652576001</v>
      </c>
      <c r="E44">
        <v>8.5569598517567798</v>
      </c>
      <c r="F44" s="1">
        <v>1.1588286837868901E-17</v>
      </c>
      <c r="G44" s="1">
        <v>4.17915762598418E-15</v>
      </c>
    </row>
    <row r="45" spans="1:7">
      <c r="A45" t="s">
        <v>6740</v>
      </c>
      <c r="B45">
        <v>83.382566847206405</v>
      </c>
      <c r="C45">
        <v>3.7645202952207999</v>
      </c>
      <c r="D45">
        <v>0.61757864630620896</v>
      </c>
      <c r="E45">
        <v>6.0956127899446004</v>
      </c>
      <c r="F45" s="1">
        <v>1.0901901202199099E-9</v>
      </c>
      <c r="G45" s="1">
        <v>1.05482541632009E-7</v>
      </c>
    </row>
    <row r="46" spans="1:7">
      <c r="A46" t="s">
        <v>159</v>
      </c>
      <c r="B46">
        <v>13.786424036841799</v>
      </c>
      <c r="C46">
        <v>3.7127796606150301</v>
      </c>
      <c r="D46">
        <v>1.3024870251090701</v>
      </c>
      <c r="E46">
        <v>2.85053101416048</v>
      </c>
      <c r="F46">
        <v>4.3646293576884701E-3</v>
      </c>
      <c r="G46">
        <v>3.7578914079110501E-2</v>
      </c>
    </row>
    <row r="47" spans="1:7">
      <c r="A47" t="s">
        <v>4755</v>
      </c>
      <c r="B47">
        <v>7.0732012303019198</v>
      </c>
      <c r="C47">
        <v>3.7100508246408199</v>
      </c>
      <c r="D47">
        <v>1.25448023769053</v>
      </c>
      <c r="E47">
        <v>2.9574406301297702</v>
      </c>
      <c r="F47">
        <v>3.10204479982675E-3</v>
      </c>
      <c r="G47">
        <v>2.9541487150516001E-2</v>
      </c>
    </row>
    <row r="48" spans="1:7">
      <c r="A48" t="s">
        <v>1675</v>
      </c>
      <c r="B48">
        <v>35.546504865248401</v>
      </c>
      <c r="C48">
        <v>3.7048230466495302</v>
      </c>
      <c r="D48">
        <v>0.58496872856340798</v>
      </c>
      <c r="E48">
        <v>6.3333694020670102</v>
      </c>
      <c r="F48" s="1">
        <v>2.3986434696576201E-10</v>
      </c>
      <c r="G48" s="1">
        <v>2.6803996180652899E-8</v>
      </c>
    </row>
    <row r="49" spans="1:7">
      <c r="A49" t="s">
        <v>7597</v>
      </c>
      <c r="B49">
        <v>652.10597586547601</v>
      </c>
      <c r="C49">
        <v>3.68870539537857</v>
      </c>
      <c r="D49">
        <v>0.30249988439398501</v>
      </c>
      <c r="E49">
        <v>12.1940720829311</v>
      </c>
      <c r="F49" s="1">
        <v>3.34290175487862E-34</v>
      </c>
      <c r="G49" s="1">
        <v>7.5778807209162798E-31</v>
      </c>
    </row>
    <row r="50" spans="1:7">
      <c r="A50" t="s">
        <v>4174</v>
      </c>
      <c r="B50">
        <v>4.5623683959918004</v>
      </c>
      <c r="C50">
        <v>3.67849423605798</v>
      </c>
      <c r="D50">
        <v>1.32472083700035</v>
      </c>
      <c r="E50">
        <v>2.7768071078186001</v>
      </c>
      <c r="F50">
        <v>5.4895746918378601E-3</v>
      </c>
      <c r="G50">
        <v>4.4693982149863101E-2</v>
      </c>
    </row>
    <row r="51" spans="1:7">
      <c r="A51" t="s">
        <v>7565</v>
      </c>
      <c r="B51">
        <v>217.981758619217</v>
      </c>
      <c r="C51">
        <v>3.64748560815889</v>
      </c>
      <c r="D51">
        <v>0.56953775519134797</v>
      </c>
      <c r="E51">
        <v>6.4042911552605402</v>
      </c>
      <c r="F51" s="1">
        <v>1.5106958316310001E-10</v>
      </c>
      <c r="G51" s="1">
        <v>1.8023850719038101E-8</v>
      </c>
    </row>
    <row r="52" spans="1:7">
      <c r="A52" t="s">
        <v>6858</v>
      </c>
      <c r="B52">
        <v>36.854038238548398</v>
      </c>
      <c r="C52">
        <v>3.6379794158380001</v>
      </c>
      <c r="D52">
        <v>0.79037169410927899</v>
      </c>
      <c r="E52">
        <v>4.6028715893449101</v>
      </c>
      <c r="F52" s="1">
        <v>4.1670517305884104E-6</v>
      </c>
      <c r="G52">
        <v>1.5668904469425801E-4</v>
      </c>
    </row>
    <row r="53" spans="1:7">
      <c r="A53" t="s">
        <v>3043</v>
      </c>
      <c r="B53">
        <v>5.8380741145886601</v>
      </c>
      <c r="C53">
        <v>3.5539985480681602</v>
      </c>
      <c r="D53">
        <v>1.1555460688680099</v>
      </c>
      <c r="E53">
        <v>3.07560091615363</v>
      </c>
      <c r="F53">
        <v>2.1007882305644201E-3</v>
      </c>
      <c r="G53">
        <v>2.24782924090332E-2</v>
      </c>
    </row>
    <row r="54" spans="1:7">
      <c r="A54" t="s">
        <v>6236</v>
      </c>
      <c r="B54">
        <v>278.01537190027</v>
      </c>
      <c r="C54">
        <v>3.5486529724883802</v>
      </c>
      <c r="D54">
        <v>0.37248515888362599</v>
      </c>
      <c r="E54">
        <v>9.5269647336394208</v>
      </c>
      <c r="F54" s="1">
        <v>1.6194901446200999E-21</v>
      </c>
      <c r="G54" s="1">
        <v>9.6572050141148497E-19</v>
      </c>
    </row>
    <row r="55" spans="1:7">
      <c r="A55" t="s">
        <v>821</v>
      </c>
      <c r="B55">
        <v>83.977828471262498</v>
      </c>
      <c r="C55">
        <v>3.4659370070877</v>
      </c>
      <c r="D55">
        <v>0.45155803367755998</v>
      </c>
      <c r="E55">
        <v>7.6755073514262699</v>
      </c>
      <c r="F55" s="1">
        <v>1.6476520524882299E-14</v>
      </c>
      <c r="G55" s="1">
        <v>3.90223026401242E-12</v>
      </c>
    </row>
    <row r="56" spans="1:7">
      <c r="A56" t="s">
        <v>5611</v>
      </c>
      <c r="B56">
        <v>9.0021033092529894</v>
      </c>
      <c r="C56">
        <v>3.4424862852826799</v>
      </c>
      <c r="D56">
        <v>1.2215528829534501</v>
      </c>
      <c r="E56">
        <v>2.8181230082806499</v>
      </c>
      <c r="F56">
        <v>4.8305299860545497E-3</v>
      </c>
      <c r="G56">
        <v>4.0620482150881598E-2</v>
      </c>
    </row>
    <row r="57" spans="1:7">
      <c r="A57" t="s">
        <v>6849</v>
      </c>
      <c r="B57">
        <v>51.727741955983198</v>
      </c>
      <c r="C57">
        <v>3.4232456985873099</v>
      </c>
      <c r="D57">
        <v>0.49162696474494899</v>
      </c>
      <c r="E57">
        <v>6.96309589194981</v>
      </c>
      <c r="F57" s="1">
        <v>3.3287507071557601E-12</v>
      </c>
      <c r="G57" s="1">
        <v>5.3898587980762898E-10</v>
      </c>
    </row>
    <row r="58" spans="1:7">
      <c r="A58" t="s">
        <v>7077</v>
      </c>
      <c r="B58">
        <v>7.6752578542814804</v>
      </c>
      <c r="C58">
        <v>3.4171682111755599</v>
      </c>
      <c r="D58">
        <v>1.18227909388761</v>
      </c>
      <c r="E58">
        <v>2.8903227916676801</v>
      </c>
      <c r="F58">
        <v>3.8484643765453099E-3</v>
      </c>
      <c r="G58">
        <v>3.4384815724673903E-2</v>
      </c>
    </row>
    <row r="59" spans="1:7">
      <c r="A59" t="s">
        <v>639</v>
      </c>
      <c r="B59">
        <v>18.463367414019199</v>
      </c>
      <c r="C59">
        <v>3.38011217670498</v>
      </c>
      <c r="D59">
        <v>1.20052707379556</v>
      </c>
      <c r="E59">
        <v>2.8155234900438399</v>
      </c>
      <c r="F59">
        <v>4.8697836741740004E-3</v>
      </c>
      <c r="G59">
        <v>4.0863948885136503E-2</v>
      </c>
    </row>
    <row r="60" spans="1:7">
      <c r="A60" t="s">
        <v>5794</v>
      </c>
      <c r="B60">
        <v>310.94210227830598</v>
      </c>
      <c r="C60">
        <v>3.3404947803065701</v>
      </c>
      <c r="D60">
        <v>0.29716550879181503</v>
      </c>
      <c r="E60">
        <v>11.241192808304101</v>
      </c>
      <c r="F60" s="1">
        <v>2.5590105006646398E-29</v>
      </c>
      <c r="G60" s="1">
        <v>4.0606378624546603E-26</v>
      </c>
    </row>
    <row r="61" spans="1:7">
      <c r="A61" t="s">
        <v>7621</v>
      </c>
      <c r="B61">
        <v>9.8230028075423093</v>
      </c>
      <c r="C61">
        <v>3.3367796977370601</v>
      </c>
      <c r="D61">
        <v>1.1469923567107401</v>
      </c>
      <c r="E61">
        <v>2.9091560010966702</v>
      </c>
      <c r="F61">
        <v>3.6240597261760301E-3</v>
      </c>
      <c r="G61">
        <v>3.2823390259681097E-2</v>
      </c>
    </row>
    <row r="62" spans="1:7">
      <c r="A62" t="s">
        <v>7791</v>
      </c>
      <c r="B62">
        <v>271.77743478017601</v>
      </c>
      <c r="C62">
        <v>3.2424774101268801</v>
      </c>
      <c r="D62">
        <v>0.438882798286021</v>
      </c>
      <c r="E62">
        <v>7.3880257389667703</v>
      </c>
      <c r="F62" s="1">
        <v>1.4902490055763399E-13</v>
      </c>
      <c r="G62" s="1">
        <v>3.15296949606471E-11</v>
      </c>
    </row>
    <row r="63" spans="1:7">
      <c r="A63" t="s">
        <v>157</v>
      </c>
      <c r="B63">
        <v>62.002174052194597</v>
      </c>
      <c r="C63">
        <v>3.2007581086033698</v>
      </c>
      <c r="D63">
        <v>0.75050428749343001</v>
      </c>
      <c r="E63">
        <v>4.26480989108458</v>
      </c>
      <c r="F63" s="1">
        <v>2.0007248094566199E-5</v>
      </c>
      <c r="G63">
        <v>5.6895163577881105E-4</v>
      </c>
    </row>
    <row r="64" spans="1:7">
      <c r="A64" t="s">
        <v>7751</v>
      </c>
      <c r="B64">
        <v>260.03790306001702</v>
      </c>
      <c r="C64">
        <v>3.15118219160553</v>
      </c>
      <c r="D64">
        <v>0.32978500287830598</v>
      </c>
      <c r="E64">
        <v>9.5552622590553202</v>
      </c>
      <c r="F64" s="1">
        <v>1.23271304014071E-21</v>
      </c>
      <c r="G64" s="1">
        <v>7.8242762083811399E-19</v>
      </c>
    </row>
    <row r="65" spans="1:7">
      <c r="A65" t="s">
        <v>5863</v>
      </c>
      <c r="B65">
        <v>44.990940582889102</v>
      </c>
      <c r="C65">
        <v>3.1035457595862002</v>
      </c>
      <c r="D65">
        <v>0.87396174552808503</v>
      </c>
      <c r="E65">
        <v>3.5511231189082602</v>
      </c>
      <c r="F65">
        <v>3.8359093124165302E-4</v>
      </c>
      <c r="G65">
        <v>6.1857935944538102E-3</v>
      </c>
    </row>
    <row r="66" spans="1:7">
      <c r="A66" t="s">
        <v>4831</v>
      </c>
      <c r="B66">
        <v>3649.3445336957402</v>
      </c>
      <c r="C66">
        <v>3.10299343176121</v>
      </c>
      <c r="D66">
        <v>0.32354335918786897</v>
      </c>
      <c r="E66">
        <v>9.59065715195044</v>
      </c>
      <c r="F66" s="1">
        <v>8.7525746225090209E-22</v>
      </c>
      <c r="G66" s="1">
        <v>6.0385153960857904E-19</v>
      </c>
    </row>
    <row r="67" spans="1:7">
      <c r="A67" t="s">
        <v>7817</v>
      </c>
      <c r="B67">
        <v>5.5720658574160096</v>
      </c>
      <c r="C67">
        <v>3.0943034153804798</v>
      </c>
      <c r="D67">
        <v>1.1310816045510601</v>
      </c>
      <c r="E67">
        <v>2.7357030676921301</v>
      </c>
      <c r="F67">
        <v>6.2247166434630996E-3</v>
      </c>
      <c r="G67">
        <v>4.91988229312708E-2</v>
      </c>
    </row>
    <row r="68" spans="1:7">
      <c r="A68" t="s">
        <v>4182</v>
      </c>
      <c r="B68">
        <v>1339.3356628056999</v>
      </c>
      <c r="C68">
        <v>3.07984751206661</v>
      </c>
      <c r="D68">
        <v>0.32407320485178298</v>
      </c>
      <c r="E68">
        <v>9.5035549559711292</v>
      </c>
      <c r="F68" s="1">
        <v>2.0284463619368999E-21</v>
      </c>
      <c r="G68" s="1">
        <v>1.14954953111481E-18</v>
      </c>
    </row>
    <row r="69" spans="1:7">
      <c r="A69" t="s">
        <v>5838</v>
      </c>
      <c r="B69">
        <v>94.030800695540293</v>
      </c>
      <c r="C69">
        <v>3.0722993474614602</v>
      </c>
      <c r="D69">
        <v>0.493805224579483</v>
      </c>
      <c r="E69">
        <v>6.2216825471577</v>
      </c>
      <c r="F69" s="1">
        <v>4.91851446936754E-10</v>
      </c>
      <c r="G69" s="1">
        <v>5.1011103006486402E-8</v>
      </c>
    </row>
    <row r="70" spans="1:7">
      <c r="A70" t="s">
        <v>3096</v>
      </c>
      <c r="B70">
        <v>33.9183218933155</v>
      </c>
      <c r="C70">
        <v>3.0588102158853001</v>
      </c>
      <c r="D70">
        <v>0.583559177273973</v>
      </c>
      <c r="E70">
        <v>5.2416452949539103</v>
      </c>
      <c r="F70" s="1">
        <v>1.59151085510275E-7</v>
      </c>
      <c r="G70" s="1">
        <v>9.7884086235544303E-6</v>
      </c>
    </row>
    <row r="71" spans="1:7">
      <c r="A71" t="s">
        <v>2272</v>
      </c>
      <c r="B71">
        <v>10.6556832581433</v>
      </c>
      <c r="C71">
        <v>3.0119988453716502</v>
      </c>
      <c r="D71">
        <v>0.87398521526856998</v>
      </c>
      <c r="E71">
        <v>3.4462812330825101</v>
      </c>
      <c r="F71">
        <v>5.6835853772663301E-4</v>
      </c>
      <c r="G71">
        <v>8.3352248397839303E-3</v>
      </c>
    </row>
    <row r="72" spans="1:7">
      <c r="A72" t="s">
        <v>7285</v>
      </c>
      <c r="B72">
        <v>15.016816679074299</v>
      </c>
      <c r="C72">
        <v>2.98248318045145</v>
      </c>
      <c r="D72">
        <v>0.95915271191921703</v>
      </c>
      <c r="E72">
        <v>3.1094977300159501</v>
      </c>
      <c r="F72">
        <v>1.8740572456403301E-3</v>
      </c>
      <c r="G72">
        <v>2.0522802190352501E-2</v>
      </c>
    </row>
    <row r="73" spans="1:7">
      <c r="A73" t="s">
        <v>1716</v>
      </c>
      <c r="B73">
        <v>2802.8846712576101</v>
      </c>
      <c r="C73">
        <v>2.9632434315152199</v>
      </c>
      <c r="D73">
        <v>0.19757050389755601</v>
      </c>
      <c r="E73">
        <v>14.998410051389699</v>
      </c>
      <c r="F73" s="1">
        <v>7.5199171669205101E-51</v>
      </c>
      <c r="G73" s="1">
        <v>3.97753485348982E-47</v>
      </c>
    </row>
    <row r="74" spans="1:7">
      <c r="A74" t="s">
        <v>351</v>
      </c>
      <c r="B74">
        <v>16.493287835426699</v>
      </c>
      <c r="C74">
        <v>2.9514575180747702</v>
      </c>
      <c r="D74">
        <v>1.05006982501807</v>
      </c>
      <c r="E74">
        <v>2.8107250087145199</v>
      </c>
      <c r="F74">
        <v>4.9430012878598903E-3</v>
      </c>
      <c r="G74">
        <v>4.13471504669271E-2</v>
      </c>
    </row>
    <row r="75" spans="1:7">
      <c r="A75" t="s">
        <v>4031</v>
      </c>
      <c r="B75">
        <v>9.2231924200009203</v>
      </c>
      <c r="C75">
        <v>2.9126367380525302</v>
      </c>
      <c r="D75">
        <v>1.00063663111464</v>
      </c>
      <c r="E75">
        <v>2.9107836426176399</v>
      </c>
      <c r="F75">
        <v>3.60523568919506E-3</v>
      </c>
      <c r="G75">
        <v>3.2765108772134698E-2</v>
      </c>
    </row>
    <row r="76" spans="1:7">
      <c r="A76" t="s">
        <v>7541</v>
      </c>
      <c r="B76">
        <v>40.254726317102502</v>
      </c>
      <c r="C76">
        <v>2.90826381351784</v>
      </c>
      <c r="D76">
        <v>0.63254950387042896</v>
      </c>
      <c r="E76">
        <v>4.59768570795302</v>
      </c>
      <c r="F76" s="1">
        <v>4.2720978821117896E-6</v>
      </c>
      <c r="G76">
        <v>1.59881248097523E-4</v>
      </c>
    </row>
    <row r="77" spans="1:7">
      <c r="A77" t="s">
        <v>1124</v>
      </c>
      <c r="B77">
        <v>43.194879323672502</v>
      </c>
      <c r="C77">
        <v>2.8972653863434101</v>
      </c>
      <c r="D77">
        <v>0.56332619298889897</v>
      </c>
      <c r="E77">
        <v>5.1431398404733999</v>
      </c>
      <c r="F77" s="1">
        <v>2.7018435460169601E-7</v>
      </c>
      <c r="G77" s="1">
        <v>1.5391659775372301E-5</v>
      </c>
    </row>
    <row r="78" spans="1:7">
      <c r="A78" t="s">
        <v>4256</v>
      </c>
      <c r="B78">
        <v>27.479727647159098</v>
      </c>
      <c r="C78">
        <v>2.8972574393984001</v>
      </c>
      <c r="D78">
        <v>0.81710570478601896</v>
      </c>
      <c r="E78">
        <v>3.5457559804421299</v>
      </c>
      <c r="F78">
        <v>3.9148854859010802E-4</v>
      </c>
      <c r="G78">
        <v>6.2496381177342304E-3</v>
      </c>
    </row>
    <row r="79" spans="1:7">
      <c r="A79" t="s">
        <v>2857</v>
      </c>
      <c r="B79">
        <v>23.572764325102401</v>
      </c>
      <c r="C79">
        <v>2.8571344998380002</v>
      </c>
      <c r="D79">
        <v>0.97564082249452999</v>
      </c>
      <c r="E79">
        <v>2.9284696109095201</v>
      </c>
      <c r="F79">
        <v>3.4063512914930699E-3</v>
      </c>
      <c r="G79">
        <v>3.1535578934312802E-2</v>
      </c>
    </row>
    <row r="80" spans="1:7">
      <c r="A80" t="s">
        <v>464</v>
      </c>
      <c r="B80">
        <v>53.044169131298602</v>
      </c>
      <c r="C80">
        <v>2.8537719530842698</v>
      </c>
      <c r="D80">
        <v>0.62632825087042399</v>
      </c>
      <c r="E80">
        <v>4.5563519594051796</v>
      </c>
      <c r="F80" s="1">
        <v>5.2049693297134704E-6</v>
      </c>
      <c r="G80">
        <v>1.88998749024927E-4</v>
      </c>
    </row>
    <row r="81" spans="1:7">
      <c r="A81" t="s">
        <v>5456</v>
      </c>
      <c r="B81">
        <v>43.971600114334699</v>
      </c>
      <c r="C81">
        <v>2.8462353714546098</v>
      </c>
      <c r="D81">
        <v>0.74242861806534999</v>
      </c>
      <c r="E81">
        <v>3.8336821913889101</v>
      </c>
      <c r="F81">
        <v>1.2623922148809099E-4</v>
      </c>
      <c r="G81">
        <v>2.5292474325416901E-3</v>
      </c>
    </row>
    <row r="82" spans="1:7">
      <c r="A82" t="s">
        <v>1395</v>
      </c>
      <c r="B82">
        <v>8.9662072799582209</v>
      </c>
      <c r="C82">
        <v>2.8442835513655398</v>
      </c>
      <c r="D82">
        <v>0.917515686705343</v>
      </c>
      <c r="E82">
        <v>3.0999835671245299</v>
      </c>
      <c r="F82">
        <v>1.93531379563298E-3</v>
      </c>
      <c r="G82">
        <v>2.10814728420959E-2</v>
      </c>
    </row>
    <row r="83" spans="1:7">
      <c r="A83" t="s">
        <v>5719</v>
      </c>
      <c r="B83">
        <v>18.0883744064888</v>
      </c>
      <c r="C83">
        <v>2.8048283579103201</v>
      </c>
      <c r="D83">
        <v>0.70372811577058003</v>
      </c>
      <c r="E83">
        <v>3.9856704529121099</v>
      </c>
      <c r="F83" s="1">
        <v>6.7289850883317702E-5</v>
      </c>
      <c r="G83">
        <v>1.5166979457620501E-3</v>
      </c>
    </row>
    <row r="84" spans="1:7">
      <c r="A84" t="s">
        <v>6558</v>
      </c>
      <c r="B84">
        <v>10.4371337882489</v>
      </c>
      <c r="C84">
        <v>2.7677269586290301</v>
      </c>
      <c r="D84">
        <v>0.96030609069705597</v>
      </c>
      <c r="E84">
        <v>2.8821299640201401</v>
      </c>
      <c r="F84">
        <v>3.9499677637744096E-3</v>
      </c>
      <c r="G84">
        <v>3.5015691885794599E-2</v>
      </c>
    </row>
    <row r="85" spans="1:7">
      <c r="A85" t="s">
        <v>6615</v>
      </c>
      <c r="B85">
        <v>46.815956563515698</v>
      </c>
      <c r="C85">
        <v>2.7576275862226001</v>
      </c>
      <c r="D85">
        <v>0.52026055644619995</v>
      </c>
      <c r="E85">
        <v>5.3004740644945896</v>
      </c>
      <c r="F85" s="1">
        <v>1.15502373423236E-7</v>
      </c>
      <c r="G85" s="1">
        <v>7.4503726076418902E-6</v>
      </c>
    </row>
    <row r="86" spans="1:7">
      <c r="A86" t="s">
        <v>5384</v>
      </c>
      <c r="B86">
        <v>28.717530230137299</v>
      </c>
      <c r="C86">
        <v>2.7464382788268198</v>
      </c>
      <c r="D86">
        <v>0.54994167701451802</v>
      </c>
      <c r="E86">
        <v>4.99405372172642</v>
      </c>
      <c r="F86" s="1">
        <v>5.9124939626190204E-7</v>
      </c>
      <c r="G86" s="1">
        <v>2.99742665172008E-5</v>
      </c>
    </row>
    <row r="87" spans="1:7">
      <c r="A87" t="s">
        <v>420</v>
      </c>
      <c r="B87">
        <v>509.82597688308198</v>
      </c>
      <c r="C87">
        <v>2.7389756136397998</v>
      </c>
      <c r="D87">
        <v>0.47995030102557901</v>
      </c>
      <c r="E87">
        <v>5.7067900734451698</v>
      </c>
      <c r="F87" s="1">
        <v>1.15126627479363E-8</v>
      </c>
      <c r="G87" s="1">
        <v>9.3120268351590402E-7</v>
      </c>
    </row>
    <row r="88" spans="1:7">
      <c r="A88" t="s">
        <v>6495</v>
      </c>
      <c r="B88">
        <v>11.399481943230599</v>
      </c>
      <c r="C88">
        <v>2.72762360660772</v>
      </c>
      <c r="D88">
        <v>0.92025311600797</v>
      </c>
      <c r="E88">
        <v>2.9639927962863801</v>
      </c>
      <c r="F88">
        <v>3.0367539568961401E-3</v>
      </c>
      <c r="G88">
        <v>2.9098557843012001E-2</v>
      </c>
    </row>
    <row r="89" spans="1:7">
      <c r="A89" t="s">
        <v>5860</v>
      </c>
      <c r="B89">
        <v>34.280406885552303</v>
      </c>
      <c r="C89">
        <v>2.68083388977437</v>
      </c>
      <c r="D89">
        <v>0.57485085617350395</v>
      </c>
      <c r="E89">
        <v>4.6635294372167104</v>
      </c>
      <c r="F89" s="1">
        <v>3.1083169786607699E-6</v>
      </c>
      <c r="G89">
        <v>1.2269346720743599E-4</v>
      </c>
    </row>
    <row r="90" spans="1:7">
      <c r="A90" t="s">
        <v>4002</v>
      </c>
      <c r="B90">
        <v>18.674262147175899</v>
      </c>
      <c r="C90">
        <v>2.6784043069279</v>
      </c>
      <c r="D90">
        <v>0.71107357885593603</v>
      </c>
      <c r="E90">
        <v>3.7667048622974399</v>
      </c>
      <c r="F90">
        <v>1.6541635567932E-4</v>
      </c>
      <c r="G90">
        <v>3.1260906964012299E-3</v>
      </c>
    </row>
    <row r="91" spans="1:7">
      <c r="A91" t="s">
        <v>7809</v>
      </c>
      <c r="B91">
        <v>312.94575728599102</v>
      </c>
      <c r="C91">
        <v>2.6651295459914901</v>
      </c>
      <c r="D91">
        <v>0.41754048579375203</v>
      </c>
      <c r="E91">
        <v>6.3829248579932001</v>
      </c>
      <c r="F91" s="1">
        <v>1.7373717008326699E-10</v>
      </c>
      <c r="G91" s="1">
        <v>2.0271039815303499E-8</v>
      </c>
    </row>
    <row r="92" spans="1:7">
      <c r="A92" t="s">
        <v>5192</v>
      </c>
      <c r="B92">
        <v>1672.09784405902</v>
      </c>
      <c r="C92">
        <v>2.6190497918802902</v>
      </c>
      <c r="D92">
        <v>0.40788992921215</v>
      </c>
      <c r="E92">
        <v>6.42097194441416</v>
      </c>
      <c r="F92" s="1">
        <v>1.3540698472476001E-10</v>
      </c>
      <c r="G92" s="1">
        <v>1.6277560860700701E-8</v>
      </c>
    </row>
    <row r="93" spans="1:7">
      <c r="A93" t="s">
        <v>7561</v>
      </c>
      <c r="B93">
        <v>205.154781861895</v>
      </c>
      <c r="C93">
        <v>2.5678492192821301</v>
      </c>
      <c r="D93">
        <v>0.34093876790375999</v>
      </c>
      <c r="E93">
        <v>7.5317020562677</v>
      </c>
      <c r="F93" s="1">
        <v>5.0083134777175203E-14</v>
      </c>
      <c r="G93" s="1">
        <v>1.10377664256141E-11</v>
      </c>
    </row>
    <row r="94" spans="1:7">
      <c r="A94" t="s">
        <v>7638</v>
      </c>
      <c r="B94">
        <v>7112.8784112795702</v>
      </c>
      <c r="C94">
        <v>2.56216704455999</v>
      </c>
      <c r="D94">
        <v>0.36012298637614898</v>
      </c>
      <c r="E94">
        <v>7.1147000927172099</v>
      </c>
      <c r="F94" s="1">
        <v>1.12156447084936E-12</v>
      </c>
      <c r="G94" s="1">
        <v>1.9852395886830899E-10</v>
      </c>
    </row>
    <row r="95" spans="1:7">
      <c r="A95" t="s">
        <v>6324</v>
      </c>
      <c r="B95">
        <v>1081.90007962194</v>
      </c>
      <c r="C95">
        <v>2.56117955640683</v>
      </c>
      <c r="D95">
        <v>0.22055043922128501</v>
      </c>
      <c r="E95">
        <v>11.6126703961678</v>
      </c>
      <c r="F95" s="1">
        <v>3.5534187165835798E-31</v>
      </c>
      <c r="G95" s="1">
        <v>6.26507202163869E-28</v>
      </c>
    </row>
    <row r="96" spans="1:7">
      <c r="A96" t="s">
        <v>5388</v>
      </c>
      <c r="B96">
        <v>627.05286357195996</v>
      </c>
      <c r="C96">
        <v>2.5403073624252102</v>
      </c>
      <c r="D96">
        <v>0.40955835933406198</v>
      </c>
      <c r="E96">
        <v>6.2025528341204597</v>
      </c>
      <c r="F96" s="1">
        <v>5.5554524896710603E-10</v>
      </c>
      <c r="G96" s="1">
        <v>5.7242805263701499E-8</v>
      </c>
    </row>
    <row r="97" spans="1:7">
      <c r="A97" t="s">
        <v>6147</v>
      </c>
      <c r="B97">
        <v>26.960440134628001</v>
      </c>
      <c r="C97">
        <v>2.5357631823868898</v>
      </c>
      <c r="D97">
        <v>0.64523877554517695</v>
      </c>
      <c r="E97">
        <v>3.92996093615788</v>
      </c>
      <c r="F97" s="1">
        <v>8.4959663225072705E-5</v>
      </c>
      <c r="G97">
        <v>1.83420399463327E-3</v>
      </c>
    </row>
    <row r="98" spans="1:7">
      <c r="A98" t="s">
        <v>5553</v>
      </c>
      <c r="B98">
        <v>27.347855733326</v>
      </c>
      <c r="C98">
        <v>2.5170473443163299</v>
      </c>
      <c r="D98">
        <v>0.80490987500726097</v>
      </c>
      <c r="E98">
        <v>3.12711698846238</v>
      </c>
      <c r="F98">
        <v>1.7652966708634301E-3</v>
      </c>
      <c r="G98">
        <v>1.96535876000359E-2</v>
      </c>
    </row>
    <row r="99" spans="1:7">
      <c r="A99" t="s">
        <v>2282</v>
      </c>
      <c r="B99">
        <v>211.440845828758</v>
      </c>
      <c r="C99">
        <v>2.5127920496122398</v>
      </c>
      <c r="D99">
        <v>0.45302739179953999</v>
      </c>
      <c r="E99">
        <v>5.5466669236727499</v>
      </c>
      <c r="F99" s="1">
        <v>2.9116664841709799E-8</v>
      </c>
      <c r="G99" s="1">
        <v>2.13899647087154E-6</v>
      </c>
    </row>
    <row r="100" spans="1:7">
      <c r="A100" t="s">
        <v>3291</v>
      </c>
      <c r="B100">
        <v>1138.4928791534301</v>
      </c>
      <c r="C100">
        <v>2.5105706087169199</v>
      </c>
      <c r="D100">
        <v>0.79584486355867001</v>
      </c>
      <c r="E100">
        <v>3.15459799224028</v>
      </c>
      <c r="F100">
        <v>1.60719394899611E-3</v>
      </c>
      <c r="G100">
        <v>1.8453656716838199E-2</v>
      </c>
    </row>
    <row r="101" spans="1:7">
      <c r="A101" t="s">
        <v>5343</v>
      </c>
      <c r="B101">
        <v>253.76939976709099</v>
      </c>
      <c r="C101">
        <v>2.47337808454553</v>
      </c>
      <c r="D101">
        <v>0.29727591438515799</v>
      </c>
      <c r="E101">
        <v>8.3201428869913805</v>
      </c>
      <c r="F101" s="1">
        <v>8.7857333124642694E-17</v>
      </c>
      <c r="G101" s="1">
        <v>2.9044170042121501E-14</v>
      </c>
    </row>
    <row r="102" spans="1:7">
      <c r="A102" t="s">
        <v>5586</v>
      </c>
      <c r="B102">
        <v>17.313212557656499</v>
      </c>
      <c r="C102">
        <v>2.4530514733714499</v>
      </c>
      <c r="D102">
        <v>0.75501710696763003</v>
      </c>
      <c r="E102">
        <v>3.2490011825342902</v>
      </c>
      <c r="F102">
        <v>1.15810996732632E-3</v>
      </c>
      <c r="G102">
        <v>1.45386779758972E-2</v>
      </c>
    </row>
    <row r="103" spans="1:7">
      <c r="A103" t="s">
        <v>6158</v>
      </c>
      <c r="B103">
        <v>50.135690792358297</v>
      </c>
      <c r="C103">
        <v>2.4283921210200199</v>
      </c>
      <c r="D103">
        <v>0.79598522660945203</v>
      </c>
      <c r="E103">
        <v>3.0508004920693099</v>
      </c>
      <c r="F103">
        <v>2.28232173375529E-3</v>
      </c>
      <c r="G103">
        <v>2.3779304839940198E-2</v>
      </c>
    </row>
    <row r="104" spans="1:7">
      <c r="A104" t="s">
        <v>4108</v>
      </c>
      <c r="B104">
        <v>272.22264660132601</v>
      </c>
      <c r="C104">
        <v>2.4196665912076201</v>
      </c>
      <c r="D104">
        <v>0.42636588391786401</v>
      </c>
      <c r="E104">
        <v>5.6750942851556703</v>
      </c>
      <c r="F104" s="1">
        <v>1.38612288906294E-8</v>
      </c>
      <c r="G104" s="1">
        <v>1.0942785076443201E-6</v>
      </c>
    </row>
    <row r="105" spans="1:7">
      <c r="A105" t="s">
        <v>3241</v>
      </c>
      <c r="B105">
        <v>257.58698943071403</v>
      </c>
      <c r="C105">
        <v>2.3752480437075398</v>
      </c>
      <c r="D105">
        <v>0.37586282560753997</v>
      </c>
      <c r="E105">
        <v>6.3194545506548003</v>
      </c>
      <c r="F105" s="1">
        <v>2.6248813131599E-10</v>
      </c>
      <c r="G105" s="1">
        <v>2.89247338036259E-8</v>
      </c>
    </row>
    <row r="106" spans="1:7">
      <c r="A106" t="s">
        <v>6561</v>
      </c>
      <c r="B106">
        <v>731.32353765531604</v>
      </c>
      <c r="C106">
        <v>2.3681654205251599</v>
      </c>
      <c r="D106">
        <v>0.40249065320112798</v>
      </c>
      <c r="E106">
        <v>5.8837774285947697</v>
      </c>
      <c r="F106" s="1">
        <v>4.01007024722592E-9</v>
      </c>
      <c r="G106" s="1">
        <v>3.5350997046100498E-7</v>
      </c>
    </row>
    <row r="107" spans="1:7">
      <c r="A107" t="s">
        <v>6430</v>
      </c>
      <c r="B107">
        <v>121.13311528279699</v>
      </c>
      <c r="C107">
        <v>2.3546756999411</v>
      </c>
      <c r="D107">
        <v>0.43281878281606001</v>
      </c>
      <c r="E107">
        <v>5.44032697615574</v>
      </c>
      <c r="F107" s="1">
        <v>5.3182869692366301E-8</v>
      </c>
      <c r="G107" s="1">
        <v>3.7393726071149199E-6</v>
      </c>
    </row>
    <row r="108" spans="1:7">
      <c r="A108" t="s">
        <v>5429</v>
      </c>
      <c r="B108">
        <v>73.321171274143396</v>
      </c>
      <c r="C108">
        <v>2.35144691406372</v>
      </c>
      <c r="D108">
        <v>0.70097908624946603</v>
      </c>
      <c r="E108">
        <v>3.3545179309770199</v>
      </c>
      <c r="F108">
        <v>7.9503400339654901E-4</v>
      </c>
      <c r="G108">
        <v>1.0884900401981401E-2</v>
      </c>
    </row>
    <row r="109" spans="1:7">
      <c r="A109" t="s">
        <v>2248</v>
      </c>
      <c r="B109">
        <v>104.19978615991801</v>
      </c>
      <c r="C109">
        <v>2.3185473036585398</v>
      </c>
      <c r="D109">
        <v>0.36740913737064401</v>
      </c>
      <c r="E109">
        <v>6.3105325040394504</v>
      </c>
      <c r="F109" s="1">
        <v>2.7807700088721801E-10</v>
      </c>
      <c r="G109" s="1">
        <v>3.0431212759161198E-8</v>
      </c>
    </row>
    <row r="110" spans="1:7">
      <c r="A110" t="s">
        <v>3731</v>
      </c>
      <c r="B110">
        <v>242.58786303811399</v>
      </c>
      <c r="C110">
        <v>2.3129578286995298</v>
      </c>
      <c r="D110">
        <v>0.40802649621125803</v>
      </c>
      <c r="E110">
        <v>5.6686461545428299</v>
      </c>
      <c r="F110" s="1">
        <v>1.43930264288518E-8</v>
      </c>
      <c r="G110" s="1">
        <v>1.1195516832010799E-6</v>
      </c>
    </row>
    <row r="111" spans="1:7">
      <c r="A111" t="s">
        <v>6852</v>
      </c>
      <c r="B111">
        <v>177.699793338875</v>
      </c>
      <c r="C111">
        <v>2.3077204124703199</v>
      </c>
      <c r="D111">
        <v>0.36418072236055099</v>
      </c>
      <c r="E111">
        <v>6.3367451124598499</v>
      </c>
      <c r="F111" s="1">
        <v>2.3466972617187902E-10</v>
      </c>
      <c r="G111" s="1">
        <v>2.64094979779814E-8</v>
      </c>
    </row>
    <row r="112" spans="1:7">
      <c r="A112" t="s">
        <v>4001</v>
      </c>
      <c r="B112">
        <v>49.2140411033539</v>
      </c>
      <c r="C112">
        <v>2.2941156680945198</v>
      </c>
      <c r="D112">
        <v>0.47297110356442601</v>
      </c>
      <c r="E112">
        <v>4.8504351551405698</v>
      </c>
      <c r="F112" s="1">
        <v>1.2319090419003599E-6</v>
      </c>
      <c r="G112" s="1">
        <v>5.6172220335847302E-5</v>
      </c>
    </row>
    <row r="113" spans="1:7">
      <c r="A113" t="s">
        <v>7343</v>
      </c>
      <c r="B113">
        <v>199.82720143434301</v>
      </c>
      <c r="C113">
        <v>2.2940783679111298</v>
      </c>
      <c r="D113">
        <v>0.334957410888161</v>
      </c>
      <c r="E113">
        <v>6.8488658358930996</v>
      </c>
      <c r="F113" s="1">
        <v>7.4437765517728303E-12</v>
      </c>
      <c r="G113" s="1">
        <v>1.1467752070245801E-9</v>
      </c>
    </row>
    <row r="114" spans="1:7">
      <c r="A114" t="s">
        <v>5620</v>
      </c>
      <c r="B114">
        <v>12413.395587628</v>
      </c>
      <c r="C114">
        <v>2.2887403302049698</v>
      </c>
      <c r="D114">
        <v>0.65325224768642798</v>
      </c>
      <c r="E114">
        <v>3.5036088100895499</v>
      </c>
      <c r="F114">
        <v>4.5899909130381702E-4</v>
      </c>
      <c r="G114">
        <v>7.0507236987502097E-3</v>
      </c>
    </row>
    <row r="115" spans="1:7">
      <c r="A115" t="s">
        <v>7669</v>
      </c>
      <c r="B115">
        <v>77.600745587528394</v>
      </c>
      <c r="C115">
        <v>2.2780069366602702</v>
      </c>
      <c r="D115">
        <v>0.45142547997431198</v>
      </c>
      <c r="E115">
        <v>5.0462524552001202</v>
      </c>
      <c r="F115" s="1">
        <v>4.5055999044966401E-7</v>
      </c>
      <c r="G115" s="1">
        <v>2.37524449450341E-5</v>
      </c>
    </row>
    <row r="116" spans="1:7">
      <c r="A116" t="s">
        <v>6021</v>
      </c>
      <c r="B116">
        <v>46.5605570675935</v>
      </c>
      <c r="C116">
        <v>2.2723557589157002</v>
      </c>
      <c r="D116">
        <v>0.62197014015016905</v>
      </c>
      <c r="E116">
        <v>3.6534804683180799</v>
      </c>
      <c r="F116">
        <v>2.5870947646978402E-4</v>
      </c>
      <c r="G116">
        <v>4.5062590259303398E-3</v>
      </c>
    </row>
    <row r="117" spans="1:7">
      <c r="A117" t="s">
        <v>940</v>
      </c>
      <c r="B117">
        <v>41.868712282977398</v>
      </c>
      <c r="C117">
        <v>2.2580196820940901</v>
      </c>
      <c r="D117">
        <v>0.53374061072606704</v>
      </c>
      <c r="E117">
        <v>4.2305562603198101</v>
      </c>
      <c r="F117" s="1">
        <v>2.3311412905590501E-5</v>
      </c>
      <c r="G117">
        <v>6.46687937038304E-4</v>
      </c>
    </row>
    <row r="118" spans="1:7">
      <c r="A118" t="s">
        <v>6258</v>
      </c>
      <c r="B118">
        <v>36.762565165256298</v>
      </c>
      <c r="C118">
        <v>2.2578132151603199</v>
      </c>
      <c r="D118">
        <v>0.59504314521046897</v>
      </c>
      <c r="E118">
        <v>3.7943689181760498</v>
      </c>
      <c r="F118">
        <v>1.48019454512592E-4</v>
      </c>
      <c r="G118">
        <v>2.87136027409022E-3</v>
      </c>
    </row>
    <row r="119" spans="1:7">
      <c r="A119" t="s">
        <v>6665</v>
      </c>
      <c r="B119">
        <v>2340.7797475735301</v>
      </c>
      <c r="C119">
        <v>2.2541461789163399</v>
      </c>
      <c r="D119">
        <v>0.31227779306575598</v>
      </c>
      <c r="E119">
        <v>7.2184005042000701</v>
      </c>
      <c r="F119" s="1">
        <v>5.2602602206622398E-13</v>
      </c>
      <c r="G119" s="1">
        <v>9.8199775507609994E-11</v>
      </c>
    </row>
    <row r="120" spans="1:7">
      <c r="A120" t="s">
        <v>5460</v>
      </c>
      <c r="B120">
        <v>3502.3502554705801</v>
      </c>
      <c r="C120">
        <v>2.2462274891556699</v>
      </c>
      <c r="D120">
        <v>0.32008286938970099</v>
      </c>
      <c r="E120">
        <v>7.0176435666129997</v>
      </c>
      <c r="F120" s="1">
        <v>2.25641264429662E-12</v>
      </c>
      <c r="G120" s="1">
        <v>3.8499737462041701E-10</v>
      </c>
    </row>
    <row r="121" spans="1:7">
      <c r="A121" t="s">
        <v>7611</v>
      </c>
      <c r="B121">
        <v>453.45273459340098</v>
      </c>
      <c r="C121">
        <v>2.2089176425979899</v>
      </c>
      <c r="D121">
        <v>0.219296166557438</v>
      </c>
      <c r="E121">
        <v>10.072759945028199</v>
      </c>
      <c r="F121" s="1">
        <v>7.2903053870143696E-24</v>
      </c>
      <c r="G121" s="1">
        <v>6.0885560990075797E-21</v>
      </c>
    </row>
    <row r="122" spans="1:7">
      <c r="A122" t="s">
        <v>4599</v>
      </c>
      <c r="B122">
        <v>14.5801418369398</v>
      </c>
      <c r="C122">
        <v>2.2043557632059301</v>
      </c>
      <c r="D122">
        <v>0.74328740896940404</v>
      </c>
      <c r="E122">
        <v>2.9656842516172199</v>
      </c>
      <c r="F122">
        <v>3.0201037870169899E-3</v>
      </c>
      <c r="G122">
        <v>2.9026236680555099E-2</v>
      </c>
    </row>
    <row r="123" spans="1:7">
      <c r="A123" t="s">
        <v>7260</v>
      </c>
      <c r="B123">
        <v>13.3582184108486</v>
      </c>
      <c r="C123">
        <v>2.1987471952509101</v>
      </c>
      <c r="D123">
        <v>0.80140639323302998</v>
      </c>
      <c r="E123">
        <v>2.7436107495733002</v>
      </c>
      <c r="F123">
        <v>6.0767546314481101E-3</v>
      </c>
      <c r="G123">
        <v>4.8285399344926698E-2</v>
      </c>
    </row>
    <row r="124" spans="1:7">
      <c r="A124" t="s">
        <v>2274</v>
      </c>
      <c r="B124">
        <v>78.811404953469307</v>
      </c>
      <c r="C124">
        <v>2.1981103073091801</v>
      </c>
      <c r="D124">
        <v>0.49981235794769502</v>
      </c>
      <c r="E124">
        <v>4.3978710657234403</v>
      </c>
      <c r="F124" s="1">
        <v>1.0931788468010901E-5</v>
      </c>
      <c r="G124">
        <v>3.4693123882079401E-4</v>
      </c>
    </row>
    <row r="125" spans="1:7">
      <c r="A125" t="s">
        <v>3707</v>
      </c>
      <c r="B125">
        <v>821.867649907643</v>
      </c>
      <c r="C125">
        <v>2.1795413899934699</v>
      </c>
      <c r="D125">
        <v>0.256702533881836</v>
      </c>
      <c r="E125">
        <v>8.4905332138121707</v>
      </c>
      <c r="F125" s="1">
        <v>2.0569115896722901E-17</v>
      </c>
      <c r="G125" s="1">
        <v>7.0954506749825997E-15</v>
      </c>
    </row>
    <row r="126" spans="1:7">
      <c r="A126" t="s">
        <v>7563</v>
      </c>
      <c r="B126">
        <v>681.27526006728999</v>
      </c>
      <c r="C126">
        <v>2.1653785129742902</v>
      </c>
      <c r="D126">
        <v>0.59205335690646899</v>
      </c>
      <c r="E126">
        <v>3.6574043330969102</v>
      </c>
      <c r="F126">
        <v>2.54782305287687E-4</v>
      </c>
      <c r="G126">
        <v>4.4623461592770497E-3</v>
      </c>
    </row>
    <row r="127" spans="1:7">
      <c r="A127" t="s">
        <v>1608</v>
      </c>
      <c r="B127">
        <v>197.35673587688601</v>
      </c>
      <c r="C127">
        <v>2.1415874028511199</v>
      </c>
      <c r="D127">
        <v>0.360015747558462</v>
      </c>
      <c r="E127">
        <v>5.94859368617856</v>
      </c>
      <c r="F127" s="1">
        <v>2.70456072574769E-9</v>
      </c>
      <c r="G127" s="1">
        <v>2.4523411197808198E-7</v>
      </c>
    </row>
    <row r="128" spans="1:7">
      <c r="A128" t="s">
        <v>1228</v>
      </c>
      <c r="B128">
        <v>20.6644515847766</v>
      </c>
      <c r="C128">
        <v>2.14104191024505</v>
      </c>
      <c r="D128">
        <v>0.71732615939813105</v>
      </c>
      <c r="E128">
        <v>2.9847537026134399</v>
      </c>
      <c r="F128">
        <v>2.8380674098351399E-3</v>
      </c>
      <c r="G128">
        <v>2.78363087328076E-2</v>
      </c>
    </row>
    <row r="129" spans="1:7">
      <c r="A129" t="s">
        <v>5805</v>
      </c>
      <c r="B129">
        <v>22.805988421881601</v>
      </c>
      <c r="C129">
        <v>2.1281488338889201</v>
      </c>
      <c r="D129">
        <v>0.71544009833469102</v>
      </c>
      <c r="E129">
        <v>2.97460100271504</v>
      </c>
      <c r="F129">
        <v>2.9336985852983798E-3</v>
      </c>
      <c r="G129">
        <v>2.8419981166980898E-2</v>
      </c>
    </row>
    <row r="130" spans="1:7">
      <c r="A130" t="s">
        <v>7180</v>
      </c>
      <c r="B130">
        <v>34.662291155714797</v>
      </c>
      <c r="C130">
        <v>2.12714460375267</v>
      </c>
      <c r="D130">
        <v>0.54339211846338897</v>
      </c>
      <c r="E130">
        <v>3.9145665376373802</v>
      </c>
      <c r="F130" s="1">
        <v>9.0566761008458696E-5</v>
      </c>
      <c r="G130">
        <v>1.9308594122073601E-3</v>
      </c>
    </row>
    <row r="131" spans="1:7">
      <c r="A131" t="s">
        <v>7552</v>
      </c>
      <c r="B131">
        <v>14996.538312951299</v>
      </c>
      <c r="C131">
        <v>2.1115932705812099</v>
      </c>
      <c r="D131">
        <v>0.59443200780878203</v>
      </c>
      <c r="E131">
        <v>3.5522872975246398</v>
      </c>
      <c r="F131">
        <v>3.8189763777854901E-4</v>
      </c>
      <c r="G131">
        <v>6.1647525089216799E-3</v>
      </c>
    </row>
    <row r="132" spans="1:7">
      <c r="A132" t="s">
        <v>1489</v>
      </c>
      <c r="B132">
        <v>21.323524390961399</v>
      </c>
      <c r="C132">
        <v>2.1020110910827201</v>
      </c>
      <c r="D132">
        <v>0.67008807177280705</v>
      </c>
      <c r="E132">
        <v>3.1369176375898902</v>
      </c>
      <c r="F132">
        <v>1.7073408170357801E-3</v>
      </c>
      <c r="G132">
        <v>1.9227880826631499E-2</v>
      </c>
    </row>
    <row r="133" spans="1:7">
      <c r="A133" t="s">
        <v>345</v>
      </c>
      <c r="B133">
        <v>16.438963833908801</v>
      </c>
      <c r="C133">
        <v>2.1005699366022101</v>
      </c>
      <c r="D133">
        <v>0.72550750390908003</v>
      </c>
      <c r="E133">
        <v>2.89531111020107</v>
      </c>
      <c r="F133">
        <v>3.78782918180323E-3</v>
      </c>
      <c r="G133">
        <v>3.3928688983924302E-2</v>
      </c>
    </row>
    <row r="134" spans="1:7">
      <c r="A134" t="s">
        <v>2804</v>
      </c>
      <c r="B134">
        <v>821.76488206706097</v>
      </c>
      <c r="C134">
        <v>2.0955245143225301</v>
      </c>
      <c r="D134">
        <v>0.47099326357606303</v>
      </c>
      <c r="E134">
        <v>4.4491602669899297</v>
      </c>
      <c r="F134" s="1">
        <v>8.6206672901954698E-6</v>
      </c>
      <c r="G134">
        <v>2.8321480033296402E-4</v>
      </c>
    </row>
    <row r="135" spans="1:7">
      <c r="A135" t="s">
        <v>4352</v>
      </c>
      <c r="B135">
        <v>653.34668376406</v>
      </c>
      <c r="C135">
        <v>2.0810469905906799</v>
      </c>
      <c r="D135">
        <v>0.23496757007128599</v>
      </c>
      <c r="E135">
        <v>8.8567413365142897</v>
      </c>
      <c r="F135" s="1">
        <v>8.2387406776607299E-19</v>
      </c>
      <c r="G135" s="1">
        <v>3.3521112070030902E-16</v>
      </c>
    </row>
    <row r="136" spans="1:7">
      <c r="A136" t="s">
        <v>1539</v>
      </c>
      <c r="B136">
        <v>23.153565833445199</v>
      </c>
      <c r="C136">
        <v>2.07970381228035</v>
      </c>
      <c r="D136">
        <v>0.70624159049211699</v>
      </c>
      <c r="E136">
        <v>2.9447484264289598</v>
      </c>
      <c r="F136">
        <v>3.2321735224916902E-3</v>
      </c>
      <c r="G136">
        <v>3.0401973595078902E-2</v>
      </c>
    </row>
    <row r="137" spans="1:7">
      <c r="A137" t="s">
        <v>1587</v>
      </c>
      <c r="B137">
        <v>138.39730636456599</v>
      </c>
      <c r="C137">
        <v>2.07939303197139</v>
      </c>
      <c r="D137">
        <v>0.604643993634155</v>
      </c>
      <c r="E137">
        <v>3.43903694382771</v>
      </c>
      <c r="F137">
        <v>5.8378756040555605E-4</v>
      </c>
      <c r="G137">
        <v>8.5106572471090308E-3</v>
      </c>
    </row>
    <row r="138" spans="1:7">
      <c r="A138" t="s">
        <v>5187</v>
      </c>
      <c r="B138">
        <v>52.219082359907297</v>
      </c>
      <c r="C138">
        <v>2.07513532165127</v>
      </c>
      <c r="D138">
        <v>0.44412572759712299</v>
      </c>
      <c r="E138">
        <v>4.6724051157281004</v>
      </c>
      <c r="F138" s="1">
        <v>2.97693052842033E-6</v>
      </c>
      <c r="G138">
        <v>1.18094834062434E-4</v>
      </c>
    </row>
    <row r="139" spans="1:7">
      <c r="A139" t="s">
        <v>374</v>
      </c>
      <c r="B139">
        <v>175.634683148335</v>
      </c>
      <c r="C139">
        <v>2.0560739519744802</v>
      </c>
      <c r="D139">
        <v>0.32787975704199601</v>
      </c>
      <c r="E139">
        <v>6.2708169925572204</v>
      </c>
      <c r="F139" s="1">
        <v>3.5915855509356799E-10</v>
      </c>
      <c r="G139" s="1">
        <v>3.8249180887414401E-8</v>
      </c>
    </row>
    <row r="140" spans="1:7">
      <c r="A140" t="s">
        <v>6073</v>
      </c>
      <c r="B140">
        <v>4577.6275133498202</v>
      </c>
      <c r="C140">
        <v>2.0490195337920398</v>
      </c>
      <c r="D140">
        <v>0.39005035698176699</v>
      </c>
      <c r="E140">
        <v>5.2532179425432899</v>
      </c>
      <c r="F140" s="1">
        <v>1.49464496761314E-7</v>
      </c>
      <c r="G140" s="1">
        <v>9.2644634164395604E-6</v>
      </c>
    </row>
    <row r="141" spans="1:7">
      <c r="A141" t="s">
        <v>5724</v>
      </c>
      <c r="B141">
        <v>91.533705179114307</v>
      </c>
      <c r="C141">
        <v>2.0490131060915799</v>
      </c>
      <c r="D141">
        <v>0.38931440956605101</v>
      </c>
      <c r="E141">
        <v>5.2631319461704598</v>
      </c>
      <c r="F141" s="1">
        <v>1.4162186290795701E-7</v>
      </c>
      <c r="G141" s="1">
        <v>8.8824336783536103E-6</v>
      </c>
    </row>
    <row r="142" spans="1:7">
      <c r="A142" t="s">
        <v>5299</v>
      </c>
      <c r="B142">
        <v>118.98522501530501</v>
      </c>
      <c r="C142">
        <v>2.04699453816592</v>
      </c>
      <c r="D142">
        <v>0.36100995018436499</v>
      </c>
      <c r="E142">
        <v>5.6701886945790196</v>
      </c>
      <c r="F142" s="1">
        <v>1.42640330551062E-8</v>
      </c>
      <c r="G142" s="1">
        <v>1.1195516832010799E-6</v>
      </c>
    </row>
    <row r="143" spans="1:7">
      <c r="A143" t="s">
        <v>4063</v>
      </c>
      <c r="B143">
        <v>258.83304865271498</v>
      </c>
      <c r="C143">
        <v>2.0291748139529999</v>
      </c>
      <c r="D143">
        <v>0.40593881990136399</v>
      </c>
      <c r="E143">
        <v>4.9987207787766001</v>
      </c>
      <c r="F143" s="1">
        <v>5.7711901939605504E-7</v>
      </c>
      <c r="G143" s="1">
        <v>2.93516814095404E-5</v>
      </c>
    </row>
    <row r="144" spans="1:7">
      <c r="A144" t="s">
        <v>1287</v>
      </c>
      <c r="B144">
        <v>10853.019105457401</v>
      </c>
      <c r="C144">
        <v>2.0291164421916998</v>
      </c>
      <c r="D144">
        <v>0.54703610451967699</v>
      </c>
      <c r="E144">
        <v>3.7092916270551402</v>
      </c>
      <c r="F144">
        <v>2.0783992679347199E-4</v>
      </c>
      <c r="G144">
        <v>3.79080914753887E-3</v>
      </c>
    </row>
    <row r="145" spans="1:7">
      <c r="A145" t="s">
        <v>1651</v>
      </c>
      <c r="B145">
        <v>25.472599172627799</v>
      </c>
      <c r="C145">
        <v>2.0282421350044801</v>
      </c>
      <c r="D145">
        <v>0.51789721459219995</v>
      </c>
      <c r="E145">
        <v>3.9163024589764301</v>
      </c>
      <c r="F145" s="1">
        <v>8.9917428027409306E-5</v>
      </c>
      <c r="G145">
        <v>1.9203361345073099E-3</v>
      </c>
    </row>
    <row r="146" spans="1:7">
      <c r="A146" t="s">
        <v>1208</v>
      </c>
      <c r="B146">
        <v>36.410628977628498</v>
      </c>
      <c r="C146">
        <v>2.0182132789910301</v>
      </c>
      <c r="D146">
        <v>0.38616732659863401</v>
      </c>
      <c r="E146">
        <v>5.2262662840159804</v>
      </c>
      <c r="F146" s="1">
        <v>1.7296720995829899E-7</v>
      </c>
      <c r="G146" s="1">
        <v>1.05158761977712E-5</v>
      </c>
    </row>
    <row r="147" spans="1:7">
      <c r="A147" t="s">
        <v>5623</v>
      </c>
      <c r="B147">
        <v>29.9801709167151</v>
      </c>
      <c r="C147">
        <v>2.0139262077579101</v>
      </c>
      <c r="D147">
        <v>0.65017657798386996</v>
      </c>
      <c r="E147">
        <v>3.0975065481486301</v>
      </c>
      <c r="F147">
        <v>1.9515608475317899E-3</v>
      </c>
      <c r="G147">
        <v>2.1196007890920202E-2</v>
      </c>
    </row>
    <row r="148" spans="1:7">
      <c r="A148" t="s">
        <v>7647</v>
      </c>
      <c r="B148">
        <v>219.39668674893099</v>
      </c>
      <c r="C148">
        <v>2.0121613267198399</v>
      </c>
      <c r="D148">
        <v>0.72942254540658302</v>
      </c>
      <c r="E148">
        <v>2.7585674988949598</v>
      </c>
      <c r="F148">
        <v>5.80553142477944E-3</v>
      </c>
      <c r="G148">
        <v>4.6573393654398401E-2</v>
      </c>
    </row>
    <row r="149" spans="1:7">
      <c r="A149" t="s">
        <v>7278</v>
      </c>
      <c r="B149">
        <v>65.812685624088502</v>
      </c>
      <c r="C149">
        <v>2.01136409563872</v>
      </c>
      <c r="D149">
        <v>0.50317482020343796</v>
      </c>
      <c r="E149">
        <v>3.9973464785569002</v>
      </c>
      <c r="F149" s="1">
        <v>6.4056508233725502E-5</v>
      </c>
      <c r="G149">
        <v>1.4604147595585601E-3</v>
      </c>
    </row>
    <row r="150" spans="1:7">
      <c r="A150" t="s">
        <v>3951</v>
      </c>
      <c r="B150">
        <v>68.257678510471607</v>
      </c>
      <c r="C150">
        <v>2.00351421343262</v>
      </c>
      <c r="D150">
        <v>0.37548052906343898</v>
      </c>
      <c r="E150">
        <v>5.3358671311931598</v>
      </c>
      <c r="F150" s="1">
        <v>9.5089016841818404E-8</v>
      </c>
      <c r="G150" s="1">
        <v>6.2608818225973996E-6</v>
      </c>
    </row>
    <row r="151" spans="1:7">
      <c r="A151" t="s">
        <v>2988</v>
      </c>
      <c r="B151">
        <v>275.189853882938</v>
      </c>
      <c r="C151">
        <v>1.99758540025494</v>
      </c>
      <c r="D151">
        <v>0.31600069205822101</v>
      </c>
      <c r="E151">
        <v>6.3214589412573199</v>
      </c>
      <c r="F151" s="1">
        <v>2.5910522789484798E-10</v>
      </c>
      <c r="G151" s="1">
        <v>2.8751620672975101E-8</v>
      </c>
    </row>
    <row r="152" spans="1:7">
      <c r="A152" t="s">
        <v>3226</v>
      </c>
      <c r="B152">
        <v>113.268980204173</v>
      </c>
      <c r="C152">
        <v>1.9865617964243001</v>
      </c>
      <c r="D152">
        <v>0.62318628773690499</v>
      </c>
      <c r="E152">
        <v>3.18774953094439</v>
      </c>
      <c r="F152">
        <v>1.4338468042327599E-3</v>
      </c>
      <c r="G152">
        <v>1.69919948391078E-2</v>
      </c>
    </row>
    <row r="153" spans="1:7">
      <c r="A153" t="s">
        <v>5844</v>
      </c>
      <c r="B153">
        <v>4063.9485637714802</v>
      </c>
      <c r="C153">
        <v>1.98488802702057</v>
      </c>
      <c r="D153">
        <v>0.71745937997758003</v>
      </c>
      <c r="E153">
        <v>2.7665510862546498</v>
      </c>
      <c r="F153">
        <v>5.6652707757930002E-3</v>
      </c>
      <c r="G153">
        <v>4.5860543517789898E-2</v>
      </c>
    </row>
    <row r="154" spans="1:7">
      <c r="A154" t="s">
        <v>1260</v>
      </c>
      <c r="B154">
        <v>859.31875332408799</v>
      </c>
      <c r="C154">
        <v>1.9803846036069901</v>
      </c>
      <c r="D154">
        <v>0.25512827148176898</v>
      </c>
      <c r="E154">
        <v>7.7623094928094298</v>
      </c>
      <c r="F154" s="1">
        <v>8.3396588082042896E-15</v>
      </c>
      <c r="G154" s="1">
        <v>2.0359031687474698E-12</v>
      </c>
    </row>
    <row r="155" spans="1:7">
      <c r="A155" t="s">
        <v>1625</v>
      </c>
      <c r="B155">
        <v>217.014975393095</v>
      </c>
      <c r="C155">
        <v>1.9622223422768199</v>
      </c>
      <c r="D155">
        <v>0.38475356379439402</v>
      </c>
      <c r="E155">
        <v>5.0999458534590598</v>
      </c>
      <c r="F155" s="1">
        <v>3.39750660112243E-7</v>
      </c>
      <c r="G155" s="1">
        <v>1.8654544895020999E-5</v>
      </c>
    </row>
    <row r="156" spans="1:7">
      <c r="A156" t="s">
        <v>7568</v>
      </c>
      <c r="B156">
        <v>24.886983723336002</v>
      </c>
      <c r="C156">
        <v>1.9511573706759999</v>
      </c>
      <c r="D156">
        <v>0.4511266472812</v>
      </c>
      <c r="E156">
        <v>4.3250767438257602</v>
      </c>
      <c r="F156" s="1">
        <v>1.5247876942743301E-5</v>
      </c>
      <c r="G156">
        <v>4.5565595353568901E-4</v>
      </c>
    </row>
    <row r="157" spans="1:7">
      <c r="A157" t="s">
        <v>2353</v>
      </c>
      <c r="B157">
        <v>28.660131419770899</v>
      </c>
      <c r="C157">
        <v>1.9498630796347101</v>
      </c>
      <c r="D157">
        <v>0.67636775846809405</v>
      </c>
      <c r="E157">
        <v>2.88284451058247</v>
      </c>
      <c r="F157">
        <v>3.9410192216382802E-3</v>
      </c>
      <c r="G157">
        <v>3.4995015673730402E-2</v>
      </c>
    </row>
    <row r="158" spans="1:7">
      <c r="A158" t="s">
        <v>6698</v>
      </c>
      <c r="B158">
        <v>337.96197095768298</v>
      </c>
      <c r="C158">
        <v>1.9489412812416</v>
      </c>
      <c r="D158">
        <v>0.27154836017898698</v>
      </c>
      <c r="E158">
        <v>7.1771425169240004</v>
      </c>
      <c r="F158" s="1">
        <v>7.1183475430501103E-13</v>
      </c>
      <c r="G158" s="1">
        <v>1.3134178931758E-10</v>
      </c>
    </row>
    <row r="159" spans="1:7">
      <c r="A159" t="s">
        <v>5905</v>
      </c>
      <c r="B159">
        <v>476.72077954136802</v>
      </c>
      <c r="C159">
        <v>1.94762489535961</v>
      </c>
      <c r="D159">
        <v>0.50045783368810803</v>
      </c>
      <c r="E159">
        <v>3.8916863005353499</v>
      </c>
      <c r="F159" s="1">
        <v>9.9549905590086405E-5</v>
      </c>
      <c r="G159">
        <v>2.0812357073827299E-3</v>
      </c>
    </row>
    <row r="160" spans="1:7">
      <c r="A160" t="s">
        <v>1814</v>
      </c>
      <c r="B160">
        <v>480.45798263492901</v>
      </c>
      <c r="C160">
        <v>1.9451890799385401</v>
      </c>
      <c r="D160">
        <v>0.21623269087098099</v>
      </c>
      <c r="E160">
        <v>8.9958140561603201</v>
      </c>
      <c r="F160" s="1">
        <v>2.3448793252886402E-19</v>
      </c>
      <c r="G160" s="1">
        <v>1.0335706981577801E-16</v>
      </c>
    </row>
    <row r="161" spans="1:7">
      <c r="A161" t="s">
        <v>4398</v>
      </c>
      <c r="B161">
        <v>173.919094661765</v>
      </c>
      <c r="C161">
        <v>1.9395561497551701</v>
      </c>
      <c r="D161">
        <v>0.60686169698637604</v>
      </c>
      <c r="E161">
        <v>3.1960431172157402</v>
      </c>
      <c r="F161">
        <v>1.39326289494114E-3</v>
      </c>
      <c r="G161">
        <v>1.6597819532226801E-2</v>
      </c>
    </row>
    <row r="162" spans="1:7">
      <c r="A162" t="s">
        <v>5475</v>
      </c>
      <c r="B162">
        <v>14906.567369734899</v>
      </c>
      <c r="C162">
        <v>1.93300179579817</v>
      </c>
      <c r="D162">
        <v>0.28410940741896601</v>
      </c>
      <c r="E162">
        <v>6.8037233027896296</v>
      </c>
      <c r="F162" s="1">
        <v>1.01949264596363E-11</v>
      </c>
      <c r="G162" s="1">
        <v>1.5406961243953201E-9</v>
      </c>
    </row>
    <row r="163" spans="1:7">
      <c r="A163" t="s">
        <v>3730</v>
      </c>
      <c r="B163">
        <v>32.552652595190402</v>
      </c>
      <c r="C163">
        <v>1.92855855034333</v>
      </c>
      <c r="D163">
        <v>0.60299969603332104</v>
      </c>
      <c r="E163">
        <v>3.1982744983618798</v>
      </c>
      <c r="F163">
        <v>1.38252612428382E-3</v>
      </c>
      <c r="G163">
        <v>1.6531970263855E-2</v>
      </c>
    </row>
    <row r="164" spans="1:7">
      <c r="A164" t="s">
        <v>773</v>
      </c>
      <c r="B164">
        <v>80.493302403184501</v>
      </c>
      <c r="C164">
        <v>1.9278486173486999</v>
      </c>
      <c r="D164">
        <v>0.50791420647547803</v>
      </c>
      <c r="E164">
        <v>3.7956186158415299</v>
      </c>
      <c r="F164">
        <v>1.4727575811333E-4</v>
      </c>
      <c r="G164">
        <v>2.8672086896679798E-3</v>
      </c>
    </row>
    <row r="165" spans="1:7">
      <c r="A165" t="s">
        <v>6986</v>
      </c>
      <c r="B165">
        <v>313.42761005234701</v>
      </c>
      <c r="C165">
        <v>1.92011448096763</v>
      </c>
      <c r="D165">
        <v>0.277078505902216</v>
      </c>
      <c r="E165">
        <v>6.9298572067703601</v>
      </c>
      <c r="F165" s="1">
        <v>4.2126561950108401E-12</v>
      </c>
      <c r="G165" s="1">
        <v>6.6846428502431999E-10</v>
      </c>
    </row>
    <row r="166" spans="1:7">
      <c r="A166" t="s">
        <v>114</v>
      </c>
      <c r="B166">
        <v>22.783819873315</v>
      </c>
      <c r="C166">
        <v>1.9100832453404599</v>
      </c>
      <c r="D166">
        <v>0.62444590090363705</v>
      </c>
      <c r="E166">
        <v>3.0588450377788901</v>
      </c>
      <c r="F166">
        <v>2.2219204933989802E-3</v>
      </c>
      <c r="G166">
        <v>2.3367547794608701E-2</v>
      </c>
    </row>
    <row r="167" spans="1:7">
      <c r="A167" t="s">
        <v>6624</v>
      </c>
      <c r="B167">
        <v>89.548536174012298</v>
      </c>
      <c r="C167">
        <v>1.90297150603622</v>
      </c>
      <c r="D167">
        <v>0.52400912892330898</v>
      </c>
      <c r="E167">
        <v>3.6315617438694101</v>
      </c>
      <c r="F167">
        <v>2.8171123687580502E-4</v>
      </c>
      <c r="G167">
        <v>4.8222156491318996E-3</v>
      </c>
    </row>
    <row r="168" spans="1:7">
      <c r="A168" t="s">
        <v>6959</v>
      </c>
      <c r="B168">
        <v>17.509685263682201</v>
      </c>
      <c r="C168">
        <v>1.87574744968555</v>
      </c>
      <c r="D168">
        <v>0.67137144852174302</v>
      </c>
      <c r="E168">
        <v>2.7939041104825901</v>
      </c>
      <c r="F168">
        <v>5.2075917819853802E-3</v>
      </c>
      <c r="G168">
        <v>4.2926787738464499E-2</v>
      </c>
    </row>
    <row r="169" spans="1:7">
      <c r="A169" t="s">
        <v>6772</v>
      </c>
      <c r="B169">
        <v>50.450971941575801</v>
      </c>
      <c r="C169">
        <v>1.8715047759110099</v>
      </c>
      <c r="D169">
        <v>0.49174143193440301</v>
      </c>
      <c r="E169">
        <v>3.8058716519958802</v>
      </c>
      <c r="F169">
        <v>1.4130565078378899E-4</v>
      </c>
      <c r="G169">
        <v>2.7716168932474198E-3</v>
      </c>
    </row>
    <row r="170" spans="1:7">
      <c r="A170" t="s">
        <v>6617</v>
      </c>
      <c r="B170">
        <v>4938.6797292762603</v>
      </c>
      <c r="C170">
        <v>1.87149836688812</v>
      </c>
      <c r="D170">
        <v>0.320736272612478</v>
      </c>
      <c r="E170">
        <v>5.83500690970902</v>
      </c>
      <c r="F170" s="1">
        <v>5.3788338000826896E-9</v>
      </c>
      <c r="G170" s="1">
        <v>4.6386594967234898E-7</v>
      </c>
    </row>
    <row r="171" spans="1:7">
      <c r="A171" t="s">
        <v>3697</v>
      </c>
      <c r="B171">
        <v>371.86737060756599</v>
      </c>
      <c r="C171">
        <v>1.86350723004719</v>
      </c>
      <c r="D171">
        <v>0.329529933185432</v>
      </c>
      <c r="E171">
        <v>5.6550469088905597</v>
      </c>
      <c r="F171" s="1">
        <v>1.55803714706696E-8</v>
      </c>
      <c r="G171" s="1">
        <v>1.20599675364188E-6</v>
      </c>
    </row>
    <row r="172" spans="1:7">
      <c r="A172" t="s">
        <v>526</v>
      </c>
      <c r="B172">
        <v>62.370978993555497</v>
      </c>
      <c r="C172">
        <v>1.8626842011389799</v>
      </c>
      <c r="D172">
        <v>0.38644580743622298</v>
      </c>
      <c r="E172">
        <v>4.82003987440436</v>
      </c>
      <c r="F172" s="1">
        <v>1.43529530700537E-6</v>
      </c>
      <c r="G172" s="1">
        <v>6.3975466099891007E-5</v>
      </c>
    </row>
    <row r="173" spans="1:7">
      <c r="A173" t="s">
        <v>5937</v>
      </c>
      <c r="B173">
        <v>38.2067913120909</v>
      </c>
      <c r="C173">
        <v>1.86254272398702</v>
      </c>
      <c r="D173">
        <v>0.52678384039570803</v>
      </c>
      <c r="E173">
        <v>3.5356869006989999</v>
      </c>
      <c r="F173">
        <v>4.06716426459524E-4</v>
      </c>
      <c r="G173">
        <v>6.4537762550597299E-3</v>
      </c>
    </row>
    <row r="174" spans="1:7">
      <c r="A174" t="s">
        <v>5464</v>
      </c>
      <c r="B174">
        <v>1596.61473230704</v>
      </c>
      <c r="C174">
        <v>1.8621520030638099</v>
      </c>
      <c r="D174">
        <v>0.41331996075870903</v>
      </c>
      <c r="E174">
        <v>4.5053522206998204</v>
      </c>
      <c r="F174" s="1">
        <v>6.6262940242437904E-6</v>
      </c>
      <c r="G174">
        <v>2.3007884808905999E-4</v>
      </c>
    </row>
    <row r="175" spans="1:7">
      <c r="A175" t="s">
        <v>6911</v>
      </c>
      <c r="B175">
        <v>34.539423027142703</v>
      </c>
      <c r="C175">
        <v>1.8454719177316401</v>
      </c>
      <c r="D175">
        <v>0.45268307323890999</v>
      </c>
      <c r="E175">
        <v>4.0767416031870702</v>
      </c>
      <c r="F175" s="1">
        <v>4.56711976834877E-5</v>
      </c>
      <c r="G175">
        <v>1.11151927122942E-3</v>
      </c>
    </row>
    <row r="176" spans="1:7">
      <c r="A176" t="s">
        <v>5959</v>
      </c>
      <c r="B176">
        <v>74.455728333141195</v>
      </c>
      <c r="C176">
        <v>1.84033709447905</v>
      </c>
      <c r="D176">
        <v>0.57168515944647902</v>
      </c>
      <c r="E176">
        <v>3.2191444260349802</v>
      </c>
      <c r="F176">
        <v>1.2857370937363901E-3</v>
      </c>
      <c r="G176">
        <v>1.5633774868512699E-2</v>
      </c>
    </row>
    <row r="177" spans="1:7">
      <c r="A177" t="s">
        <v>4295</v>
      </c>
      <c r="B177">
        <v>134.39540068487301</v>
      </c>
      <c r="C177">
        <v>1.8331577062350599</v>
      </c>
      <c r="D177">
        <v>0.37811266202419502</v>
      </c>
      <c r="E177">
        <v>4.8481785730776696</v>
      </c>
      <c r="F177" s="1">
        <v>1.2460021622292499E-6</v>
      </c>
      <c r="G177" s="1">
        <v>5.6348576361487498E-5</v>
      </c>
    </row>
    <row r="178" spans="1:7">
      <c r="A178" t="s">
        <v>4998</v>
      </c>
      <c r="B178">
        <v>52.832718229085202</v>
      </c>
      <c r="C178">
        <v>1.83004597928855</v>
      </c>
      <c r="D178">
        <v>0.50019244175022404</v>
      </c>
      <c r="E178">
        <v>3.6586837915523698</v>
      </c>
      <c r="F178">
        <v>2.53513902455406E-4</v>
      </c>
      <c r="G178">
        <v>4.4450371316711399E-3</v>
      </c>
    </row>
    <row r="179" spans="1:7">
      <c r="A179" t="s">
        <v>1128</v>
      </c>
      <c r="B179">
        <v>109.135820174567</v>
      </c>
      <c r="C179">
        <v>1.8127069484141001</v>
      </c>
      <c r="D179">
        <v>0.59797614207562999</v>
      </c>
      <c r="E179">
        <v>3.0314034638941001</v>
      </c>
      <c r="F179">
        <v>2.4341974416542101E-3</v>
      </c>
      <c r="G179">
        <v>2.4839771706861101E-2</v>
      </c>
    </row>
    <row r="180" spans="1:7">
      <c r="A180" t="s">
        <v>7192</v>
      </c>
      <c r="B180">
        <v>1747.9506959847399</v>
      </c>
      <c r="C180">
        <v>1.7984456023306199</v>
      </c>
      <c r="D180">
        <v>0.193354823437906</v>
      </c>
      <c r="E180">
        <v>9.3012709502339792</v>
      </c>
      <c r="F180" s="1">
        <v>1.38776749497754E-20</v>
      </c>
      <c r="G180" s="1">
        <v>6.6730589728192902E-18</v>
      </c>
    </row>
    <row r="181" spans="1:7">
      <c r="A181" t="s">
        <v>7697</v>
      </c>
      <c r="B181">
        <v>64.7730564197105</v>
      </c>
      <c r="C181">
        <v>1.79727379620843</v>
      </c>
      <c r="D181">
        <v>0.37823533552373401</v>
      </c>
      <c r="E181">
        <v>4.7517342442894304</v>
      </c>
      <c r="F181" s="1">
        <v>2.0167933604699499E-6</v>
      </c>
      <c r="G181" s="1">
        <v>8.6047110776569204E-5</v>
      </c>
    </row>
    <row r="182" spans="1:7">
      <c r="A182" t="s">
        <v>2708</v>
      </c>
      <c r="B182">
        <v>55.0256584890111</v>
      </c>
      <c r="C182">
        <v>1.7940961931444099</v>
      </c>
      <c r="D182">
        <v>0.47099001113462902</v>
      </c>
      <c r="E182">
        <v>3.8092022139118802</v>
      </c>
      <c r="F182">
        <v>1.39415904742974E-4</v>
      </c>
      <c r="G182">
        <v>2.7447290030539798E-3</v>
      </c>
    </row>
    <row r="183" spans="1:7">
      <c r="A183" t="s">
        <v>5970</v>
      </c>
      <c r="B183">
        <v>56.244571134965398</v>
      </c>
      <c r="C183">
        <v>1.78489184268617</v>
      </c>
      <c r="D183">
        <v>0.46331545788011602</v>
      </c>
      <c r="E183">
        <v>3.8524331798746299</v>
      </c>
      <c r="F183">
        <v>1.16949896276413E-4</v>
      </c>
      <c r="G183">
        <v>2.37006507549697E-3</v>
      </c>
    </row>
    <row r="184" spans="1:7">
      <c r="A184" t="s">
        <v>4386</v>
      </c>
      <c r="B184">
        <v>2244.0906012391401</v>
      </c>
      <c r="C184">
        <v>1.77192188814486</v>
      </c>
      <c r="D184">
        <v>0.18235526404435801</v>
      </c>
      <c r="E184">
        <v>9.7168672230588093</v>
      </c>
      <c r="F184" s="1">
        <v>2.5552208406363201E-22</v>
      </c>
      <c r="G184" s="1">
        <v>1.8430111045098701E-19</v>
      </c>
    </row>
    <row r="185" spans="1:7">
      <c r="A185" t="s">
        <v>556</v>
      </c>
      <c r="B185">
        <v>48.955371439204299</v>
      </c>
      <c r="C185">
        <v>1.7559041675376701</v>
      </c>
      <c r="D185">
        <v>0.45787405463109498</v>
      </c>
      <c r="E185">
        <v>3.8349064546851999</v>
      </c>
      <c r="F185">
        <v>1.2561209211533699E-4</v>
      </c>
      <c r="G185">
        <v>2.5198643207157601E-3</v>
      </c>
    </row>
    <row r="186" spans="1:7">
      <c r="A186" t="s">
        <v>5731</v>
      </c>
      <c r="B186">
        <v>649.85822934809198</v>
      </c>
      <c r="C186">
        <v>1.7508154689588</v>
      </c>
      <c r="D186">
        <v>0.21107943313327901</v>
      </c>
      <c r="E186">
        <v>8.2945810634866604</v>
      </c>
      <c r="F186" s="1">
        <v>1.08968548309216E-16</v>
      </c>
      <c r="G186" s="1">
        <v>3.4582258491412798E-14</v>
      </c>
    </row>
    <row r="187" spans="1:7">
      <c r="A187" t="s">
        <v>1577</v>
      </c>
      <c r="B187">
        <v>63.678891290823103</v>
      </c>
      <c r="C187">
        <v>1.74622593310481</v>
      </c>
      <c r="D187">
        <v>0.47259543952697403</v>
      </c>
      <c r="E187">
        <v>3.6949699194148602</v>
      </c>
      <c r="F187">
        <v>2.1991282088777299E-4</v>
      </c>
      <c r="G187">
        <v>3.9557483817958998E-3</v>
      </c>
    </row>
    <row r="188" spans="1:7">
      <c r="A188" t="s">
        <v>1914</v>
      </c>
      <c r="B188">
        <v>321.583557606292</v>
      </c>
      <c r="C188">
        <v>1.74377388188602</v>
      </c>
      <c r="D188">
        <v>0.30136213321091299</v>
      </c>
      <c r="E188">
        <v>5.7863072022576096</v>
      </c>
      <c r="F188" s="1">
        <v>7.1950579828350299E-9</v>
      </c>
      <c r="G188" s="1">
        <v>6.0729351101928796E-7</v>
      </c>
    </row>
    <row r="189" spans="1:7">
      <c r="A189" t="s">
        <v>7578</v>
      </c>
      <c r="B189">
        <v>1557.38806099628</v>
      </c>
      <c r="C189">
        <v>1.7341438122950401</v>
      </c>
      <c r="D189">
        <v>0.59461888923981598</v>
      </c>
      <c r="E189">
        <v>2.9163954318908898</v>
      </c>
      <c r="F189">
        <v>3.54101397572222E-3</v>
      </c>
      <c r="G189">
        <v>3.2404157881637898E-2</v>
      </c>
    </row>
    <row r="190" spans="1:7">
      <c r="A190" t="s">
        <v>33</v>
      </c>
      <c r="B190">
        <v>12891.0094779144</v>
      </c>
      <c r="C190">
        <v>1.7327256438492999</v>
      </c>
      <c r="D190">
        <v>0.38347069955781099</v>
      </c>
      <c r="E190">
        <v>4.5185346516626899</v>
      </c>
      <c r="F190" s="1">
        <v>6.2269083578716801E-6</v>
      </c>
      <c r="G190">
        <v>2.18120489674852E-4</v>
      </c>
    </row>
    <row r="191" spans="1:7">
      <c r="A191" t="s">
        <v>2218</v>
      </c>
      <c r="B191">
        <v>620.38819633409605</v>
      </c>
      <c r="C191">
        <v>1.73231787868057</v>
      </c>
      <c r="D191">
        <v>0.36769074339338598</v>
      </c>
      <c r="E191">
        <v>4.7113448184557498</v>
      </c>
      <c r="F191" s="1">
        <v>2.46087447498857E-6</v>
      </c>
      <c r="G191">
        <v>1.01426379660048E-4</v>
      </c>
    </row>
    <row r="192" spans="1:7">
      <c r="A192" t="s">
        <v>4090</v>
      </c>
      <c r="B192">
        <v>68.530400306012794</v>
      </c>
      <c r="C192">
        <v>1.72708766686265</v>
      </c>
      <c r="D192">
        <v>0.341262811665207</v>
      </c>
      <c r="E192">
        <v>5.0608727579639998</v>
      </c>
      <c r="F192" s="1">
        <v>4.1734167492122598E-7</v>
      </c>
      <c r="G192" s="1">
        <v>2.2222743951845699E-5</v>
      </c>
    </row>
    <row r="193" spans="1:7">
      <c r="A193" t="s">
        <v>2158</v>
      </c>
      <c r="B193">
        <v>430.88426849919199</v>
      </c>
      <c r="C193">
        <v>1.71608499967592</v>
      </c>
      <c r="D193">
        <v>0.315448326202308</v>
      </c>
      <c r="E193">
        <v>5.4401461574893197</v>
      </c>
      <c r="F193" s="1">
        <v>5.3236877411265299E-8</v>
      </c>
      <c r="G193" s="1">
        <v>3.7393726071149199E-6</v>
      </c>
    </row>
    <row r="194" spans="1:7">
      <c r="A194" t="s">
        <v>5949</v>
      </c>
      <c r="B194">
        <v>54.059036127309597</v>
      </c>
      <c r="C194">
        <v>1.71323671384358</v>
      </c>
      <c r="D194">
        <v>0.56855766409790598</v>
      </c>
      <c r="E194">
        <v>3.0133033499106201</v>
      </c>
      <c r="F194">
        <v>2.5842046189916801E-3</v>
      </c>
      <c r="G194">
        <v>2.6085342807989801E-2</v>
      </c>
    </row>
    <row r="195" spans="1:7">
      <c r="A195" t="s">
        <v>3618</v>
      </c>
      <c r="B195">
        <v>672.90027076230695</v>
      </c>
      <c r="C195">
        <v>1.7124345938573</v>
      </c>
      <c r="D195">
        <v>0.17977457760454399</v>
      </c>
      <c r="E195">
        <v>9.5254546926217998</v>
      </c>
      <c r="F195" s="1">
        <v>1.64320982720633E-21</v>
      </c>
      <c r="G195" s="1">
        <v>9.6572050141148497E-19</v>
      </c>
    </row>
    <row r="196" spans="1:7">
      <c r="A196" t="s">
        <v>7220</v>
      </c>
      <c r="B196">
        <v>309.311245089755</v>
      </c>
      <c r="C196">
        <v>1.71095579059126</v>
      </c>
      <c r="D196">
        <v>0.19855109247151401</v>
      </c>
      <c r="E196">
        <v>8.6172066307654998</v>
      </c>
      <c r="F196" s="1">
        <v>6.8607259886563401E-18</v>
      </c>
      <c r="G196" s="1">
        <v>2.5317674415813701E-15</v>
      </c>
    </row>
    <row r="197" spans="1:7">
      <c r="A197" t="s">
        <v>5711</v>
      </c>
      <c r="B197">
        <v>392.06266379154999</v>
      </c>
      <c r="C197">
        <v>1.7080694364242901</v>
      </c>
      <c r="D197">
        <v>0.23201093285426999</v>
      </c>
      <c r="E197">
        <v>7.3620213298187798</v>
      </c>
      <c r="F197" s="1">
        <v>1.81146017267303E-13</v>
      </c>
      <c r="G197" s="1">
        <v>3.7330194831137202E-11</v>
      </c>
    </row>
    <row r="198" spans="1:7">
      <c r="A198" t="s">
        <v>6553</v>
      </c>
      <c r="B198">
        <v>59.033013146423599</v>
      </c>
      <c r="C198">
        <v>1.70112155043486</v>
      </c>
      <c r="D198">
        <v>0.497709406146563</v>
      </c>
      <c r="E198">
        <v>3.41790114759036</v>
      </c>
      <c r="F198">
        <v>6.3106022430618899E-4</v>
      </c>
      <c r="G198">
        <v>9.1033305811732794E-3</v>
      </c>
    </row>
    <row r="199" spans="1:7">
      <c r="A199" t="s">
        <v>6342</v>
      </c>
      <c r="B199">
        <v>239.74974670286801</v>
      </c>
      <c r="C199">
        <v>1.6998524482839601</v>
      </c>
      <c r="D199">
        <v>0.38511312896991301</v>
      </c>
      <c r="E199">
        <v>4.4139041762369002</v>
      </c>
      <c r="F199" s="1">
        <v>1.01522909313503E-5</v>
      </c>
      <c r="G199">
        <v>3.2676785496686998E-4</v>
      </c>
    </row>
    <row r="200" spans="1:7">
      <c r="A200" t="s">
        <v>6520</v>
      </c>
      <c r="B200">
        <v>26.164645066007601</v>
      </c>
      <c r="C200">
        <v>1.6932314552417</v>
      </c>
      <c r="D200">
        <v>0.59582335252109098</v>
      </c>
      <c r="E200">
        <v>2.84183466135923</v>
      </c>
      <c r="F200">
        <v>4.4854747099803199E-3</v>
      </c>
      <c r="G200">
        <v>3.83696393487011E-2</v>
      </c>
    </row>
    <row r="201" spans="1:7">
      <c r="A201" t="s">
        <v>2184</v>
      </c>
      <c r="B201">
        <v>27.468672802776801</v>
      </c>
      <c r="C201">
        <v>1.6876063294458401</v>
      </c>
      <c r="D201">
        <v>0.61362880970551004</v>
      </c>
      <c r="E201">
        <v>2.7502071329665001</v>
      </c>
      <c r="F201">
        <v>5.9557603896929802E-3</v>
      </c>
      <c r="G201">
        <v>4.7567482880035802E-2</v>
      </c>
    </row>
    <row r="202" spans="1:7">
      <c r="A202" t="s">
        <v>5699</v>
      </c>
      <c r="B202">
        <v>501.42000275022298</v>
      </c>
      <c r="C202">
        <v>1.68733534285001</v>
      </c>
      <c r="D202">
        <v>0.21179195280441299</v>
      </c>
      <c r="E202">
        <v>7.9669473769300598</v>
      </c>
      <c r="F202" s="1">
        <v>1.6264187979835399E-15</v>
      </c>
      <c r="G202" s="1">
        <v>4.6085738368576399E-13</v>
      </c>
    </row>
    <row r="203" spans="1:7">
      <c r="A203" t="s">
        <v>5005</v>
      </c>
      <c r="B203">
        <v>2644.7620147751099</v>
      </c>
      <c r="C203">
        <v>1.68719562311833</v>
      </c>
      <c r="D203">
        <v>0.242194152944533</v>
      </c>
      <c r="E203">
        <v>6.9662937878798896</v>
      </c>
      <c r="F203" s="1">
        <v>3.2539927264914401E-12</v>
      </c>
      <c r="G203" s="1">
        <v>5.3785788108298002E-10</v>
      </c>
    </row>
    <row r="204" spans="1:7">
      <c r="A204" t="s">
        <v>7524</v>
      </c>
      <c r="B204">
        <v>1089.3213360771299</v>
      </c>
      <c r="C204">
        <v>1.6808333314979</v>
      </c>
      <c r="D204">
        <v>0.15449309991400201</v>
      </c>
      <c r="E204">
        <v>10.879666033198401</v>
      </c>
      <c r="F204" s="1">
        <v>1.44089902155786E-27</v>
      </c>
      <c r="G204" s="1">
        <v>1.9053488061733399E-24</v>
      </c>
    </row>
    <row r="205" spans="1:7">
      <c r="A205" t="s">
        <v>1986</v>
      </c>
      <c r="B205">
        <v>222.580727157712</v>
      </c>
      <c r="C205">
        <v>1.6772908943164899</v>
      </c>
      <c r="D205">
        <v>0.32570082580976101</v>
      </c>
      <c r="E205">
        <v>5.1497901184204604</v>
      </c>
      <c r="F205" s="1">
        <v>2.6077810868819998E-7</v>
      </c>
      <c r="G205" s="1">
        <v>1.4992851553131699E-5</v>
      </c>
    </row>
    <row r="206" spans="1:7">
      <c r="A206" t="s">
        <v>7703</v>
      </c>
      <c r="B206">
        <v>195.805763134393</v>
      </c>
      <c r="C206">
        <v>1.67634019245591</v>
      </c>
      <c r="D206">
        <v>0.35536088750021</v>
      </c>
      <c r="E206">
        <v>4.7172895257217</v>
      </c>
      <c r="F206" s="1">
        <v>2.3900745070970299E-6</v>
      </c>
      <c r="G206" s="1">
        <v>9.9022721354088104E-5</v>
      </c>
    </row>
    <row r="207" spans="1:7">
      <c r="A207" t="s">
        <v>7558</v>
      </c>
      <c r="B207">
        <v>146.750156512541</v>
      </c>
      <c r="C207">
        <v>1.6711313887052099</v>
      </c>
      <c r="D207">
        <v>0.49623867619517698</v>
      </c>
      <c r="E207">
        <v>3.3675960155268698</v>
      </c>
      <c r="F207">
        <v>7.5826617591293695E-4</v>
      </c>
      <c r="G207">
        <v>1.0490120034338701E-2</v>
      </c>
    </row>
    <row r="208" spans="1:7">
      <c r="A208" t="s">
        <v>591</v>
      </c>
      <c r="B208">
        <v>1057.56544692288</v>
      </c>
      <c r="C208">
        <v>1.6692000594534699</v>
      </c>
      <c r="D208">
        <v>0.19644202809400699</v>
      </c>
      <c r="E208">
        <v>8.4971636449134902</v>
      </c>
      <c r="F208" s="1">
        <v>1.9427945253529201E-17</v>
      </c>
      <c r="G208" s="1">
        <v>6.8507252285111403E-15</v>
      </c>
    </row>
    <row r="209" spans="1:7">
      <c r="A209" t="s">
        <v>1345</v>
      </c>
      <c r="B209">
        <v>3404.37186083597</v>
      </c>
      <c r="C209">
        <v>1.66219970878915</v>
      </c>
      <c r="D209">
        <v>0.23869340769456701</v>
      </c>
      <c r="E209">
        <v>6.9637436778987398</v>
      </c>
      <c r="F209" s="1">
        <v>3.3134724902827198E-12</v>
      </c>
      <c r="G209" s="1">
        <v>5.3898587980762898E-10</v>
      </c>
    </row>
    <row r="210" spans="1:7">
      <c r="A210" t="s">
        <v>1910</v>
      </c>
      <c r="B210">
        <v>8856.7407152555206</v>
      </c>
      <c r="C210">
        <v>1.6503607001446901</v>
      </c>
      <c r="D210">
        <v>0.17947179189672699</v>
      </c>
      <c r="E210">
        <v>9.1956551093798495</v>
      </c>
      <c r="F210" s="1">
        <v>3.7271648083188603E-20</v>
      </c>
      <c r="G210" s="1">
        <v>1.7394897405412801E-17</v>
      </c>
    </row>
    <row r="211" spans="1:7">
      <c r="A211" t="s">
        <v>3477</v>
      </c>
      <c r="B211">
        <v>4538.2733313947801</v>
      </c>
      <c r="C211">
        <v>1.64781746808189</v>
      </c>
      <c r="D211">
        <v>0.248268299628498</v>
      </c>
      <c r="E211">
        <v>6.6372447491187403</v>
      </c>
      <c r="F211" s="1">
        <v>3.1960073611592603E-11</v>
      </c>
      <c r="G211" s="1">
        <v>4.3719176557651002E-9</v>
      </c>
    </row>
    <row r="212" spans="1:7">
      <c r="A212" t="s">
        <v>2021</v>
      </c>
      <c r="B212">
        <v>178.57128804517501</v>
      </c>
      <c r="C212">
        <v>1.6426285633286799</v>
      </c>
      <c r="D212">
        <v>0.36591685618763597</v>
      </c>
      <c r="E212">
        <v>4.48907596234476</v>
      </c>
      <c r="F212" s="1">
        <v>7.1532787753428996E-6</v>
      </c>
      <c r="G212">
        <v>2.4257794151383901E-4</v>
      </c>
    </row>
    <row r="213" spans="1:7">
      <c r="A213" t="s">
        <v>6932</v>
      </c>
      <c r="B213">
        <v>34.114063960586897</v>
      </c>
      <c r="C213">
        <v>1.6342045092541699</v>
      </c>
      <c r="D213">
        <v>0.48677739266341502</v>
      </c>
      <c r="E213">
        <v>3.3571906458362402</v>
      </c>
      <c r="F213">
        <v>7.8738800263267596E-4</v>
      </c>
      <c r="G213">
        <v>1.08081944859648E-2</v>
      </c>
    </row>
    <row r="214" spans="1:7">
      <c r="A214" t="s">
        <v>4630</v>
      </c>
      <c r="B214">
        <v>85.668394228385907</v>
      </c>
      <c r="C214">
        <v>1.6327304284431401</v>
      </c>
      <c r="D214">
        <v>0.35205205174444099</v>
      </c>
      <c r="E214">
        <v>4.6377529128231201</v>
      </c>
      <c r="F214" s="1">
        <v>3.5221748924471499E-6</v>
      </c>
      <c r="G214">
        <v>1.3665099424776199E-4</v>
      </c>
    </row>
    <row r="215" spans="1:7">
      <c r="A215" t="s">
        <v>2363</v>
      </c>
      <c r="B215">
        <v>210.53873561168899</v>
      </c>
      <c r="C215">
        <v>1.6206345007648899</v>
      </c>
      <c r="D215">
        <v>0.49601410009129798</v>
      </c>
      <c r="E215">
        <v>3.26731538572511</v>
      </c>
      <c r="F215">
        <v>1.08572653126297E-3</v>
      </c>
      <c r="G215">
        <v>1.3826892935859401E-2</v>
      </c>
    </row>
    <row r="216" spans="1:7">
      <c r="A216" t="s">
        <v>3313</v>
      </c>
      <c r="B216">
        <v>47.514846056638</v>
      </c>
      <c r="C216">
        <v>1.6203066100015799</v>
      </c>
      <c r="D216">
        <v>0.53833115336770099</v>
      </c>
      <c r="E216">
        <v>3.0098696682613202</v>
      </c>
      <c r="F216">
        <v>2.6135981404771698E-3</v>
      </c>
      <c r="G216">
        <v>2.63317938368836E-2</v>
      </c>
    </row>
    <row r="217" spans="1:7">
      <c r="A217" t="s">
        <v>545</v>
      </c>
      <c r="B217">
        <v>2597.1174236233301</v>
      </c>
      <c r="C217">
        <v>1.6194626611124801</v>
      </c>
      <c r="D217">
        <v>0.41711024270990199</v>
      </c>
      <c r="E217">
        <v>3.8825770630591001</v>
      </c>
      <c r="F217">
        <v>1.03355245650549E-4</v>
      </c>
      <c r="G217">
        <v>2.1369735181410001E-3</v>
      </c>
    </row>
    <row r="218" spans="1:7">
      <c r="A218" t="s">
        <v>4853</v>
      </c>
      <c r="B218">
        <v>141.35538171926399</v>
      </c>
      <c r="C218">
        <v>1.61545164193173</v>
      </c>
      <c r="D218">
        <v>0.33149189386038502</v>
      </c>
      <c r="E218">
        <v>4.8732764566849802</v>
      </c>
      <c r="F218" s="1">
        <v>1.0976245419991701E-6</v>
      </c>
      <c r="G218" s="1">
        <v>5.1317325824296E-5</v>
      </c>
    </row>
    <row r="219" spans="1:7">
      <c r="A219" t="s">
        <v>1289</v>
      </c>
      <c r="B219">
        <v>100.812721706061</v>
      </c>
      <c r="C219">
        <v>1.6116078622874199</v>
      </c>
      <c r="D219">
        <v>0.52847127811847905</v>
      </c>
      <c r="E219">
        <v>3.0495656604560302</v>
      </c>
      <c r="F219">
        <v>2.2917253156544701E-3</v>
      </c>
      <c r="G219">
        <v>2.3841743639462301E-2</v>
      </c>
    </row>
    <row r="220" spans="1:7">
      <c r="A220" t="s">
        <v>3300</v>
      </c>
      <c r="B220">
        <v>74.932531423448296</v>
      </c>
      <c r="C220">
        <v>1.6104996497280299</v>
      </c>
      <c r="D220">
        <v>0.451134499190048</v>
      </c>
      <c r="E220">
        <v>3.5698880325478699</v>
      </c>
      <c r="F220">
        <v>3.5713384335997201E-4</v>
      </c>
      <c r="G220">
        <v>5.8603927884550598E-3</v>
      </c>
    </row>
    <row r="221" spans="1:7">
      <c r="A221" t="s">
        <v>2711</v>
      </c>
      <c r="B221">
        <v>879.17011049052496</v>
      </c>
      <c r="C221">
        <v>1.60630445828622</v>
      </c>
      <c r="D221">
        <v>0.31290421807871199</v>
      </c>
      <c r="E221">
        <v>5.1335340512480601</v>
      </c>
      <c r="F221" s="1">
        <v>2.8435155614694498E-7</v>
      </c>
      <c r="G221" s="1">
        <v>1.5943782660564399E-5</v>
      </c>
    </row>
    <row r="222" spans="1:7">
      <c r="A222" t="s">
        <v>6937</v>
      </c>
      <c r="B222">
        <v>53.588560653074801</v>
      </c>
      <c r="C222">
        <v>1.6012565674199399</v>
      </c>
      <c r="D222">
        <v>0.485501360244534</v>
      </c>
      <c r="E222">
        <v>3.2981505275565599</v>
      </c>
      <c r="F222">
        <v>9.7323945233556504E-4</v>
      </c>
      <c r="G222">
        <v>1.27409662537665E-2</v>
      </c>
    </row>
    <row r="223" spans="1:7">
      <c r="A223" t="s">
        <v>4683</v>
      </c>
      <c r="B223">
        <v>339.03098609638602</v>
      </c>
      <c r="C223">
        <v>1.5978499945047999</v>
      </c>
      <c r="D223">
        <v>0.22350268603425599</v>
      </c>
      <c r="E223">
        <v>7.1491310590330297</v>
      </c>
      <c r="F223" s="1">
        <v>8.7328924236093704E-13</v>
      </c>
      <c r="G223" s="1">
        <v>1.57469928383902E-10</v>
      </c>
    </row>
    <row r="224" spans="1:7">
      <c r="A224" t="s">
        <v>3277</v>
      </c>
      <c r="B224">
        <v>52.3601450457464</v>
      </c>
      <c r="C224">
        <v>1.5907545976978701</v>
      </c>
      <c r="D224">
        <v>0.53583032014042498</v>
      </c>
      <c r="E224">
        <v>2.96876555488867</v>
      </c>
      <c r="F224">
        <v>2.9899862433483402E-3</v>
      </c>
      <c r="G224">
        <v>2.8859550918157902E-2</v>
      </c>
    </row>
    <row r="225" spans="1:7">
      <c r="A225" t="s">
        <v>2931</v>
      </c>
      <c r="B225">
        <v>350.03431620075003</v>
      </c>
      <c r="C225">
        <v>1.5907350362935799</v>
      </c>
      <c r="D225">
        <v>0.30578527883869899</v>
      </c>
      <c r="E225">
        <v>5.20213086233196</v>
      </c>
      <c r="F225" s="1">
        <v>1.9701641370847999E-7</v>
      </c>
      <c r="G225" s="1">
        <v>1.17653630402922E-5</v>
      </c>
    </row>
    <row r="226" spans="1:7">
      <c r="A226" t="s">
        <v>1468</v>
      </c>
      <c r="B226">
        <v>525.57780766472899</v>
      </c>
      <c r="C226">
        <v>1.59009312657306</v>
      </c>
      <c r="D226">
        <v>0.30607449335013298</v>
      </c>
      <c r="E226">
        <v>5.1951180549830402</v>
      </c>
      <c r="F226" s="1">
        <v>2.0458996816652501E-7</v>
      </c>
      <c r="G226" s="1">
        <v>1.21135582644269E-5</v>
      </c>
    </row>
    <row r="227" spans="1:7">
      <c r="A227" t="s">
        <v>1500</v>
      </c>
      <c r="B227">
        <v>390.24524465548097</v>
      </c>
      <c r="C227">
        <v>1.57677605040152</v>
      </c>
      <c r="D227">
        <v>0.37811269552403898</v>
      </c>
      <c r="E227">
        <v>4.1701219479452103</v>
      </c>
      <c r="F227" s="1">
        <v>3.0443668967067399E-5</v>
      </c>
      <c r="G227">
        <v>7.9847956887508305E-4</v>
      </c>
    </row>
    <row r="228" spans="1:7">
      <c r="A228" t="s">
        <v>1681</v>
      </c>
      <c r="B228">
        <v>30.667191070659001</v>
      </c>
      <c r="C228">
        <v>1.5738413343326201</v>
      </c>
      <c r="D228">
        <v>0.55688725108620396</v>
      </c>
      <c r="E228">
        <v>2.82613999739239</v>
      </c>
      <c r="F228">
        <v>4.7112668360536096E-3</v>
      </c>
      <c r="G228">
        <v>3.9849883877664499E-2</v>
      </c>
    </row>
    <row r="229" spans="1:7">
      <c r="A229" t="s">
        <v>6648</v>
      </c>
      <c r="B229">
        <v>58.265106208058299</v>
      </c>
      <c r="C229">
        <v>1.5724199827443801</v>
      </c>
      <c r="D229">
        <v>0.39212033571558502</v>
      </c>
      <c r="E229">
        <v>4.0100444672803297</v>
      </c>
      <c r="F229" s="1">
        <v>6.0707314001388598E-5</v>
      </c>
      <c r="G229">
        <v>1.4001506665320301E-3</v>
      </c>
    </row>
    <row r="230" spans="1:7">
      <c r="A230" t="s">
        <v>6279</v>
      </c>
      <c r="B230">
        <v>40.288199123545397</v>
      </c>
      <c r="C230">
        <v>1.57179292612119</v>
      </c>
      <c r="D230">
        <v>0.494918133811931</v>
      </c>
      <c r="E230">
        <v>3.1758644889711598</v>
      </c>
      <c r="F230">
        <v>1.49390718083722E-3</v>
      </c>
      <c r="G230">
        <v>1.7494700476402201E-2</v>
      </c>
    </row>
    <row r="231" spans="1:7">
      <c r="A231" t="s">
        <v>6661</v>
      </c>
      <c r="B231">
        <v>476.68595457193402</v>
      </c>
      <c r="C231">
        <v>1.5697646901406099</v>
      </c>
      <c r="D231">
        <v>0.35174158265425698</v>
      </c>
      <c r="E231">
        <v>4.4628351254210497</v>
      </c>
      <c r="F231" s="1">
        <v>8.0882287989294497E-6</v>
      </c>
      <c r="G231">
        <v>2.6794157532653999E-4</v>
      </c>
    </row>
    <row r="232" spans="1:7">
      <c r="A232" t="s">
        <v>3448</v>
      </c>
      <c r="B232">
        <v>1564.3938086021999</v>
      </c>
      <c r="C232">
        <v>1.55851263781758</v>
      </c>
      <c r="D232">
        <v>0.41635455699235802</v>
      </c>
      <c r="E232">
        <v>3.7432342498564002</v>
      </c>
      <c r="F232">
        <v>1.8166672276855999E-4</v>
      </c>
      <c r="G232">
        <v>3.3834360996379299E-3</v>
      </c>
    </row>
    <row r="233" spans="1:7">
      <c r="A233" t="s">
        <v>6605</v>
      </c>
      <c r="B233">
        <v>27.936764270626298</v>
      </c>
      <c r="C233">
        <v>1.5521782714549299</v>
      </c>
      <c r="D233">
        <v>0.447425009093182</v>
      </c>
      <c r="E233">
        <v>3.4691361455203502</v>
      </c>
      <c r="F233">
        <v>5.2213478727865205E-4</v>
      </c>
      <c r="G233">
        <v>7.7795631967489598E-3</v>
      </c>
    </row>
    <row r="234" spans="1:7">
      <c r="A234" t="s">
        <v>5893</v>
      </c>
      <c r="B234">
        <v>1426.76952737938</v>
      </c>
      <c r="C234">
        <v>1.5491587372006601</v>
      </c>
      <c r="D234">
        <v>0.21281686258962099</v>
      </c>
      <c r="E234">
        <v>7.2793044608872801</v>
      </c>
      <c r="F234" s="1">
        <v>3.3554563773495103E-13</v>
      </c>
      <c r="G234" s="1">
        <v>6.3386168804502395E-11</v>
      </c>
    </row>
    <row r="235" spans="1:7">
      <c r="A235" t="s">
        <v>7430</v>
      </c>
      <c r="B235">
        <v>29.510637348626801</v>
      </c>
      <c r="C235">
        <v>1.5398401914532001</v>
      </c>
      <c r="D235">
        <v>0.505145308986232</v>
      </c>
      <c r="E235">
        <v>3.0483113750842801</v>
      </c>
      <c r="F235">
        <v>2.3013133645198901E-3</v>
      </c>
      <c r="G235">
        <v>2.3898717583901601E-2</v>
      </c>
    </row>
    <row r="236" spans="1:7">
      <c r="A236" t="s">
        <v>400</v>
      </c>
      <c r="B236">
        <v>887.28521838177505</v>
      </c>
      <c r="C236">
        <v>1.53798973233225</v>
      </c>
      <c r="D236">
        <v>0.43865971166106299</v>
      </c>
      <c r="E236">
        <v>3.5061112097766598</v>
      </c>
      <c r="F236">
        <v>4.5470519232843802E-4</v>
      </c>
      <c r="G236">
        <v>7.01191641580919E-3</v>
      </c>
    </row>
    <row r="237" spans="1:7">
      <c r="A237" t="s">
        <v>1097</v>
      </c>
      <c r="B237">
        <v>661.59038963081503</v>
      </c>
      <c r="C237">
        <v>1.5353403599034099</v>
      </c>
      <c r="D237">
        <v>0.240727385069437</v>
      </c>
      <c r="E237">
        <v>6.3779214793553596</v>
      </c>
      <c r="F237" s="1">
        <v>1.7950750088571901E-10</v>
      </c>
      <c r="G237" s="1">
        <v>2.0692000907531601E-8</v>
      </c>
    </row>
    <row r="238" spans="1:7">
      <c r="A238" t="s">
        <v>3633</v>
      </c>
      <c r="B238">
        <v>161.057833157499</v>
      </c>
      <c r="C238">
        <v>1.5198116521321301</v>
      </c>
      <c r="D238">
        <v>0.30983887119930897</v>
      </c>
      <c r="E238">
        <v>4.9051677933414801</v>
      </c>
      <c r="F238" s="1">
        <v>9.3347505806685905E-7</v>
      </c>
      <c r="G238" s="1">
        <v>4.4348449764685398E-5</v>
      </c>
    </row>
    <row r="239" spans="1:7">
      <c r="A239" t="s">
        <v>4318</v>
      </c>
      <c r="B239">
        <v>808.94354234795605</v>
      </c>
      <c r="C239">
        <v>1.51618745652607</v>
      </c>
      <c r="D239">
        <v>0.26868452818378502</v>
      </c>
      <c r="E239">
        <v>5.6430024712437898</v>
      </c>
      <c r="F239" s="1">
        <v>1.67109947042299E-8</v>
      </c>
      <c r="G239" s="1">
        <v>1.2810148017715999E-6</v>
      </c>
    </row>
    <row r="240" spans="1:7">
      <c r="A240" t="s">
        <v>5582</v>
      </c>
      <c r="B240">
        <v>39.2030666816351</v>
      </c>
      <c r="C240">
        <v>1.50270149963212</v>
      </c>
      <c r="D240">
        <v>0.45885873831151602</v>
      </c>
      <c r="E240">
        <v>3.2748673484168198</v>
      </c>
      <c r="F240">
        <v>1.05711599360554E-3</v>
      </c>
      <c r="G240">
        <v>1.3559634907613E-2</v>
      </c>
    </row>
    <row r="241" spans="1:7">
      <c r="A241" t="s">
        <v>4567</v>
      </c>
      <c r="B241">
        <v>61.408773365214202</v>
      </c>
      <c r="C241">
        <v>1.5004620176207399</v>
      </c>
      <c r="D241">
        <v>0.46639690604469702</v>
      </c>
      <c r="E241">
        <v>3.2171354444554101</v>
      </c>
      <c r="F241">
        <v>1.2947745802499E-3</v>
      </c>
      <c r="G241">
        <v>1.5719573863355402E-2</v>
      </c>
    </row>
    <row r="242" spans="1:7">
      <c r="A242" t="s">
        <v>7393</v>
      </c>
      <c r="B242">
        <v>67.680106461743705</v>
      </c>
      <c r="C242">
        <v>1.4997042423896501</v>
      </c>
      <c r="D242">
        <v>0.53367562197588503</v>
      </c>
      <c r="E242">
        <v>2.8101419301056598</v>
      </c>
      <c r="F242">
        <v>4.9519657007378003E-3</v>
      </c>
      <c r="G242">
        <v>4.1378510657876399E-2</v>
      </c>
    </row>
    <row r="243" spans="1:7">
      <c r="A243" t="s">
        <v>2660</v>
      </c>
      <c r="B243">
        <v>444.97727805581201</v>
      </c>
      <c r="C243">
        <v>1.4922958545820799</v>
      </c>
      <c r="D243">
        <v>0.244003782134985</v>
      </c>
      <c r="E243">
        <v>6.1158718177430798</v>
      </c>
      <c r="F243" s="1">
        <v>9.6030494435998005E-10</v>
      </c>
      <c r="G243" s="1">
        <v>9.34853917613752E-8</v>
      </c>
    </row>
    <row r="244" spans="1:7">
      <c r="A244" t="s">
        <v>4425</v>
      </c>
      <c r="B244">
        <v>118.724920322637</v>
      </c>
      <c r="C244">
        <v>1.4887182831068799</v>
      </c>
      <c r="D244">
        <v>0.475379926690574</v>
      </c>
      <c r="E244">
        <v>3.13163892609183</v>
      </c>
      <c r="F244">
        <v>1.7383352011472401E-3</v>
      </c>
      <c r="G244">
        <v>1.9452681926519399E-2</v>
      </c>
    </row>
    <row r="245" spans="1:7">
      <c r="A245" t="s">
        <v>285</v>
      </c>
      <c r="B245">
        <v>31.738274210349601</v>
      </c>
      <c r="C245">
        <v>1.4824003010474101</v>
      </c>
      <c r="D245">
        <v>0.47275924571165001</v>
      </c>
      <c r="E245">
        <v>3.1356347115241099</v>
      </c>
      <c r="F245">
        <v>1.7148265120564799E-3</v>
      </c>
      <c r="G245">
        <v>1.9284810129916601E-2</v>
      </c>
    </row>
    <row r="246" spans="1:7">
      <c r="A246" t="s">
        <v>5593</v>
      </c>
      <c r="B246">
        <v>243.90521549818399</v>
      </c>
      <c r="C246">
        <v>1.4761063291641801</v>
      </c>
      <c r="D246">
        <v>0.43412079725022201</v>
      </c>
      <c r="E246">
        <v>3.4002202578499499</v>
      </c>
      <c r="F246">
        <v>6.7331592266757598E-4</v>
      </c>
      <c r="G246">
        <v>9.5309340418279192E-3</v>
      </c>
    </row>
    <row r="247" spans="1:7">
      <c r="A247" t="s">
        <v>858</v>
      </c>
      <c r="B247">
        <v>907.10471038349999</v>
      </c>
      <c r="C247">
        <v>1.4722332016605</v>
      </c>
      <c r="D247">
        <v>0.22325392240063699</v>
      </c>
      <c r="E247">
        <v>6.5944337543083904</v>
      </c>
      <c r="F247" s="1">
        <v>4.2688196752655002E-11</v>
      </c>
      <c r="G247" s="1">
        <v>5.6448025505927396E-9</v>
      </c>
    </row>
    <row r="248" spans="1:7">
      <c r="A248" t="s">
        <v>3378</v>
      </c>
      <c r="B248">
        <v>683.84696402168697</v>
      </c>
      <c r="C248">
        <v>1.4599829744217001</v>
      </c>
      <c r="D248">
        <v>0.19032978730206501</v>
      </c>
      <c r="E248">
        <v>7.6708065254369204</v>
      </c>
      <c r="F248" s="1">
        <v>1.7091819240552099E-14</v>
      </c>
      <c r="G248" s="1">
        <v>3.9884262898394199E-12</v>
      </c>
    </row>
    <row r="249" spans="1:7">
      <c r="A249" t="s">
        <v>2064</v>
      </c>
      <c r="B249">
        <v>474.73330263514202</v>
      </c>
      <c r="C249">
        <v>1.4586188631611099</v>
      </c>
      <c r="D249">
        <v>0.497536967666803</v>
      </c>
      <c r="E249">
        <v>2.93167936847246</v>
      </c>
      <c r="F249">
        <v>3.3713461715924502E-3</v>
      </c>
      <c r="G249">
        <v>3.1284147043285401E-2</v>
      </c>
    </row>
    <row r="250" spans="1:7">
      <c r="A250" t="s">
        <v>846</v>
      </c>
      <c r="B250">
        <v>1790.15261920629</v>
      </c>
      <c r="C250">
        <v>1.4585776973356099</v>
      </c>
      <c r="D250">
        <v>0.24861775118704399</v>
      </c>
      <c r="E250">
        <v>5.8667480112402401</v>
      </c>
      <c r="F250" s="1">
        <v>4.4442530855999498E-9</v>
      </c>
      <c r="G250" s="1">
        <v>3.8962103846574601E-7</v>
      </c>
    </row>
    <row r="251" spans="1:7">
      <c r="A251" t="s">
        <v>3478</v>
      </c>
      <c r="B251">
        <v>257.93507694900597</v>
      </c>
      <c r="C251">
        <v>1.45408639891959</v>
      </c>
      <c r="D251">
        <v>0.321331725116903</v>
      </c>
      <c r="E251">
        <v>4.5251877896295101</v>
      </c>
      <c r="F251" s="1">
        <v>6.0341901149432103E-6</v>
      </c>
      <c r="G251">
        <v>2.12388296698138E-4</v>
      </c>
    </row>
    <row r="252" spans="1:7">
      <c r="A252" t="s">
        <v>5180</v>
      </c>
      <c r="B252">
        <v>85.741822612405699</v>
      </c>
      <c r="C252">
        <v>1.4531828947397301</v>
      </c>
      <c r="D252">
        <v>0.43378787761274301</v>
      </c>
      <c r="E252">
        <v>3.3499850266379201</v>
      </c>
      <c r="F252">
        <v>8.0815928903271402E-4</v>
      </c>
      <c r="G252">
        <v>1.10265447965358E-2</v>
      </c>
    </row>
    <row r="253" spans="1:7">
      <c r="A253" t="s">
        <v>2560</v>
      </c>
      <c r="B253">
        <v>49.241842080208798</v>
      </c>
      <c r="C253">
        <v>1.4475636687512099</v>
      </c>
      <c r="D253">
        <v>0.37455404794459202</v>
      </c>
      <c r="E253">
        <v>3.8647657839899998</v>
      </c>
      <c r="F253">
        <v>1.11195849147185E-4</v>
      </c>
      <c r="G253">
        <v>2.2714713815648801E-3</v>
      </c>
    </row>
    <row r="254" spans="1:7">
      <c r="A254" t="s">
        <v>906</v>
      </c>
      <c r="B254">
        <v>37.227615191186899</v>
      </c>
      <c r="C254">
        <v>1.4457375695500001</v>
      </c>
      <c r="D254">
        <v>0.51036624805917197</v>
      </c>
      <c r="E254">
        <v>2.8327452590132398</v>
      </c>
      <c r="F254">
        <v>4.6150147722026601E-3</v>
      </c>
      <c r="G254">
        <v>3.9308134409721897E-2</v>
      </c>
    </row>
    <row r="255" spans="1:7">
      <c r="A255" t="s">
        <v>418</v>
      </c>
      <c r="B255">
        <v>99.216874930541593</v>
      </c>
      <c r="C255">
        <v>1.44074609976627</v>
      </c>
      <c r="D255">
        <v>0.52679882454944604</v>
      </c>
      <c r="E255">
        <v>2.7349075826023199</v>
      </c>
      <c r="F255">
        <v>6.2397792202903103E-3</v>
      </c>
      <c r="G255">
        <v>4.9260107794809299E-2</v>
      </c>
    </row>
    <row r="256" spans="1:7">
      <c r="A256" t="s">
        <v>4570</v>
      </c>
      <c r="B256">
        <v>1104.7071321840599</v>
      </c>
      <c r="C256">
        <v>1.4369798070058599</v>
      </c>
      <c r="D256">
        <v>0.27828581898257798</v>
      </c>
      <c r="E256">
        <v>5.1636831954265796</v>
      </c>
      <c r="F256" s="1">
        <v>2.4213737443226201E-7</v>
      </c>
      <c r="G256" s="1">
        <v>1.4074124020114E-5</v>
      </c>
    </row>
    <row r="257" spans="1:7">
      <c r="A257" t="s">
        <v>2679</v>
      </c>
      <c r="B257">
        <v>370.23577511726398</v>
      </c>
      <c r="C257">
        <v>1.4318324620539</v>
      </c>
      <c r="D257">
        <v>0.361730678162</v>
      </c>
      <c r="E257">
        <v>3.95828318828036</v>
      </c>
      <c r="F257" s="1">
        <v>7.5490422425260201E-5</v>
      </c>
      <c r="G257">
        <v>1.6614175076893601E-3</v>
      </c>
    </row>
    <row r="258" spans="1:7">
      <c r="A258" t="s">
        <v>6696</v>
      </c>
      <c r="B258">
        <v>15585.565184007501</v>
      </c>
      <c r="C258">
        <v>1.4297114055776301</v>
      </c>
      <c r="D258">
        <v>0.33528050716257402</v>
      </c>
      <c r="E258">
        <v>4.26422465677188</v>
      </c>
      <c r="F258" s="1">
        <v>2.0059753844353201E-5</v>
      </c>
      <c r="G258">
        <v>5.6942428265151397E-4</v>
      </c>
    </row>
    <row r="259" spans="1:7">
      <c r="A259" t="s">
        <v>286</v>
      </c>
      <c r="B259">
        <v>76.279432661081202</v>
      </c>
      <c r="C259">
        <v>1.42901301473357</v>
      </c>
      <c r="D259">
        <v>0.39367024380463</v>
      </c>
      <c r="E259">
        <v>3.6299746735309699</v>
      </c>
      <c r="F259">
        <v>2.8344903014880702E-4</v>
      </c>
      <c r="G259">
        <v>4.8467340629323999E-3</v>
      </c>
    </row>
    <row r="260" spans="1:7">
      <c r="A260" t="s">
        <v>3148</v>
      </c>
      <c r="B260">
        <v>1337.4220513474399</v>
      </c>
      <c r="C260">
        <v>1.42819081200104</v>
      </c>
      <c r="D260">
        <v>0.26429717803517999</v>
      </c>
      <c r="E260">
        <v>5.4037308404819102</v>
      </c>
      <c r="F260" s="1">
        <v>6.5268863289476494E-8</v>
      </c>
      <c r="G260" s="1">
        <v>4.5424838713921599E-6</v>
      </c>
    </row>
    <row r="261" spans="1:7">
      <c r="A261" t="s">
        <v>6081</v>
      </c>
      <c r="B261">
        <v>190.73312719185901</v>
      </c>
      <c r="C261">
        <v>1.42680353479897</v>
      </c>
      <c r="D261">
        <v>0.50611427169933598</v>
      </c>
      <c r="E261">
        <v>2.81913317719399</v>
      </c>
      <c r="F261">
        <v>4.8153534642309901E-3</v>
      </c>
      <c r="G261">
        <v>4.0557340111686498E-2</v>
      </c>
    </row>
    <row r="262" spans="1:7">
      <c r="A262" t="s">
        <v>2056</v>
      </c>
      <c r="B262">
        <v>48.826583205582899</v>
      </c>
      <c r="C262">
        <v>1.4238931460803601</v>
      </c>
      <c r="D262">
        <v>0.465547459166466</v>
      </c>
      <c r="E262">
        <v>3.0585348884295298</v>
      </c>
      <c r="F262">
        <v>2.2242217849039801E-3</v>
      </c>
      <c r="G262">
        <v>2.3373477670765801E-2</v>
      </c>
    </row>
    <row r="263" spans="1:7">
      <c r="A263" t="s">
        <v>2929</v>
      </c>
      <c r="B263">
        <v>86.808003318497995</v>
      </c>
      <c r="C263">
        <v>1.41961931855241</v>
      </c>
      <c r="D263">
        <v>0.43844227574905498</v>
      </c>
      <c r="E263">
        <v>3.23787051813621</v>
      </c>
      <c r="F263">
        <v>1.2042545176968701E-3</v>
      </c>
      <c r="G263">
        <v>1.48841748932396E-2</v>
      </c>
    </row>
    <row r="264" spans="1:7">
      <c r="A264" t="s">
        <v>5762</v>
      </c>
      <c r="B264">
        <v>90.596849397278305</v>
      </c>
      <c r="C264">
        <v>1.4137754523430599</v>
      </c>
      <c r="D264">
        <v>0.38295479368973501</v>
      </c>
      <c r="E264">
        <v>3.69175546471544</v>
      </c>
      <c r="F264">
        <v>2.22711543527473E-4</v>
      </c>
      <c r="G264">
        <v>3.9932053928745104E-3</v>
      </c>
    </row>
    <row r="265" spans="1:7">
      <c r="A265" t="s">
        <v>6233</v>
      </c>
      <c r="B265">
        <v>365.36958772071199</v>
      </c>
      <c r="C265">
        <v>1.41323493044199</v>
      </c>
      <c r="D265">
        <v>0.33828691742852102</v>
      </c>
      <c r="E265">
        <v>4.1776221829228604</v>
      </c>
      <c r="F265" s="1">
        <v>2.9457243237692099E-5</v>
      </c>
      <c r="G265">
        <v>7.8165139748444603E-4</v>
      </c>
    </row>
    <row r="266" spans="1:7">
      <c r="A266" t="s">
        <v>4860</v>
      </c>
      <c r="B266">
        <v>35345.8309582574</v>
      </c>
      <c r="C266">
        <v>1.4101510793701899</v>
      </c>
      <c r="D266">
        <v>0.375004375707227</v>
      </c>
      <c r="E266">
        <v>3.7603590003737</v>
      </c>
      <c r="F266">
        <v>1.6966968757138701E-4</v>
      </c>
      <c r="G266">
        <v>3.19752803133346E-3</v>
      </c>
    </row>
    <row r="267" spans="1:7">
      <c r="A267" t="s">
        <v>493</v>
      </c>
      <c r="B267">
        <v>2494.1759751432901</v>
      </c>
      <c r="C267">
        <v>1.4092339481353999</v>
      </c>
      <c r="D267">
        <v>0.27766645853487198</v>
      </c>
      <c r="E267">
        <v>5.0752761265128203</v>
      </c>
      <c r="F267" s="1">
        <v>3.8693368483642699E-7</v>
      </c>
      <c r="G267" s="1">
        <v>2.08838901734164E-5</v>
      </c>
    </row>
    <row r="268" spans="1:7">
      <c r="A268" t="s">
        <v>3676</v>
      </c>
      <c r="B268">
        <v>123.518995482704</v>
      </c>
      <c r="C268">
        <v>1.40901762543194</v>
      </c>
      <c r="D268">
        <v>0.49086933928292298</v>
      </c>
      <c r="E268">
        <v>2.8704535253521399</v>
      </c>
      <c r="F268">
        <v>4.0988344473819101E-3</v>
      </c>
      <c r="G268">
        <v>3.5914028167341898E-2</v>
      </c>
    </row>
    <row r="269" spans="1:7">
      <c r="A269" t="s">
        <v>5007</v>
      </c>
      <c r="B269">
        <v>745.92424300807397</v>
      </c>
      <c r="C269">
        <v>1.39658580148157</v>
      </c>
      <c r="D269">
        <v>0.28162669285389103</v>
      </c>
      <c r="E269">
        <v>4.9589965614734099</v>
      </c>
      <c r="F269" s="1">
        <v>7.0858221268736505E-7</v>
      </c>
      <c r="G269" s="1">
        <v>3.4810472293879597E-5</v>
      </c>
    </row>
    <row r="270" spans="1:7">
      <c r="A270" t="s">
        <v>1859</v>
      </c>
      <c r="B270">
        <v>31.7245582142377</v>
      </c>
      <c r="C270">
        <v>1.3941335375734301</v>
      </c>
      <c r="D270">
        <v>0.48568156328678003</v>
      </c>
      <c r="E270">
        <v>2.8704683128979198</v>
      </c>
      <c r="F270">
        <v>4.0986427388209502E-3</v>
      </c>
      <c r="G270">
        <v>3.5914028167341898E-2</v>
      </c>
    </row>
    <row r="271" spans="1:7">
      <c r="A271" t="s">
        <v>1808</v>
      </c>
      <c r="B271">
        <v>1808.3543086030199</v>
      </c>
      <c r="C271">
        <v>1.3932025584602801</v>
      </c>
      <c r="D271">
        <v>0.21909201566957401</v>
      </c>
      <c r="E271">
        <v>6.3589837092076102</v>
      </c>
      <c r="F271" s="1">
        <v>2.0309294257535101E-10</v>
      </c>
      <c r="G271" s="1">
        <v>2.31847396603286E-8</v>
      </c>
    </row>
    <row r="272" spans="1:7">
      <c r="A272" t="s">
        <v>4964</v>
      </c>
      <c r="B272">
        <v>1468.3439768902899</v>
      </c>
      <c r="C272">
        <v>1.3888346354444101</v>
      </c>
      <c r="D272">
        <v>0.32152561453439599</v>
      </c>
      <c r="E272">
        <v>4.3195147529866098</v>
      </c>
      <c r="F272" s="1">
        <v>1.56372655509669E-5</v>
      </c>
      <c r="G272">
        <v>4.6564391840453402E-4</v>
      </c>
    </row>
    <row r="273" spans="1:7">
      <c r="A273" t="s">
        <v>4407</v>
      </c>
      <c r="B273">
        <v>1357.78146291129</v>
      </c>
      <c r="C273">
        <v>1.3845977584373601</v>
      </c>
      <c r="D273">
        <v>0.211293827333081</v>
      </c>
      <c r="E273">
        <v>6.5529493971193897</v>
      </c>
      <c r="F273" s="1">
        <v>5.6411636686808499E-11</v>
      </c>
      <c r="G273" s="1">
        <v>7.2775597637908703E-9</v>
      </c>
    </row>
    <row r="274" spans="1:7">
      <c r="A274" t="s">
        <v>2326</v>
      </c>
      <c r="B274">
        <v>807.48493864208297</v>
      </c>
      <c r="C274">
        <v>1.3839673325328301</v>
      </c>
      <c r="D274">
        <v>0.174234060025142</v>
      </c>
      <c r="E274">
        <v>7.9431503365824501</v>
      </c>
      <c r="F274" s="1">
        <v>1.9710980368446798E-15</v>
      </c>
      <c r="G274" s="1">
        <v>5.4872602892370897E-13</v>
      </c>
    </row>
    <row r="275" spans="1:7">
      <c r="A275" t="s">
        <v>1453</v>
      </c>
      <c r="B275">
        <v>95214.433958423804</v>
      </c>
      <c r="C275">
        <v>1.3799235105968899</v>
      </c>
      <c r="D275">
        <v>0.21945199545625099</v>
      </c>
      <c r="E275">
        <v>6.2880426661328199</v>
      </c>
      <c r="F275" s="1">
        <v>3.21493565454195E-10</v>
      </c>
      <c r="G275" s="1">
        <v>3.4941506141281897E-8</v>
      </c>
    </row>
    <row r="276" spans="1:7">
      <c r="A276" t="s">
        <v>7174</v>
      </c>
      <c r="B276">
        <v>11247.172852948101</v>
      </c>
      <c r="C276">
        <v>1.3729623460950799</v>
      </c>
      <c r="D276">
        <v>0.20717863076280299</v>
      </c>
      <c r="E276">
        <v>6.6269496088473003</v>
      </c>
      <c r="F276" s="1">
        <v>3.4269455197607597E-11</v>
      </c>
      <c r="G276" s="1">
        <v>4.6083704667426902E-9</v>
      </c>
    </row>
    <row r="277" spans="1:7">
      <c r="A277" t="s">
        <v>713</v>
      </c>
      <c r="B277">
        <v>1100.5682885973899</v>
      </c>
      <c r="C277">
        <v>1.37106267174449</v>
      </c>
      <c r="D277">
        <v>0.34740380733070603</v>
      </c>
      <c r="E277">
        <v>3.9465965623091899</v>
      </c>
      <c r="F277" s="1">
        <v>7.9269960340397594E-5</v>
      </c>
      <c r="G277">
        <v>1.72782380588108E-3</v>
      </c>
    </row>
    <row r="278" spans="1:7">
      <c r="A278" t="s">
        <v>5485</v>
      </c>
      <c r="B278">
        <v>134.404651348268</v>
      </c>
      <c r="C278">
        <v>1.3699047986889901</v>
      </c>
      <c r="D278">
        <v>0.38505354535516401</v>
      </c>
      <c r="E278">
        <v>3.5576994815757899</v>
      </c>
      <c r="F278">
        <v>3.74116972482779E-4</v>
      </c>
      <c r="G278">
        <v>6.0824673354064997E-3</v>
      </c>
    </row>
    <row r="279" spans="1:7">
      <c r="A279" t="s">
        <v>2205</v>
      </c>
      <c r="B279">
        <v>2897.03322181674</v>
      </c>
      <c r="C279">
        <v>1.3658963901204899</v>
      </c>
      <c r="D279">
        <v>0.28146626683763698</v>
      </c>
      <c r="E279">
        <v>4.85278895217807</v>
      </c>
      <c r="F279" s="1">
        <v>1.2173722263735401E-6</v>
      </c>
      <c r="G279" s="1">
        <v>5.5669344346096198E-5</v>
      </c>
    </row>
    <row r="280" spans="1:7">
      <c r="A280" t="s">
        <v>3380</v>
      </c>
      <c r="B280">
        <v>23.310380809899701</v>
      </c>
      <c r="C280">
        <v>1.36573587152684</v>
      </c>
      <c r="D280">
        <v>0.49164190212578102</v>
      </c>
      <c r="E280">
        <v>2.7779077935009502</v>
      </c>
      <c r="F280">
        <v>5.4710141040944099E-3</v>
      </c>
      <c r="G280">
        <v>4.4588624449804902E-2</v>
      </c>
    </row>
    <row r="281" spans="1:7">
      <c r="A281" t="s">
        <v>4997</v>
      </c>
      <c r="B281">
        <v>87.629536622529201</v>
      </c>
      <c r="C281">
        <v>1.36487416095794</v>
      </c>
      <c r="D281">
        <v>0.243949565619245</v>
      </c>
      <c r="E281">
        <v>5.5949030181436301</v>
      </c>
      <c r="F281" s="1">
        <v>2.20745127142274E-8</v>
      </c>
      <c r="G281" s="1">
        <v>1.6600870509448401E-6</v>
      </c>
    </row>
    <row r="282" spans="1:7">
      <c r="A282" t="s">
        <v>4136</v>
      </c>
      <c r="B282">
        <v>698.27351786380802</v>
      </c>
      <c r="C282">
        <v>1.3639094952766</v>
      </c>
      <c r="D282">
        <v>0.23684908860489701</v>
      </c>
      <c r="E282">
        <v>5.75855918766832</v>
      </c>
      <c r="F282" s="1">
        <v>8.4834921365139694E-9</v>
      </c>
      <c r="G282" s="1">
        <v>7.0850554327475596E-7</v>
      </c>
    </row>
    <row r="283" spans="1:7">
      <c r="A283" t="s">
        <v>6754</v>
      </c>
      <c r="B283">
        <v>254.86532464428899</v>
      </c>
      <c r="C283">
        <v>1.36308122272893</v>
      </c>
      <c r="D283">
        <v>0.34886402262718502</v>
      </c>
      <c r="E283">
        <v>3.9071991788204299</v>
      </c>
      <c r="F283" s="1">
        <v>9.3372180733752996E-5</v>
      </c>
      <c r="G283">
        <v>1.97550635184426E-3</v>
      </c>
    </row>
    <row r="284" spans="1:7">
      <c r="A284" t="s">
        <v>60</v>
      </c>
      <c r="B284">
        <v>809.87316715671102</v>
      </c>
      <c r="C284">
        <v>1.36241978004297</v>
      </c>
      <c r="D284">
        <v>0.18488353342459399</v>
      </c>
      <c r="E284">
        <v>7.3690704348131701</v>
      </c>
      <c r="F284" s="1">
        <v>1.7182186923073399E-13</v>
      </c>
      <c r="G284" s="1">
        <v>3.5874597644122298E-11</v>
      </c>
    </row>
    <row r="285" spans="1:7">
      <c r="A285" t="s">
        <v>3195</v>
      </c>
      <c r="B285">
        <v>59.622054617559797</v>
      </c>
      <c r="C285">
        <v>1.347402735735</v>
      </c>
      <c r="D285">
        <v>0.44092224182839601</v>
      </c>
      <c r="E285">
        <v>3.0558738206257199</v>
      </c>
      <c r="F285">
        <v>2.2440567169613899E-3</v>
      </c>
      <c r="G285">
        <v>2.34950604324131E-2</v>
      </c>
    </row>
    <row r="286" spans="1:7">
      <c r="A286" t="s">
        <v>1737</v>
      </c>
      <c r="B286">
        <v>93.605873150552995</v>
      </c>
      <c r="C286">
        <v>1.3426745020198201</v>
      </c>
      <c r="D286">
        <v>0.38128419313163298</v>
      </c>
      <c r="E286">
        <v>3.5214533573813198</v>
      </c>
      <c r="F286">
        <v>4.2918816356655998E-4</v>
      </c>
      <c r="G286">
        <v>6.6940145842833499E-3</v>
      </c>
    </row>
    <row r="287" spans="1:7">
      <c r="A287" t="s">
        <v>1894</v>
      </c>
      <c r="B287">
        <v>519.24614209053902</v>
      </c>
      <c r="C287">
        <v>1.3410256635700799</v>
      </c>
      <c r="D287">
        <v>0.29353385421929301</v>
      </c>
      <c r="E287">
        <v>4.5685553618228596</v>
      </c>
      <c r="F287" s="1">
        <v>4.9109735951446403E-6</v>
      </c>
      <c r="G287">
        <v>1.7968967545321299E-4</v>
      </c>
    </row>
    <row r="288" spans="1:7">
      <c r="A288" t="s">
        <v>171</v>
      </c>
      <c r="B288">
        <v>361982.59371683898</v>
      </c>
      <c r="C288">
        <v>1.34067514857239</v>
      </c>
      <c r="D288">
        <v>0.218062553575879</v>
      </c>
      <c r="E288">
        <v>6.1481218420469297</v>
      </c>
      <c r="F288" s="1">
        <v>7.8405796704668504E-10</v>
      </c>
      <c r="G288" s="1">
        <v>7.7898990395817098E-8</v>
      </c>
    </row>
    <row r="289" spans="1:7">
      <c r="A289" t="s">
        <v>3600</v>
      </c>
      <c r="B289">
        <v>263.962032615655</v>
      </c>
      <c r="C289">
        <v>1.33772661156942</v>
      </c>
      <c r="D289">
        <v>0.275927248509306</v>
      </c>
      <c r="E289">
        <v>4.8481134748252304</v>
      </c>
      <c r="F289" s="1">
        <v>1.2464110157611401E-6</v>
      </c>
      <c r="G289" s="1">
        <v>5.6348576361487498E-5</v>
      </c>
    </row>
    <row r="290" spans="1:7">
      <c r="A290" t="s">
        <v>675</v>
      </c>
      <c r="B290">
        <v>172.77344313994101</v>
      </c>
      <c r="C290">
        <v>1.3286191521275901</v>
      </c>
      <c r="D290">
        <v>0.39423524677079202</v>
      </c>
      <c r="E290">
        <v>3.3701176214212198</v>
      </c>
      <c r="F290">
        <v>7.5136104673371898E-4</v>
      </c>
      <c r="G290">
        <v>1.0412748549843399E-2</v>
      </c>
    </row>
    <row r="291" spans="1:7">
      <c r="A291" t="s">
        <v>96</v>
      </c>
      <c r="B291">
        <v>92.379270921036195</v>
      </c>
      <c r="C291">
        <v>1.32638343308518</v>
      </c>
      <c r="D291">
        <v>0.46123525901094498</v>
      </c>
      <c r="E291">
        <v>2.87571994372118</v>
      </c>
      <c r="F291">
        <v>4.0310719352896597E-3</v>
      </c>
      <c r="G291">
        <v>3.5477010243580902E-2</v>
      </c>
    </row>
    <row r="292" spans="1:7">
      <c r="A292" t="s">
        <v>3122</v>
      </c>
      <c r="B292">
        <v>2461.11685102404</v>
      </c>
      <c r="C292">
        <v>1.32035676553097</v>
      </c>
      <c r="D292">
        <v>0.237805105087044</v>
      </c>
      <c r="E292">
        <v>5.5522641746807002</v>
      </c>
      <c r="F292" s="1">
        <v>2.8199300213432701E-8</v>
      </c>
      <c r="G292" s="1">
        <v>2.0812395152872102E-6</v>
      </c>
    </row>
    <row r="293" spans="1:7">
      <c r="A293" t="s">
        <v>4303</v>
      </c>
      <c r="B293">
        <v>652.0912228656</v>
      </c>
      <c r="C293">
        <v>1.31713400158796</v>
      </c>
      <c r="D293">
        <v>0.30954283129212601</v>
      </c>
      <c r="E293">
        <v>4.2550945085364802</v>
      </c>
      <c r="F293" s="1">
        <v>2.08960734168861E-5</v>
      </c>
      <c r="G293">
        <v>5.8790583861551102E-4</v>
      </c>
    </row>
    <row r="294" spans="1:7">
      <c r="A294" t="s">
        <v>3327</v>
      </c>
      <c r="B294">
        <v>398.68938393263301</v>
      </c>
      <c r="C294">
        <v>1.31627838565303</v>
      </c>
      <c r="D294">
        <v>0.31417599207486702</v>
      </c>
      <c r="E294">
        <v>4.1896211641129204</v>
      </c>
      <c r="F294" s="1">
        <v>2.79420552511906E-5</v>
      </c>
      <c r="G294">
        <v>7.4568674194547204E-4</v>
      </c>
    </row>
    <row r="295" spans="1:7">
      <c r="A295" t="s">
        <v>3314</v>
      </c>
      <c r="B295">
        <v>1148.31319577367</v>
      </c>
      <c r="C295">
        <v>1.3155552656382501</v>
      </c>
      <c r="D295">
        <v>0.18613903079850699</v>
      </c>
      <c r="E295">
        <v>7.0675949047049604</v>
      </c>
      <c r="F295" s="1">
        <v>1.57641932736861E-12</v>
      </c>
      <c r="G295" s="1">
        <v>2.7189806398570801E-10</v>
      </c>
    </row>
    <row r="296" spans="1:7">
      <c r="A296" t="s">
        <v>3468</v>
      </c>
      <c r="B296">
        <v>129.54420576992899</v>
      </c>
      <c r="C296">
        <v>1.31398787435082</v>
      </c>
      <c r="D296">
        <v>0.43766695805233702</v>
      </c>
      <c r="E296">
        <v>3.0022551398401101</v>
      </c>
      <c r="F296">
        <v>2.67987466861715E-3</v>
      </c>
      <c r="G296">
        <v>2.6763605211442301E-2</v>
      </c>
    </row>
    <row r="297" spans="1:7">
      <c r="A297" t="s">
        <v>7091</v>
      </c>
      <c r="B297">
        <v>715.18360199244501</v>
      </c>
      <c r="C297">
        <v>1.3135138120901499</v>
      </c>
      <c r="D297">
        <v>0.29231444815350699</v>
      </c>
      <c r="E297">
        <v>4.49349602931827</v>
      </c>
      <c r="F297" s="1">
        <v>7.0063328429974699E-6</v>
      </c>
      <c r="G297">
        <v>2.38576157838377E-4</v>
      </c>
    </row>
    <row r="298" spans="1:7">
      <c r="A298" t="s">
        <v>1784</v>
      </c>
      <c r="B298">
        <v>12235.0928609365</v>
      </c>
      <c r="C298">
        <v>1.3111358917592799</v>
      </c>
      <c r="D298">
        <v>0.23498023558603501</v>
      </c>
      <c r="E298">
        <v>5.5797709474983597</v>
      </c>
      <c r="F298" s="1">
        <v>2.40835518953596E-8</v>
      </c>
      <c r="G298" s="1">
        <v>1.79416808204492E-6</v>
      </c>
    </row>
    <row r="299" spans="1:7">
      <c r="A299" t="s">
        <v>2025</v>
      </c>
      <c r="B299">
        <v>569.13790074321298</v>
      </c>
      <c r="C299">
        <v>1.30804340822592</v>
      </c>
      <c r="D299">
        <v>0.37077279783940098</v>
      </c>
      <c r="E299">
        <v>3.5278839651890799</v>
      </c>
      <c r="F299">
        <v>4.1889573963864999E-4</v>
      </c>
      <c r="G299">
        <v>6.5747157236262102E-3</v>
      </c>
    </row>
    <row r="300" spans="1:7">
      <c r="A300" t="s">
        <v>2455</v>
      </c>
      <c r="B300">
        <v>124.583348016491</v>
      </c>
      <c r="C300">
        <v>1.3071571390712999</v>
      </c>
      <c r="D300">
        <v>0.25745436865092902</v>
      </c>
      <c r="E300">
        <v>5.0772381370759003</v>
      </c>
      <c r="F300" s="1">
        <v>3.82960771398696E-7</v>
      </c>
      <c r="G300" s="1">
        <v>2.0873691533366901E-5</v>
      </c>
    </row>
    <row r="301" spans="1:7">
      <c r="A301" t="s">
        <v>196</v>
      </c>
      <c r="B301">
        <v>177.611298225876</v>
      </c>
      <c r="C301">
        <v>1.30288687147791</v>
      </c>
      <c r="D301">
        <v>0.327466402224243</v>
      </c>
      <c r="E301">
        <v>3.97868869181187</v>
      </c>
      <c r="F301" s="1">
        <v>6.9296403675773603E-5</v>
      </c>
      <c r="G301">
        <v>1.55091020243607E-3</v>
      </c>
    </row>
    <row r="302" spans="1:7">
      <c r="A302" t="s">
        <v>2433</v>
      </c>
      <c r="B302">
        <v>59.355229616436603</v>
      </c>
      <c r="C302">
        <v>1.30273487005424</v>
      </c>
      <c r="D302">
        <v>0.31750323068467601</v>
      </c>
      <c r="E302">
        <v>4.1030602027103003</v>
      </c>
      <c r="F302" s="1">
        <v>4.0772110127287303E-5</v>
      </c>
      <c r="G302">
        <v>1.006177050544E-3</v>
      </c>
    </row>
    <row r="303" spans="1:7">
      <c r="A303" t="s">
        <v>3293</v>
      </c>
      <c r="B303">
        <v>93.0353496771029</v>
      </c>
      <c r="C303">
        <v>1.2966217665308299</v>
      </c>
      <c r="D303">
        <v>0.41561375963427899</v>
      </c>
      <c r="E303">
        <v>3.1197758410881198</v>
      </c>
      <c r="F303">
        <v>1.80988713302257E-3</v>
      </c>
      <c r="G303">
        <v>2.0013441830524101E-2</v>
      </c>
    </row>
    <row r="304" spans="1:7">
      <c r="A304" t="s">
        <v>1885</v>
      </c>
      <c r="B304">
        <v>256.76629933658103</v>
      </c>
      <c r="C304">
        <v>1.29189252462937</v>
      </c>
      <c r="D304">
        <v>0.26511652924067902</v>
      </c>
      <c r="E304">
        <v>4.8729233455548098</v>
      </c>
      <c r="F304" s="1">
        <v>1.0995889590696999E-6</v>
      </c>
      <c r="G304" s="1">
        <v>5.1317325824296E-5</v>
      </c>
    </row>
    <row r="305" spans="1:7">
      <c r="A305" t="s">
        <v>2844</v>
      </c>
      <c r="B305">
        <v>522.28674390826995</v>
      </c>
      <c r="C305">
        <v>1.28715945649609</v>
      </c>
      <c r="D305">
        <v>0.24205218523333899</v>
      </c>
      <c r="E305">
        <v>5.3176940140212396</v>
      </c>
      <c r="F305" s="1">
        <v>1.0509060263362099E-7</v>
      </c>
      <c r="G305" s="1">
        <v>6.8624595991370004E-6</v>
      </c>
    </row>
    <row r="306" spans="1:7">
      <c r="A306" t="s">
        <v>6850</v>
      </c>
      <c r="B306">
        <v>848.02202276394905</v>
      </c>
      <c r="C306">
        <v>1.2859678191708801</v>
      </c>
      <c r="D306">
        <v>0.184583914616022</v>
      </c>
      <c r="E306">
        <v>6.96684660657455</v>
      </c>
      <c r="F306" s="1">
        <v>3.2412373225144799E-12</v>
      </c>
      <c r="G306" s="1">
        <v>5.3785788108298002E-10</v>
      </c>
    </row>
    <row r="307" spans="1:7">
      <c r="A307" t="s">
        <v>7700</v>
      </c>
      <c r="B307">
        <v>396.614443450382</v>
      </c>
      <c r="C307">
        <v>1.28557667644901</v>
      </c>
      <c r="D307">
        <v>0.25712712896679402</v>
      </c>
      <c r="E307">
        <v>4.9997706644755997</v>
      </c>
      <c r="F307" s="1">
        <v>5.7398545006943402E-7</v>
      </c>
      <c r="G307" s="1">
        <v>2.9286177240198599E-5</v>
      </c>
    </row>
    <row r="308" spans="1:7">
      <c r="A308" t="s">
        <v>5584</v>
      </c>
      <c r="B308">
        <v>51.818788635217999</v>
      </c>
      <c r="C308">
        <v>1.28414859069677</v>
      </c>
      <c r="D308">
        <v>0.38321007348338598</v>
      </c>
      <c r="E308">
        <v>3.35103036051175</v>
      </c>
      <c r="F308">
        <v>8.0511474903871604E-4</v>
      </c>
      <c r="G308">
        <v>1.10039283701519E-2</v>
      </c>
    </row>
    <row r="309" spans="1:7">
      <c r="A309" t="s">
        <v>4309</v>
      </c>
      <c r="B309">
        <v>1013.87205704669</v>
      </c>
      <c r="C309">
        <v>1.28021313236981</v>
      </c>
      <c r="D309">
        <v>0.39171560471771699</v>
      </c>
      <c r="E309">
        <v>3.2682209157645699</v>
      </c>
      <c r="F309">
        <v>1.0822585415739799E-3</v>
      </c>
      <c r="G309">
        <v>1.37937980222457E-2</v>
      </c>
    </row>
    <row r="310" spans="1:7">
      <c r="A310" t="s">
        <v>4481</v>
      </c>
      <c r="B310">
        <v>134.64276606391601</v>
      </c>
      <c r="C310">
        <v>1.27819808092776</v>
      </c>
      <c r="D310">
        <v>0.247166490300611</v>
      </c>
      <c r="E310">
        <v>5.1714052312398104</v>
      </c>
      <c r="F310" s="1">
        <v>2.3234009729506701E-7</v>
      </c>
      <c r="G310" s="1">
        <v>1.35543112642578E-5</v>
      </c>
    </row>
    <row r="311" spans="1:7">
      <c r="A311" t="s">
        <v>7207</v>
      </c>
      <c r="B311">
        <v>131.504997290125</v>
      </c>
      <c r="C311">
        <v>1.2733639631656699</v>
      </c>
      <c r="D311">
        <v>0.26026287315637198</v>
      </c>
      <c r="E311">
        <v>4.8926070312018801</v>
      </c>
      <c r="F311" s="1">
        <v>9.9508968499760901E-7</v>
      </c>
      <c r="G311" s="1">
        <v>4.69942950045895E-5</v>
      </c>
    </row>
    <row r="312" spans="1:7">
      <c r="A312" t="s">
        <v>308</v>
      </c>
      <c r="B312">
        <v>644.58091699179602</v>
      </c>
      <c r="C312">
        <v>1.27320233759594</v>
      </c>
      <c r="D312">
        <v>0.359028622878518</v>
      </c>
      <c r="E312">
        <v>3.5462418772854898</v>
      </c>
      <c r="F312">
        <v>3.90767356024176E-4</v>
      </c>
      <c r="G312">
        <v>6.2465855560364797E-3</v>
      </c>
    </row>
    <row r="313" spans="1:7">
      <c r="A313" t="s">
        <v>6400</v>
      </c>
      <c r="B313">
        <v>66.701237469848095</v>
      </c>
      <c r="C313">
        <v>1.2728271463360299</v>
      </c>
      <c r="D313">
        <v>0.37425848850681398</v>
      </c>
      <c r="E313">
        <v>3.40093060123835</v>
      </c>
      <c r="F313">
        <v>6.7156874671652096E-4</v>
      </c>
      <c r="G313">
        <v>9.5146900650872803E-3</v>
      </c>
    </row>
    <row r="314" spans="1:7">
      <c r="A314" t="s">
        <v>6854</v>
      </c>
      <c r="B314">
        <v>613.82696165060702</v>
      </c>
      <c r="C314">
        <v>1.2717799561935901</v>
      </c>
      <c r="D314">
        <v>0.21455985277048401</v>
      </c>
      <c r="E314">
        <v>5.9273901420598696</v>
      </c>
      <c r="F314" s="1">
        <v>3.07787123199183E-9</v>
      </c>
      <c r="G314" s="1">
        <v>2.7438011634408098E-7</v>
      </c>
    </row>
    <row r="315" spans="1:7">
      <c r="A315" t="s">
        <v>815</v>
      </c>
      <c r="B315">
        <v>186.858888619309</v>
      </c>
      <c r="C315">
        <v>1.2709062564120599</v>
      </c>
      <c r="D315">
        <v>0.27962986633911302</v>
      </c>
      <c r="E315">
        <v>4.5449589239183803</v>
      </c>
      <c r="F315" s="1">
        <v>5.4945968154897797E-6</v>
      </c>
      <c r="G315">
        <v>1.9750294003972101E-4</v>
      </c>
    </row>
    <row r="316" spans="1:7">
      <c r="A316" t="s">
        <v>2666</v>
      </c>
      <c r="B316">
        <v>507.65309037124001</v>
      </c>
      <c r="C316">
        <v>1.26478319037723</v>
      </c>
      <c r="D316">
        <v>0.160686752741654</v>
      </c>
      <c r="E316">
        <v>7.8711105227865499</v>
      </c>
      <c r="F316" s="1">
        <v>3.5150692655696099E-15</v>
      </c>
      <c r="G316" s="1">
        <v>9.2961865176764302E-13</v>
      </c>
    </row>
    <row r="317" spans="1:7">
      <c r="A317" t="s">
        <v>7548</v>
      </c>
      <c r="B317">
        <v>15920.5261624656</v>
      </c>
      <c r="C317">
        <v>1.2626148518181799</v>
      </c>
      <c r="D317">
        <v>0.27843086244628301</v>
      </c>
      <c r="E317">
        <v>4.53475178981558</v>
      </c>
      <c r="F317" s="1">
        <v>5.7671265975187603E-6</v>
      </c>
      <c r="G317">
        <v>2.0484129126970799E-4</v>
      </c>
    </row>
    <row r="318" spans="1:7">
      <c r="A318" t="s">
        <v>6472</v>
      </c>
      <c r="B318">
        <v>728.80352344546804</v>
      </c>
      <c r="C318">
        <v>1.25936835095243</v>
      </c>
      <c r="D318">
        <v>0.230804509019883</v>
      </c>
      <c r="E318">
        <v>5.4564287166675101</v>
      </c>
      <c r="F318" s="1">
        <v>4.85806172231267E-8</v>
      </c>
      <c r="G318" s="1">
        <v>3.4724199734079899E-6</v>
      </c>
    </row>
    <row r="319" spans="1:7">
      <c r="A319" t="s">
        <v>765</v>
      </c>
      <c r="B319">
        <v>531.80779095498394</v>
      </c>
      <c r="C319">
        <v>1.2572339435483</v>
      </c>
      <c r="D319">
        <v>0.294573455608933</v>
      </c>
      <c r="E319">
        <v>4.2679811083092503</v>
      </c>
      <c r="F319" s="1">
        <v>1.97250027721922E-5</v>
      </c>
      <c r="G319">
        <v>5.6193239495358298E-4</v>
      </c>
    </row>
    <row r="320" spans="1:7">
      <c r="A320" t="s">
        <v>4168</v>
      </c>
      <c r="B320">
        <v>3270.52165027107</v>
      </c>
      <c r="C320">
        <v>1.2547547624244</v>
      </c>
      <c r="D320">
        <v>0.15988946262773701</v>
      </c>
      <c r="E320">
        <v>7.8476388737748497</v>
      </c>
      <c r="F320" s="1">
        <v>4.2394285541142297E-15</v>
      </c>
      <c r="G320" s="1">
        <v>1.1028074146997501E-12</v>
      </c>
    </row>
    <row r="321" spans="1:7">
      <c r="A321" t="s">
        <v>2949</v>
      </c>
      <c r="B321">
        <v>614.29784061605301</v>
      </c>
      <c r="C321">
        <v>1.24980909247008</v>
      </c>
      <c r="D321">
        <v>0.198865899526844</v>
      </c>
      <c r="E321">
        <v>6.2846827708707904</v>
      </c>
      <c r="F321" s="1">
        <v>3.2852382967115302E-10</v>
      </c>
      <c r="G321" s="1">
        <v>3.54626947566113E-8</v>
      </c>
    </row>
    <row r="322" spans="1:7">
      <c r="A322" t="s">
        <v>1499</v>
      </c>
      <c r="B322">
        <v>3941.07151020636</v>
      </c>
      <c r="C322">
        <v>1.24533364375169</v>
      </c>
      <c r="D322">
        <v>0.25502162682476198</v>
      </c>
      <c r="E322">
        <v>4.8832471945895701</v>
      </c>
      <c r="F322" s="1">
        <v>1.04352914974754E-6</v>
      </c>
      <c r="G322" s="1">
        <v>4.9135669282474801E-5</v>
      </c>
    </row>
    <row r="323" spans="1:7">
      <c r="A323" t="s">
        <v>4458</v>
      </c>
      <c r="B323">
        <v>209.39882446838899</v>
      </c>
      <c r="C323">
        <v>1.2406543247516499</v>
      </c>
      <c r="D323">
        <v>0.18572968475568799</v>
      </c>
      <c r="E323">
        <v>6.6798924812887304</v>
      </c>
      <c r="F323" s="1">
        <v>2.3911761727166499E-11</v>
      </c>
      <c r="G323" s="1">
        <v>3.3877842418453402E-9</v>
      </c>
    </row>
    <row r="324" spans="1:7">
      <c r="A324" t="s">
        <v>2008</v>
      </c>
      <c r="B324">
        <v>541.074056567193</v>
      </c>
      <c r="C324">
        <v>1.2383377130740001</v>
      </c>
      <c r="D324">
        <v>0.27662931863877099</v>
      </c>
      <c r="E324">
        <v>4.4765237436421099</v>
      </c>
      <c r="F324" s="1">
        <v>7.58682340361987E-6</v>
      </c>
      <c r="G324">
        <v>2.5505871561152599E-4</v>
      </c>
    </row>
    <row r="325" spans="1:7">
      <c r="A325" t="s">
        <v>4103</v>
      </c>
      <c r="B325">
        <v>102.046175189796</v>
      </c>
      <c r="C325">
        <v>1.2382548089149299</v>
      </c>
      <c r="D325">
        <v>0.36571839810655299</v>
      </c>
      <c r="E325">
        <v>3.3858149202385999</v>
      </c>
      <c r="F325">
        <v>7.0967229324445905E-4</v>
      </c>
      <c r="G325">
        <v>9.90420400105811E-3</v>
      </c>
    </row>
    <row r="326" spans="1:7">
      <c r="A326" t="s">
        <v>7017</v>
      </c>
      <c r="B326">
        <v>1193.21473235605</v>
      </c>
      <c r="C326">
        <v>1.23806148160747</v>
      </c>
      <c r="D326">
        <v>0.37188601815228201</v>
      </c>
      <c r="E326">
        <v>3.3291423209691602</v>
      </c>
      <c r="F326">
        <v>8.7113876909872495E-4</v>
      </c>
      <c r="G326">
        <v>1.1704682462369701E-2</v>
      </c>
    </row>
    <row r="327" spans="1:7">
      <c r="A327" t="s">
        <v>7187</v>
      </c>
      <c r="B327">
        <v>1121.6870476722199</v>
      </c>
      <c r="C327">
        <v>1.23801965641072</v>
      </c>
      <c r="D327">
        <v>0.22009459179743501</v>
      </c>
      <c r="E327">
        <v>5.6249435585865797</v>
      </c>
      <c r="F327" s="1">
        <v>1.85568638889682E-8</v>
      </c>
      <c r="G327" s="1">
        <v>1.40429738981466E-6</v>
      </c>
    </row>
    <row r="328" spans="1:7">
      <c r="A328" t="s">
        <v>6237</v>
      </c>
      <c r="B328">
        <v>1511.98586706678</v>
      </c>
      <c r="C328">
        <v>1.23693173224556</v>
      </c>
      <c r="D328">
        <v>0.26927189715359501</v>
      </c>
      <c r="E328">
        <v>4.5936161378920604</v>
      </c>
      <c r="F328" s="1">
        <v>4.3563039298313098E-6</v>
      </c>
      <c r="G328">
        <v>1.6150895037047501E-4</v>
      </c>
    </row>
    <row r="329" spans="1:7">
      <c r="A329" t="s">
        <v>4389</v>
      </c>
      <c r="B329">
        <v>7651.3530566447698</v>
      </c>
      <c r="C329">
        <v>1.23470768191201</v>
      </c>
      <c r="D329">
        <v>0.34787824206029899</v>
      </c>
      <c r="E329">
        <v>3.5492523895702401</v>
      </c>
      <c r="F329">
        <v>3.8632660416858998E-4</v>
      </c>
      <c r="G329">
        <v>6.19841309903658E-3</v>
      </c>
    </row>
    <row r="330" spans="1:7">
      <c r="A330" t="s">
        <v>6343</v>
      </c>
      <c r="B330">
        <v>933.31082276440395</v>
      </c>
      <c r="C330">
        <v>1.22659730116965</v>
      </c>
      <c r="D330">
        <v>0.32871961989440501</v>
      </c>
      <c r="E330">
        <v>3.73143927814127</v>
      </c>
      <c r="F330">
        <v>1.9038890415647199E-4</v>
      </c>
      <c r="G330">
        <v>3.5037353755701601E-3</v>
      </c>
    </row>
    <row r="331" spans="1:7">
      <c r="A331" t="s">
        <v>872</v>
      </c>
      <c r="B331">
        <v>323.84958743256999</v>
      </c>
      <c r="C331">
        <v>1.2246526887167899</v>
      </c>
      <c r="D331">
        <v>0.42506644200543903</v>
      </c>
      <c r="E331">
        <v>2.8810853261879599</v>
      </c>
      <c r="F331">
        <v>3.9630833747931801E-3</v>
      </c>
      <c r="G331">
        <v>3.50762470485474E-2</v>
      </c>
    </row>
    <row r="332" spans="1:7">
      <c r="A332" t="s">
        <v>1077</v>
      </c>
      <c r="B332">
        <v>191.69805200818701</v>
      </c>
      <c r="C332">
        <v>1.22304322108882</v>
      </c>
      <c r="D332">
        <v>0.29739086188511799</v>
      </c>
      <c r="E332">
        <v>4.1125783534037597</v>
      </c>
      <c r="F332" s="1">
        <v>3.9126461166197601E-5</v>
      </c>
      <c r="G332">
        <v>9.7619290217802399E-4</v>
      </c>
    </row>
    <row r="333" spans="1:7">
      <c r="A333" t="s">
        <v>897</v>
      </c>
      <c r="B333">
        <v>863.82319603521603</v>
      </c>
      <c r="C333">
        <v>1.21668239692364</v>
      </c>
      <c r="D333">
        <v>0.26014028460057997</v>
      </c>
      <c r="E333">
        <v>4.6770241632960996</v>
      </c>
      <c r="F333" s="1">
        <v>2.9106797117125802E-6</v>
      </c>
      <c r="G333">
        <v>1.16339208225328E-4</v>
      </c>
    </row>
    <row r="334" spans="1:7">
      <c r="A334" t="s">
        <v>1931</v>
      </c>
      <c r="B334">
        <v>4887.2825459830201</v>
      </c>
      <c r="C334">
        <v>1.2156467555555099</v>
      </c>
      <c r="D334">
        <v>0.30442353498105201</v>
      </c>
      <c r="E334">
        <v>3.9932745529387899</v>
      </c>
      <c r="F334" s="1">
        <v>6.5167038054047606E-5</v>
      </c>
      <c r="G334">
        <v>1.47935702409389E-3</v>
      </c>
    </row>
    <row r="335" spans="1:7">
      <c r="A335" t="s">
        <v>7692</v>
      </c>
      <c r="B335">
        <v>598.12582983678499</v>
      </c>
      <c r="C335">
        <v>1.21553999426276</v>
      </c>
      <c r="D335">
        <v>0.42112800599489297</v>
      </c>
      <c r="E335">
        <v>2.8863907813281502</v>
      </c>
      <c r="F335">
        <v>3.8968797320170002E-3</v>
      </c>
      <c r="G335">
        <v>3.4700161384762E-2</v>
      </c>
    </row>
    <row r="336" spans="1:7">
      <c r="A336" t="s">
        <v>1792</v>
      </c>
      <c r="B336">
        <v>86.765344670792004</v>
      </c>
      <c r="C336">
        <v>1.215368018305</v>
      </c>
      <c r="D336">
        <v>0.34998278479223799</v>
      </c>
      <c r="E336">
        <v>3.4726508591743701</v>
      </c>
      <c r="F336">
        <v>5.15345290558498E-4</v>
      </c>
      <c r="G336">
        <v>7.7292051706826601E-3</v>
      </c>
    </row>
    <row r="337" spans="1:7">
      <c r="A337" t="s">
        <v>7297</v>
      </c>
      <c r="B337">
        <v>165.30504513191801</v>
      </c>
      <c r="C337">
        <v>1.2130107139936599</v>
      </c>
      <c r="D337">
        <v>0.42483856836015099</v>
      </c>
      <c r="E337">
        <v>2.8552273836054902</v>
      </c>
      <c r="F337">
        <v>4.3006026453253996E-3</v>
      </c>
      <c r="G337">
        <v>3.7209358111245101E-2</v>
      </c>
    </row>
    <row r="338" spans="1:7">
      <c r="A338" t="s">
        <v>7532</v>
      </c>
      <c r="B338">
        <v>35.594734611200998</v>
      </c>
      <c r="C338">
        <v>1.2109384369020499</v>
      </c>
      <c r="D338">
        <v>0.41208464328876798</v>
      </c>
      <c r="E338">
        <v>2.9385672497712698</v>
      </c>
      <c r="F338">
        <v>3.2973311480491898E-3</v>
      </c>
      <c r="G338">
        <v>3.08684664644511E-2</v>
      </c>
    </row>
    <row r="339" spans="1:7">
      <c r="A339" t="s">
        <v>2185</v>
      </c>
      <c r="B339">
        <v>56.555761686704002</v>
      </c>
      <c r="C339">
        <v>1.20804341863717</v>
      </c>
      <c r="D339">
        <v>0.41491530452796299</v>
      </c>
      <c r="E339">
        <v>2.91154220018836</v>
      </c>
      <c r="F339">
        <v>3.5964932193059398E-3</v>
      </c>
      <c r="G339">
        <v>3.2704386477906397E-2</v>
      </c>
    </row>
    <row r="340" spans="1:7">
      <c r="A340" t="s">
        <v>5334</v>
      </c>
      <c r="B340">
        <v>53.743342181848099</v>
      </c>
      <c r="C340">
        <v>1.20573364989353</v>
      </c>
      <c r="D340">
        <v>0.36571059147727097</v>
      </c>
      <c r="E340">
        <v>3.2969612529487602</v>
      </c>
      <c r="F340">
        <v>9.7736983737094999E-4</v>
      </c>
      <c r="G340">
        <v>1.2754033371218901E-2</v>
      </c>
    </row>
    <row r="341" spans="1:7">
      <c r="A341" t="s">
        <v>6260</v>
      </c>
      <c r="B341">
        <v>182.66089184456999</v>
      </c>
      <c r="C341">
        <v>1.20352328333286</v>
      </c>
      <c r="D341">
        <v>0.24967402901902699</v>
      </c>
      <c r="E341">
        <v>4.8203783471653798</v>
      </c>
      <c r="F341" s="1">
        <v>1.43286212536961E-6</v>
      </c>
      <c r="G341" s="1">
        <v>6.3975466099891007E-5</v>
      </c>
    </row>
    <row r="342" spans="1:7">
      <c r="A342" t="s">
        <v>3394</v>
      </c>
      <c r="B342">
        <v>2808.9034261817601</v>
      </c>
      <c r="C342">
        <v>1.2025189085783199</v>
      </c>
      <c r="D342">
        <v>0.195600344077761</v>
      </c>
      <c r="E342">
        <v>6.1478363662809103</v>
      </c>
      <c r="F342" s="1">
        <v>7.8547003171985998E-10</v>
      </c>
      <c r="G342" s="1">
        <v>7.7898990395817098E-8</v>
      </c>
    </row>
    <row r="343" spans="1:7">
      <c r="A343" t="s">
        <v>3968</v>
      </c>
      <c r="B343">
        <v>522.22807742619295</v>
      </c>
      <c r="C343">
        <v>1.20167205471523</v>
      </c>
      <c r="D343">
        <v>0.183347763138657</v>
      </c>
      <c r="E343">
        <v>6.55405898683623</v>
      </c>
      <c r="F343" s="1">
        <v>5.5993832178100698E-11</v>
      </c>
      <c r="G343" s="1">
        <v>7.2775597637908703E-9</v>
      </c>
    </row>
    <row r="344" spans="1:7">
      <c r="A344" t="s">
        <v>2229</v>
      </c>
      <c r="B344">
        <v>117.700493574012</v>
      </c>
      <c r="C344">
        <v>1.1987480204382801</v>
      </c>
      <c r="D344">
        <v>0.35618353461428298</v>
      </c>
      <c r="E344">
        <v>3.3655346301631299</v>
      </c>
      <c r="F344">
        <v>7.6395476914780302E-4</v>
      </c>
      <c r="G344">
        <v>1.05504214767949E-2</v>
      </c>
    </row>
    <row r="345" spans="1:7">
      <c r="A345" t="s">
        <v>3009</v>
      </c>
      <c r="B345">
        <v>433.34465746872399</v>
      </c>
      <c r="C345">
        <v>1.19709504066896</v>
      </c>
      <c r="D345">
        <v>0.18134002855569401</v>
      </c>
      <c r="E345">
        <v>6.6013833250351999</v>
      </c>
      <c r="F345" s="1">
        <v>4.0733878494161298E-11</v>
      </c>
      <c r="G345" s="1">
        <v>5.4316402012214403E-9</v>
      </c>
    </row>
    <row r="346" spans="1:7">
      <c r="A346" t="s">
        <v>4277</v>
      </c>
      <c r="B346">
        <v>2529.6651085156</v>
      </c>
      <c r="C346">
        <v>1.19563168761498</v>
      </c>
      <c r="D346">
        <v>0.37684798119611901</v>
      </c>
      <c r="E346">
        <v>3.1727161807263502</v>
      </c>
      <c r="F346">
        <v>1.5102007964873699E-3</v>
      </c>
      <c r="G346">
        <v>1.7657452239369601E-2</v>
      </c>
    </row>
    <row r="347" spans="1:7">
      <c r="A347" t="s">
        <v>6708</v>
      </c>
      <c r="B347">
        <v>560.24689286069702</v>
      </c>
      <c r="C347">
        <v>1.19534441122946</v>
      </c>
      <c r="D347">
        <v>0.19395247607451099</v>
      </c>
      <c r="E347">
        <v>6.1630788913993699</v>
      </c>
      <c r="F347" s="1">
        <v>7.1343939882654699E-10</v>
      </c>
      <c r="G347" s="1">
        <v>7.1650989750504104E-8</v>
      </c>
    </row>
    <row r="348" spans="1:7">
      <c r="A348" t="s">
        <v>7267</v>
      </c>
      <c r="B348">
        <v>156.84077983758499</v>
      </c>
      <c r="C348">
        <v>1.1938442090791399</v>
      </c>
      <c r="D348">
        <v>0.37870164389472699</v>
      </c>
      <c r="E348">
        <v>3.1524664028419398</v>
      </c>
      <c r="F348">
        <v>1.6189745106672999E-3</v>
      </c>
      <c r="G348">
        <v>1.85113084178786E-2</v>
      </c>
    </row>
    <row r="349" spans="1:7">
      <c r="A349" t="s">
        <v>6318</v>
      </c>
      <c r="B349">
        <v>2222.9006913498101</v>
      </c>
      <c r="C349">
        <v>1.19243493351629</v>
      </c>
      <c r="D349">
        <v>0.292877123029889</v>
      </c>
      <c r="E349">
        <v>4.0714512665934501</v>
      </c>
      <c r="F349" s="1">
        <v>4.6721137776150002E-5</v>
      </c>
      <c r="G349">
        <v>1.1312580881467299E-3</v>
      </c>
    </row>
    <row r="350" spans="1:7">
      <c r="A350" t="s">
        <v>4204</v>
      </c>
      <c r="B350">
        <v>1687.27199427753</v>
      </c>
      <c r="C350">
        <v>1.19189357023</v>
      </c>
      <c r="D350">
        <v>0.26890539724820101</v>
      </c>
      <c r="E350">
        <v>4.4323899126869399</v>
      </c>
      <c r="F350" s="1">
        <v>9.3194288533409499E-6</v>
      </c>
      <c r="G350">
        <v>3.0303421525576703E-4</v>
      </c>
    </row>
    <row r="351" spans="1:7">
      <c r="A351" t="s">
        <v>1692</v>
      </c>
      <c r="B351">
        <v>277.91467724317101</v>
      </c>
      <c r="C351">
        <v>1.18788573740415</v>
      </c>
      <c r="D351">
        <v>0.229602920932128</v>
      </c>
      <c r="E351">
        <v>5.1736525501576596</v>
      </c>
      <c r="F351" s="1">
        <v>2.2956153127038199E-7</v>
      </c>
      <c r="G351" s="1">
        <v>1.3441632391876099E-5</v>
      </c>
    </row>
    <row r="352" spans="1:7">
      <c r="A352" t="s">
        <v>6718</v>
      </c>
      <c r="B352">
        <v>178.632726938692</v>
      </c>
      <c r="C352">
        <v>1.18483950139156</v>
      </c>
      <c r="D352">
        <v>0.24390744889188301</v>
      </c>
      <c r="E352">
        <v>4.8577421754624703</v>
      </c>
      <c r="F352" s="1">
        <v>1.1873187311724499E-6</v>
      </c>
      <c r="G352" s="1">
        <v>5.4451946896660301E-5</v>
      </c>
    </row>
    <row r="353" spans="1:7">
      <c r="A353" t="s">
        <v>89</v>
      </c>
      <c r="B353">
        <v>525.37423080002395</v>
      </c>
      <c r="C353">
        <v>1.1762952792044501</v>
      </c>
      <c r="D353">
        <v>0.17107138665017299</v>
      </c>
      <c r="E353">
        <v>6.8760492460955902</v>
      </c>
      <c r="F353" s="1">
        <v>6.1535235600601604E-12</v>
      </c>
      <c r="G353" s="1">
        <v>9.6677338466370894E-10</v>
      </c>
    </row>
    <row r="354" spans="1:7">
      <c r="A354" t="s">
        <v>793</v>
      </c>
      <c r="B354">
        <v>3142.1002948803798</v>
      </c>
      <c r="C354">
        <v>1.1744790222216099</v>
      </c>
      <c r="D354">
        <v>0.129097627710547</v>
      </c>
      <c r="E354">
        <v>9.0976034420627805</v>
      </c>
      <c r="F354" s="1">
        <v>9.2346986671206106E-20</v>
      </c>
      <c r="G354" s="1">
        <v>4.1867485271391398E-17</v>
      </c>
    </row>
    <row r="355" spans="1:7">
      <c r="A355" t="s">
        <v>6459</v>
      </c>
      <c r="B355">
        <v>236.45570829254299</v>
      </c>
      <c r="C355">
        <v>1.1663356688059101</v>
      </c>
      <c r="D355">
        <v>0.36940534740509601</v>
      </c>
      <c r="E355">
        <v>3.1573329325059398</v>
      </c>
      <c r="F355">
        <v>1.59219444229536E-3</v>
      </c>
      <c r="G355">
        <v>1.8374502843885698E-2</v>
      </c>
    </row>
    <row r="356" spans="1:7">
      <c r="A356" t="s">
        <v>5315</v>
      </c>
      <c r="B356">
        <v>2676.39656676806</v>
      </c>
      <c r="C356">
        <v>1.16589802926792</v>
      </c>
      <c r="D356">
        <v>0.25765093154094798</v>
      </c>
      <c r="E356">
        <v>4.5251069821287597</v>
      </c>
      <c r="F356" s="1">
        <v>6.0364962068855701E-6</v>
      </c>
      <c r="G356">
        <v>2.12388296698138E-4</v>
      </c>
    </row>
    <row r="357" spans="1:7">
      <c r="A357" t="s">
        <v>3044</v>
      </c>
      <c r="B357">
        <v>85.712517138335102</v>
      </c>
      <c r="C357">
        <v>1.1643553925448999</v>
      </c>
      <c r="D357">
        <v>0.412668109955238</v>
      </c>
      <c r="E357">
        <v>2.82152985524178</v>
      </c>
      <c r="F357">
        <v>4.7795188504442801E-3</v>
      </c>
      <c r="G357">
        <v>4.0276901284572397E-2</v>
      </c>
    </row>
    <row r="358" spans="1:7">
      <c r="A358" t="s">
        <v>3084</v>
      </c>
      <c r="B358">
        <v>298.46789306551398</v>
      </c>
      <c r="C358">
        <v>1.16381195538496</v>
      </c>
      <c r="D358">
        <v>0.35200455409539799</v>
      </c>
      <c r="E358">
        <v>3.30624118877039</v>
      </c>
      <c r="F358">
        <v>9.4556657828447901E-4</v>
      </c>
      <c r="G358">
        <v>1.24872760632332E-2</v>
      </c>
    </row>
    <row r="359" spans="1:7">
      <c r="A359" t="s">
        <v>909</v>
      </c>
      <c r="B359">
        <v>168.67544070730199</v>
      </c>
      <c r="C359">
        <v>1.1626116751626501</v>
      </c>
      <c r="D359">
        <v>0.27607291464172401</v>
      </c>
      <c r="E359">
        <v>4.2112485995644899</v>
      </c>
      <c r="F359" s="1">
        <v>2.53963076932965E-5</v>
      </c>
      <c r="G359">
        <v>6.9004899054320103E-4</v>
      </c>
    </row>
    <row r="360" spans="1:7">
      <c r="A360" t="s">
        <v>6230</v>
      </c>
      <c r="B360">
        <v>7493.47136949777</v>
      </c>
      <c r="C360">
        <v>1.16124285889598</v>
      </c>
      <c r="D360">
        <v>0.35331432977236299</v>
      </c>
      <c r="E360">
        <v>3.2867131645754601</v>
      </c>
      <c r="F360">
        <v>1.0136402399288701E-3</v>
      </c>
      <c r="G360">
        <v>1.31408850712347E-2</v>
      </c>
    </row>
    <row r="361" spans="1:7">
      <c r="A361" t="s">
        <v>7589</v>
      </c>
      <c r="B361">
        <v>717.73020797186302</v>
      </c>
      <c r="C361">
        <v>1.1603102119901301</v>
      </c>
      <c r="D361">
        <v>0.19114592523739199</v>
      </c>
      <c r="E361">
        <v>6.0702848389213004</v>
      </c>
      <c r="F361" s="1">
        <v>1.27683579198435E-9</v>
      </c>
      <c r="G361" s="1">
        <v>1.21322337408429E-7</v>
      </c>
    </row>
    <row r="362" spans="1:7">
      <c r="A362" t="s">
        <v>3187</v>
      </c>
      <c r="B362">
        <v>56.179833514446997</v>
      </c>
      <c r="C362">
        <v>1.15927210226739</v>
      </c>
      <c r="D362">
        <v>0.416416168877346</v>
      </c>
      <c r="E362">
        <v>2.7839267274197899</v>
      </c>
      <c r="F362">
        <v>5.3705165048221603E-3</v>
      </c>
      <c r="G362">
        <v>4.3983536245120997E-2</v>
      </c>
    </row>
    <row r="363" spans="1:7">
      <c r="A363" t="s">
        <v>4662</v>
      </c>
      <c r="B363">
        <v>1046.05895340807</v>
      </c>
      <c r="C363">
        <v>1.1574936796728099</v>
      </c>
      <c r="D363">
        <v>0.247406033111572</v>
      </c>
      <c r="E363">
        <v>4.6785184060197</v>
      </c>
      <c r="F363" s="1">
        <v>2.88955235787521E-6</v>
      </c>
      <c r="G363">
        <v>1.1578640609788901E-4</v>
      </c>
    </row>
    <row r="364" spans="1:7">
      <c r="A364" t="s">
        <v>5312</v>
      </c>
      <c r="B364">
        <v>970.25899383481101</v>
      </c>
      <c r="C364">
        <v>1.15732228817061</v>
      </c>
      <c r="D364">
        <v>0.22461189100250001</v>
      </c>
      <c r="E364">
        <v>5.1525423832424302</v>
      </c>
      <c r="F364" s="1">
        <v>2.5697851347926402E-7</v>
      </c>
      <c r="G364" s="1">
        <v>1.48281274614144E-5</v>
      </c>
    </row>
    <row r="365" spans="1:7">
      <c r="A365" t="s">
        <v>3690</v>
      </c>
      <c r="B365">
        <v>124.38755307848901</v>
      </c>
      <c r="C365">
        <v>1.1533778799776799</v>
      </c>
      <c r="D365">
        <v>0.33172600183803902</v>
      </c>
      <c r="E365">
        <v>3.4768992288424898</v>
      </c>
      <c r="F365">
        <v>5.0724842715202205E-4</v>
      </c>
      <c r="G365">
        <v>7.6366395085847097E-3</v>
      </c>
    </row>
    <row r="366" spans="1:7">
      <c r="A366" t="s">
        <v>4678</v>
      </c>
      <c r="B366">
        <v>92.236822231159096</v>
      </c>
      <c r="C366">
        <v>1.1526504654564</v>
      </c>
      <c r="D366">
        <v>0.37720197841175002</v>
      </c>
      <c r="E366">
        <v>3.0557911448655699</v>
      </c>
      <c r="F366">
        <v>2.2446755492524701E-3</v>
      </c>
      <c r="G366">
        <v>2.34950604324131E-2</v>
      </c>
    </row>
    <row r="367" spans="1:7">
      <c r="A367" t="s">
        <v>3777</v>
      </c>
      <c r="B367">
        <v>150.10066980253501</v>
      </c>
      <c r="C367">
        <v>1.14763864083236</v>
      </c>
      <c r="D367">
        <v>0.351451523526226</v>
      </c>
      <c r="E367">
        <v>3.2654251411908199</v>
      </c>
      <c r="F367">
        <v>1.09299891569938E-3</v>
      </c>
      <c r="G367">
        <v>1.38860742948901E-2</v>
      </c>
    </row>
    <row r="368" spans="1:7">
      <c r="A368" t="s">
        <v>7420</v>
      </c>
      <c r="B368">
        <v>129.291972123307</v>
      </c>
      <c r="C368">
        <v>1.1459537783803899</v>
      </c>
      <c r="D368">
        <v>0.35167631820803802</v>
      </c>
      <c r="E368">
        <v>3.2585469053463099</v>
      </c>
      <c r="F368">
        <v>1.1198436241495E-3</v>
      </c>
      <c r="G368">
        <v>1.41478333025512E-2</v>
      </c>
    </row>
    <row r="369" spans="1:7">
      <c r="A369" t="s">
        <v>5013</v>
      </c>
      <c r="B369">
        <v>3833.1358310136202</v>
      </c>
      <c r="C369">
        <v>1.14131954408994</v>
      </c>
      <c r="D369">
        <v>0.2347203398338</v>
      </c>
      <c r="E369">
        <v>4.8624654552650899</v>
      </c>
      <c r="F369" s="1">
        <v>1.15932616122279E-6</v>
      </c>
      <c r="G369" s="1">
        <v>5.34772893205906E-5</v>
      </c>
    </row>
    <row r="370" spans="1:7">
      <c r="A370" t="s">
        <v>7155</v>
      </c>
      <c r="B370">
        <v>413.058438683102</v>
      </c>
      <c r="C370">
        <v>1.14037065841828</v>
      </c>
      <c r="D370">
        <v>0.24105813438884799</v>
      </c>
      <c r="E370">
        <v>4.7306873145328598</v>
      </c>
      <c r="F370" s="1">
        <v>2.2376095152022798E-6</v>
      </c>
      <c r="G370" s="1">
        <v>9.3932242823359206E-5</v>
      </c>
    </row>
    <row r="371" spans="1:7">
      <c r="A371" t="s">
        <v>6843</v>
      </c>
      <c r="B371">
        <v>3721.5058802048202</v>
      </c>
      <c r="C371">
        <v>1.13810270744119</v>
      </c>
      <c r="D371">
        <v>0.33292431827726998</v>
      </c>
      <c r="E371">
        <v>3.4185027796417602</v>
      </c>
      <c r="F371">
        <v>6.2966674666240505E-4</v>
      </c>
      <c r="G371">
        <v>9.0914940273330701E-3</v>
      </c>
    </row>
    <row r="372" spans="1:7">
      <c r="A372" t="s">
        <v>6297</v>
      </c>
      <c r="B372">
        <v>183.282775651538</v>
      </c>
      <c r="C372">
        <v>1.13799765163818</v>
      </c>
      <c r="D372">
        <v>0.37383625006628102</v>
      </c>
      <c r="E372">
        <v>3.04410728343335</v>
      </c>
      <c r="F372">
        <v>2.3337190095961999E-3</v>
      </c>
      <c r="G372">
        <v>2.4187755221601898E-2</v>
      </c>
    </row>
    <row r="373" spans="1:7">
      <c r="A373" t="s">
        <v>3462</v>
      </c>
      <c r="B373">
        <v>1435.0992947160901</v>
      </c>
      <c r="C373">
        <v>1.13725452224041</v>
      </c>
      <c r="D373">
        <v>0.34872213613444197</v>
      </c>
      <c r="E373">
        <v>3.2612054251754499</v>
      </c>
      <c r="F373">
        <v>1.10939636180379E-3</v>
      </c>
      <c r="G373">
        <v>1.40718636843346E-2</v>
      </c>
    </row>
    <row r="374" spans="1:7">
      <c r="A374" t="s">
        <v>74</v>
      </c>
      <c r="B374">
        <v>2114.2139615610499</v>
      </c>
      <c r="C374">
        <v>1.13435841064525</v>
      </c>
      <c r="D374">
        <v>0.25398563499450399</v>
      </c>
      <c r="E374">
        <v>4.4662305829611304</v>
      </c>
      <c r="F374" s="1">
        <v>7.9609805343390601E-6</v>
      </c>
      <c r="G374">
        <v>2.6594702972398401E-4</v>
      </c>
    </row>
    <row r="375" spans="1:7">
      <c r="A375" t="s">
        <v>3143</v>
      </c>
      <c r="B375">
        <v>174.11758388124599</v>
      </c>
      <c r="C375">
        <v>1.13301404640587</v>
      </c>
      <c r="D375">
        <v>0.26351185908112901</v>
      </c>
      <c r="E375">
        <v>4.2996700427704297</v>
      </c>
      <c r="F375" s="1">
        <v>1.7105258923771902E-5</v>
      </c>
      <c r="G375">
        <v>4.9711767143299096E-4</v>
      </c>
    </row>
    <row r="376" spans="1:7">
      <c r="A376" t="s">
        <v>2879</v>
      </c>
      <c r="B376">
        <v>143.49084209555599</v>
      </c>
      <c r="C376">
        <v>1.1313864463302299</v>
      </c>
      <c r="D376">
        <v>0.39161795540295702</v>
      </c>
      <c r="E376">
        <v>2.8890055492120799</v>
      </c>
      <c r="F376">
        <v>3.8646225408474001E-3</v>
      </c>
      <c r="G376">
        <v>3.4470955861813701E-2</v>
      </c>
    </row>
    <row r="377" spans="1:7">
      <c r="A377" t="s">
        <v>1753</v>
      </c>
      <c r="B377">
        <v>368.02294720591902</v>
      </c>
      <c r="C377">
        <v>1.13083226504473</v>
      </c>
      <c r="D377">
        <v>0.22275093726696499</v>
      </c>
      <c r="E377">
        <v>5.0766666974309498</v>
      </c>
      <c r="F377" s="1">
        <v>3.8411380941159201E-7</v>
      </c>
      <c r="G377" s="1">
        <v>2.0873691533366901E-5</v>
      </c>
    </row>
    <row r="378" spans="1:7">
      <c r="A378" t="s">
        <v>740</v>
      </c>
      <c r="B378">
        <v>148.23748181941301</v>
      </c>
      <c r="C378">
        <v>1.1249862213024799</v>
      </c>
      <c r="D378">
        <v>0.37543626997274399</v>
      </c>
      <c r="E378">
        <v>2.9964771954082998</v>
      </c>
      <c r="F378">
        <v>2.73118665257282E-3</v>
      </c>
      <c r="G378">
        <v>2.7120444182118501E-2</v>
      </c>
    </row>
    <row r="379" spans="1:7">
      <c r="A379" t="s">
        <v>6194</v>
      </c>
      <c r="B379">
        <v>3221.5812423544098</v>
      </c>
      <c r="C379">
        <v>1.12482559985367</v>
      </c>
      <c r="D379">
        <v>0.21666082760409999</v>
      </c>
      <c r="E379">
        <v>5.1916426808312401</v>
      </c>
      <c r="F379" s="1">
        <v>2.08446755714255E-7</v>
      </c>
      <c r="G379" s="1">
        <v>1.22960339021331E-5</v>
      </c>
    </row>
    <row r="380" spans="1:7">
      <c r="A380" t="s">
        <v>1354</v>
      </c>
      <c r="B380">
        <v>8301.1523943840602</v>
      </c>
      <c r="C380">
        <v>1.1234226815675099</v>
      </c>
      <c r="D380">
        <v>0.27244658231786001</v>
      </c>
      <c r="E380">
        <v>4.1234603569254098</v>
      </c>
      <c r="F380" s="1">
        <v>3.7322271901479697E-5</v>
      </c>
      <c r="G380">
        <v>9.4154182914575396E-4</v>
      </c>
    </row>
    <row r="381" spans="1:7">
      <c r="A381" t="s">
        <v>6389</v>
      </c>
      <c r="B381">
        <v>42729.003520947299</v>
      </c>
      <c r="C381">
        <v>1.1220787252892701</v>
      </c>
      <c r="D381">
        <v>0.34245205543505403</v>
      </c>
      <c r="E381">
        <v>3.2766009357537</v>
      </c>
      <c r="F381">
        <v>1.05064751505312E-3</v>
      </c>
      <c r="G381">
        <v>1.3499440722788299E-2</v>
      </c>
    </row>
    <row r="382" spans="1:7">
      <c r="A382" t="s">
        <v>2102</v>
      </c>
      <c r="B382">
        <v>95.542430343561705</v>
      </c>
      <c r="C382">
        <v>1.1207618204281999</v>
      </c>
      <c r="D382">
        <v>0.35962682394720302</v>
      </c>
      <c r="E382">
        <v>3.1164577995793099</v>
      </c>
      <c r="F382">
        <v>1.83037876029304E-3</v>
      </c>
      <c r="G382">
        <v>2.01837735707644E-2</v>
      </c>
    </row>
    <row r="383" spans="1:7">
      <c r="A383" t="s">
        <v>1152</v>
      </c>
      <c r="B383">
        <v>1106.30600626398</v>
      </c>
      <c r="C383">
        <v>1.1202961294610401</v>
      </c>
      <c r="D383">
        <v>0.25099041096765201</v>
      </c>
      <c r="E383">
        <v>4.4635017136388599</v>
      </c>
      <c r="F383" s="1">
        <v>8.0630953245876608E-6</v>
      </c>
      <c r="G383">
        <v>2.6794157532653999E-4</v>
      </c>
    </row>
    <row r="384" spans="1:7">
      <c r="A384" t="s">
        <v>2323</v>
      </c>
      <c r="B384">
        <v>69.753005371017593</v>
      </c>
      <c r="C384">
        <v>1.11991705878977</v>
      </c>
      <c r="D384">
        <v>0.38146468058062299</v>
      </c>
      <c r="E384">
        <v>2.9358342090417402</v>
      </c>
      <c r="F384">
        <v>3.32652058943239E-3</v>
      </c>
      <c r="G384">
        <v>3.1008378871938001E-2</v>
      </c>
    </row>
    <row r="385" spans="1:7">
      <c r="A385" t="s">
        <v>5086</v>
      </c>
      <c r="B385">
        <v>4700.4258719356203</v>
      </c>
      <c r="C385">
        <v>1.1164907475459001</v>
      </c>
      <c r="D385">
        <v>0.21711958196808601</v>
      </c>
      <c r="E385">
        <v>5.1422848986049203</v>
      </c>
      <c r="F385" s="1">
        <v>2.7141711134961601E-7</v>
      </c>
      <c r="G385" s="1">
        <v>1.5391659775372301E-5</v>
      </c>
    </row>
    <row r="386" spans="1:7">
      <c r="A386" t="s">
        <v>4320</v>
      </c>
      <c r="B386">
        <v>113.83817134741599</v>
      </c>
      <c r="C386">
        <v>1.11275078363632</v>
      </c>
      <c r="D386">
        <v>0.28817972528028402</v>
      </c>
      <c r="E386">
        <v>3.86130836426489</v>
      </c>
      <c r="F386">
        <v>1.1278145362661001E-4</v>
      </c>
      <c r="G386">
        <v>2.3002777713972398E-3</v>
      </c>
    </row>
    <row r="387" spans="1:7">
      <c r="A387" t="s">
        <v>6616</v>
      </c>
      <c r="B387">
        <v>2441.46052121715</v>
      </c>
      <c r="C387">
        <v>1.1124722611615001</v>
      </c>
      <c r="D387">
        <v>0.25139705712300697</v>
      </c>
      <c r="E387">
        <v>4.42516023812155</v>
      </c>
      <c r="F387" s="1">
        <v>9.6370722732287202E-6</v>
      </c>
      <c r="G387">
        <v>3.1208380169712898E-4</v>
      </c>
    </row>
    <row r="388" spans="1:7">
      <c r="A388" t="s">
        <v>338</v>
      </c>
      <c r="B388">
        <v>456946.97781263001</v>
      </c>
      <c r="C388">
        <v>1.11046735963629</v>
      </c>
      <c r="D388">
        <v>0.25582631937489297</v>
      </c>
      <c r="E388">
        <v>4.3407080332848196</v>
      </c>
      <c r="F388" s="1">
        <v>1.4202433352363201E-5</v>
      </c>
      <c r="G388">
        <v>4.2763607672732399E-4</v>
      </c>
    </row>
    <row r="389" spans="1:7">
      <c r="A389" t="s">
        <v>4685</v>
      </c>
      <c r="B389">
        <v>758.02506318008795</v>
      </c>
      <c r="C389">
        <v>1.1102369952212301</v>
      </c>
      <c r="D389">
        <v>0.23113642612657501</v>
      </c>
      <c r="E389">
        <v>4.8033839314156399</v>
      </c>
      <c r="F389" s="1">
        <v>1.5600633833808899E-6</v>
      </c>
      <c r="G389" s="1">
        <v>6.8573644785285096E-5</v>
      </c>
    </row>
    <row r="390" spans="1:7">
      <c r="A390" t="s">
        <v>2393</v>
      </c>
      <c r="B390">
        <v>557.68281979286405</v>
      </c>
      <c r="C390">
        <v>1.11012869325398</v>
      </c>
      <c r="D390">
        <v>0.37095554828159299</v>
      </c>
      <c r="E390">
        <v>2.9926191922361598</v>
      </c>
      <c r="F390">
        <v>2.7659463696695099E-3</v>
      </c>
      <c r="G390">
        <v>2.7397026837650301E-2</v>
      </c>
    </row>
    <row r="391" spans="1:7">
      <c r="A391" t="s">
        <v>5903</v>
      </c>
      <c r="B391">
        <v>955.29225227437905</v>
      </c>
      <c r="C391">
        <v>1.1096340972921199</v>
      </c>
      <c r="D391">
        <v>0.25767359210391799</v>
      </c>
      <c r="E391">
        <v>4.3063555261208704</v>
      </c>
      <c r="F391" s="1">
        <v>1.6596623843192099E-5</v>
      </c>
      <c r="G391">
        <v>4.8605288375048799E-4</v>
      </c>
    </row>
    <row r="392" spans="1:7">
      <c r="A392" t="s">
        <v>187</v>
      </c>
      <c r="B392">
        <v>358579.48601870699</v>
      </c>
      <c r="C392">
        <v>1.1093969600003699</v>
      </c>
      <c r="D392">
        <v>0.22016210100421099</v>
      </c>
      <c r="E392">
        <v>5.0390006042827098</v>
      </c>
      <c r="F392" s="1">
        <v>4.6796900775600202E-7</v>
      </c>
      <c r="G392" s="1">
        <v>2.4588517268451101E-5</v>
      </c>
    </row>
    <row r="393" spans="1:7">
      <c r="A393" t="s">
        <v>6445</v>
      </c>
      <c r="B393">
        <v>125.154009217026</v>
      </c>
      <c r="C393">
        <v>1.10343753633331</v>
      </c>
      <c r="D393">
        <v>0.34853152974625601</v>
      </c>
      <c r="E393">
        <v>3.1659618776432001</v>
      </c>
      <c r="F393">
        <v>1.5457104991496301E-3</v>
      </c>
      <c r="G393">
        <v>1.7968743004034001E-2</v>
      </c>
    </row>
    <row r="394" spans="1:7">
      <c r="A394" t="s">
        <v>2726</v>
      </c>
      <c r="B394">
        <v>113.56342275502401</v>
      </c>
      <c r="C394">
        <v>1.1033686492902</v>
      </c>
      <c r="D394">
        <v>0.378078283293456</v>
      </c>
      <c r="E394">
        <v>2.9183602921561902</v>
      </c>
      <c r="F394">
        <v>3.51877515438263E-3</v>
      </c>
      <c r="G394">
        <v>3.2262916792096502E-2</v>
      </c>
    </row>
    <row r="395" spans="1:7">
      <c r="A395" t="s">
        <v>4715</v>
      </c>
      <c r="B395">
        <v>390.94780183829801</v>
      </c>
      <c r="C395">
        <v>1.1018867642938399</v>
      </c>
      <c r="D395">
        <v>0.26551259681918998</v>
      </c>
      <c r="E395">
        <v>4.1500357327460504</v>
      </c>
      <c r="F395" s="1">
        <v>3.3242337596270801E-5</v>
      </c>
      <c r="G395">
        <v>8.5719544253932598E-4</v>
      </c>
    </row>
    <row r="396" spans="1:7">
      <c r="A396" t="s">
        <v>6096</v>
      </c>
      <c r="B396">
        <v>33.1538976503534</v>
      </c>
      <c r="C396">
        <v>1.0969281172502501</v>
      </c>
      <c r="D396">
        <v>0.39120221358602503</v>
      </c>
      <c r="E396">
        <v>2.80399261342381</v>
      </c>
      <c r="F396">
        <v>5.0474061417530199E-3</v>
      </c>
      <c r="G396">
        <v>4.2021112621897699E-2</v>
      </c>
    </row>
    <row r="397" spans="1:7">
      <c r="A397" t="s">
        <v>2508</v>
      </c>
      <c r="B397">
        <v>134.89991634538799</v>
      </c>
      <c r="C397">
        <v>1.0965645644839901</v>
      </c>
      <c r="D397">
        <v>0.31713498588277</v>
      </c>
      <c r="E397">
        <v>3.4577218323346499</v>
      </c>
      <c r="F397">
        <v>5.44763544580528E-4</v>
      </c>
      <c r="G397">
        <v>8.0262840532997395E-3</v>
      </c>
    </row>
    <row r="398" spans="1:7">
      <c r="A398" t="s">
        <v>4674</v>
      </c>
      <c r="B398">
        <v>798.96283150274201</v>
      </c>
      <c r="C398">
        <v>1.09544241803304</v>
      </c>
      <c r="D398">
        <v>0.171580992114332</v>
      </c>
      <c r="E398">
        <v>6.3844042660803098</v>
      </c>
      <c r="F398" s="1">
        <v>1.7206598408046199E-10</v>
      </c>
      <c r="G398" s="1">
        <v>2.0271039815303499E-8</v>
      </c>
    </row>
    <row r="399" spans="1:7">
      <c r="A399" t="s">
        <v>325</v>
      </c>
      <c r="B399">
        <v>439.56277188837697</v>
      </c>
      <c r="C399">
        <v>1.0919681085837301</v>
      </c>
      <c r="D399">
        <v>0.28003149147081902</v>
      </c>
      <c r="E399">
        <v>3.8994475330197602</v>
      </c>
      <c r="F399" s="1">
        <v>9.6412425841670504E-5</v>
      </c>
      <c r="G399">
        <v>2.0290084525936701E-3</v>
      </c>
    </row>
    <row r="400" spans="1:7">
      <c r="A400" t="s">
        <v>7244</v>
      </c>
      <c r="B400">
        <v>472.33945492899898</v>
      </c>
      <c r="C400">
        <v>1.085297419754</v>
      </c>
      <c r="D400">
        <v>0.256871911945316</v>
      </c>
      <c r="E400">
        <v>4.2250529126946699</v>
      </c>
      <c r="F400" s="1">
        <v>2.3888464254313299E-5</v>
      </c>
      <c r="G400">
        <v>6.6038702227777697E-4</v>
      </c>
    </row>
    <row r="401" spans="1:7">
      <c r="A401" t="s">
        <v>7585</v>
      </c>
      <c r="B401">
        <v>2861.1731960939401</v>
      </c>
      <c r="C401">
        <v>1.0839339224486999</v>
      </c>
      <c r="D401">
        <v>0.25510684611524298</v>
      </c>
      <c r="E401">
        <v>4.2489409396682403</v>
      </c>
      <c r="F401" s="1">
        <v>2.1478353169643199E-5</v>
      </c>
      <c r="G401">
        <v>6.0109084320264104E-4</v>
      </c>
    </row>
    <row r="402" spans="1:7">
      <c r="A402" t="s">
        <v>5821</v>
      </c>
      <c r="B402">
        <v>164.871067922153</v>
      </c>
      <c r="C402">
        <v>1.0837460538110699</v>
      </c>
      <c r="D402">
        <v>0.21352869479917999</v>
      </c>
      <c r="E402">
        <v>5.0754117840242303</v>
      </c>
      <c r="F402" s="1">
        <v>3.8665771419093098E-7</v>
      </c>
      <c r="G402" s="1">
        <v>2.08838901734164E-5</v>
      </c>
    </row>
    <row r="403" spans="1:7">
      <c r="A403" t="s">
        <v>2409</v>
      </c>
      <c r="B403">
        <v>2128.2853754820599</v>
      </c>
      <c r="C403">
        <v>1.0805706969986</v>
      </c>
      <c r="D403">
        <v>0.35644861358322499</v>
      </c>
      <c r="E403">
        <v>3.0314908119184101</v>
      </c>
      <c r="F403">
        <v>2.4334932655504602E-3</v>
      </c>
      <c r="G403">
        <v>2.4839771706861101E-2</v>
      </c>
    </row>
    <row r="404" spans="1:7">
      <c r="A404" t="s">
        <v>3207</v>
      </c>
      <c r="B404">
        <v>141.36891418995</v>
      </c>
      <c r="C404">
        <v>1.07960346970538</v>
      </c>
      <c r="D404">
        <v>0.31653764174730498</v>
      </c>
      <c r="E404">
        <v>3.4106637799722801</v>
      </c>
      <c r="F404">
        <v>6.4804950106144195E-4</v>
      </c>
      <c r="G404">
        <v>9.2892949257840605E-3</v>
      </c>
    </row>
    <row r="405" spans="1:7">
      <c r="A405" t="s">
        <v>4314</v>
      </c>
      <c r="B405">
        <v>471.50433953124502</v>
      </c>
      <c r="C405">
        <v>1.07505714849446</v>
      </c>
      <c r="D405">
        <v>0.283313483774566</v>
      </c>
      <c r="E405">
        <v>3.79458518589214</v>
      </c>
      <c r="F405">
        <v>1.47890500871319E-4</v>
      </c>
      <c r="G405">
        <v>2.87136027409022E-3</v>
      </c>
    </row>
    <row r="406" spans="1:7">
      <c r="A406" t="s">
        <v>2195</v>
      </c>
      <c r="B406">
        <v>384.73394836991901</v>
      </c>
      <c r="C406">
        <v>1.0705501305844001</v>
      </c>
      <c r="D406">
        <v>0.245853640542357</v>
      </c>
      <c r="E406">
        <v>4.3544204927075496</v>
      </c>
      <c r="F406" s="1">
        <v>1.3341939211586E-5</v>
      </c>
      <c r="G406">
        <v>4.0479243664882101E-4</v>
      </c>
    </row>
    <row r="407" spans="1:7">
      <c r="A407" t="s">
        <v>1570</v>
      </c>
      <c r="B407">
        <v>152.61115472348399</v>
      </c>
      <c r="C407">
        <v>1.0690314977712501</v>
      </c>
      <c r="D407">
        <v>0.26672895081820802</v>
      </c>
      <c r="E407">
        <v>4.0079320017265703</v>
      </c>
      <c r="F407" s="1">
        <v>6.1252749442288694E-5</v>
      </c>
      <c r="G407">
        <v>1.4106801569669599E-3</v>
      </c>
    </row>
    <row r="408" spans="1:7">
      <c r="A408" t="s">
        <v>2381</v>
      </c>
      <c r="B408">
        <v>206.14242565208701</v>
      </c>
      <c r="C408">
        <v>1.0681134214374699</v>
      </c>
      <c r="D408">
        <v>0.249558436090802</v>
      </c>
      <c r="E408">
        <v>4.2800132833371096</v>
      </c>
      <c r="F408" s="1">
        <v>1.8688215903788901E-5</v>
      </c>
      <c r="G408">
        <v>5.3624703428810502E-4</v>
      </c>
    </row>
    <row r="409" spans="1:7">
      <c r="A409" t="s">
        <v>4572</v>
      </c>
      <c r="B409">
        <v>545.78949350993196</v>
      </c>
      <c r="C409">
        <v>1.05838548172331</v>
      </c>
      <c r="D409">
        <v>0.26026741125616198</v>
      </c>
      <c r="E409">
        <v>4.0665309445200499</v>
      </c>
      <c r="F409" s="1">
        <v>4.7718151544519297E-5</v>
      </c>
      <c r="G409">
        <v>1.1437940010701399E-3</v>
      </c>
    </row>
    <row r="410" spans="1:7">
      <c r="A410" t="s">
        <v>7248</v>
      </c>
      <c r="B410">
        <v>595.83314566857496</v>
      </c>
      <c r="C410">
        <v>1.0573063846706301</v>
      </c>
      <c r="D410">
        <v>0.176825201737798</v>
      </c>
      <c r="E410">
        <v>5.9793874079014904</v>
      </c>
      <c r="F410" s="1">
        <v>2.2397830847682499E-9</v>
      </c>
      <c r="G410" s="1">
        <v>2.0663301156455001E-7</v>
      </c>
    </row>
    <row r="411" spans="1:7">
      <c r="A411" t="s">
        <v>5640</v>
      </c>
      <c r="B411">
        <v>602.48543888742597</v>
      </c>
      <c r="C411">
        <v>1.05705197307906</v>
      </c>
      <c r="D411">
        <v>0.223325762445829</v>
      </c>
      <c r="E411">
        <v>4.7332289902534601</v>
      </c>
      <c r="F411" s="1">
        <v>2.20975947022662E-6</v>
      </c>
      <c r="G411" s="1">
        <v>9.3009186402005203E-5</v>
      </c>
    </row>
    <row r="412" spans="1:7">
      <c r="A412" t="s">
        <v>1743</v>
      </c>
      <c r="B412">
        <v>237.691098053416</v>
      </c>
      <c r="C412">
        <v>1.0565173710692799</v>
      </c>
      <c r="D412">
        <v>0.30128150636318402</v>
      </c>
      <c r="E412">
        <v>3.5067448507632202</v>
      </c>
      <c r="F412">
        <v>4.53623883054745E-4</v>
      </c>
      <c r="G412">
        <v>7.0079138533001599E-3</v>
      </c>
    </row>
    <row r="413" spans="1:7">
      <c r="A413" t="s">
        <v>4394</v>
      </c>
      <c r="B413">
        <v>89.898395544379696</v>
      </c>
      <c r="C413">
        <v>1.0561532515718599</v>
      </c>
      <c r="D413">
        <v>0.293575199697651</v>
      </c>
      <c r="E413">
        <v>3.59755610371576</v>
      </c>
      <c r="F413">
        <v>3.2122122248207498E-4</v>
      </c>
      <c r="G413">
        <v>5.3824058694251003E-3</v>
      </c>
    </row>
    <row r="414" spans="1:7">
      <c r="A414" t="s">
        <v>4927</v>
      </c>
      <c r="B414">
        <v>3175.12499595176</v>
      </c>
      <c r="C414">
        <v>1.0551995236799601</v>
      </c>
      <c r="D414">
        <v>0.187024277401936</v>
      </c>
      <c r="E414">
        <v>5.6420457190818203</v>
      </c>
      <c r="F414" s="1">
        <v>1.68041460629459E-8</v>
      </c>
      <c r="G414" s="1">
        <v>1.28196245060973E-6</v>
      </c>
    </row>
    <row r="415" spans="1:7">
      <c r="A415" t="s">
        <v>5543</v>
      </c>
      <c r="B415">
        <v>394.153823088948</v>
      </c>
      <c r="C415">
        <v>1.0535266107703101</v>
      </c>
      <c r="D415">
        <v>0.26301066590834399</v>
      </c>
      <c r="E415">
        <v>4.00564215573465</v>
      </c>
      <c r="F415" s="1">
        <v>6.1849223476311495E-5</v>
      </c>
      <c r="G415">
        <v>1.42029446906239E-3</v>
      </c>
    </row>
    <row r="416" spans="1:7">
      <c r="A416" t="s">
        <v>588</v>
      </c>
      <c r="B416">
        <v>380.89109272047102</v>
      </c>
      <c r="C416">
        <v>1.0532821769470899</v>
      </c>
      <c r="D416">
        <v>0.28753488463693699</v>
      </c>
      <c r="E416">
        <v>3.6631457023972902</v>
      </c>
      <c r="F416">
        <v>2.4913673009157699E-4</v>
      </c>
      <c r="G416">
        <v>4.3779641562493301E-3</v>
      </c>
    </row>
    <row r="417" spans="1:7">
      <c r="A417" t="s">
        <v>3560</v>
      </c>
      <c r="B417">
        <v>396.18358495966697</v>
      </c>
      <c r="C417">
        <v>1.0509050414485599</v>
      </c>
      <c r="D417">
        <v>0.22796218759859499</v>
      </c>
      <c r="E417">
        <v>4.6099971776856101</v>
      </c>
      <c r="F417" s="1">
        <v>4.0267443751278601E-6</v>
      </c>
      <c r="G417">
        <v>1.5213423748697399E-4</v>
      </c>
    </row>
    <row r="418" spans="1:7">
      <c r="A418" t="s">
        <v>605</v>
      </c>
      <c r="B418">
        <v>2243.5067444327901</v>
      </c>
      <c r="C418">
        <v>1.04823856609077</v>
      </c>
      <c r="D418">
        <v>0.210193476685405</v>
      </c>
      <c r="E418">
        <v>4.9870175926518296</v>
      </c>
      <c r="F418" s="1">
        <v>6.1318483674106696E-7</v>
      </c>
      <c r="G418" s="1">
        <v>3.0791193004453298E-5</v>
      </c>
    </row>
    <row r="419" spans="1:7">
      <c r="A419" t="s">
        <v>3641</v>
      </c>
      <c r="B419">
        <v>94.804480643842894</v>
      </c>
      <c r="C419">
        <v>1.0462711037172501</v>
      </c>
      <c r="D419">
        <v>0.37989130123116299</v>
      </c>
      <c r="E419">
        <v>2.7541328278022399</v>
      </c>
      <c r="F419">
        <v>5.8847879441139596E-3</v>
      </c>
      <c r="G419">
        <v>4.7113932945106102E-2</v>
      </c>
    </row>
    <row r="420" spans="1:7">
      <c r="A420" t="s">
        <v>403</v>
      </c>
      <c r="B420">
        <v>2058.3021616220699</v>
      </c>
      <c r="C420">
        <v>1.0461114729840499</v>
      </c>
      <c r="D420">
        <v>0.381222129062677</v>
      </c>
      <c r="E420">
        <v>2.7440995504541101</v>
      </c>
      <c r="F420">
        <v>6.06771341814763E-3</v>
      </c>
      <c r="G420">
        <v>4.8261892992063501E-2</v>
      </c>
    </row>
    <row r="421" spans="1:7">
      <c r="A421" t="s">
        <v>5290</v>
      </c>
      <c r="B421">
        <v>1986.23743987442</v>
      </c>
      <c r="C421">
        <v>1.0457937967764499</v>
      </c>
      <c r="D421">
        <v>0.20100393094980801</v>
      </c>
      <c r="E421">
        <v>5.2028524608187601</v>
      </c>
      <c r="F421" s="1">
        <v>1.9625267257731699E-7</v>
      </c>
      <c r="G421" s="1">
        <v>1.17653630402922E-5</v>
      </c>
    </row>
    <row r="422" spans="1:7">
      <c r="A422" t="s">
        <v>106</v>
      </c>
      <c r="B422">
        <v>369233.84866765299</v>
      </c>
      <c r="C422">
        <v>1.0408075629088001</v>
      </c>
      <c r="D422">
        <v>0.20660334624084201</v>
      </c>
      <c r="E422">
        <v>5.0377091264315803</v>
      </c>
      <c r="F422" s="1">
        <v>4.71136683797318E-7</v>
      </c>
      <c r="G422" s="1">
        <v>2.46732570907454E-5</v>
      </c>
    </row>
    <row r="423" spans="1:7">
      <c r="A423" t="s">
        <v>4825</v>
      </c>
      <c r="B423">
        <v>189.33602436029199</v>
      </c>
      <c r="C423">
        <v>1.0389203638214599</v>
      </c>
      <c r="D423">
        <v>0.234197996553794</v>
      </c>
      <c r="E423">
        <v>4.4360770762734596</v>
      </c>
      <c r="F423" s="1">
        <v>9.1613057409663603E-6</v>
      </c>
      <c r="G423">
        <v>2.9899272204892801E-4</v>
      </c>
    </row>
    <row r="424" spans="1:7">
      <c r="A424" t="s">
        <v>5814</v>
      </c>
      <c r="B424">
        <v>527.34165374457996</v>
      </c>
      <c r="C424">
        <v>1.03745038252538</v>
      </c>
      <c r="D424">
        <v>0.237542194869166</v>
      </c>
      <c r="E424">
        <v>4.36743620684648</v>
      </c>
      <c r="F424" s="1">
        <v>1.25713497519684E-5</v>
      </c>
      <c r="G424">
        <v>3.8510072946763499E-4</v>
      </c>
    </row>
    <row r="425" spans="1:7">
      <c r="A425" t="s">
        <v>2413</v>
      </c>
      <c r="B425">
        <v>2923.2364915297999</v>
      </c>
      <c r="C425">
        <v>1.0344614313231599</v>
      </c>
      <c r="D425">
        <v>0.32974309427166099</v>
      </c>
      <c r="E425">
        <v>3.1371739068807001</v>
      </c>
      <c r="F425">
        <v>1.70584912750354E-3</v>
      </c>
      <c r="G425">
        <v>1.9224725820473201E-2</v>
      </c>
    </row>
    <row r="426" spans="1:7">
      <c r="A426" t="s">
        <v>2304</v>
      </c>
      <c r="B426">
        <v>1601.2359632713999</v>
      </c>
      <c r="C426">
        <v>1.03326350150112</v>
      </c>
      <c r="D426">
        <v>0.26245801423148002</v>
      </c>
      <c r="E426">
        <v>3.9368715964977401</v>
      </c>
      <c r="F426" s="1">
        <v>8.2550748902899493E-5</v>
      </c>
      <c r="G426">
        <v>1.7895017535398999E-3</v>
      </c>
    </row>
    <row r="427" spans="1:7">
      <c r="A427" t="s">
        <v>412</v>
      </c>
      <c r="B427">
        <v>162.25702397024801</v>
      </c>
      <c r="C427">
        <v>1.03082803722141</v>
      </c>
      <c r="D427">
        <v>0.30279943436347101</v>
      </c>
      <c r="E427">
        <v>3.4043261652332899</v>
      </c>
      <c r="F427">
        <v>6.6327502405155595E-4</v>
      </c>
      <c r="G427">
        <v>9.4581190217712593E-3</v>
      </c>
    </row>
    <row r="428" spans="1:7">
      <c r="A428" t="s">
        <v>4876</v>
      </c>
      <c r="B428">
        <v>91.937881666589107</v>
      </c>
      <c r="C428">
        <v>1.02892471979197</v>
      </c>
      <c r="D428">
        <v>0.34211716628377198</v>
      </c>
      <c r="E428">
        <v>3.0075214610497398</v>
      </c>
      <c r="F428">
        <v>2.63387526590114E-3</v>
      </c>
      <c r="G428">
        <v>2.6485635436830898E-2</v>
      </c>
    </row>
    <row r="429" spans="1:7">
      <c r="A429" t="s">
        <v>3192</v>
      </c>
      <c r="B429">
        <v>793.530922902268</v>
      </c>
      <c r="C429">
        <v>1.0273300959281799</v>
      </c>
      <c r="D429">
        <v>0.231603651907765</v>
      </c>
      <c r="E429">
        <v>4.43572494417017</v>
      </c>
      <c r="F429" s="1">
        <v>9.1762954145341502E-6</v>
      </c>
      <c r="G429">
        <v>2.9899272204892801E-4</v>
      </c>
    </row>
    <row r="430" spans="1:7">
      <c r="A430" t="s">
        <v>3361</v>
      </c>
      <c r="B430">
        <v>12899.7374341384</v>
      </c>
      <c r="C430">
        <v>1.02717046527756</v>
      </c>
      <c r="D430">
        <v>0.22694713122795299</v>
      </c>
      <c r="E430">
        <v>4.5260341460136804</v>
      </c>
      <c r="F430" s="1">
        <v>6.0100873220724897E-6</v>
      </c>
      <c r="G430">
        <v>2.12388296698138E-4</v>
      </c>
    </row>
    <row r="431" spans="1:7">
      <c r="A431" t="s">
        <v>6299</v>
      </c>
      <c r="B431">
        <v>218.130269140015</v>
      </c>
      <c r="C431">
        <v>1.0261516812407101</v>
      </c>
      <c r="D431">
        <v>0.24493602681563401</v>
      </c>
      <c r="E431">
        <v>4.1894681422798898</v>
      </c>
      <c r="F431" s="1">
        <v>2.7960903167226899E-5</v>
      </c>
      <c r="G431">
        <v>7.4568674194547204E-4</v>
      </c>
    </row>
    <row r="432" spans="1:7">
      <c r="A432" t="s">
        <v>4506</v>
      </c>
      <c r="B432">
        <v>1821.76066811945</v>
      </c>
      <c r="C432">
        <v>1.02160881241636</v>
      </c>
      <c r="D432">
        <v>0.23096902823190599</v>
      </c>
      <c r="E432">
        <v>4.42314201274902</v>
      </c>
      <c r="F432" s="1">
        <v>9.7275753967355193E-6</v>
      </c>
      <c r="G432">
        <v>3.14373047648471E-4</v>
      </c>
    </row>
    <row r="433" spans="1:7">
      <c r="A433" t="s">
        <v>2697</v>
      </c>
      <c r="B433">
        <v>69.199390411241197</v>
      </c>
      <c r="C433">
        <v>1.0199714724216999</v>
      </c>
      <c r="D433">
        <v>0.325905991730848</v>
      </c>
      <c r="E433">
        <v>3.1296493415317501</v>
      </c>
      <c r="F433">
        <v>1.75015085068477E-3</v>
      </c>
      <c r="G433">
        <v>1.95435564381886E-2</v>
      </c>
    </row>
    <row r="434" spans="1:7">
      <c r="A434" t="s">
        <v>2858</v>
      </c>
      <c r="B434">
        <v>11291.1638216755</v>
      </c>
      <c r="C434">
        <v>1.01902091751555</v>
      </c>
      <c r="D434">
        <v>0.248737913655113</v>
      </c>
      <c r="E434">
        <v>4.0967655575356696</v>
      </c>
      <c r="F434" s="1">
        <v>4.1896281845164002E-5</v>
      </c>
      <c r="G434">
        <v>1.0323139756507199E-3</v>
      </c>
    </row>
    <row r="435" spans="1:7">
      <c r="A435" t="s">
        <v>2628</v>
      </c>
      <c r="B435">
        <v>1324.1028580045399</v>
      </c>
      <c r="C435">
        <v>1.0165752462509501</v>
      </c>
      <c r="D435">
        <v>0.194980795322617</v>
      </c>
      <c r="E435">
        <v>5.2137198669690301</v>
      </c>
      <c r="F435" s="1">
        <v>1.8509091503725299E-7</v>
      </c>
      <c r="G435" s="1">
        <v>1.1180072116627201E-5</v>
      </c>
    </row>
    <row r="436" spans="1:7">
      <c r="A436" t="s">
        <v>7443</v>
      </c>
      <c r="B436">
        <v>122.09547101136</v>
      </c>
      <c r="C436">
        <v>1.0154391277575701</v>
      </c>
      <c r="D436">
        <v>0.24521805558936399</v>
      </c>
      <c r="E436">
        <v>4.1409639486661503</v>
      </c>
      <c r="F436" s="1">
        <v>3.4584932056850103E-5</v>
      </c>
      <c r="G436">
        <v>8.7862351578438095E-4</v>
      </c>
    </row>
    <row r="437" spans="1:7">
      <c r="A437" t="s">
        <v>4272</v>
      </c>
      <c r="B437">
        <v>7507.3523958907599</v>
      </c>
      <c r="C437">
        <v>1.00837651351057</v>
      </c>
      <c r="D437">
        <v>0.232686672525134</v>
      </c>
      <c r="E437">
        <v>4.3336238494778696</v>
      </c>
      <c r="F437" s="1">
        <v>1.4667470325159E-5</v>
      </c>
      <c r="G437">
        <v>4.4080193015080203E-4</v>
      </c>
    </row>
    <row r="438" spans="1:7">
      <c r="A438" t="s">
        <v>7776</v>
      </c>
      <c r="B438">
        <v>1524.8320282509601</v>
      </c>
      <c r="C438">
        <v>1.0049232890509401</v>
      </c>
      <c r="D438">
        <v>0.24170573737017101</v>
      </c>
      <c r="E438">
        <v>4.1576310930174696</v>
      </c>
      <c r="F438" s="1">
        <v>3.2156475146083999E-5</v>
      </c>
      <c r="G438">
        <v>8.35541662795634E-4</v>
      </c>
    </row>
    <row r="439" spans="1:7">
      <c r="A439" t="s">
        <v>4140</v>
      </c>
      <c r="B439">
        <v>111.90778866068</v>
      </c>
      <c r="C439">
        <v>1.00464425821131</v>
      </c>
      <c r="D439">
        <v>0.28801606855983902</v>
      </c>
      <c r="E439">
        <v>3.4881535021112402</v>
      </c>
      <c r="F439">
        <v>4.8636876437987498E-4</v>
      </c>
      <c r="G439">
        <v>7.3782978519883998E-3</v>
      </c>
    </row>
    <row r="440" spans="1:7">
      <c r="A440" t="s">
        <v>6402</v>
      </c>
      <c r="B440">
        <v>2926.8347899180499</v>
      </c>
      <c r="C440">
        <v>1.0027317116193499</v>
      </c>
      <c r="D440">
        <v>0.217924368625004</v>
      </c>
      <c r="E440">
        <v>4.6012830870916401</v>
      </c>
      <c r="F440" s="1">
        <v>4.19896286553213E-6</v>
      </c>
      <c r="G440">
        <v>1.57515703901333E-4</v>
      </c>
    </row>
    <row r="441" spans="1:7">
      <c r="A441" t="s">
        <v>877</v>
      </c>
      <c r="B441">
        <v>761.29115174519404</v>
      </c>
      <c r="C441">
        <v>1.00223731709292</v>
      </c>
      <c r="D441">
        <v>0.26538059165504002</v>
      </c>
      <c r="E441">
        <v>3.77660367264422</v>
      </c>
      <c r="F441">
        <v>1.5898140261060901E-4</v>
      </c>
      <c r="G441">
        <v>3.04308431438498E-3</v>
      </c>
    </row>
    <row r="442" spans="1:7">
      <c r="A442" t="s">
        <v>5405</v>
      </c>
      <c r="B442">
        <v>3694.9751390217598</v>
      </c>
      <c r="C442">
        <v>0.998940615731435</v>
      </c>
      <c r="D442">
        <v>0.23197278118541301</v>
      </c>
      <c r="E442">
        <v>4.3062837399573803</v>
      </c>
      <c r="F442" s="1">
        <v>1.66020080030731E-5</v>
      </c>
      <c r="G442">
        <v>4.8605288375048799E-4</v>
      </c>
    </row>
    <row r="443" spans="1:7">
      <c r="A443" t="s">
        <v>4618</v>
      </c>
      <c r="B443">
        <v>1026.3727283544099</v>
      </c>
      <c r="C443">
        <v>0.99850315930391598</v>
      </c>
      <c r="D443">
        <v>0.228586855474575</v>
      </c>
      <c r="E443">
        <v>4.3681565032726697</v>
      </c>
      <c r="F443" s="1">
        <v>1.2529969463321E-5</v>
      </c>
      <c r="G443">
        <v>3.8457554244483E-4</v>
      </c>
    </row>
    <row r="444" spans="1:7">
      <c r="A444" t="s">
        <v>6810</v>
      </c>
      <c r="B444">
        <v>3657.5431193829399</v>
      </c>
      <c r="C444">
        <v>0.99784803205428196</v>
      </c>
      <c r="D444">
        <v>0.358054251083813</v>
      </c>
      <c r="E444">
        <v>2.7868626864053199</v>
      </c>
      <c r="F444">
        <v>5.3221025227303299E-3</v>
      </c>
      <c r="G444">
        <v>4.3666557823518602E-2</v>
      </c>
    </row>
    <row r="445" spans="1:7">
      <c r="A445" t="s">
        <v>2709</v>
      </c>
      <c r="B445">
        <v>207.13395237994001</v>
      </c>
      <c r="C445">
        <v>0.99472735981216598</v>
      </c>
      <c r="D445">
        <v>0.24144716687779599</v>
      </c>
      <c r="E445">
        <v>4.11985517442674</v>
      </c>
      <c r="F445" s="1">
        <v>3.7911061492090598E-5</v>
      </c>
      <c r="G445">
        <v>9.5336406300553596E-4</v>
      </c>
    </row>
    <row r="446" spans="1:7">
      <c r="A446" t="s">
        <v>5565</v>
      </c>
      <c r="B446">
        <v>1933.9419111269201</v>
      </c>
      <c r="C446">
        <v>0.99353383644057802</v>
      </c>
      <c r="D446">
        <v>0.17323536278184401</v>
      </c>
      <c r="E446">
        <v>5.73516758060385</v>
      </c>
      <c r="F446" s="1">
        <v>9.7415977964870993E-9</v>
      </c>
      <c r="G446" s="1">
        <v>8.0510246788884004E-7</v>
      </c>
    </row>
    <row r="447" spans="1:7">
      <c r="A447" t="s">
        <v>933</v>
      </c>
      <c r="B447">
        <v>423.640980423185</v>
      </c>
      <c r="C447">
        <v>0.99337951770420896</v>
      </c>
      <c r="D447">
        <v>0.20388108108334199</v>
      </c>
      <c r="E447">
        <v>4.8723477059557903</v>
      </c>
      <c r="F447" s="1">
        <v>1.10279859503938E-6</v>
      </c>
      <c r="G447" s="1">
        <v>5.1317325824296E-5</v>
      </c>
    </row>
    <row r="448" spans="1:7">
      <c r="A448" t="s">
        <v>1023</v>
      </c>
      <c r="B448">
        <v>2868.8212947309398</v>
      </c>
      <c r="C448">
        <v>0.99296933716018498</v>
      </c>
      <c r="D448">
        <v>0.230291227075727</v>
      </c>
      <c r="E448">
        <v>4.31179836839231</v>
      </c>
      <c r="F448" s="1">
        <v>1.61932070625681E-5</v>
      </c>
      <c r="G448">
        <v>4.7849871446709697E-4</v>
      </c>
    </row>
    <row r="449" spans="1:7">
      <c r="A449" t="s">
        <v>6714</v>
      </c>
      <c r="B449">
        <v>546.30708882427598</v>
      </c>
      <c r="C449">
        <v>0.992338815837014</v>
      </c>
      <c r="D449">
        <v>0.19966493756437301</v>
      </c>
      <c r="E449">
        <v>4.9700204149117599</v>
      </c>
      <c r="F449" s="1">
        <v>6.6945852561525298E-7</v>
      </c>
      <c r="G449" s="1">
        <v>3.30933578955229E-5</v>
      </c>
    </row>
    <row r="450" spans="1:7">
      <c r="A450" t="s">
        <v>2872</v>
      </c>
      <c r="B450">
        <v>311.41921976519598</v>
      </c>
      <c r="C450">
        <v>0.99137252644042595</v>
      </c>
      <c r="D450">
        <v>0.27854197239844097</v>
      </c>
      <c r="E450">
        <v>3.5591495166922802</v>
      </c>
      <c r="F450">
        <v>3.7205768453948902E-4</v>
      </c>
      <c r="G450">
        <v>6.0559641771123097E-3</v>
      </c>
    </row>
    <row r="451" spans="1:7">
      <c r="A451" t="s">
        <v>1858</v>
      </c>
      <c r="B451">
        <v>1301.69377256744</v>
      </c>
      <c r="C451">
        <v>0.99006306267296595</v>
      </c>
      <c r="D451">
        <v>0.13253270927795099</v>
      </c>
      <c r="E451">
        <v>7.4703299137768502</v>
      </c>
      <c r="F451" s="1">
        <v>7.9994006928427798E-14</v>
      </c>
      <c r="G451" s="1">
        <v>1.7388286327949199E-11</v>
      </c>
    </row>
    <row r="452" spans="1:7">
      <c r="A452" t="s">
        <v>2568</v>
      </c>
      <c r="B452">
        <v>805.00335889820894</v>
      </c>
      <c r="C452">
        <v>0.98960900188094902</v>
      </c>
      <c r="D452">
        <v>0.261925497258374</v>
      </c>
      <c r="E452">
        <v>3.7782079722645601</v>
      </c>
      <c r="F452">
        <v>1.5796094081742601E-4</v>
      </c>
      <c r="G452">
        <v>3.0310713943131101E-3</v>
      </c>
    </row>
    <row r="453" spans="1:7">
      <c r="A453" t="s">
        <v>2706</v>
      </c>
      <c r="B453">
        <v>2197.0005153329398</v>
      </c>
      <c r="C453">
        <v>0.98814233681516905</v>
      </c>
      <c r="D453">
        <v>0.18953496914683399</v>
      </c>
      <c r="E453">
        <v>5.2135093659136196</v>
      </c>
      <c r="F453" s="1">
        <v>1.8530117007013899E-7</v>
      </c>
      <c r="G453" s="1">
        <v>1.1180072116627201E-5</v>
      </c>
    </row>
    <row r="454" spans="1:7">
      <c r="A454" t="s">
        <v>290</v>
      </c>
      <c r="B454">
        <v>43977.525690274902</v>
      </c>
      <c r="C454">
        <v>0.98646089006885296</v>
      </c>
      <c r="D454">
        <v>0.19484532595780399</v>
      </c>
      <c r="E454">
        <v>5.0627896010319597</v>
      </c>
      <c r="F454" s="1">
        <v>4.1316575310873599E-7</v>
      </c>
      <c r="G454" s="1">
        <v>2.2149034359220998E-5</v>
      </c>
    </row>
    <row r="455" spans="1:7">
      <c r="A455" t="s">
        <v>6730</v>
      </c>
      <c r="B455">
        <v>496.97175168556703</v>
      </c>
      <c r="C455">
        <v>0.98488397423933505</v>
      </c>
      <c r="D455">
        <v>0.21793700985846301</v>
      </c>
      <c r="E455">
        <v>4.5191221760772002</v>
      </c>
      <c r="F455" s="1">
        <v>6.2096555157527299E-6</v>
      </c>
      <c r="G455">
        <v>2.1799737549549599E-4</v>
      </c>
    </row>
    <row r="456" spans="1:7">
      <c r="A456" t="s">
        <v>6674</v>
      </c>
      <c r="B456">
        <v>498.02508027786303</v>
      </c>
      <c r="C456">
        <v>0.98467122328158097</v>
      </c>
      <c r="D456">
        <v>0.22096873164330899</v>
      </c>
      <c r="E456">
        <v>4.45615637994905</v>
      </c>
      <c r="F456" s="1">
        <v>8.3442174956769997E-6</v>
      </c>
      <c r="G456">
        <v>2.7527243912973498E-4</v>
      </c>
    </row>
    <row r="457" spans="1:7">
      <c r="A457" t="s">
        <v>6186</v>
      </c>
      <c r="B457">
        <v>1090.3453966781599</v>
      </c>
      <c r="C457">
        <v>0.98405162920062095</v>
      </c>
      <c r="D457">
        <v>0.189611616936877</v>
      </c>
      <c r="E457">
        <v>5.1898277389207701</v>
      </c>
      <c r="F457" s="1">
        <v>2.10488715893186E-7</v>
      </c>
      <c r="G457" s="1">
        <v>1.2370499791826199E-5</v>
      </c>
    </row>
    <row r="458" spans="1:7">
      <c r="A458" t="s">
        <v>2649</v>
      </c>
      <c r="B458">
        <v>1646.0275958810701</v>
      </c>
      <c r="C458">
        <v>0.983802984261409</v>
      </c>
      <c r="D458">
        <v>0.21415920515658299</v>
      </c>
      <c r="E458">
        <v>4.5937926578598303</v>
      </c>
      <c r="F458" s="1">
        <v>4.3526186815235197E-6</v>
      </c>
      <c r="G458">
        <v>1.6150895037047501E-4</v>
      </c>
    </row>
    <row r="459" spans="1:7">
      <c r="A459" t="s">
        <v>4882</v>
      </c>
      <c r="B459">
        <v>360.08871725413002</v>
      </c>
      <c r="C459">
        <v>0.98219000636645004</v>
      </c>
      <c r="D459">
        <v>0.25014756312384001</v>
      </c>
      <c r="E459">
        <v>3.9264424330218199</v>
      </c>
      <c r="F459" s="1">
        <v>8.62115136372319E-5</v>
      </c>
      <c r="G459">
        <v>1.8561795093563001E-3</v>
      </c>
    </row>
    <row r="460" spans="1:7">
      <c r="A460" t="s">
        <v>5366</v>
      </c>
      <c r="B460">
        <v>101.286907926103</v>
      </c>
      <c r="C460">
        <v>0.98123592788229896</v>
      </c>
      <c r="D460">
        <v>0.31215719907112499</v>
      </c>
      <c r="E460">
        <v>3.1434031661039001</v>
      </c>
      <c r="F460">
        <v>1.66995658198153E-3</v>
      </c>
      <c r="G460">
        <v>1.88846889000421E-2</v>
      </c>
    </row>
    <row r="461" spans="1:7">
      <c r="A461" t="s">
        <v>2722</v>
      </c>
      <c r="B461">
        <v>999.56289516236905</v>
      </c>
      <c r="C461">
        <v>0.98110060927288101</v>
      </c>
      <c r="D461">
        <v>0.19335940249374201</v>
      </c>
      <c r="E461">
        <v>5.0739741466910804</v>
      </c>
      <c r="F461" s="1">
        <v>3.8959201152613698E-7</v>
      </c>
      <c r="G461" s="1">
        <v>2.0956088267446599E-5</v>
      </c>
    </row>
    <row r="462" spans="1:7">
      <c r="A462" t="s">
        <v>1767</v>
      </c>
      <c r="B462">
        <v>16305.181412669201</v>
      </c>
      <c r="C462">
        <v>0.98058567742621705</v>
      </c>
      <c r="D462">
        <v>0.28632301909202601</v>
      </c>
      <c r="E462">
        <v>3.4247532054384102</v>
      </c>
      <c r="F462">
        <v>6.1535813048832597E-4</v>
      </c>
      <c r="G462">
        <v>8.9173541685742107E-3</v>
      </c>
    </row>
    <row r="463" spans="1:7">
      <c r="A463" t="s">
        <v>79</v>
      </c>
      <c r="B463">
        <v>134403.23485655399</v>
      </c>
      <c r="C463">
        <v>0.978906295192569</v>
      </c>
      <c r="D463">
        <v>0.151788619710685</v>
      </c>
      <c r="E463">
        <v>6.4491415565830996</v>
      </c>
      <c r="F463" s="1">
        <v>1.1248546267442301E-10</v>
      </c>
      <c r="G463" s="1">
        <v>1.3730148628598E-8</v>
      </c>
    </row>
    <row r="464" spans="1:7">
      <c r="A464" t="s">
        <v>4369</v>
      </c>
      <c r="B464">
        <v>396.49002010389802</v>
      </c>
      <c r="C464">
        <v>0.97857130139822102</v>
      </c>
      <c r="D464">
        <v>0.27403395461056801</v>
      </c>
      <c r="E464">
        <v>3.5709855838444402</v>
      </c>
      <c r="F464">
        <v>3.55640471405667E-4</v>
      </c>
      <c r="G464">
        <v>5.8479823836944398E-3</v>
      </c>
    </row>
    <row r="465" spans="1:7">
      <c r="A465" t="s">
        <v>6825</v>
      </c>
      <c r="B465">
        <v>195.80448440157701</v>
      </c>
      <c r="C465">
        <v>0.97710125612187404</v>
      </c>
      <c r="D465">
        <v>0.32158536202778798</v>
      </c>
      <c r="E465">
        <v>3.0383884700493402</v>
      </c>
      <c r="F465">
        <v>2.3784712799279299E-3</v>
      </c>
      <c r="G465">
        <v>2.4444029967549401E-2</v>
      </c>
    </row>
    <row r="466" spans="1:7">
      <c r="A466" t="s">
        <v>2459</v>
      </c>
      <c r="B466">
        <v>3673.2639633139202</v>
      </c>
      <c r="C466">
        <v>0.97339262636133606</v>
      </c>
      <c r="D466">
        <v>0.22897195695636599</v>
      </c>
      <c r="E466">
        <v>4.2511434120590996</v>
      </c>
      <c r="F466" s="1">
        <v>2.1268192160082101E-5</v>
      </c>
      <c r="G466">
        <v>5.9626090670703599E-4</v>
      </c>
    </row>
    <row r="467" spans="1:7">
      <c r="A467" t="s">
        <v>1599</v>
      </c>
      <c r="B467">
        <v>816.38707800526095</v>
      </c>
      <c r="C467">
        <v>0.97203595587562797</v>
      </c>
      <c r="D467">
        <v>0.214060899942765</v>
      </c>
      <c r="E467">
        <v>4.5409318382550401</v>
      </c>
      <c r="F467" s="1">
        <v>5.6006137733931496E-6</v>
      </c>
      <c r="G467">
        <v>2.00610698320999E-4</v>
      </c>
    </row>
    <row r="468" spans="1:7">
      <c r="A468" t="s">
        <v>2661</v>
      </c>
      <c r="B468">
        <v>476.46164367820802</v>
      </c>
      <c r="C468">
        <v>0.96936107641124603</v>
      </c>
      <c r="D468">
        <v>0.22758264583180501</v>
      </c>
      <c r="E468">
        <v>4.25938046755837</v>
      </c>
      <c r="F468" s="1">
        <v>2.04994286314335E-5</v>
      </c>
      <c r="G468">
        <v>5.7983054104026298E-4</v>
      </c>
    </row>
    <row r="469" spans="1:7">
      <c r="A469" t="s">
        <v>973</v>
      </c>
      <c r="B469">
        <v>511.77368862056397</v>
      </c>
      <c r="C469">
        <v>0.96502481950879204</v>
      </c>
      <c r="D469">
        <v>0.27632543413191901</v>
      </c>
      <c r="E469">
        <v>3.4923488767526401</v>
      </c>
      <c r="F469">
        <v>4.78792440643516E-4</v>
      </c>
      <c r="G469">
        <v>7.2772782070223297E-3</v>
      </c>
    </row>
    <row r="470" spans="1:7">
      <c r="A470" t="s">
        <v>6703</v>
      </c>
      <c r="B470">
        <v>574.76860222263394</v>
      </c>
      <c r="C470">
        <v>0.96269444268790105</v>
      </c>
      <c r="D470">
        <v>0.17638408127621699</v>
      </c>
      <c r="E470">
        <v>5.4579440260276302</v>
      </c>
      <c r="F470" s="1">
        <v>4.8167944307113798E-8</v>
      </c>
      <c r="G470" s="1">
        <v>3.4585019921505999E-6</v>
      </c>
    </row>
    <row r="471" spans="1:7">
      <c r="A471" t="s">
        <v>2211</v>
      </c>
      <c r="B471">
        <v>454.77196953804003</v>
      </c>
      <c r="C471">
        <v>0.95893331713253704</v>
      </c>
      <c r="D471">
        <v>0.26170241471218197</v>
      </c>
      <c r="E471">
        <v>3.66421272110601</v>
      </c>
      <c r="F471">
        <v>2.4810052992262598E-4</v>
      </c>
      <c r="G471">
        <v>4.3645889232951504E-3</v>
      </c>
    </row>
    <row r="472" spans="1:7">
      <c r="A472" t="s">
        <v>6438</v>
      </c>
      <c r="B472">
        <v>1702.93979840932</v>
      </c>
      <c r="C472">
        <v>0.95888157993743794</v>
      </c>
      <c r="D472">
        <v>0.21096792731602301</v>
      </c>
      <c r="E472">
        <v>4.5451533422000496</v>
      </c>
      <c r="F472" s="1">
        <v>5.4895274875117798E-6</v>
      </c>
      <c r="G472">
        <v>1.9750294003972101E-4</v>
      </c>
    </row>
    <row r="473" spans="1:7">
      <c r="A473" t="s">
        <v>585</v>
      </c>
      <c r="B473">
        <v>239.03717104036599</v>
      </c>
      <c r="C473">
        <v>0.95660326746766</v>
      </c>
      <c r="D473">
        <v>0.29661256707434702</v>
      </c>
      <c r="E473">
        <v>3.2250935181309601</v>
      </c>
      <c r="F473">
        <v>1.25931525097402E-3</v>
      </c>
      <c r="G473">
        <v>1.5395080433324999E-2</v>
      </c>
    </row>
    <row r="474" spans="1:7">
      <c r="A474" t="s">
        <v>4773</v>
      </c>
      <c r="B474">
        <v>2839.2426555004599</v>
      </c>
      <c r="C474">
        <v>0.95219206913125598</v>
      </c>
      <c r="D474">
        <v>0.32572070853573898</v>
      </c>
      <c r="E474">
        <v>2.9233390575987301</v>
      </c>
      <c r="F474">
        <v>3.4629919821745898E-3</v>
      </c>
      <c r="G474">
        <v>3.1966699693511499E-2</v>
      </c>
    </row>
    <row r="475" spans="1:7">
      <c r="A475" t="s">
        <v>2617</v>
      </c>
      <c r="B475">
        <v>440.81048622294202</v>
      </c>
      <c r="C475">
        <v>0.94738930437469004</v>
      </c>
      <c r="D475">
        <v>0.27342745778095201</v>
      </c>
      <c r="E475">
        <v>3.4648652774794102</v>
      </c>
      <c r="F475">
        <v>5.3049716187856697E-4</v>
      </c>
      <c r="G475">
        <v>7.8672233314851497E-3</v>
      </c>
    </row>
    <row r="476" spans="1:7">
      <c r="A476" t="s">
        <v>6141</v>
      </c>
      <c r="B476">
        <v>487.52339384048298</v>
      </c>
      <c r="C476">
        <v>0.94730748742026905</v>
      </c>
      <c r="D476">
        <v>0.25745976797187398</v>
      </c>
      <c r="E476">
        <v>3.6794389076112202</v>
      </c>
      <c r="F476">
        <v>2.3374767551577499E-4</v>
      </c>
      <c r="G476">
        <v>4.1442548771891902E-3</v>
      </c>
    </row>
    <row r="477" spans="1:7">
      <c r="A477" t="s">
        <v>677</v>
      </c>
      <c r="B477">
        <v>2930.7742290801002</v>
      </c>
      <c r="C477">
        <v>0.94555951044769804</v>
      </c>
      <c r="D477">
        <v>0.22698516104111899</v>
      </c>
      <c r="E477">
        <v>4.1657327118243002</v>
      </c>
      <c r="F477" s="1">
        <v>3.10354155306542E-5</v>
      </c>
      <c r="G477">
        <v>8.1131791374039605E-4</v>
      </c>
    </row>
    <row r="478" spans="1:7">
      <c r="A478" t="s">
        <v>7273</v>
      </c>
      <c r="B478">
        <v>338.536984851846</v>
      </c>
      <c r="C478">
        <v>0.94544296859334898</v>
      </c>
      <c r="D478">
        <v>0.22193584670112501</v>
      </c>
      <c r="E478">
        <v>4.2599831557024297</v>
      </c>
      <c r="F478" s="1">
        <v>2.04442310296405E-5</v>
      </c>
      <c r="G478">
        <v>5.7930188924702698E-4</v>
      </c>
    </row>
    <row r="479" spans="1:7">
      <c r="A479" t="s">
        <v>662</v>
      </c>
      <c r="B479">
        <v>940.83064520122696</v>
      </c>
      <c r="C479">
        <v>0.93504167706711105</v>
      </c>
      <c r="D479">
        <v>0.32164613703149803</v>
      </c>
      <c r="E479">
        <v>2.9070508531415902</v>
      </c>
      <c r="F479">
        <v>3.6485387917030701E-3</v>
      </c>
      <c r="G479">
        <v>3.29698254822006E-2</v>
      </c>
    </row>
    <row r="480" spans="1:7">
      <c r="A480" t="s">
        <v>5027</v>
      </c>
      <c r="B480">
        <v>188.88481117228699</v>
      </c>
      <c r="C480">
        <v>0.93405069554359399</v>
      </c>
      <c r="D480">
        <v>0.28675629471675201</v>
      </c>
      <c r="E480">
        <v>3.2572979660872599</v>
      </c>
      <c r="F480">
        <v>1.12478295492222E-3</v>
      </c>
      <c r="G480">
        <v>1.41876438225006E-2</v>
      </c>
    </row>
    <row r="481" spans="1:7">
      <c r="A481" t="s">
        <v>2213</v>
      </c>
      <c r="B481">
        <v>795.96782244189205</v>
      </c>
      <c r="C481">
        <v>0.93367415239511697</v>
      </c>
      <c r="D481">
        <v>0.25709739789653202</v>
      </c>
      <c r="E481">
        <v>3.6315970524558598</v>
      </c>
      <c r="F481">
        <v>2.8167268882095498E-4</v>
      </c>
      <c r="G481">
        <v>4.8222156491318996E-3</v>
      </c>
    </row>
    <row r="482" spans="1:7">
      <c r="A482" t="s">
        <v>2128</v>
      </c>
      <c r="B482">
        <v>286.74671027204499</v>
      </c>
      <c r="C482">
        <v>0.93336475590233303</v>
      </c>
      <c r="D482">
        <v>0.26141231666564602</v>
      </c>
      <c r="E482">
        <v>3.5704697001562198</v>
      </c>
      <c r="F482">
        <v>3.5634167441140799E-4</v>
      </c>
      <c r="G482">
        <v>5.8534468836027196E-3</v>
      </c>
    </row>
    <row r="483" spans="1:7">
      <c r="A483" t="s">
        <v>4260</v>
      </c>
      <c r="B483">
        <v>255.84745899818199</v>
      </c>
      <c r="C483">
        <v>0.93130836479701795</v>
      </c>
      <c r="D483">
        <v>0.26709344076180203</v>
      </c>
      <c r="E483">
        <v>3.4868260416307701</v>
      </c>
      <c r="F483">
        <v>4.8878918175722103E-4</v>
      </c>
      <c r="G483">
        <v>7.4079338453902398E-3</v>
      </c>
    </row>
    <row r="484" spans="1:7">
      <c r="A484" t="s">
        <v>6812</v>
      </c>
      <c r="B484">
        <v>3465.8170053398799</v>
      </c>
      <c r="C484">
        <v>0.93065247614055502</v>
      </c>
      <c r="D484">
        <v>0.233450237041401</v>
      </c>
      <c r="E484">
        <v>3.9865133055123398</v>
      </c>
      <c r="F484" s="1">
        <v>6.7051369267804694E-5</v>
      </c>
      <c r="G484">
        <v>1.51562838681129E-3</v>
      </c>
    </row>
    <row r="485" spans="1:7">
      <c r="A485" t="s">
        <v>3805</v>
      </c>
      <c r="B485">
        <v>962.41449372692796</v>
      </c>
      <c r="C485">
        <v>0.92922417857144501</v>
      </c>
      <c r="D485">
        <v>0.25831791264916298</v>
      </c>
      <c r="E485">
        <v>3.59721154852115</v>
      </c>
      <c r="F485">
        <v>3.21646879152521E-4</v>
      </c>
      <c r="G485">
        <v>5.3838530362786902E-3</v>
      </c>
    </row>
    <row r="486" spans="1:7">
      <c r="A486" t="s">
        <v>631</v>
      </c>
      <c r="B486">
        <v>3842.6689397506998</v>
      </c>
      <c r="C486">
        <v>0.92916693628603597</v>
      </c>
      <c r="D486">
        <v>0.27971198645177198</v>
      </c>
      <c r="E486">
        <v>3.3218702854775302</v>
      </c>
      <c r="F486">
        <v>8.9416251794172E-4</v>
      </c>
      <c r="G486">
        <v>1.1973477497636499E-2</v>
      </c>
    </row>
    <row r="487" spans="1:7">
      <c r="A487" t="s">
        <v>6945</v>
      </c>
      <c r="B487">
        <v>4860.1218401288197</v>
      </c>
      <c r="C487">
        <v>0.92895372757359396</v>
      </c>
      <c r="D487">
        <v>0.23838606219914099</v>
      </c>
      <c r="E487">
        <v>3.8968458097083398</v>
      </c>
      <c r="F487" s="1">
        <v>9.7453619946127505E-5</v>
      </c>
      <c r="G487">
        <v>2.0480769984075201E-3</v>
      </c>
    </row>
    <row r="488" spans="1:7">
      <c r="A488" t="s">
        <v>5806</v>
      </c>
      <c r="B488">
        <v>2075.7744285653598</v>
      </c>
      <c r="C488">
        <v>0.92876684234373896</v>
      </c>
      <c r="D488">
        <v>0.17040367919327801</v>
      </c>
      <c r="E488">
        <v>5.4503919559758804</v>
      </c>
      <c r="F488" s="1">
        <v>5.0258928767376901E-8</v>
      </c>
      <c r="G488" s="1">
        <v>3.5762721151602499E-6</v>
      </c>
    </row>
    <row r="489" spans="1:7">
      <c r="A489" t="s">
        <v>547</v>
      </c>
      <c r="B489">
        <v>1349.0550703388701</v>
      </c>
      <c r="C489">
        <v>0.92823411501562902</v>
      </c>
      <c r="D489">
        <v>0.21584611945280499</v>
      </c>
      <c r="E489">
        <v>4.3004438410512504</v>
      </c>
      <c r="F489" s="1">
        <v>1.7045636560200801E-5</v>
      </c>
      <c r="G489">
        <v>4.9629387327938704E-4</v>
      </c>
    </row>
    <row r="490" spans="1:7">
      <c r="A490" t="s">
        <v>1512</v>
      </c>
      <c r="B490">
        <v>6183.4366301002201</v>
      </c>
      <c r="C490">
        <v>0.92722037374734301</v>
      </c>
      <c r="D490">
        <v>0.243825483179296</v>
      </c>
      <c r="E490">
        <v>3.8028033889530501</v>
      </c>
      <c r="F490">
        <v>1.43067896276155E-4</v>
      </c>
      <c r="G490">
        <v>2.79635519525484E-3</v>
      </c>
    </row>
    <row r="491" spans="1:7">
      <c r="A491" t="s">
        <v>2440</v>
      </c>
      <c r="B491">
        <v>146.13808765289599</v>
      </c>
      <c r="C491">
        <v>0.92056492637371501</v>
      </c>
      <c r="D491">
        <v>0.26078556792284802</v>
      </c>
      <c r="E491">
        <v>3.52996883112051</v>
      </c>
      <c r="F491">
        <v>4.1560862624869497E-4</v>
      </c>
      <c r="G491">
        <v>6.5295818626874202E-3</v>
      </c>
    </row>
    <row r="492" spans="1:7">
      <c r="A492" t="s">
        <v>6821</v>
      </c>
      <c r="B492">
        <v>504.14074970874401</v>
      </c>
      <c r="C492">
        <v>0.92004665248081396</v>
      </c>
      <c r="D492">
        <v>0.269698571853555</v>
      </c>
      <c r="E492">
        <v>3.4113886705354699</v>
      </c>
      <c r="F492">
        <v>6.4632888978382002E-4</v>
      </c>
      <c r="G492">
        <v>9.28139983990014E-3</v>
      </c>
    </row>
    <row r="493" spans="1:7">
      <c r="A493" t="s">
        <v>1836</v>
      </c>
      <c r="B493">
        <v>200.66254684721</v>
      </c>
      <c r="C493">
        <v>0.91904233840497496</v>
      </c>
      <c r="D493">
        <v>0.249637085430607</v>
      </c>
      <c r="E493">
        <v>3.6815136533888402</v>
      </c>
      <c r="F493">
        <v>2.3185337058474E-4</v>
      </c>
      <c r="G493">
        <v>4.1198760184083397E-3</v>
      </c>
    </row>
    <row r="494" spans="1:7">
      <c r="A494" t="s">
        <v>3415</v>
      </c>
      <c r="B494">
        <v>1016.12085520069</v>
      </c>
      <c r="C494">
        <v>0.91828402392572095</v>
      </c>
      <c r="D494">
        <v>0.311321913035912</v>
      </c>
      <c r="E494">
        <v>2.9496286174362401</v>
      </c>
      <c r="F494">
        <v>3.1815611621787E-3</v>
      </c>
      <c r="G494">
        <v>3.00506026913402E-2</v>
      </c>
    </row>
    <row r="495" spans="1:7">
      <c r="A495" t="s">
        <v>336</v>
      </c>
      <c r="B495">
        <v>292.07678682177499</v>
      </c>
      <c r="C495">
        <v>0.91761989516411302</v>
      </c>
      <c r="D495">
        <v>0.27500145628075201</v>
      </c>
      <c r="E495">
        <v>3.3367819486283201</v>
      </c>
      <c r="F495">
        <v>8.4754414062921399E-4</v>
      </c>
      <c r="G495">
        <v>1.1449284990337901E-2</v>
      </c>
    </row>
    <row r="496" spans="1:7">
      <c r="A496" t="s">
        <v>5751</v>
      </c>
      <c r="B496">
        <v>1948.94963219638</v>
      </c>
      <c r="C496">
        <v>0.916767966351129</v>
      </c>
      <c r="D496">
        <v>0.21266806885504599</v>
      </c>
      <c r="E496">
        <v>4.3107927357726403</v>
      </c>
      <c r="F496" s="1">
        <v>1.6267032407025599E-5</v>
      </c>
      <c r="G496">
        <v>4.7978674764810901E-4</v>
      </c>
    </row>
    <row r="497" spans="1:7">
      <c r="A497" t="s">
        <v>1434</v>
      </c>
      <c r="B497">
        <v>1137.9622237146</v>
      </c>
      <c r="C497">
        <v>0.916289329766387</v>
      </c>
      <c r="D497">
        <v>0.31586478902588599</v>
      </c>
      <c r="E497">
        <v>2.90089101919903</v>
      </c>
      <c r="F497">
        <v>3.7210326538721799E-3</v>
      </c>
      <c r="G497">
        <v>3.3472418453312801E-2</v>
      </c>
    </row>
    <row r="498" spans="1:7">
      <c r="A498" t="s">
        <v>4196</v>
      </c>
      <c r="B498">
        <v>350.08052403376399</v>
      </c>
      <c r="C498">
        <v>0.91608225189514003</v>
      </c>
      <c r="D498">
        <v>0.23007101992293499</v>
      </c>
      <c r="E498">
        <v>3.9817368228384198</v>
      </c>
      <c r="F498" s="1">
        <v>6.8413508235906794E-5</v>
      </c>
      <c r="G498">
        <v>1.5387014851316501E-3</v>
      </c>
    </row>
    <row r="499" spans="1:7">
      <c r="A499" t="s">
        <v>4290</v>
      </c>
      <c r="B499">
        <v>608.87413453080603</v>
      </c>
      <c r="C499">
        <v>0.916001000164815</v>
      </c>
      <c r="D499">
        <v>0.240875380342324</v>
      </c>
      <c r="E499">
        <v>3.8028004309241799</v>
      </c>
      <c r="F499">
        <v>1.43069605152198E-4</v>
      </c>
      <c r="G499">
        <v>2.79635519525484E-3</v>
      </c>
    </row>
    <row r="500" spans="1:7">
      <c r="A500" t="s">
        <v>67</v>
      </c>
      <c r="B500">
        <v>4094.02181153314</v>
      </c>
      <c r="C500">
        <v>0.91566105877457205</v>
      </c>
      <c r="D500">
        <v>0.32374806854493599</v>
      </c>
      <c r="E500">
        <v>2.8283135800313701</v>
      </c>
      <c r="F500">
        <v>4.6793945633543301E-3</v>
      </c>
      <c r="G500">
        <v>3.9622536249363099E-2</v>
      </c>
    </row>
    <row r="501" spans="1:7">
      <c r="A501" t="s">
        <v>3196</v>
      </c>
      <c r="B501">
        <v>264.12369917792302</v>
      </c>
      <c r="C501">
        <v>0.91546165287714099</v>
      </c>
      <c r="D501">
        <v>0.31489096825276902</v>
      </c>
      <c r="E501">
        <v>2.9072337576296698</v>
      </c>
      <c r="F501">
        <v>3.6464059940727401E-3</v>
      </c>
      <c r="G501">
        <v>3.2969327814214397E-2</v>
      </c>
    </row>
    <row r="502" spans="1:7">
      <c r="A502" t="s">
        <v>1072</v>
      </c>
      <c r="B502">
        <v>58.790634175639497</v>
      </c>
      <c r="C502">
        <v>0.91291330201109899</v>
      </c>
      <c r="D502">
        <v>0.30005998606041701</v>
      </c>
      <c r="E502">
        <v>3.0424359942057801</v>
      </c>
      <c r="F502">
        <v>2.3467171860543602E-3</v>
      </c>
      <c r="G502">
        <v>2.4274907632536199E-2</v>
      </c>
    </row>
    <row r="503" spans="1:7">
      <c r="A503" t="s">
        <v>3070</v>
      </c>
      <c r="B503">
        <v>1639.04380759686</v>
      </c>
      <c r="C503">
        <v>0.90941727888637303</v>
      </c>
      <c r="D503">
        <v>0.27554749359441599</v>
      </c>
      <c r="E503">
        <v>3.3004012013441302</v>
      </c>
      <c r="F503">
        <v>9.6546700544133002E-4</v>
      </c>
      <c r="G503">
        <v>1.26643778310355E-2</v>
      </c>
    </row>
    <row r="504" spans="1:7">
      <c r="A504" t="s">
        <v>1777</v>
      </c>
      <c r="B504">
        <v>545.10502147143404</v>
      </c>
      <c r="C504">
        <v>0.90935812359506696</v>
      </c>
      <c r="D504">
        <v>0.234887158823751</v>
      </c>
      <c r="E504">
        <v>3.8714680195753499</v>
      </c>
      <c r="F504">
        <v>1.0818185241434201E-4</v>
      </c>
      <c r="G504">
        <v>2.21786774432917E-3</v>
      </c>
    </row>
    <row r="505" spans="1:7">
      <c r="A505" t="s">
        <v>1116</v>
      </c>
      <c r="B505">
        <v>245.10540755774099</v>
      </c>
      <c r="C505">
        <v>0.90926173798163201</v>
      </c>
      <c r="D505">
        <v>0.22965973855038399</v>
      </c>
      <c r="E505">
        <v>3.9591690895448499</v>
      </c>
      <c r="F505" s="1">
        <v>7.5210975162818896E-5</v>
      </c>
      <c r="G505">
        <v>1.6598717022025199E-3</v>
      </c>
    </row>
    <row r="506" spans="1:7">
      <c r="A506" t="s">
        <v>4381</v>
      </c>
      <c r="B506">
        <v>151.70483887662999</v>
      </c>
      <c r="C506">
        <v>0.90890955308671295</v>
      </c>
      <c r="D506">
        <v>0.29590287245701402</v>
      </c>
      <c r="E506">
        <v>3.0716482930349098</v>
      </c>
      <c r="F506">
        <v>2.1288039219371502E-3</v>
      </c>
      <c r="G506">
        <v>2.2686273091537101E-2</v>
      </c>
    </row>
    <row r="507" spans="1:7">
      <c r="A507" t="s">
        <v>1236</v>
      </c>
      <c r="B507">
        <v>1120.5061703925501</v>
      </c>
      <c r="C507">
        <v>0.90867805111750999</v>
      </c>
      <c r="D507">
        <v>0.23057078289930799</v>
      </c>
      <c r="E507">
        <v>3.9409939095116702</v>
      </c>
      <c r="F507" s="1">
        <v>8.1144686740590102E-5</v>
      </c>
      <c r="G507">
        <v>1.7614280290009299E-3</v>
      </c>
    </row>
    <row r="508" spans="1:7">
      <c r="A508" t="s">
        <v>7445</v>
      </c>
      <c r="B508">
        <v>808.00309799529805</v>
      </c>
      <c r="C508">
        <v>0.90319626289893395</v>
      </c>
      <c r="D508">
        <v>0.23979078524737699</v>
      </c>
      <c r="E508">
        <v>3.76660121433425</v>
      </c>
      <c r="F508">
        <v>1.65485012917635E-4</v>
      </c>
      <c r="G508">
        <v>3.1260906964012299E-3</v>
      </c>
    </row>
    <row r="509" spans="1:7">
      <c r="A509" t="s">
        <v>6105</v>
      </c>
      <c r="B509">
        <v>385.541619808951</v>
      </c>
      <c r="C509">
        <v>0.90293541335929495</v>
      </c>
      <c r="D509">
        <v>0.24055918963945999</v>
      </c>
      <c r="E509">
        <v>3.7534854299791101</v>
      </c>
      <c r="F509">
        <v>1.7439267324186801E-4</v>
      </c>
      <c r="G509">
        <v>3.2748673834342699E-3</v>
      </c>
    </row>
    <row r="510" spans="1:7">
      <c r="A510" t="s">
        <v>2675</v>
      </c>
      <c r="B510">
        <v>771.38817721138605</v>
      </c>
      <c r="C510">
        <v>0.90198975574142704</v>
      </c>
      <c r="D510">
        <v>0.17947685346692799</v>
      </c>
      <c r="E510">
        <v>5.0256606259683201</v>
      </c>
      <c r="F510" s="1">
        <v>5.0170243533786105E-7</v>
      </c>
      <c r="G510" s="1">
        <v>2.6101686045708801E-5</v>
      </c>
    </row>
    <row r="511" spans="1:7">
      <c r="A511" t="s">
        <v>995</v>
      </c>
      <c r="B511">
        <v>1576.7227713751599</v>
      </c>
      <c r="C511">
        <v>0.900629832060163</v>
      </c>
      <c r="D511">
        <v>0.20897048112702199</v>
      </c>
      <c r="E511">
        <v>4.3098423624373803</v>
      </c>
      <c r="F511" s="1">
        <v>1.6337095824281401E-5</v>
      </c>
      <c r="G511">
        <v>4.8095925146511602E-4</v>
      </c>
    </row>
    <row r="512" spans="1:7">
      <c r="A512" t="s">
        <v>4375</v>
      </c>
      <c r="B512">
        <v>1231.74530168812</v>
      </c>
      <c r="C512">
        <v>0.90040447671361301</v>
      </c>
      <c r="D512">
        <v>0.24738938345473899</v>
      </c>
      <c r="E512">
        <v>3.6396245632680801</v>
      </c>
      <c r="F512">
        <v>2.7303583606865298E-4</v>
      </c>
      <c r="G512">
        <v>4.7041613971089899E-3</v>
      </c>
    </row>
    <row r="513" spans="1:7">
      <c r="A513" t="s">
        <v>582</v>
      </c>
      <c r="B513">
        <v>825.49204798213998</v>
      </c>
      <c r="C513">
        <v>0.89786699005114701</v>
      </c>
      <c r="D513">
        <v>0.163367857779257</v>
      </c>
      <c r="E513">
        <v>5.4959831282377696</v>
      </c>
      <c r="F513" s="1">
        <v>3.8853965748220099E-8</v>
      </c>
      <c r="G513" s="1">
        <v>2.8152270707431798E-6</v>
      </c>
    </row>
    <row r="514" spans="1:7">
      <c r="A514" t="s">
        <v>245</v>
      </c>
      <c r="B514">
        <v>394.82351741714098</v>
      </c>
      <c r="C514">
        <v>0.89708079154165898</v>
      </c>
      <c r="D514">
        <v>0.222623457237759</v>
      </c>
      <c r="E514">
        <v>4.0295879089847597</v>
      </c>
      <c r="F514" s="1">
        <v>5.58747178453193E-5</v>
      </c>
      <c r="G514">
        <v>1.30769914862762E-3</v>
      </c>
    </row>
    <row r="515" spans="1:7">
      <c r="A515" t="s">
        <v>3955</v>
      </c>
      <c r="B515">
        <v>565.78989592995197</v>
      </c>
      <c r="C515">
        <v>0.89698529623827195</v>
      </c>
      <c r="D515">
        <v>0.28688202862526802</v>
      </c>
      <c r="E515">
        <v>3.12666952522821</v>
      </c>
      <c r="F515">
        <v>1.76798541004175E-3</v>
      </c>
      <c r="G515">
        <v>1.96543269920889E-2</v>
      </c>
    </row>
    <row r="516" spans="1:7">
      <c r="A516" t="s">
        <v>6983</v>
      </c>
      <c r="B516">
        <v>131.67006893272401</v>
      </c>
      <c r="C516">
        <v>0.89584165404486804</v>
      </c>
      <c r="D516">
        <v>0.25703633362033201</v>
      </c>
      <c r="E516">
        <v>3.4852724571153999</v>
      </c>
      <c r="F516">
        <v>4.9163616583305805E-4</v>
      </c>
      <c r="G516">
        <v>7.4439720223654299E-3</v>
      </c>
    </row>
    <row r="517" spans="1:7">
      <c r="A517" t="s">
        <v>7013</v>
      </c>
      <c r="B517">
        <v>4229.6486856232104</v>
      </c>
      <c r="C517">
        <v>0.89582410289653203</v>
      </c>
      <c r="D517">
        <v>0.172362234234889</v>
      </c>
      <c r="E517">
        <v>5.1973340150356604</v>
      </c>
      <c r="F517" s="1">
        <v>2.0216691650328E-7</v>
      </c>
      <c r="G517" s="1">
        <v>1.2014923711887801E-5</v>
      </c>
    </row>
    <row r="518" spans="1:7">
      <c r="A518" t="s">
        <v>6476</v>
      </c>
      <c r="B518">
        <v>1621.6320590170501</v>
      </c>
      <c r="C518">
        <v>0.89541053148951499</v>
      </c>
      <c r="D518">
        <v>0.14275596290724099</v>
      </c>
      <c r="E518">
        <v>6.27231614886258</v>
      </c>
      <c r="F518" s="1">
        <v>3.55716368403057E-10</v>
      </c>
      <c r="G518" s="1">
        <v>3.8138563066349399E-8</v>
      </c>
    </row>
    <row r="519" spans="1:7">
      <c r="A519" t="s">
        <v>2231</v>
      </c>
      <c r="B519">
        <v>1127.5746208140699</v>
      </c>
      <c r="C519">
        <v>0.89532338987473903</v>
      </c>
      <c r="D519">
        <v>0.19442744744794499</v>
      </c>
      <c r="E519">
        <v>4.6049228214779196</v>
      </c>
      <c r="F519" s="1">
        <v>4.1261885813602799E-6</v>
      </c>
      <c r="G519">
        <v>1.55521046102197E-4</v>
      </c>
    </row>
    <row r="520" spans="1:7">
      <c r="A520" t="s">
        <v>1837</v>
      </c>
      <c r="B520">
        <v>665.37071754513897</v>
      </c>
      <c r="C520">
        <v>0.89168623195085495</v>
      </c>
      <c r="D520">
        <v>0.215343205706962</v>
      </c>
      <c r="E520">
        <v>4.1407678919958899</v>
      </c>
      <c r="F520" s="1">
        <v>3.4614508624622703E-5</v>
      </c>
      <c r="G520">
        <v>8.7862351578438095E-4</v>
      </c>
    </row>
    <row r="521" spans="1:7">
      <c r="A521" t="s">
        <v>4816</v>
      </c>
      <c r="B521">
        <v>459.06253268054502</v>
      </c>
      <c r="C521">
        <v>0.88742160783667901</v>
      </c>
      <c r="D521">
        <v>0.20209692701889601</v>
      </c>
      <c r="E521">
        <v>4.3910692801068896</v>
      </c>
      <c r="F521" s="1">
        <v>1.1279459117273399E-5</v>
      </c>
      <c r="G521">
        <v>3.5582993493617101E-4</v>
      </c>
    </row>
    <row r="522" spans="1:7">
      <c r="A522" t="s">
        <v>6272</v>
      </c>
      <c r="B522">
        <v>70.453271505384507</v>
      </c>
      <c r="C522">
        <v>0.88706594757871904</v>
      </c>
      <c r="D522">
        <v>0.29516573326800299</v>
      </c>
      <c r="E522">
        <v>3.0053148031695298</v>
      </c>
      <c r="F522">
        <v>2.6530610513612598E-3</v>
      </c>
      <c r="G522">
        <v>2.6577508057449802E-2</v>
      </c>
    </row>
    <row r="523" spans="1:7">
      <c r="A523" t="s">
        <v>770</v>
      </c>
      <c r="B523">
        <v>324.73542077103798</v>
      </c>
      <c r="C523">
        <v>0.88684071189427405</v>
      </c>
      <c r="D523">
        <v>0.21032457851922501</v>
      </c>
      <c r="E523">
        <v>4.2165338836669104</v>
      </c>
      <c r="F523" s="1">
        <v>2.4808602538244098E-5</v>
      </c>
      <c r="G523">
        <v>6.8344254353621E-4</v>
      </c>
    </row>
    <row r="524" spans="1:7">
      <c r="A524" t="s">
        <v>5012</v>
      </c>
      <c r="B524">
        <v>1491.2577312031699</v>
      </c>
      <c r="C524">
        <v>0.88612123117994601</v>
      </c>
      <c r="D524">
        <v>0.197490931142357</v>
      </c>
      <c r="E524">
        <v>4.4868958086040296</v>
      </c>
      <c r="F524" s="1">
        <v>7.2268393888382697E-6</v>
      </c>
      <c r="G524">
        <v>2.4399039877039499E-4</v>
      </c>
    </row>
    <row r="525" spans="1:7">
      <c r="A525" t="s">
        <v>3078</v>
      </c>
      <c r="B525">
        <v>437.89056546980697</v>
      </c>
      <c r="C525">
        <v>0.88578765549304594</v>
      </c>
      <c r="D525">
        <v>0.247205585443832</v>
      </c>
      <c r="E525">
        <v>3.5832024341307198</v>
      </c>
      <c r="F525">
        <v>3.39407366423252E-4</v>
      </c>
      <c r="G525">
        <v>5.6101209275043404E-3</v>
      </c>
    </row>
    <row r="526" spans="1:7">
      <c r="A526" t="s">
        <v>1242</v>
      </c>
      <c r="B526">
        <v>2007.9049935233199</v>
      </c>
      <c r="C526">
        <v>0.88471675856594301</v>
      </c>
      <c r="D526">
        <v>0.21026068489281199</v>
      </c>
      <c r="E526">
        <v>4.2077136722776203</v>
      </c>
      <c r="F526" s="1">
        <v>2.57967440816509E-5</v>
      </c>
      <c r="G526">
        <v>6.9853709059323598E-4</v>
      </c>
    </row>
    <row r="527" spans="1:7">
      <c r="A527" t="s">
        <v>6257</v>
      </c>
      <c r="B527">
        <v>111.445422855541</v>
      </c>
      <c r="C527">
        <v>0.88469171652271195</v>
      </c>
      <c r="D527">
        <v>0.26193986806795899</v>
      </c>
      <c r="E527">
        <v>3.3774611060473698</v>
      </c>
      <c r="F527">
        <v>7.3158298373254902E-4</v>
      </c>
      <c r="G527">
        <v>1.01652879035623E-2</v>
      </c>
    </row>
    <row r="528" spans="1:7">
      <c r="A528" t="s">
        <v>659</v>
      </c>
      <c r="B528">
        <v>117.71240537186701</v>
      </c>
      <c r="C528">
        <v>0.88297303168880403</v>
      </c>
      <c r="D528">
        <v>0.30943130280905401</v>
      </c>
      <c r="E528">
        <v>2.8535349322226602</v>
      </c>
      <c r="F528">
        <v>4.3235774204964904E-3</v>
      </c>
      <c r="G528">
        <v>3.7350743012164102E-2</v>
      </c>
    </row>
    <row r="529" spans="1:7">
      <c r="A529" t="s">
        <v>7546</v>
      </c>
      <c r="B529">
        <v>962.57100756129705</v>
      </c>
      <c r="C529">
        <v>0.88248414681237597</v>
      </c>
      <c r="D529">
        <v>0.30694225979706602</v>
      </c>
      <c r="E529">
        <v>2.8750819368953202</v>
      </c>
      <c r="F529">
        <v>4.0392266191501304E-3</v>
      </c>
      <c r="G529">
        <v>3.5509389469625598E-2</v>
      </c>
    </row>
    <row r="530" spans="1:7">
      <c r="A530" t="s">
        <v>854</v>
      </c>
      <c r="B530">
        <v>867.29622886733705</v>
      </c>
      <c r="C530">
        <v>0.88189416777455698</v>
      </c>
      <c r="D530">
        <v>0.19200449100755199</v>
      </c>
      <c r="E530">
        <v>4.5930913550343497</v>
      </c>
      <c r="F530" s="1">
        <v>4.3672776068813598E-6</v>
      </c>
      <c r="G530">
        <v>1.6153837078320099E-4</v>
      </c>
    </row>
    <row r="531" spans="1:7">
      <c r="A531" t="s">
        <v>2518</v>
      </c>
      <c r="B531">
        <v>296.55053047318103</v>
      </c>
      <c r="C531">
        <v>0.88036930011634196</v>
      </c>
      <c r="D531">
        <v>0.29305173077876701</v>
      </c>
      <c r="E531">
        <v>3.0041429810935201</v>
      </c>
      <c r="F531">
        <v>2.66330130506878E-3</v>
      </c>
      <c r="G531">
        <v>2.66344469015121E-2</v>
      </c>
    </row>
    <row r="532" spans="1:7">
      <c r="A532" t="s">
        <v>6017</v>
      </c>
      <c r="B532">
        <v>942.47168150570201</v>
      </c>
      <c r="C532">
        <v>0.87961521640390405</v>
      </c>
      <c r="D532">
        <v>0.30233702677848301</v>
      </c>
      <c r="E532">
        <v>2.9093863420453099</v>
      </c>
      <c r="F532">
        <v>3.6213903631266801E-3</v>
      </c>
      <c r="G532">
        <v>3.2817945335290803E-2</v>
      </c>
    </row>
    <row r="533" spans="1:7">
      <c r="A533" t="s">
        <v>4535</v>
      </c>
      <c r="B533">
        <v>516.01462757721401</v>
      </c>
      <c r="C533">
        <v>0.87946320091201302</v>
      </c>
      <c r="D533">
        <v>0.231603941651188</v>
      </c>
      <c r="E533">
        <v>3.7972721648949501</v>
      </c>
      <c r="F533">
        <v>1.4629713572960601E-4</v>
      </c>
      <c r="G533">
        <v>2.8518955156724701E-3</v>
      </c>
    </row>
    <row r="534" spans="1:7">
      <c r="A534" t="s">
        <v>959</v>
      </c>
      <c r="B534">
        <v>4752.2013644378903</v>
      </c>
      <c r="C534">
        <v>0.87874488473705403</v>
      </c>
      <c r="D534">
        <v>0.227687392562891</v>
      </c>
      <c r="E534">
        <v>3.8594358468676702</v>
      </c>
      <c r="F534">
        <v>1.13649086412123E-4</v>
      </c>
      <c r="G534">
        <v>2.3120303887020099E-3</v>
      </c>
    </row>
    <row r="535" spans="1:7">
      <c r="A535" t="s">
        <v>7200</v>
      </c>
      <c r="B535">
        <v>1307.81083405908</v>
      </c>
      <c r="C535">
        <v>0.87796618406619598</v>
      </c>
      <c r="D535">
        <v>0.18637343561508801</v>
      </c>
      <c r="E535">
        <v>4.7107903611297797</v>
      </c>
      <c r="F535" s="1">
        <v>2.4675796198693198E-6</v>
      </c>
      <c r="G535">
        <v>1.01439257533902E-4</v>
      </c>
    </row>
    <row r="536" spans="1:7">
      <c r="A536" t="s">
        <v>7228</v>
      </c>
      <c r="B536">
        <v>2168.8233585694402</v>
      </c>
      <c r="C536">
        <v>0.87651556061776603</v>
      </c>
      <c r="D536">
        <v>0.142174272149449</v>
      </c>
      <c r="E536">
        <v>6.1650785853603596</v>
      </c>
      <c r="F536" s="1">
        <v>7.0448144842264203E-10</v>
      </c>
      <c r="G536" s="1">
        <v>7.1201984863506202E-8</v>
      </c>
    </row>
    <row r="537" spans="1:7">
      <c r="A537" t="s">
        <v>105</v>
      </c>
      <c r="B537">
        <v>227187.29079860999</v>
      </c>
      <c r="C537">
        <v>0.87346401512842498</v>
      </c>
      <c r="D537">
        <v>0.21454597498345199</v>
      </c>
      <c r="E537">
        <v>4.0712207031420498</v>
      </c>
      <c r="F537" s="1">
        <v>4.6767412769363199E-5</v>
      </c>
      <c r="G537">
        <v>1.1312580881467299E-3</v>
      </c>
    </row>
    <row r="538" spans="1:7">
      <c r="A538" t="s">
        <v>3912</v>
      </c>
      <c r="B538">
        <v>219.32449382566199</v>
      </c>
      <c r="C538">
        <v>0.87194218502960397</v>
      </c>
      <c r="D538">
        <v>0.22425631863965101</v>
      </c>
      <c r="E538">
        <v>3.8881499095269501</v>
      </c>
      <c r="F538">
        <v>1.0101123499987201E-4</v>
      </c>
      <c r="G538">
        <v>2.1007159593420398E-3</v>
      </c>
    </row>
    <row r="539" spans="1:7">
      <c r="A539" t="s">
        <v>783</v>
      </c>
      <c r="B539">
        <v>313.91868891611301</v>
      </c>
      <c r="C539">
        <v>0.87182348348366401</v>
      </c>
      <c r="D539">
        <v>0.200506856881707</v>
      </c>
      <c r="E539">
        <v>4.3480981001962098</v>
      </c>
      <c r="F539" s="1">
        <v>1.3732318202837801E-5</v>
      </c>
      <c r="G539">
        <v>4.1426696814188301E-4</v>
      </c>
    </row>
    <row r="540" spans="1:7">
      <c r="A540" t="s">
        <v>1831</v>
      </c>
      <c r="B540">
        <v>361.07780560755901</v>
      </c>
      <c r="C540">
        <v>0.87165439148136303</v>
      </c>
      <c r="D540">
        <v>0.23298573442783299</v>
      </c>
      <c r="E540">
        <v>3.7412350315008598</v>
      </c>
      <c r="F540">
        <v>1.8311817170066401E-4</v>
      </c>
      <c r="G540">
        <v>3.4041506607128298E-3</v>
      </c>
    </row>
    <row r="541" spans="1:7">
      <c r="A541" t="s">
        <v>452</v>
      </c>
      <c r="B541">
        <v>1728.72443914683</v>
      </c>
      <c r="C541">
        <v>0.87142917672954001</v>
      </c>
      <c r="D541">
        <v>0.191323416465181</v>
      </c>
      <c r="E541">
        <v>4.5547439661581199</v>
      </c>
      <c r="F541" s="1">
        <v>5.24494214814718E-6</v>
      </c>
      <c r="G541">
        <v>1.8972989756217001E-4</v>
      </c>
    </row>
    <row r="542" spans="1:7">
      <c r="A542" t="s">
        <v>7614</v>
      </c>
      <c r="B542">
        <v>1304.98715969861</v>
      </c>
      <c r="C542">
        <v>0.87107417289857902</v>
      </c>
      <c r="D542">
        <v>0.27137328748831302</v>
      </c>
      <c r="E542">
        <v>3.2098744167518398</v>
      </c>
      <c r="F542">
        <v>1.3279297555108701E-3</v>
      </c>
      <c r="G542">
        <v>1.6024022327335699E-2</v>
      </c>
    </row>
    <row r="543" spans="1:7">
      <c r="A543" t="s">
        <v>4996</v>
      </c>
      <c r="B543">
        <v>631.59129526997197</v>
      </c>
      <c r="C543">
        <v>0.86841932877050998</v>
      </c>
      <c r="D543">
        <v>0.17927218072769299</v>
      </c>
      <c r="E543">
        <v>4.8441388130911696</v>
      </c>
      <c r="F543" s="1">
        <v>1.27162009836762E-6</v>
      </c>
      <c r="G543" s="1">
        <v>5.7161664931720799E-5</v>
      </c>
    </row>
    <row r="544" spans="1:7">
      <c r="A544" t="s">
        <v>3571</v>
      </c>
      <c r="B544">
        <v>3165.79808591661</v>
      </c>
      <c r="C544">
        <v>0.86822320454868795</v>
      </c>
      <c r="D544">
        <v>0.202775767479379</v>
      </c>
      <c r="E544">
        <v>4.2816911277970204</v>
      </c>
      <c r="F544" s="1">
        <v>1.8547831648336199E-5</v>
      </c>
      <c r="G544">
        <v>5.3415062177095899E-4</v>
      </c>
    </row>
    <row r="545" spans="1:7">
      <c r="A545" t="s">
        <v>456</v>
      </c>
      <c r="B545">
        <v>22490.136896026099</v>
      </c>
      <c r="C545">
        <v>0.86775897281389802</v>
      </c>
      <c r="D545">
        <v>0.211169889983647</v>
      </c>
      <c r="E545">
        <v>4.1092931046234602</v>
      </c>
      <c r="F545" s="1">
        <v>3.96872096405753E-5</v>
      </c>
      <c r="G545">
        <v>9.8529778720085094E-4</v>
      </c>
    </row>
    <row r="546" spans="1:7">
      <c r="A546" t="s">
        <v>6083</v>
      </c>
      <c r="B546">
        <v>378.51007384134999</v>
      </c>
      <c r="C546">
        <v>0.86704034984860701</v>
      </c>
      <c r="D546">
        <v>0.231878704333598</v>
      </c>
      <c r="E546">
        <v>3.73919783768162</v>
      </c>
      <c r="F546">
        <v>1.8460840094853799E-4</v>
      </c>
      <c r="G546">
        <v>3.42215666618154E-3</v>
      </c>
    </row>
    <row r="547" spans="1:7">
      <c r="A547" t="s">
        <v>1572</v>
      </c>
      <c r="B547">
        <v>637.44781867166898</v>
      </c>
      <c r="C547">
        <v>0.86551886586770899</v>
      </c>
      <c r="D547">
        <v>0.295500528604905</v>
      </c>
      <c r="E547">
        <v>2.9289926145104799</v>
      </c>
      <c r="F547">
        <v>3.4006250228744402E-3</v>
      </c>
      <c r="G547">
        <v>3.1500944461746401E-2</v>
      </c>
    </row>
    <row r="548" spans="1:7">
      <c r="A548" t="s">
        <v>4694</v>
      </c>
      <c r="B548">
        <v>9959.6097618772601</v>
      </c>
      <c r="C548">
        <v>0.86549324603717104</v>
      </c>
      <c r="D548">
        <v>0.23502572634785501</v>
      </c>
      <c r="E548">
        <v>3.6825468406645001</v>
      </c>
      <c r="F548">
        <v>2.30915422256305E-4</v>
      </c>
      <c r="G548">
        <v>4.10780932776127E-3</v>
      </c>
    </row>
    <row r="549" spans="1:7">
      <c r="A549" t="s">
        <v>3988</v>
      </c>
      <c r="B549">
        <v>18894.290578243101</v>
      </c>
      <c r="C549">
        <v>0.86157364458560004</v>
      </c>
      <c r="D549">
        <v>0.19638489081834901</v>
      </c>
      <c r="E549">
        <v>4.3871686920280002</v>
      </c>
      <c r="F549" s="1">
        <v>1.1483572447132099E-5</v>
      </c>
      <c r="G549">
        <v>3.60834312061569E-4</v>
      </c>
    </row>
    <row r="550" spans="1:7">
      <c r="A550" t="s">
        <v>6701</v>
      </c>
      <c r="B550">
        <v>690.49413335703002</v>
      </c>
      <c r="C550">
        <v>0.85858568412696501</v>
      </c>
      <c r="D550">
        <v>0.28125280215531101</v>
      </c>
      <c r="E550">
        <v>3.05271868421366</v>
      </c>
      <c r="F550">
        <v>2.26778425494985E-3</v>
      </c>
      <c r="G550">
        <v>2.3674474051015901E-2</v>
      </c>
    </row>
    <row r="551" spans="1:7">
      <c r="A551" t="s">
        <v>4189</v>
      </c>
      <c r="B551">
        <v>1121.33563802403</v>
      </c>
      <c r="C551">
        <v>0.85774603734211197</v>
      </c>
      <c r="D551">
        <v>0.167307065797348</v>
      </c>
      <c r="E551">
        <v>5.1267771223784697</v>
      </c>
      <c r="F551" s="1">
        <v>2.9474409025569099E-7</v>
      </c>
      <c r="G551" s="1">
        <v>1.64105235936046E-5</v>
      </c>
    </row>
    <row r="552" spans="1:7">
      <c r="A552" t="s">
        <v>4745</v>
      </c>
      <c r="B552">
        <v>1061.0258740749</v>
      </c>
      <c r="C552">
        <v>0.85482046605211903</v>
      </c>
      <c r="D552">
        <v>0.27276297441796199</v>
      </c>
      <c r="E552">
        <v>3.13393145780209</v>
      </c>
      <c r="F552">
        <v>1.72481140130757E-3</v>
      </c>
      <c r="G552">
        <v>1.9366067520042302E-2</v>
      </c>
    </row>
    <row r="553" spans="1:7">
      <c r="A553" t="s">
        <v>5843</v>
      </c>
      <c r="B553">
        <v>1401.42624612539</v>
      </c>
      <c r="C553">
        <v>0.85472548429714501</v>
      </c>
      <c r="D553">
        <v>0.27092992594740301</v>
      </c>
      <c r="E553">
        <v>3.1547843277493</v>
      </c>
      <c r="F553">
        <v>1.6061678960359301E-3</v>
      </c>
      <c r="G553">
        <v>1.8453656716838199E-2</v>
      </c>
    </row>
    <row r="554" spans="1:7">
      <c r="A554" t="s">
        <v>3979</v>
      </c>
      <c r="B554">
        <v>132.55465648628399</v>
      </c>
      <c r="C554">
        <v>0.85425232556466901</v>
      </c>
      <c r="D554">
        <v>0.24916896981775999</v>
      </c>
      <c r="E554">
        <v>3.4284057368357801</v>
      </c>
      <c r="F554">
        <v>6.0713733546999499E-4</v>
      </c>
      <c r="G554">
        <v>8.8062662150254802E-3</v>
      </c>
    </row>
    <row r="555" spans="1:7">
      <c r="A555" t="s">
        <v>2869</v>
      </c>
      <c r="B555">
        <v>1490.8374517918301</v>
      </c>
      <c r="C555">
        <v>0.85199706978098999</v>
      </c>
      <c r="D555">
        <v>0.25391897400191499</v>
      </c>
      <c r="E555">
        <v>3.35538954160458</v>
      </c>
      <c r="F555">
        <v>7.9253299381787899E-4</v>
      </c>
      <c r="G555">
        <v>1.0860028968827399E-2</v>
      </c>
    </row>
    <row r="556" spans="1:7">
      <c r="A556" t="s">
        <v>380</v>
      </c>
      <c r="B556">
        <v>2801.42625638864</v>
      </c>
      <c r="C556">
        <v>0.85191675208542095</v>
      </c>
      <c r="D556">
        <v>0.29010669405794098</v>
      </c>
      <c r="E556">
        <v>2.9365635800023</v>
      </c>
      <c r="F556">
        <v>3.3187078215220702E-3</v>
      </c>
      <c r="G556">
        <v>3.0982968224752699E-2</v>
      </c>
    </row>
    <row r="557" spans="1:7">
      <c r="A557" t="s">
        <v>1380</v>
      </c>
      <c r="B557">
        <v>243.72366308873799</v>
      </c>
      <c r="C557">
        <v>0.85161592768953998</v>
      </c>
      <c r="D557">
        <v>0.23736282339915801</v>
      </c>
      <c r="E557">
        <v>3.58782355001496</v>
      </c>
      <c r="F557">
        <v>3.3344981848539002E-4</v>
      </c>
      <c r="G557">
        <v>5.54631207518466E-3</v>
      </c>
    </row>
    <row r="558" spans="1:7">
      <c r="A558" t="s">
        <v>2668</v>
      </c>
      <c r="B558">
        <v>3103.3340844529098</v>
      </c>
      <c r="C558">
        <v>0.85146668804317405</v>
      </c>
      <c r="D558">
        <v>0.28715497236420601</v>
      </c>
      <c r="E558">
        <v>2.96518176590458</v>
      </c>
      <c r="F558">
        <v>3.0250413874535901E-3</v>
      </c>
      <c r="G558">
        <v>2.9026236680555099E-2</v>
      </c>
    </row>
    <row r="559" spans="1:7">
      <c r="A559" t="s">
        <v>1658</v>
      </c>
      <c r="B559">
        <v>5605.77958079378</v>
      </c>
      <c r="C559">
        <v>0.85133221663756298</v>
      </c>
      <c r="D559">
        <v>0.24166639492970901</v>
      </c>
      <c r="E559">
        <v>3.5227579609700501</v>
      </c>
      <c r="F559">
        <v>4.2708119581534598E-4</v>
      </c>
      <c r="G559">
        <v>6.6702011960609398E-3</v>
      </c>
    </row>
    <row r="560" spans="1:7">
      <c r="A560" t="s">
        <v>5154</v>
      </c>
      <c r="B560">
        <v>428.006307607628</v>
      </c>
      <c r="C560">
        <v>0.84795390542071303</v>
      </c>
      <c r="D560">
        <v>0.170249220477525</v>
      </c>
      <c r="E560">
        <v>4.9806624843410301</v>
      </c>
      <c r="F560" s="1">
        <v>6.3366972598000901E-7</v>
      </c>
      <c r="G560" s="1">
        <v>3.1619720791983598E-5</v>
      </c>
    </row>
    <row r="561" spans="1:7">
      <c r="A561" t="s">
        <v>804</v>
      </c>
      <c r="B561">
        <v>367.119128679254</v>
      </c>
      <c r="C561">
        <v>0.847625787428674</v>
      </c>
      <c r="D561">
        <v>0.30017037984434197</v>
      </c>
      <c r="E561">
        <v>2.8238155539138301</v>
      </c>
      <c r="F561">
        <v>4.7455685879201296E-3</v>
      </c>
      <c r="G561">
        <v>4.0075935259774702E-2</v>
      </c>
    </row>
    <row r="562" spans="1:7">
      <c r="A562" t="s">
        <v>1195</v>
      </c>
      <c r="B562">
        <v>196.90956580728101</v>
      </c>
      <c r="C562">
        <v>0.844989339475824</v>
      </c>
      <c r="D562">
        <v>0.25782019740097201</v>
      </c>
      <c r="E562">
        <v>3.2774365545988</v>
      </c>
      <c r="F562">
        <v>1.0475426955433801E-3</v>
      </c>
      <c r="G562">
        <v>1.3492213874092799E-2</v>
      </c>
    </row>
    <row r="563" spans="1:7">
      <c r="A563" t="s">
        <v>1664</v>
      </c>
      <c r="B563">
        <v>24041.658266570099</v>
      </c>
      <c r="C563">
        <v>0.84340221076826005</v>
      </c>
      <c r="D563">
        <v>0.207867386735579</v>
      </c>
      <c r="E563">
        <v>4.05740517554647</v>
      </c>
      <c r="F563" s="1">
        <v>4.9620953694533098E-5</v>
      </c>
      <c r="G563">
        <v>1.18403803492459E-3</v>
      </c>
    </row>
    <row r="564" spans="1:7">
      <c r="A564" t="s">
        <v>454</v>
      </c>
      <c r="B564">
        <v>291.60616966301097</v>
      </c>
      <c r="C564">
        <v>0.84325622162360603</v>
      </c>
      <c r="D564">
        <v>0.19128614783094999</v>
      </c>
      <c r="E564">
        <v>4.4083496436387897</v>
      </c>
      <c r="F564" s="1">
        <v>1.0416129360403801E-5</v>
      </c>
      <c r="G564">
        <v>3.3419376990622199E-4</v>
      </c>
    </row>
    <row r="565" spans="1:7">
      <c r="A565" t="s">
        <v>6041</v>
      </c>
      <c r="B565">
        <v>191.21057427036399</v>
      </c>
      <c r="C565">
        <v>0.84197308347164501</v>
      </c>
      <c r="D565">
        <v>0.29833918481089899</v>
      </c>
      <c r="E565">
        <v>2.8222007913755101</v>
      </c>
      <c r="F565">
        <v>4.76953048681651E-3</v>
      </c>
      <c r="G565">
        <v>4.0214085953668599E-2</v>
      </c>
    </row>
    <row r="566" spans="1:7">
      <c r="A566" t="s">
        <v>6002</v>
      </c>
      <c r="B566">
        <v>423.37716476735602</v>
      </c>
      <c r="C566">
        <v>0.84174013429581795</v>
      </c>
      <c r="D566">
        <v>0.14471015538621701</v>
      </c>
      <c r="E566">
        <v>5.8167316042837403</v>
      </c>
      <c r="F566" s="1">
        <v>6.0009377869836003E-9</v>
      </c>
      <c r="G566" s="1">
        <v>5.0921326633077905E-7</v>
      </c>
    </row>
    <row r="567" spans="1:7">
      <c r="A567" t="s">
        <v>1379</v>
      </c>
      <c r="B567">
        <v>2731.7426776247598</v>
      </c>
      <c r="C567">
        <v>0.84145233785296703</v>
      </c>
      <c r="D567">
        <v>0.29507230855358202</v>
      </c>
      <c r="E567">
        <v>2.8516818198823599</v>
      </c>
      <c r="F567">
        <v>4.3488607242113701E-3</v>
      </c>
      <c r="G567">
        <v>3.7463475554715499E-2</v>
      </c>
    </row>
    <row r="568" spans="1:7">
      <c r="A568" t="s">
        <v>1290</v>
      </c>
      <c r="B568">
        <v>1029.6792923179501</v>
      </c>
      <c r="C568">
        <v>0.84053294000807799</v>
      </c>
      <c r="D568">
        <v>0.283974689256001</v>
      </c>
      <c r="E568">
        <v>2.9598868202311701</v>
      </c>
      <c r="F568">
        <v>3.0775208031662E-3</v>
      </c>
      <c r="G568">
        <v>2.9382731711577199E-2</v>
      </c>
    </row>
    <row r="569" spans="1:7">
      <c r="A569" t="s">
        <v>2729</v>
      </c>
      <c r="B569">
        <v>1873.6609709455799</v>
      </c>
      <c r="C569">
        <v>0.84042071839417798</v>
      </c>
      <c r="D569">
        <v>0.28864065538003802</v>
      </c>
      <c r="E569">
        <v>2.91165053407892</v>
      </c>
      <c r="F569">
        <v>3.5952462326250098E-3</v>
      </c>
      <c r="G569">
        <v>3.2704386477906397E-2</v>
      </c>
    </row>
    <row r="570" spans="1:7">
      <c r="A570" t="s">
        <v>5951</v>
      </c>
      <c r="B570">
        <v>117.888941186778</v>
      </c>
      <c r="C570">
        <v>0.84009159029706304</v>
      </c>
      <c r="D570">
        <v>0.27409543954229598</v>
      </c>
      <c r="E570">
        <v>3.0649601164467</v>
      </c>
      <c r="F570">
        <v>2.1769902601886798E-3</v>
      </c>
      <c r="G570">
        <v>2.3091230914889099E-2</v>
      </c>
    </row>
    <row r="571" spans="1:7">
      <c r="A571" t="s">
        <v>6891</v>
      </c>
      <c r="B571">
        <v>373.59063053329999</v>
      </c>
      <c r="C571">
        <v>0.83888668093662799</v>
      </c>
      <c r="D571">
        <v>0.22511089208384599</v>
      </c>
      <c r="E571">
        <v>3.7265486053165899</v>
      </c>
      <c r="F571">
        <v>1.94119652214182E-4</v>
      </c>
      <c r="G571">
        <v>3.5610296431614402E-3</v>
      </c>
    </row>
    <row r="572" spans="1:7">
      <c r="A572" t="s">
        <v>5993</v>
      </c>
      <c r="B572">
        <v>5997.2149899063998</v>
      </c>
      <c r="C572">
        <v>0.83791356740095702</v>
      </c>
      <c r="D572">
        <v>0.26262345466672399</v>
      </c>
      <c r="E572">
        <v>3.1905511579850798</v>
      </c>
      <c r="F572">
        <v>1.42001698188527E-3</v>
      </c>
      <c r="G572">
        <v>1.6865890320774998E-2</v>
      </c>
    </row>
    <row r="573" spans="1:7">
      <c r="A573" t="s">
        <v>6767</v>
      </c>
      <c r="B573">
        <v>445.38975670352102</v>
      </c>
      <c r="C573">
        <v>0.83766378101193695</v>
      </c>
      <c r="D573">
        <v>0.21935889239435999</v>
      </c>
      <c r="E573">
        <v>3.8186907850810901</v>
      </c>
      <c r="F573">
        <v>1.3416180417945701E-4</v>
      </c>
      <c r="G573">
        <v>2.66776880791933E-3</v>
      </c>
    </row>
    <row r="574" spans="1:7">
      <c r="A574" t="s">
        <v>4288</v>
      </c>
      <c r="B574">
        <v>606.29879221228396</v>
      </c>
      <c r="C574">
        <v>0.83506009000305104</v>
      </c>
      <c r="D574">
        <v>0.268695090653082</v>
      </c>
      <c r="E574">
        <v>3.10783530868905</v>
      </c>
      <c r="F574">
        <v>1.8846305918930599E-3</v>
      </c>
      <c r="G574">
        <v>2.0610143509413498E-2</v>
      </c>
    </row>
    <row r="575" spans="1:7">
      <c r="A575" t="s">
        <v>1974</v>
      </c>
      <c r="B575">
        <v>783.14254786796801</v>
      </c>
      <c r="C575">
        <v>0.83252883668475897</v>
      </c>
      <c r="D575">
        <v>0.22465350100878101</v>
      </c>
      <c r="E575">
        <v>3.7058351325324699</v>
      </c>
      <c r="F575">
        <v>2.10695327242247E-4</v>
      </c>
      <c r="G575">
        <v>3.8325794773109798E-3</v>
      </c>
    </row>
    <row r="576" spans="1:7">
      <c r="A576" t="s">
        <v>2327</v>
      </c>
      <c r="B576">
        <v>153.043144469254</v>
      </c>
      <c r="C576">
        <v>0.83017056733169703</v>
      </c>
      <c r="D576">
        <v>0.26090557017239002</v>
      </c>
      <c r="E576">
        <v>3.1818813480416299</v>
      </c>
      <c r="F576">
        <v>1.46321749846429E-3</v>
      </c>
      <c r="G576">
        <v>1.7237071466689902E-2</v>
      </c>
    </row>
    <row r="577" spans="1:7">
      <c r="A577" t="s">
        <v>6839</v>
      </c>
      <c r="B577">
        <v>337.43463728195201</v>
      </c>
      <c r="C577">
        <v>0.82894829546453397</v>
      </c>
      <c r="D577">
        <v>0.214381535657375</v>
      </c>
      <c r="E577">
        <v>3.86669632215603</v>
      </c>
      <c r="F577">
        <v>1.1031966008691601E-4</v>
      </c>
      <c r="G577">
        <v>2.25877724678604E-3</v>
      </c>
    </row>
    <row r="578" spans="1:7">
      <c r="A578" t="s">
        <v>6953</v>
      </c>
      <c r="B578">
        <v>336.42233839801997</v>
      </c>
      <c r="C578">
        <v>0.82664553608608704</v>
      </c>
      <c r="D578">
        <v>0.21478617982789999</v>
      </c>
      <c r="E578">
        <v>3.8486905291041</v>
      </c>
      <c r="F578">
        <v>1.18750915646237E-4</v>
      </c>
      <c r="G578">
        <v>2.3972468152031702E-3</v>
      </c>
    </row>
    <row r="579" spans="1:7">
      <c r="A579" t="s">
        <v>4512</v>
      </c>
      <c r="B579">
        <v>130.85353284285199</v>
      </c>
      <c r="C579">
        <v>0.82325764671979995</v>
      </c>
      <c r="D579">
        <v>0.27718179471113402</v>
      </c>
      <c r="E579">
        <v>2.9700999936801802</v>
      </c>
      <c r="F579">
        <v>2.9770282890845402E-3</v>
      </c>
      <c r="G579">
        <v>2.87519688929966E-2</v>
      </c>
    </row>
    <row r="580" spans="1:7">
      <c r="A580" t="s">
        <v>2633</v>
      </c>
      <c r="B580">
        <v>19602.889768587698</v>
      </c>
      <c r="C580">
        <v>0.82210482662163498</v>
      </c>
      <c r="D580">
        <v>0.22993961902172499</v>
      </c>
      <c r="E580">
        <v>3.5753074225280002</v>
      </c>
      <c r="F580">
        <v>3.49816595223738E-4</v>
      </c>
      <c r="G580">
        <v>5.7684636909781997E-3</v>
      </c>
    </row>
    <row r="581" spans="1:7">
      <c r="A581" t="s">
        <v>927</v>
      </c>
      <c r="B581">
        <v>12609.944385258301</v>
      </c>
      <c r="C581">
        <v>0.82022635672628497</v>
      </c>
      <c r="D581">
        <v>0.25331094061980802</v>
      </c>
      <c r="E581">
        <v>3.2380218348221899</v>
      </c>
      <c r="F581">
        <v>1.20361597335927E-3</v>
      </c>
      <c r="G581">
        <v>1.48841748932396E-2</v>
      </c>
    </row>
    <row r="582" spans="1:7">
      <c r="A582" t="s">
        <v>1783</v>
      </c>
      <c r="B582">
        <v>3365.7626948961101</v>
      </c>
      <c r="C582">
        <v>0.82000686417316704</v>
      </c>
      <c r="D582">
        <v>0.22252918297399599</v>
      </c>
      <c r="E582">
        <v>3.6849407938957399</v>
      </c>
      <c r="F582">
        <v>2.2875580989465701E-4</v>
      </c>
      <c r="G582">
        <v>4.0785361701218201E-3</v>
      </c>
    </row>
    <row r="583" spans="1:7">
      <c r="A583" t="s">
        <v>2687</v>
      </c>
      <c r="B583">
        <v>1387.30149880409</v>
      </c>
      <c r="C583">
        <v>0.81941435266066498</v>
      </c>
      <c r="D583">
        <v>0.175597823268133</v>
      </c>
      <c r="E583">
        <v>4.66642659578668</v>
      </c>
      <c r="F583" s="1">
        <v>3.0648306340245201E-6</v>
      </c>
      <c r="G583">
        <v>1.2127863466509E-4</v>
      </c>
    </row>
    <row r="584" spans="1:7">
      <c r="A584" t="s">
        <v>2207</v>
      </c>
      <c r="B584">
        <v>565.59069356597297</v>
      </c>
      <c r="C584">
        <v>0.81869769495132205</v>
      </c>
      <c r="D584">
        <v>0.25408543715146897</v>
      </c>
      <c r="E584">
        <v>3.2221354522702099</v>
      </c>
      <c r="F584">
        <v>1.2723896730095199E-3</v>
      </c>
      <c r="G584">
        <v>1.5530984101011501E-2</v>
      </c>
    </row>
    <row r="585" spans="1:7">
      <c r="A585" t="s">
        <v>3870</v>
      </c>
      <c r="B585">
        <v>3243.9608458708699</v>
      </c>
      <c r="C585">
        <v>0.81716610142597002</v>
      </c>
      <c r="D585">
        <v>0.18144765688671999</v>
      </c>
      <c r="E585">
        <v>4.5035913687005502</v>
      </c>
      <c r="F585" s="1">
        <v>6.6814622079645301E-6</v>
      </c>
      <c r="G585">
        <v>2.30983534457475E-4</v>
      </c>
    </row>
    <row r="586" spans="1:7">
      <c r="A586" t="s">
        <v>269</v>
      </c>
      <c r="B586">
        <v>228424.97814064901</v>
      </c>
      <c r="C586">
        <v>0.81449672375778204</v>
      </c>
      <c r="D586">
        <v>0.22321595366213001</v>
      </c>
      <c r="E586">
        <v>3.6489180562364298</v>
      </c>
      <c r="F586">
        <v>2.6334708135264699E-4</v>
      </c>
      <c r="G586">
        <v>4.5669852315888496E-3</v>
      </c>
    </row>
    <row r="587" spans="1:7">
      <c r="A587" t="s">
        <v>274</v>
      </c>
      <c r="B587">
        <v>482.22511375317998</v>
      </c>
      <c r="C587">
        <v>0.81438406277892095</v>
      </c>
      <c r="D587">
        <v>0.219408007344989</v>
      </c>
      <c r="E587">
        <v>3.7117335535453599</v>
      </c>
      <c r="F587">
        <v>2.0584461060111801E-4</v>
      </c>
      <c r="G587">
        <v>3.7587368020926899E-3</v>
      </c>
    </row>
    <row r="588" spans="1:7">
      <c r="A588" t="s">
        <v>3051</v>
      </c>
      <c r="B588">
        <v>230.063388975122</v>
      </c>
      <c r="C588">
        <v>0.81302544413116096</v>
      </c>
      <c r="D588">
        <v>0.22496958019018501</v>
      </c>
      <c r="E588">
        <v>3.6139350193205901</v>
      </c>
      <c r="F588">
        <v>3.01584676566091E-4</v>
      </c>
      <c r="G588">
        <v>5.1073059207585097E-3</v>
      </c>
    </row>
    <row r="589" spans="1:7">
      <c r="A589" t="s">
        <v>144</v>
      </c>
      <c r="B589">
        <v>7518.09255745666</v>
      </c>
      <c r="C589">
        <v>0.81272782149358802</v>
      </c>
      <c r="D589">
        <v>0.17115475650376999</v>
      </c>
      <c r="E589">
        <v>4.7484968463361703</v>
      </c>
      <c r="F589" s="1">
        <v>2.0493408318499899E-6</v>
      </c>
      <c r="G589" s="1">
        <v>8.6984828918635195E-5</v>
      </c>
    </row>
    <row r="590" spans="1:7">
      <c r="A590" t="s">
        <v>5637</v>
      </c>
      <c r="B590">
        <v>3940.1184345889401</v>
      </c>
      <c r="C590">
        <v>0.811812985130827</v>
      </c>
      <c r="D590">
        <v>0.29347012436978498</v>
      </c>
      <c r="E590">
        <v>2.7662542716201899</v>
      </c>
      <c r="F590">
        <v>5.67043019800251E-3</v>
      </c>
      <c r="G590">
        <v>4.5860543517789898E-2</v>
      </c>
    </row>
    <row r="591" spans="1:7">
      <c r="A591" t="s">
        <v>3736</v>
      </c>
      <c r="B591">
        <v>1166.2629412203601</v>
      </c>
      <c r="C591">
        <v>0.81160308237165102</v>
      </c>
      <c r="D591">
        <v>0.20267227747218999</v>
      </c>
      <c r="E591">
        <v>4.0045096077978304</v>
      </c>
      <c r="F591" s="1">
        <v>6.2146265465220401E-5</v>
      </c>
      <c r="G591">
        <v>1.4229970279972799E-3</v>
      </c>
    </row>
    <row r="592" spans="1:7">
      <c r="A592" t="s">
        <v>3198</v>
      </c>
      <c r="B592">
        <v>2958.2277555032601</v>
      </c>
      <c r="C592">
        <v>0.81123123364341398</v>
      </c>
      <c r="D592">
        <v>0.21218285848405399</v>
      </c>
      <c r="E592">
        <v>3.8232647040353598</v>
      </c>
      <c r="F592">
        <v>1.31696264560926E-4</v>
      </c>
      <c r="G592">
        <v>2.6286243095003398E-3</v>
      </c>
    </row>
    <row r="593" spans="1:7">
      <c r="A593" t="s">
        <v>6250</v>
      </c>
      <c r="B593">
        <v>551.20808143614499</v>
      </c>
      <c r="C593">
        <v>0.811174806683022</v>
      </c>
      <c r="D593">
        <v>0.195473218295284</v>
      </c>
      <c r="E593">
        <v>4.1498002322632797</v>
      </c>
      <c r="F593" s="1">
        <v>3.3276556125801901E-5</v>
      </c>
      <c r="G593">
        <v>8.5719544253932598E-4</v>
      </c>
    </row>
    <row r="594" spans="1:7">
      <c r="A594" t="s">
        <v>2011</v>
      </c>
      <c r="B594">
        <v>913.54846692869205</v>
      </c>
      <c r="C594">
        <v>0.80781434320144996</v>
      </c>
      <c r="D594">
        <v>0.26735869093437797</v>
      </c>
      <c r="E594">
        <v>3.02146281603288</v>
      </c>
      <c r="F594">
        <v>2.5155653493599901E-3</v>
      </c>
      <c r="G594">
        <v>2.55223727389031E-2</v>
      </c>
    </row>
    <row r="595" spans="1:7">
      <c r="A595" t="s">
        <v>6634</v>
      </c>
      <c r="B595">
        <v>253.789149097652</v>
      </c>
      <c r="C595">
        <v>0.807319094284494</v>
      </c>
      <c r="D595">
        <v>0.24003229744590701</v>
      </c>
      <c r="E595">
        <v>3.3633769408320102</v>
      </c>
      <c r="F595">
        <v>7.6995154793867604E-4</v>
      </c>
      <c r="G595">
        <v>1.06239923153834E-2</v>
      </c>
    </row>
    <row r="596" spans="1:7">
      <c r="A596" t="s">
        <v>3872</v>
      </c>
      <c r="B596">
        <v>687.32857031160404</v>
      </c>
      <c r="C596">
        <v>0.80496584559780704</v>
      </c>
      <c r="D596">
        <v>0.17899028016844901</v>
      </c>
      <c r="E596">
        <v>4.4972601017231204</v>
      </c>
      <c r="F596" s="1">
        <v>6.8834759721016303E-6</v>
      </c>
      <c r="G596">
        <v>2.35403010183855E-4</v>
      </c>
    </row>
    <row r="597" spans="1:7">
      <c r="A597" t="s">
        <v>2339</v>
      </c>
      <c r="B597">
        <v>4902.39164939274</v>
      </c>
      <c r="C597">
        <v>0.80266064138327098</v>
      </c>
      <c r="D597">
        <v>0.22899600995210601</v>
      </c>
      <c r="E597">
        <v>3.5051293756216402</v>
      </c>
      <c r="F597">
        <v>4.5638544585669701E-4</v>
      </c>
      <c r="G597">
        <v>7.0309944221884201E-3</v>
      </c>
    </row>
    <row r="598" spans="1:7">
      <c r="A598" t="s">
        <v>6340</v>
      </c>
      <c r="B598">
        <v>668.22696404715498</v>
      </c>
      <c r="C598">
        <v>0.80229045110183295</v>
      </c>
      <c r="D598">
        <v>0.24293929762979199</v>
      </c>
      <c r="E598">
        <v>3.30243175529559</v>
      </c>
      <c r="F598">
        <v>9.5850408574010804E-4</v>
      </c>
      <c r="G598">
        <v>1.26220272469079E-2</v>
      </c>
    </row>
    <row r="599" spans="1:7">
      <c r="A599" t="s">
        <v>6097</v>
      </c>
      <c r="B599">
        <v>17270.910239039</v>
      </c>
      <c r="C599">
        <v>0.80196626820276995</v>
      </c>
      <c r="D599">
        <v>0.198891759212589</v>
      </c>
      <c r="E599">
        <v>4.0321744419062204</v>
      </c>
      <c r="F599" s="1">
        <v>5.5263141211034703E-5</v>
      </c>
      <c r="G599">
        <v>1.29721231469926E-3</v>
      </c>
    </row>
    <row r="600" spans="1:7">
      <c r="A600" t="s">
        <v>5735</v>
      </c>
      <c r="B600">
        <v>1164.8450273989099</v>
      </c>
      <c r="C600">
        <v>0.80154499824755598</v>
      </c>
      <c r="D600">
        <v>0.183184502206865</v>
      </c>
      <c r="E600">
        <v>4.3756157785793102</v>
      </c>
      <c r="F600" s="1">
        <v>1.2109014753901501E-5</v>
      </c>
      <c r="G600">
        <v>3.7309873032021E-4</v>
      </c>
    </row>
    <row r="601" spans="1:7">
      <c r="A601" t="s">
        <v>2209</v>
      </c>
      <c r="B601">
        <v>407.49187985112599</v>
      </c>
      <c r="C601">
        <v>0.80048330747382501</v>
      </c>
      <c r="D601">
        <v>0.254428714009927</v>
      </c>
      <c r="E601">
        <v>3.14619877158438</v>
      </c>
      <c r="F601">
        <v>1.6540754939801899E-3</v>
      </c>
      <c r="G601">
        <v>1.8741274969860201E-2</v>
      </c>
    </row>
    <row r="602" spans="1:7">
      <c r="A602" t="s">
        <v>5726</v>
      </c>
      <c r="B602">
        <v>7955.4015107655696</v>
      </c>
      <c r="C602">
        <v>0.79985553085762995</v>
      </c>
      <c r="D602">
        <v>0.28260198323994501</v>
      </c>
      <c r="E602">
        <v>2.8303252570542199</v>
      </c>
      <c r="F602">
        <v>4.6500704653529897E-3</v>
      </c>
      <c r="G602">
        <v>3.9521862958875803E-2</v>
      </c>
    </row>
    <row r="603" spans="1:7">
      <c r="A603" t="s">
        <v>1915</v>
      </c>
      <c r="B603">
        <v>3730.0353538998302</v>
      </c>
      <c r="C603">
        <v>0.79959357968842804</v>
      </c>
      <c r="D603">
        <v>0.23457548649587501</v>
      </c>
      <c r="E603">
        <v>3.4086834546647702</v>
      </c>
      <c r="F603">
        <v>6.5277177146786801E-4</v>
      </c>
      <c r="G603">
        <v>9.3316959186055294E-3</v>
      </c>
    </row>
    <row r="604" spans="1:7">
      <c r="A604" t="s">
        <v>5846</v>
      </c>
      <c r="B604">
        <v>690.37584899319995</v>
      </c>
      <c r="C604">
        <v>0.79783043970284795</v>
      </c>
      <c r="D604">
        <v>0.24822234109402799</v>
      </c>
      <c r="E604">
        <v>3.21417659742652</v>
      </c>
      <c r="F604">
        <v>1.3081918838349299E-3</v>
      </c>
      <c r="G604">
        <v>1.5858203829406201E-2</v>
      </c>
    </row>
    <row r="605" spans="1:7">
      <c r="A605" t="s">
        <v>6363</v>
      </c>
      <c r="B605">
        <v>368.32944637682499</v>
      </c>
      <c r="C605">
        <v>0.79722782721998697</v>
      </c>
      <c r="D605">
        <v>0.27407216462189299</v>
      </c>
      <c r="E605">
        <v>2.9088244999992399</v>
      </c>
      <c r="F605">
        <v>3.6279045495399599E-3</v>
      </c>
      <c r="G605">
        <v>3.2839469134113002E-2</v>
      </c>
    </row>
    <row r="606" spans="1:7">
      <c r="A606" t="s">
        <v>2916</v>
      </c>
      <c r="B606">
        <v>760.75671272482998</v>
      </c>
      <c r="C606">
        <v>0.79665211415958204</v>
      </c>
      <c r="D606">
        <v>0.186616399556914</v>
      </c>
      <c r="E606">
        <v>4.2689287546597399</v>
      </c>
      <c r="F606" s="1">
        <v>1.9641398702097501E-5</v>
      </c>
      <c r="G606">
        <v>5.6055704065626302E-4</v>
      </c>
    </row>
    <row r="607" spans="1:7">
      <c r="A607" t="s">
        <v>2615</v>
      </c>
      <c r="B607">
        <v>834.51186088655299</v>
      </c>
      <c r="C607">
        <v>0.796218418498151</v>
      </c>
      <c r="D607">
        <v>0.23621615347497199</v>
      </c>
      <c r="E607">
        <v>3.3707196006073001</v>
      </c>
      <c r="F607">
        <v>7.4972125233533596E-4</v>
      </c>
      <c r="G607">
        <v>1.0399105622427501E-2</v>
      </c>
    </row>
    <row r="608" spans="1:7">
      <c r="A608" t="s">
        <v>3557</v>
      </c>
      <c r="B608">
        <v>157.41900241891</v>
      </c>
      <c r="C608">
        <v>0.79618883547708696</v>
      </c>
      <c r="D608">
        <v>0.25390631028962701</v>
      </c>
      <c r="E608">
        <v>3.13575836129825</v>
      </c>
      <c r="F608">
        <v>1.71410372061698E-3</v>
      </c>
      <c r="G608">
        <v>1.9284810129916601E-2</v>
      </c>
    </row>
    <row r="609" spans="1:7">
      <c r="A609" t="s">
        <v>4388</v>
      </c>
      <c r="B609">
        <v>456.09402106167897</v>
      </c>
      <c r="C609">
        <v>0.79515481201130001</v>
      </c>
      <c r="D609">
        <v>0.279696529489392</v>
      </c>
      <c r="E609">
        <v>2.8429198369494202</v>
      </c>
      <c r="F609">
        <v>4.4702312300114099E-3</v>
      </c>
      <c r="G609">
        <v>3.8285414935358801E-2</v>
      </c>
    </row>
    <row r="610" spans="1:7">
      <c r="A610" t="s">
        <v>4116</v>
      </c>
      <c r="B610">
        <v>3849.2131858211201</v>
      </c>
      <c r="C610">
        <v>0.795079297716905</v>
      </c>
      <c r="D610">
        <v>0.187664723283132</v>
      </c>
      <c r="E610">
        <v>4.2367008770069203</v>
      </c>
      <c r="F610" s="1">
        <v>2.2682799303166702E-5</v>
      </c>
      <c r="G610">
        <v>6.3256706387108898E-4</v>
      </c>
    </row>
    <row r="611" spans="1:7">
      <c r="A611" t="s">
        <v>1142</v>
      </c>
      <c r="B611">
        <v>697.64315857310601</v>
      </c>
      <c r="C611">
        <v>0.79330970180080296</v>
      </c>
      <c r="D611">
        <v>0.28767352695350601</v>
      </c>
      <c r="E611">
        <v>2.7576736385931602</v>
      </c>
      <c r="F611">
        <v>5.8214286381229703E-3</v>
      </c>
      <c r="G611">
        <v>4.6677326745697398E-2</v>
      </c>
    </row>
    <row r="612" spans="1:7">
      <c r="A612" t="s">
        <v>3340</v>
      </c>
      <c r="B612">
        <v>354.44797106550698</v>
      </c>
      <c r="C612">
        <v>0.79289997943254797</v>
      </c>
      <c r="D612">
        <v>0.192101178476527</v>
      </c>
      <c r="E612">
        <v>4.1275123126297499</v>
      </c>
      <c r="F612" s="1">
        <v>3.6670880254492499E-5</v>
      </c>
      <c r="G612">
        <v>9.2658205076160403E-4</v>
      </c>
    </row>
    <row r="613" spans="1:7">
      <c r="A613" t="s">
        <v>5449</v>
      </c>
      <c r="B613">
        <v>408.44734831572299</v>
      </c>
      <c r="C613">
        <v>0.79269300225586603</v>
      </c>
      <c r="D613">
        <v>0.15419850044701799</v>
      </c>
      <c r="E613">
        <v>5.1407309406892301</v>
      </c>
      <c r="F613" s="1">
        <v>2.7367171702506701E-7</v>
      </c>
      <c r="G613" s="1">
        <v>1.5454173685956501E-5</v>
      </c>
    </row>
    <row r="614" spans="1:7">
      <c r="A614" t="s">
        <v>6855</v>
      </c>
      <c r="B614">
        <v>176.69113122071201</v>
      </c>
      <c r="C614">
        <v>0.79141334748516601</v>
      </c>
      <c r="D614">
        <v>0.244089104618051</v>
      </c>
      <c r="E614">
        <v>3.2423132885163599</v>
      </c>
      <c r="F614">
        <v>1.1856360847575E-3</v>
      </c>
      <c r="G614">
        <v>1.4779005021941899E-2</v>
      </c>
    </row>
    <row r="615" spans="1:7">
      <c r="A615" t="s">
        <v>5323</v>
      </c>
      <c r="B615">
        <v>168.13546879031699</v>
      </c>
      <c r="C615">
        <v>0.79075618366087497</v>
      </c>
      <c r="D615">
        <v>0.276256736751124</v>
      </c>
      <c r="E615">
        <v>2.8623960195883198</v>
      </c>
      <c r="F615">
        <v>4.2045119480019497E-3</v>
      </c>
      <c r="G615">
        <v>3.6617560697527397E-2</v>
      </c>
    </row>
    <row r="616" spans="1:7">
      <c r="A616" t="s">
        <v>2193</v>
      </c>
      <c r="B616">
        <v>385.35062255867803</v>
      </c>
      <c r="C616">
        <v>0.78922177292996998</v>
      </c>
      <c r="D616">
        <v>0.20701982300734401</v>
      </c>
      <c r="E616">
        <v>3.8123004911562099</v>
      </c>
      <c r="F616">
        <v>1.37679350849101E-4</v>
      </c>
      <c r="G616">
        <v>2.72066742126219E-3</v>
      </c>
    </row>
    <row r="617" spans="1:7">
      <c r="A617" t="s">
        <v>5508</v>
      </c>
      <c r="B617">
        <v>11273.755918848099</v>
      </c>
      <c r="C617">
        <v>0.78738068584527199</v>
      </c>
      <c r="D617">
        <v>0.18996862865165601</v>
      </c>
      <c r="E617">
        <v>4.1447932294604604</v>
      </c>
      <c r="F617" s="1">
        <v>3.4012047295289998E-5</v>
      </c>
      <c r="G617">
        <v>8.7048897819622898E-4</v>
      </c>
    </row>
    <row r="618" spans="1:7">
      <c r="A618" t="s">
        <v>2338</v>
      </c>
      <c r="B618">
        <v>951.84786156713994</v>
      </c>
      <c r="C618">
        <v>0.78729932812366199</v>
      </c>
      <c r="D618">
        <v>0.180350066016255</v>
      </c>
      <c r="E618">
        <v>4.3653952865905898</v>
      </c>
      <c r="F618" s="1">
        <v>1.26893079038021E-5</v>
      </c>
      <c r="G618">
        <v>3.8721911118755998E-4</v>
      </c>
    </row>
    <row r="619" spans="1:7">
      <c r="A619" t="s">
        <v>5179</v>
      </c>
      <c r="B619">
        <v>12888.1210657225</v>
      </c>
      <c r="C619">
        <v>0.78718157816173895</v>
      </c>
      <c r="D619">
        <v>0.24178906036505499</v>
      </c>
      <c r="E619">
        <v>3.2556542342041701</v>
      </c>
      <c r="F619">
        <v>1.13131431960031E-3</v>
      </c>
      <c r="G619">
        <v>1.42473774789029E-2</v>
      </c>
    </row>
    <row r="620" spans="1:7">
      <c r="A620" t="s">
        <v>5625</v>
      </c>
      <c r="B620">
        <v>7134.8970383265996</v>
      </c>
      <c r="C620">
        <v>0.78649553132793704</v>
      </c>
      <c r="D620">
        <v>0.219450527984723</v>
      </c>
      <c r="E620">
        <v>3.5839309139538198</v>
      </c>
      <c r="F620">
        <v>3.3846164403895598E-4</v>
      </c>
      <c r="G620">
        <v>5.6061684421817998E-3</v>
      </c>
    </row>
    <row r="621" spans="1:7">
      <c r="A621" t="s">
        <v>6787</v>
      </c>
      <c r="B621">
        <v>4829.3812720770802</v>
      </c>
      <c r="C621">
        <v>0.78569895876437301</v>
      </c>
      <c r="D621">
        <v>0.172104474658237</v>
      </c>
      <c r="E621">
        <v>4.5652442234555703</v>
      </c>
      <c r="F621" s="1">
        <v>4.9891316769870902E-6</v>
      </c>
      <c r="G621">
        <v>1.81994348161911E-4</v>
      </c>
    </row>
    <row r="622" spans="1:7">
      <c r="A622" t="s">
        <v>6387</v>
      </c>
      <c r="B622">
        <v>142.965592762109</v>
      </c>
      <c r="C622">
        <v>0.78440420877092398</v>
      </c>
      <c r="D622">
        <v>0.26719452007488798</v>
      </c>
      <c r="E622">
        <v>2.9357047013953599</v>
      </c>
      <c r="F622">
        <v>3.3279095802186999E-3</v>
      </c>
      <c r="G622">
        <v>3.1008378871938001E-2</v>
      </c>
    </row>
    <row r="623" spans="1:7">
      <c r="A623" t="s">
        <v>2979</v>
      </c>
      <c r="B623">
        <v>1370.69641759772</v>
      </c>
      <c r="C623">
        <v>0.78394688317718997</v>
      </c>
      <c r="D623">
        <v>0.24495389925099301</v>
      </c>
      <c r="E623">
        <v>3.2003854013930799</v>
      </c>
      <c r="F623">
        <v>1.3724393467631801E-3</v>
      </c>
      <c r="G623">
        <v>1.6448540448971399E-2</v>
      </c>
    </row>
    <row r="624" spans="1:7">
      <c r="A624" t="s">
        <v>1191</v>
      </c>
      <c r="B624">
        <v>1085.86124061585</v>
      </c>
      <c r="C624">
        <v>0.783899153052244</v>
      </c>
      <c r="D624">
        <v>0.19049451328618899</v>
      </c>
      <c r="E624">
        <v>4.1150747049315504</v>
      </c>
      <c r="F624" s="1">
        <v>3.8705403726383802E-5</v>
      </c>
      <c r="G624">
        <v>9.6873398474804097E-4</v>
      </c>
    </row>
    <row r="625" spans="1:7">
      <c r="A625" t="s">
        <v>268</v>
      </c>
      <c r="B625">
        <v>1158.16525729713</v>
      </c>
      <c r="C625">
        <v>0.78285875658269199</v>
      </c>
      <c r="D625">
        <v>0.182560664678835</v>
      </c>
      <c r="E625">
        <v>4.2882115813935897</v>
      </c>
      <c r="F625" s="1">
        <v>1.80117481937089E-5</v>
      </c>
      <c r="G625">
        <v>5.2155186193024298E-4</v>
      </c>
    </row>
    <row r="626" spans="1:7">
      <c r="A626" t="s">
        <v>3264</v>
      </c>
      <c r="B626">
        <v>31093.612622761601</v>
      </c>
      <c r="C626">
        <v>0.78159866969046099</v>
      </c>
      <c r="D626">
        <v>0.26581992431579698</v>
      </c>
      <c r="E626">
        <v>2.94033139804041</v>
      </c>
      <c r="F626">
        <v>3.2786137819737502E-3</v>
      </c>
      <c r="G626">
        <v>3.0729499995486999E-2</v>
      </c>
    </row>
    <row r="627" spans="1:7">
      <c r="A627" t="s">
        <v>4821</v>
      </c>
      <c r="B627">
        <v>7617.49578186488</v>
      </c>
      <c r="C627">
        <v>0.78153485680705703</v>
      </c>
      <c r="D627">
        <v>0.27333151210580198</v>
      </c>
      <c r="E627">
        <v>2.8592929179147801</v>
      </c>
      <c r="F627">
        <v>4.2458652975427801E-3</v>
      </c>
      <c r="G627">
        <v>3.6896708949292902E-2</v>
      </c>
    </row>
    <row r="628" spans="1:7">
      <c r="A628" t="s">
        <v>2646</v>
      </c>
      <c r="B628">
        <v>3042.1945167287899</v>
      </c>
      <c r="C628">
        <v>0.78119272302158504</v>
      </c>
      <c r="D628">
        <v>0.199203819574269</v>
      </c>
      <c r="E628">
        <v>3.9215750214585201</v>
      </c>
      <c r="F628" s="1">
        <v>8.7972049416435005E-5</v>
      </c>
      <c r="G628">
        <v>1.8889587011366601E-3</v>
      </c>
    </row>
    <row r="629" spans="1:7">
      <c r="A629" t="s">
        <v>4341</v>
      </c>
      <c r="B629">
        <v>346.78841559693598</v>
      </c>
      <c r="C629">
        <v>0.780986874411706</v>
      </c>
      <c r="D629">
        <v>0.22759971618640101</v>
      </c>
      <c r="E629">
        <v>3.4314053088365299</v>
      </c>
      <c r="F629">
        <v>6.0046271979360001E-4</v>
      </c>
      <c r="G629">
        <v>8.7254051627150605E-3</v>
      </c>
    </row>
    <row r="630" spans="1:7">
      <c r="A630" t="s">
        <v>6943</v>
      </c>
      <c r="B630">
        <v>410.00012835481402</v>
      </c>
      <c r="C630">
        <v>0.78085112992976302</v>
      </c>
      <c r="D630">
        <v>0.24106148099187999</v>
      </c>
      <c r="E630">
        <v>3.2392198318737901</v>
      </c>
      <c r="F630">
        <v>1.1985715513447299E-3</v>
      </c>
      <c r="G630">
        <v>1.48841676716825E-2</v>
      </c>
    </row>
    <row r="631" spans="1:7">
      <c r="A631" t="s">
        <v>2814</v>
      </c>
      <c r="B631">
        <v>1682.5592589442499</v>
      </c>
      <c r="C631">
        <v>0.78047051880573504</v>
      </c>
      <c r="D631">
        <v>0.24065306727477101</v>
      </c>
      <c r="E631">
        <v>3.2431355546140499</v>
      </c>
      <c r="F631">
        <v>1.1822194976166701E-3</v>
      </c>
      <c r="G631">
        <v>1.47480023491992E-2</v>
      </c>
    </row>
    <row r="632" spans="1:7">
      <c r="A632" t="s">
        <v>6982</v>
      </c>
      <c r="B632">
        <v>2074.50006940705</v>
      </c>
      <c r="C632">
        <v>0.78010788454235702</v>
      </c>
      <c r="D632">
        <v>0.25150205288859501</v>
      </c>
      <c r="E632">
        <v>3.1017952958336701</v>
      </c>
      <c r="F632">
        <v>1.9235091996124001E-3</v>
      </c>
      <c r="G632">
        <v>2.0991914703885499E-2</v>
      </c>
    </row>
    <row r="633" spans="1:7">
      <c r="A633" t="s">
        <v>2911</v>
      </c>
      <c r="B633">
        <v>281.614610707022</v>
      </c>
      <c r="C633">
        <v>0.77895233843928602</v>
      </c>
      <c r="D633">
        <v>0.182929996793117</v>
      </c>
      <c r="E633">
        <v>4.2581990493349098</v>
      </c>
      <c r="F633" s="1">
        <v>2.0608041587341199E-5</v>
      </c>
      <c r="G633">
        <v>5.8186548738065904E-4</v>
      </c>
    </row>
    <row r="634" spans="1:7">
      <c r="A634" t="s">
        <v>2684</v>
      </c>
      <c r="B634">
        <v>562.835396985648</v>
      </c>
      <c r="C634">
        <v>0.77828501874131395</v>
      </c>
      <c r="D634">
        <v>0.26066719996288701</v>
      </c>
      <c r="E634">
        <v>2.9857420452290202</v>
      </c>
      <c r="F634">
        <v>2.82891162456426E-3</v>
      </c>
      <c r="G634">
        <v>2.77857771654723E-2</v>
      </c>
    </row>
    <row r="635" spans="1:7">
      <c r="A635" t="s">
        <v>1232</v>
      </c>
      <c r="B635">
        <v>426.17515351979603</v>
      </c>
      <c r="C635">
        <v>0.77766801634316896</v>
      </c>
      <c r="D635">
        <v>0.26921862414297898</v>
      </c>
      <c r="E635">
        <v>2.8886115097674598</v>
      </c>
      <c r="F635">
        <v>3.8694680501178101E-3</v>
      </c>
      <c r="G635">
        <v>3.4494785965881701E-2</v>
      </c>
    </row>
    <row r="636" spans="1:7">
      <c r="A636" t="s">
        <v>193</v>
      </c>
      <c r="B636">
        <v>315.66284786934699</v>
      </c>
      <c r="C636">
        <v>0.77725619386315303</v>
      </c>
      <c r="D636">
        <v>0.233749177065735</v>
      </c>
      <c r="E636">
        <v>3.3251718941648898</v>
      </c>
      <c r="F636">
        <v>8.8364037274542403E-4</v>
      </c>
      <c r="G636">
        <v>1.1842572157706399E-2</v>
      </c>
    </row>
    <row r="637" spans="1:7">
      <c r="A637" t="s">
        <v>4541</v>
      </c>
      <c r="B637">
        <v>839.74258519487796</v>
      </c>
      <c r="C637">
        <v>0.77643759437142201</v>
      </c>
      <c r="D637">
        <v>0.21499309880266401</v>
      </c>
      <c r="E637">
        <v>3.6114535708148101</v>
      </c>
      <c r="F637">
        <v>3.0448560097570199E-4</v>
      </c>
      <c r="G637">
        <v>5.14544996409205E-3</v>
      </c>
    </row>
    <row r="638" spans="1:7">
      <c r="A638" t="s">
        <v>3492</v>
      </c>
      <c r="B638">
        <v>495.33473742122601</v>
      </c>
      <c r="C638">
        <v>0.77455572354034896</v>
      </c>
      <c r="D638">
        <v>0.221280793490509</v>
      </c>
      <c r="E638">
        <v>3.5003296550162202</v>
      </c>
      <c r="F638">
        <v>4.6468312142578899E-4</v>
      </c>
      <c r="G638">
        <v>7.1173665741162398E-3</v>
      </c>
    </row>
    <row r="639" spans="1:7">
      <c r="A639" t="s">
        <v>3042</v>
      </c>
      <c r="B639">
        <v>1208.41458988562</v>
      </c>
      <c r="C639">
        <v>0.77320565293694499</v>
      </c>
      <c r="D639">
        <v>0.15745930864951799</v>
      </c>
      <c r="E639">
        <v>4.9105109095708599</v>
      </c>
      <c r="F639" s="1">
        <v>9.0839401851589999E-7</v>
      </c>
      <c r="G639" s="1">
        <v>4.3286475332763701E-5</v>
      </c>
    </row>
    <row r="640" spans="1:7">
      <c r="A640" t="s">
        <v>7160</v>
      </c>
      <c r="B640">
        <v>271.54839667037197</v>
      </c>
      <c r="C640">
        <v>0.77281389397132205</v>
      </c>
      <c r="D640">
        <v>0.23919952388111901</v>
      </c>
      <c r="E640">
        <v>3.23083374679043</v>
      </c>
      <c r="F640">
        <v>1.23429710755675E-3</v>
      </c>
      <c r="G640">
        <v>1.5159308438630399E-2</v>
      </c>
    </row>
    <row r="641" spans="1:7">
      <c r="A641" t="s">
        <v>1373</v>
      </c>
      <c r="B641">
        <v>343.88790706151701</v>
      </c>
      <c r="C641">
        <v>0.77215983108613895</v>
      </c>
      <c r="D641">
        <v>0.24215508176629899</v>
      </c>
      <c r="E641">
        <v>3.1886996773057201</v>
      </c>
      <c r="F641">
        <v>1.42914269248503E-3</v>
      </c>
      <c r="G641">
        <v>1.6948906012221598E-2</v>
      </c>
    </row>
    <row r="642" spans="1:7">
      <c r="A642" t="s">
        <v>4845</v>
      </c>
      <c r="B642">
        <v>2424.8576540621798</v>
      </c>
      <c r="C642">
        <v>0.77019158718884495</v>
      </c>
      <c r="D642">
        <v>0.104892820042176</v>
      </c>
      <c r="E642">
        <v>7.3426530708123003</v>
      </c>
      <c r="F642" s="1">
        <v>2.0940081709690599E-13</v>
      </c>
      <c r="G642" s="1">
        <v>4.2060407160679902E-11</v>
      </c>
    </row>
    <row r="643" spans="1:7">
      <c r="A643" t="s">
        <v>4641</v>
      </c>
      <c r="B643">
        <v>5410.3810676098601</v>
      </c>
      <c r="C643">
        <v>0.76981129323539099</v>
      </c>
      <c r="D643">
        <v>0.244300310154352</v>
      </c>
      <c r="E643">
        <v>3.1510860250198398</v>
      </c>
      <c r="F643">
        <v>1.62664572733864E-3</v>
      </c>
      <c r="G643">
        <v>1.8569506763603999E-2</v>
      </c>
    </row>
    <row r="644" spans="1:7">
      <c r="A644" t="s">
        <v>656</v>
      </c>
      <c r="B644">
        <v>203.29216479749499</v>
      </c>
      <c r="C644">
        <v>0.76623862201878501</v>
      </c>
      <c r="D644">
        <v>0.27559838816604398</v>
      </c>
      <c r="E644">
        <v>2.7802725085501501</v>
      </c>
      <c r="F644">
        <v>5.4313299491924403E-3</v>
      </c>
      <c r="G644">
        <v>4.4310716521226499E-2</v>
      </c>
    </row>
    <row r="645" spans="1:7">
      <c r="A645" t="s">
        <v>955</v>
      </c>
      <c r="B645">
        <v>1190.7046414000499</v>
      </c>
      <c r="C645">
        <v>0.76479878335038598</v>
      </c>
      <c r="D645">
        <v>0.20825692557901301</v>
      </c>
      <c r="E645">
        <v>3.6723810323427699</v>
      </c>
      <c r="F645">
        <v>2.4030102896309901E-4</v>
      </c>
      <c r="G645">
        <v>4.2367741417627296E-3</v>
      </c>
    </row>
    <row r="646" spans="1:7">
      <c r="A646" t="s">
        <v>6564</v>
      </c>
      <c r="B646">
        <v>6448.7702760657203</v>
      </c>
      <c r="C646">
        <v>0.76249883689407405</v>
      </c>
      <c r="D646">
        <v>0.248314173348442</v>
      </c>
      <c r="E646">
        <v>3.0707020328803898</v>
      </c>
      <c r="F646">
        <v>2.1355615236924299E-3</v>
      </c>
      <c r="G646">
        <v>2.2727760065695199E-2</v>
      </c>
    </row>
    <row r="647" spans="1:7">
      <c r="A647" t="s">
        <v>6542</v>
      </c>
      <c r="B647">
        <v>284.47894263480498</v>
      </c>
      <c r="C647">
        <v>0.76223655120368905</v>
      </c>
      <c r="D647">
        <v>0.23139056236067099</v>
      </c>
      <c r="E647">
        <v>3.2941557487361299</v>
      </c>
      <c r="F647">
        <v>9.871778289607181E-4</v>
      </c>
      <c r="G647">
        <v>1.2860868464654099E-2</v>
      </c>
    </row>
    <row r="648" spans="1:7">
      <c r="A648" t="s">
        <v>848</v>
      </c>
      <c r="B648">
        <v>978.01184433423498</v>
      </c>
      <c r="C648">
        <v>0.76118077642473103</v>
      </c>
      <c r="D648">
        <v>0.21155345676746001</v>
      </c>
      <c r="E648">
        <v>3.59805407132355</v>
      </c>
      <c r="F648">
        <v>3.2060697472729999E-4</v>
      </c>
      <c r="G648">
        <v>5.3777922568422698E-3</v>
      </c>
    </row>
    <row r="649" spans="1:7">
      <c r="A649" t="s">
        <v>430</v>
      </c>
      <c r="B649">
        <v>255.48457872954199</v>
      </c>
      <c r="C649">
        <v>0.76015610298025005</v>
      </c>
      <c r="D649">
        <v>0.22962857694788599</v>
      </c>
      <c r="E649">
        <v>3.31037239826107</v>
      </c>
      <c r="F649">
        <v>9.3171922248620797E-4</v>
      </c>
      <c r="G649">
        <v>1.23513121323401E-2</v>
      </c>
    </row>
    <row r="650" spans="1:7">
      <c r="A650" t="s">
        <v>2739</v>
      </c>
      <c r="B650">
        <v>2632.8312637843901</v>
      </c>
      <c r="C650">
        <v>0.75992343748887403</v>
      </c>
      <c r="D650">
        <v>0.203657066166919</v>
      </c>
      <c r="E650">
        <v>3.73138753195057</v>
      </c>
      <c r="F650">
        <v>1.90428022509663E-4</v>
      </c>
      <c r="G650">
        <v>3.5037353755701601E-3</v>
      </c>
    </row>
    <row r="651" spans="1:7">
      <c r="A651" t="s">
        <v>6566</v>
      </c>
      <c r="B651">
        <v>268.48436154552599</v>
      </c>
      <c r="C651">
        <v>0.75930639876170003</v>
      </c>
      <c r="D651">
        <v>0.20259768883867699</v>
      </c>
      <c r="E651">
        <v>3.74785321152559</v>
      </c>
      <c r="F651">
        <v>1.78354576091265E-4</v>
      </c>
      <c r="G651">
        <v>3.3295651922543501E-3</v>
      </c>
    </row>
    <row r="652" spans="1:7">
      <c r="A652" t="s">
        <v>2504</v>
      </c>
      <c r="B652">
        <v>4771.8944726920399</v>
      </c>
      <c r="C652">
        <v>0.75828063983331795</v>
      </c>
      <c r="D652">
        <v>0.151168474364447</v>
      </c>
      <c r="E652">
        <v>5.0161294742262399</v>
      </c>
      <c r="F652" s="1">
        <v>5.2722806038267302E-7</v>
      </c>
      <c r="G652" s="1">
        <v>2.71625157862086E-5</v>
      </c>
    </row>
    <row r="653" spans="1:7">
      <c r="A653" t="s">
        <v>5972</v>
      </c>
      <c r="B653">
        <v>655.94168686408102</v>
      </c>
      <c r="C653">
        <v>0.75650563465011</v>
      </c>
      <c r="D653">
        <v>0.22095514893607901</v>
      </c>
      <c r="E653">
        <v>3.42379726515883</v>
      </c>
      <c r="F653">
        <v>6.17526713695174E-4</v>
      </c>
      <c r="G653">
        <v>8.9324648066682003E-3</v>
      </c>
    </row>
    <row r="654" spans="1:7">
      <c r="A654" t="s">
        <v>2175</v>
      </c>
      <c r="B654">
        <v>1300.8126091499701</v>
      </c>
      <c r="C654">
        <v>0.75587694861487498</v>
      </c>
      <c r="D654">
        <v>0.18647360978368999</v>
      </c>
      <c r="E654">
        <v>4.0535330950674098</v>
      </c>
      <c r="F654" s="1">
        <v>5.0449858945490998E-5</v>
      </c>
      <c r="G654">
        <v>1.2002074389011301E-3</v>
      </c>
    </row>
    <row r="655" spans="1:7">
      <c r="A655" t="s">
        <v>1697</v>
      </c>
      <c r="B655">
        <v>21063.350425143901</v>
      </c>
      <c r="C655">
        <v>0.75517354873298104</v>
      </c>
      <c r="D655">
        <v>0.19921250076204</v>
      </c>
      <c r="E655">
        <v>3.7907939805195201</v>
      </c>
      <c r="F655">
        <v>1.5016647651221001E-4</v>
      </c>
      <c r="G655">
        <v>2.9065692499240302E-3</v>
      </c>
    </row>
    <row r="656" spans="1:7">
      <c r="A656" t="s">
        <v>1791</v>
      </c>
      <c r="B656">
        <v>932.97155897334005</v>
      </c>
      <c r="C656">
        <v>0.75505639548442205</v>
      </c>
      <c r="D656">
        <v>0.24081663076701501</v>
      </c>
      <c r="E656">
        <v>3.1353997150426198</v>
      </c>
      <c r="F656">
        <v>1.7162009503198601E-3</v>
      </c>
      <c r="G656">
        <v>1.9286598215067601E-2</v>
      </c>
    </row>
    <row r="657" spans="1:7">
      <c r="A657" t="s">
        <v>6331</v>
      </c>
      <c r="B657">
        <v>6296.1091679271403</v>
      </c>
      <c r="C657">
        <v>0.75337559506215102</v>
      </c>
      <c r="D657">
        <v>0.25047644204089797</v>
      </c>
      <c r="E657">
        <v>3.0077702674295401</v>
      </c>
      <c r="F657">
        <v>2.6317199940846E-3</v>
      </c>
      <c r="G657">
        <v>2.6480743732488501E-2</v>
      </c>
    </row>
    <row r="658" spans="1:7">
      <c r="A658" t="s">
        <v>1237</v>
      </c>
      <c r="B658">
        <v>108.732467847104</v>
      </c>
      <c r="C658">
        <v>0.75286154895344604</v>
      </c>
      <c r="D658">
        <v>0.27117295646147299</v>
      </c>
      <c r="E658">
        <v>2.7763150086111499</v>
      </c>
      <c r="F658">
        <v>5.4978912076735602E-3</v>
      </c>
      <c r="G658">
        <v>4.4738737273519999E-2</v>
      </c>
    </row>
    <row r="659" spans="1:7">
      <c r="A659" t="s">
        <v>1965</v>
      </c>
      <c r="B659">
        <v>784.53744137569197</v>
      </c>
      <c r="C659">
        <v>0.75120020800720999</v>
      </c>
      <c r="D659">
        <v>0.16209183361684901</v>
      </c>
      <c r="E659">
        <v>4.6344111929962502</v>
      </c>
      <c r="F659" s="1">
        <v>3.5795485880050901E-6</v>
      </c>
      <c r="G659">
        <v>1.3853726096210901E-4</v>
      </c>
    </row>
    <row r="660" spans="1:7">
      <c r="A660" t="s">
        <v>4456</v>
      </c>
      <c r="B660">
        <v>544.148442093055</v>
      </c>
      <c r="C660">
        <v>0.75090173918769598</v>
      </c>
      <c r="D660">
        <v>0.23468153974009101</v>
      </c>
      <c r="E660">
        <v>3.19966257260507</v>
      </c>
      <c r="F660">
        <v>1.3758856580823901E-3</v>
      </c>
      <c r="G660">
        <v>1.64773989603407E-2</v>
      </c>
    </row>
    <row r="661" spans="1:7">
      <c r="A661" t="s">
        <v>1198</v>
      </c>
      <c r="B661">
        <v>6684.2940807088198</v>
      </c>
      <c r="C661">
        <v>0.74835318615524904</v>
      </c>
      <c r="D661">
        <v>0.207543754644364</v>
      </c>
      <c r="E661">
        <v>3.6057610475323001</v>
      </c>
      <c r="F661">
        <v>3.1123943543408798E-4</v>
      </c>
      <c r="G661">
        <v>5.2455503613077102E-3</v>
      </c>
    </row>
    <row r="662" spans="1:7">
      <c r="A662" t="s">
        <v>2090</v>
      </c>
      <c r="B662">
        <v>3796.7067537268499</v>
      </c>
      <c r="C662">
        <v>0.74737055804093999</v>
      </c>
      <c r="D662">
        <v>0.21052133487636099</v>
      </c>
      <c r="E662">
        <v>3.5500941435692002</v>
      </c>
      <c r="F662">
        <v>3.8509341128179099E-4</v>
      </c>
      <c r="G662">
        <v>6.1911471633429296E-3</v>
      </c>
    </row>
    <row r="663" spans="1:7">
      <c r="A663" t="s">
        <v>3054</v>
      </c>
      <c r="B663">
        <v>730.050638487333</v>
      </c>
      <c r="C663">
        <v>0.74667241399777196</v>
      </c>
      <c r="D663">
        <v>0.20209140820083801</v>
      </c>
      <c r="E663">
        <v>3.6947261669616802</v>
      </c>
      <c r="F663">
        <v>2.2012388587886201E-4</v>
      </c>
      <c r="G663">
        <v>3.9557483817958998E-3</v>
      </c>
    </row>
    <row r="664" spans="1:7">
      <c r="A664" t="s">
        <v>1544</v>
      </c>
      <c r="B664">
        <v>340.99593578110802</v>
      </c>
      <c r="C664">
        <v>0.74543111108118898</v>
      </c>
      <c r="D664">
        <v>0.182929443975134</v>
      </c>
      <c r="E664">
        <v>4.0749651607890804</v>
      </c>
      <c r="F664" s="1">
        <v>4.6021236332450197E-5</v>
      </c>
      <c r="G664">
        <v>1.1166131163965101E-3</v>
      </c>
    </row>
    <row r="665" spans="1:7">
      <c r="A665" t="s">
        <v>7150</v>
      </c>
      <c r="B665">
        <v>508.65013188754898</v>
      </c>
      <c r="C665">
        <v>0.74511505305228398</v>
      </c>
      <c r="D665">
        <v>0.25265142346859898</v>
      </c>
      <c r="E665">
        <v>2.9491820897850198</v>
      </c>
      <c r="F665">
        <v>3.1861618879553198E-3</v>
      </c>
      <c r="G665">
        <v>3.00615655715562E-2</v>
      </c>
    </row>
    <row r="666" spans="1:7">
      <c r="A666" t="s">
        <v>27</v>
      </c>
      <c r="B666">
        <v>772.81156197227199</v>
      </c>
      <c r="C666">
        <v>0.74469001721352202</v>
      </c>
      <c r="D666">
        <v>0.217911348404636</v>
      </c>
      <c r="E666">
        <v>3.4173989682754802</v>
      </c>
      <c r="F666">
        <v>6.3222554935179098E-4</v>
      </c>
      <c r="G666">
        <v>9.1118574179057492E-3</v>
      </c>
    </row>
    <row r="667" spans="1:7">
      <c r="A667" t="s">
        <v>5710</v>
      </c>
      <c r="B667">
        <v>258.945066308869</v>
      </c>
      <c r="C667">
        <v>0.74422763774730305</v>
      </c>
      <c r="D667">
        <v>0.21833075197968299</v>
      </c>
      <c r="E667">
        <v>3.4087165046569301</v>
      </c>
      <c r="F667">
        <v>6.5269269878387198E-4</v>
      </c>
      <c r="G667">
        <v>9.3316959186055294E-3</v>
      </c>
    </row>
    <row r="668" spans="1:7">
      <c r="A668" t="s">
        <v>2756</v>
      </c>
      <c r="B668">
        <v>552.85639833740095</v>
      </c>
      <c r="C668">
        <v>0.74414655804590102</v>
      </c>
      <c r="D668">
        <v>0.190641723518363</v>
      </c>
      <c r="E668">
        <v>3.90337720574699</v>
      </c>
      <c r="F668" s="1">
        <v>9.4859687591282896E-5</v>
      </c>
      <c r="G668">
        <v>2.0016403227373402E-3</v>
      </c>
    </row>
    <row r="669" spans="1:7">
      <c r="A669" t="s">
        <v>3732</v>
      </c>
      <c r="B669">
        <v>3209.3935069860099</v>
      </c>
      <c r="C669">
        <v>0.74368242975278598</v>
      </c>
      <c r="D669">
        <v>0.236126157791439</v>
      </c>
      <c r="E669">
        <v>3.1495131107399401</v>
      </c>
      <c r="F669">
        <v>1.63542770203256E-3</v>
      </c>
      <c r="G669">
        <v>1.8629552602909299E-2</v>
      </c>
    </row>
    <row r="670" spans="1:7">
      <c r="A670" t="s">
        <v>3055</v>
      </c>
      <c r="B670">
        <v>577.99045073127195</v>
      </c>
      <c r="C670">
        <v>0.74345573158839695</v>
      </c>
      <c r="D670">
        <v>0.18799232319921899</v>
      </c>
      <c r="E670">
        <v>3.95471325071366</v>
      </c>
      <c r="F670" s="1">
        <v>7.66264990105827E-5</v>
      </c>
      <c r="G670">
        <v>1.67943271588388E-3</v>
      </c>
    </row>
    <row r="671" spans="1:7">
      <c r="A671" t="s">
        <v>2995</v>
      </c>
      <c r="B671">
        <v>707.16819194198195</v>
      </c>
      <c r="C671">
        <v>0.74196524556657595</v>
      </c>
      <c r="D671">
        <v>0.19744917930477801</v>
      </c>
      <c r="E671">
        <v>3.7577529984122902</v>
      </c>
      <c r="F671">
        <v>1.7144598991734601E-4</v>
      </c>
      <c r="G671">
        <v>3.2271707805557001E-3</v>
      </c>
    </row>
    <row r="672" spans="1:7">
      <c r="A672" t="s">
        <v>1413</v>
      </c>
      <c r="B672">
        <v>2896.5691548557502</v>
      </c>
      <c r="C672">
        <v>0.74176543130807704</v>
      </c>
      <c r="D672">
        <v>0.25579491604621502</v>
      </c>
      <c r="E672">
        <v>2.8998443079848402</v>
      </c>
      <c r="F672">
        <v>3.7334805427983201E-3</v>
      </c>
      <c r="G672">
        <v>3.3546358580477803E-2</v>
      </c>
    </row>
    <row r="673" spans="1:7">
      <c r="A673" t="s">
        <v>6280</v>
      </c>
      <c r="B673">
        <v>937.03463196128905</v>
      </c>
      <c r="C673">
        <v>0.741503360259542</v>
      </c>
      <c r="D673">
        <v>0.20162852125622699</v>
      </c>
      <c r="E673">
        <v>3.6775717822046099</v>
      </c>
      <c r="F673">
        <v>2.3546482388962E-4</v>
      </c>
      <c r="G673">
        <v>4.1700399837951803E-3</v>
      </c>
    </row>
    <row r="674" spans="1:7">
      <c r="A674" t="s">
        <v>7490</v>
      </c>
      <c r="B674">
        <v>1237.5715240628799</v>
      </c>
      <c r="C674">
        <v>0.74124383990786402</v>
      </c>
      <c r="D674">
        <v>0.18616848017722101</v>
      </c>
      <c r="E674">
        <v>3.9815753945149401</v>
      </c>
      <c r="F674" s="1">
        <v>6.8459998015058104E-5</v>
      </c>
      <c r="G674">
        <v>1.5387014851316501E-3</v>
      </c>
    </row>
    <row r="675" spans="1:7">
      <c r="A675" t="s">
        <v>57</v>
      </c>
      <c r="B675">
        <v>939143.75176196301</v>
      </c>
      <c r="C675">
        <v>0.739357252602168</v>
      </c>
      <c r="D675">
        <v>0.18888448919586701</v>
      </c>
      <c r="E675">
        <v>3.9143354531111401</v>
      </c>
      <c r="F675" s="1">
        <v>9.0653533028389304E-5</v>
      </c>
      <c r="G675">
        <v>1.9308594122073601E-3</v>
      </c>
    </row>
    <row r="676" spans="1:7">
      <c r="A676" t="s">
        <v>6219</v>
      </c>
      <c r="B676">
        <v>895.73098775444601</v>
      </c>
      <c r="C676">
        <v>0.73692250910658796</v>
      </c>
      <c r="D676">
        <v>0.18920819594094501</v>
      </c>
      <c r="E676">
        <v>3.8947705486108699</v>
      </c>
      <c r="F676" s="1">
        <v>9.8291728843235098E-5</v>
      </c>
      <c r="G676">
        <v>2.06036083657127E-3</v>
      </c>
    </row>
    <row r="677" spans="1:7">
      <c r="A677" t="s">
        <v>610</v>
      </c>
      <c r="B677">
        <v>1186.0191928422901</v>
      </c>
      <c r="C677">
        <v>0.73436524208187004</v>
      </c>
      <c r="D677">
        <v>0.18664616662591901</v>
      </c>
      <c r="E677">
        <v>3.9345316078937</v>
      </c>
      <c r="F677" s="1">
        <v>8.3359098811233297E-5</v>
      </c>
      <c r="G677">
        <v>1.8045595906366299E-3</v>
      </c>
    </row>
    <row r="678" spans="1:7">
      <c r="A678" t="s">
        <v>5798</v>
      </c>
      <c r="B678">
        <v>1605.73524050226</v>
      </c>
      <c r="C678">
        <v>0.73368316011699797</v>
      </c>
      <c r="D678">
        <v>0.22334647049628301</v>
      </c>
      <c r="E678">
        <v>3.28495524682674</v>
      </c>
      <c r="F678">
        <v>1.01998571508726E-3</v>
      </c>
      <c r="G678">
        <v>1.32015769388292E-2</v>
      </c>
    </row>
    <row r="679" spans="1:7">
      <c r="A679" t="s">
        <v>1581</v>
      </c>
      <c r="B679">
        <v>494.17163272463102</v>
      </c>
      <c r="C679">
        <v>0.73268388245963301</v>
      </c>
      <c r="D679">
        <v>0.23243477459872</v>
      </c>
      <c r="E679">
        <v>3.15221284648372</v>
      </c>
      <c r="F679">
        <v>1.6203811061528499E-3</v>
      </c>
      <c r="G679">
        <v>1.85113084178786E-2</v>
      </c>
    </row>
    <row r="680" spans="1:7">
      <c r="A680" t="s">
        <v>2637</v>
      </c>
      <c r="B680">
        <v>3218.8692678633101</v>
      </c>
      <c r="C680">
        <v>0.72780497366341601</v>
      </c>
      <c r="D680">
        <v>0.23462712869926799</v>
      </c>
      <c r="E680">
        <v>3.10196428562306</v>
      </c>
      <c r="F680">
        <v>1.92241149878569E-3</v>
      </c>
      <c r="G680">
        <v>2.0991914703885499E-2</v>
      </c>
    </row>
    <row r="681" spans="1:7">
      <c r="A681" t="s">
        <v>6743</v>
      </c>
      <c r="B681">
        <v>302.63729364286303</v>
      </c>
      <c r="C681">
        <v>0.72715869259444599</v>
      </c>
      <c r="D681">
        <v>0.24915986256168901</v>
      </c>
      <c r="E681">
        <v>2.9184423410669198</v>
      </c>
      <c r="F681">
        <v>3.5178492727983199E-3</v>
      </c>
      <c r="G681">
        <v>3.2262916792096502E-2</v>
      </c>
    </row>
    <row r="682" spans="1:7">
      <c r="A682" t="s">
        <v>4370</v>
      </c>
      <c r="B682">
        <v>7167.59760208036</v>
      </c>
      <c r="C682">
        <v>0.72709551074946299</v>
      </c>
      <c r="D682">
        <v>0.20224760025378499</v>
      </c>
      <c r="E682">
        <v>3.5950760841517302</v>
      </c>
      <c r="F682">
        <v>3.2429678774486702E-4</v>
      </c>
      <c r="G682">
        <v>5.4110845719616803E-3</v>
      </c>
    </row>
    <row r="683" spans="1:7">
      <c r="A683" t="s">
        <v>4622</v>
      </c>
      <c r="B683">
        <v>597.19427473326095</v>
      </c>
      <c r="C683">
        <v>0.72485709961439004</v>
      </c>
      <c r="D683">
        <v>0.233861885985027</v>
      </c>
      <c r="E683">
        <v>3.0995093388616599</v>
      </c>
      <c r="F683">
        <v>1.93841466795035E-3</v>
      </c>
      <c r="G683">
        <v>2.1096545919777901E-2</v>
      </c>
    </row>
    <row r="684" spans="1:7">
      <c r="A684" t="s">
        <v>7566</v>
      </c>
      <c r="B684">
        <v>3331.0633091872501</v>
      </c>
      <c r="C684">
        <v>0.72468706324899002</v>
      </c>
      <c r="D684">
        <v>0.17888324762667401</v>
      </c>
      <c r="E684">
        <v>4.0511734489603999</v>
      </c>
      <c r="F684" s="1">
        <v>5.09614118016274E-5</v>
      </c>
      <c r="G684">
        <v>1.2105623989045299E-3</v>
      </c>
    </row>
    <row r="685" spans="1:7">
      <c r="A685" t="s">
        <v>3897</v>
      </c>
      <c r="B685">
        <v>220.62497255355601</v>
      </c>
      <c r="C685">
        <v>0.72466359496951505</v>
      </c>
      <c r="D685">
        <v>0.245057598764954</v>
      </c>
      <c r="E685">
        <v>2.9571153827577299</v>
      </c>
      <c r="F685">
        <v>3.1053189165024401E-3</v>
      </c>
      <c r="G685">
        <v>2.9541487150516001E-2</v>
      </c>
    </row>
    <row r="686" spans="1:7">
      <c r="A686" t="s">
        <v>5224</v>
      </c>
      <c r="B686">
        <v>28057.564866906901</v>
      </c>
      <c r="C686">
        <v>0.72433925249481101</v>
      </c>
      <c r="D686">
        <v>0.22522879183790501</v>
      </c>
      <c r="E686">
        <v>3.2160153530287099</v>
      </c>
      <c r="F686">
        <v>1.2998387797508401E-3</v>
      </c>
      <c r="G686">
        <v>1.5768992169026198E-2</v>
      </c>
    </row>
    <row r="687" spans="1:7">
      <c r="A687" t="s">
        <v>1583</v>
      </c>
      <c r="B687">
        <v>2513.3493544466201</v>
      </c>
      <c r="C687">
        <v>0.723897627631229</v>
      </c>
      <c r="D687">
        <v>0.24142131629039401</v>
      </c>
      <c r="E687">
        <v>2.9984826474911999</v>
      </c>
      <c r="F687">
        <v>2.7132760683088002E-3</v>
      </c>
      <c r="G687">
        <v>2.6993269374247099E-2</v>
      </c>
    </row>
    <row r="688" spans="1:7">
      <c r="A688" t="s">
        <v>3649</v>
      </c>
      <c r="B688">
        <v>1354.6056502721101</v>
      </c>
      <c r="C688">
        <v>0.72368844019871503</v>
      </c>
      <c r="D688">
        <v>0.17680553366429899</v>
      </c>
      <c r="E688">
        <v>4.0931322973905502</v>
      </c>
      <c r="F688" s="1">
        <v>4.2558473402732998E-5</v>
      </c>
      <c r="G688">
        <v>1.0470044278365401E-3</v>
      </c>
    </row>
    <row r="689" spans="1:7">
      <c r="A689" t="s">
        <v>3069</v>
      </c>
      <c r="B689">
        <v>1398.36882994043</v>
      </c>
      <c r="C689">
        <v>0.72204092847082202</v>
      </c>
      <c r="D689">
        <v>0.217959804929269</v>
      </c>
      <c r="E689">
        <v>3.3127251545537701</v>
      </c>
      <c r="F689">
        <v>9.2391725372504695E-4</v>
      </c>
      <c r="G689">
        <v>1.23199319177387E-2</v>
      </c>
    </row>
    <row r="690" spans="1:7">
      <c r="A690" t="s">
        <v>3747</v>
      </c>
      <c r="B690">
        <v>1111.5260798657</v>
      </c>
      <c r="C690">
        <v>0.72038199382291002</v>
      </c>
      <c r="D690">
        <v>0.216488717579079</v>
      </c>
      <c r="E690">
        <v>3.3275729187123502</v>
      </c>
      <c r="F690">
        <v>8.7606058504185905E-4</v>
      </c>
      <c r="G690">
        <v>1.1750912395134599E-2</v>
      </c>
    </row>
    <row r="691" spans="1:7">
      <c r="A691" t="s">
        <v>1120</v>
      </c>
      <c r="B691">
        <v>3650.6264307289498</v>
      </c>
      <c r="C691">
        <v>0.71829250849291804</v>
      </c>
      <c r="D691">
        <v>0.18849131849456299</v>
      </c>
      <c r="E691">
        <v>3.8107458435208401</v>
      </c>
      <c r="F691">
        <v>1.38548152682078E-4</v>
      </c>
      <c r="G691">
        <v>2.7310336481481002E-3</v>
      </c>
    </row>
    <row r="692" spans="1:7">
      <c r="A692" t="s">
        <v>2068</v>
      </c>
      <c r="B692">
        <v>450.54341291165298</v>
      </c>
      <c r="C692">
        <v>0.71759726335062901</v>
      </c>
      <c r="D692">
        <v>0.18152382640669401</v>
      </c>
      <c r="E692">
        <v>3.9531849760752298</v>
      </c>
      <c r="F692" s="1">
        <v>7.7117773614169795E-5</v>
      </c>
      <c r="G692">
        <v>1.6855438453300901E-3</v>
      </c>
    </row>
    <row r="693" spans="1:7">
      <c r="A693" t="s">
        <v>3330</v>
      </c>
      <c r="B693">
        <v>1041.918360872</v>
      </c>
      <c r="C693">
        <v>0.71756001163642202</v>
      </c>
      <c r="D693">
        <v>0.181406924854217</v>
      </c>
      <c r="E693">
        <v>3.95552712341643</v>
      </c>
      <c r="F693" s="1">
        <v>7.6366082984539305E-5</v>
      </c>
      <c r="G693">
        <v>1.67604011728723E-3</v>
      </c>
    </row>
    <row r="694" spans="1:7">
      <c r="A694" t="s">
        <v>6131</v>
      </c>
      <c r="B694">
        <v>730.924740533977</v>
      </c>
      <c r="C694">
        <v>0.71593736006736397</v>
      </c>
      <c r="D694">
        <v>0.21050060969899601</v>
      </c>
      <c r="E694">
        <v>3.4011177501628902</v>
      </c>
      <c r="F694">
        <v>6.7110913322167005E-4</v>
      </c>
      <c r="G694">
        <v>9.5146900650872803E-3</v>
      </c>
    </row>
    <row r="695" spans="1:7">
      <c r="A695" t="s">
        <v>3889</v>
      </c>
      <c r="B695">
        <v>557.29180213263601</v>
      </c>
      <c r="C695">
        <v>0.71555118627548198</v>
      </c>
      <c r="D695">
        <v>0.20895418201522101</v>
      </c>
      <c r="E695">
        <v>3.42444060881901</v>
      </c>
      <c r="F695">
        <v>6.1606648563344803E-4</v>
      </c>
      <c r="G695">
        <v>8.9194735347003194E-3</v>
      </c>
    </row>
    <row r="696" spans="1:7">
      <c r="A696" t="s">
        <v>4968</v>
      </c>
      <c r="B696">
        <v>387.20383044147599</v>
      </c>
      <c r="C696">
        <v>0.71483901508755499</v>
      </c>
      <c r="D696">
        <v>0.23907648540235399</v>
      </c>
      <c r="E696">
        <v>2.9900013541043799</v>
      </c>
      <c r="F696">
        <v>2.7897621037306498E-3</v>
      </c>
      <c r="G696">
        <v>2.7541660332401699E-2</v>
      </c>
    </row>
    <row r="697" spans="1:7">
      <c r="A697" t="s">
        <v>7525</v>
      </c>
      <c r="B697">
        <v>443.48989527286301</v>
      </c>
      <c r="C697">
        <v>0.71463511115556999</v>
      </c>
      <c r="D697">
        <v>0.24686367941281301</v>
      </c>
      <c r="E697">
        <v>2.8948572461343498</v>
      </c>
      <c r="F697">
        <v>3.79330997728902E-3</v>
      </c>
      <c r="G697">
        <v>3.39493754763803E-2</v>
      </c>
    </row>
    <row r="698" spans="1:7">
      <c r="A698" t="s">
        <v>548</v>
      </c>
      <c r="B698">
        <v>3769.2471191270502</v>
      </c>
      <c r="C698">
        <v>0.71432138871200501</v>
      </c>
      <c r="D698">
        <v>0.186187211909325</v>
      </c>
      <c r="E698">
        <v>3.8365759999665601</v>
      </c>
      <c r="F698">
        <v>1.2476159865791299E-4</v>
      </c>
      <c r="G698">
        <v>2.5059709462072902E-3</v>
      </c>
    </row>
    <row r="699" spans="1:7">
      <c r="A699" t="s">
        <v>1358</v>
      </c>
      <c r="B699">
        <v>2139.46987651672</v>
      </c>
      <c r="C699">
        <v>0.71354927301315996</v>
      </c>
      <c r="D699">
        <v>0.20988727416403399</v>
      </c>
      <c r="E699">
        <v>3.39967859345058</v>
      </c>
      <c r="F699">
        <v>6.7465105090905905E-4</v>
      </c>
      <c r="G699">
        <v>9.5413216362076197E-3</v>
      </c>
    </row>
    <row r="700" spans="1:7">
      <c r="A700" t="s">
        <v>7503</v>
      </c>
      <c r="B700">
        <v>1586.7678757302899</v>
      </c>
      <c r="C700">
        <v>0.71218371708709605</v>
      </c>
      <c r="D700">
        <v>0.20927645699089001</v>
      </c>
      <c r="E700">
        <v>3.4030761382686201</v>
      </c>
      <c r="F700">
        <v>6.6631709638895502E-4</v>
      </c>
      <c r="G700">
        <v>9.4911307769299201E-3</v>
      </c>
    </row>
    <row r="701" spans="1:7">
      <c r="A701" t="s">
        <v>5776</v>
      </c>
      <c r="B701">
        <v>191.59822360202901</v>
      </c>
      <c r="C701">
        <v>0.71218240355070594</v>
      </c>
      <c r="D701">
        <v>0.24161239296909701</v>
      </c>
      <c r="E701">
        <v>2.9476236495939898</v>
      </c>
      <c r="F701">
        <v>3.2022665759172501E-3</v>
      </c>
      <c r="G701">
        <v>3.0156419006916801E-2</v>
      </c>
    </row>
    <row r="702" spans="1:7">
      <c r="A702" t="s">
        <v>5060</v>
      </c>
      <c r="B702">
        <v>629.69175768087098</v>
      </c>
      <c r="C702">
        <v>0.71133214971498304</v>
      </c>
      <c r="D702">
        <v>0.25503761268851899</v>
      </c>
      <c r="E702">
        <v>2.7891264438071102</v>
      </c>
      <c r="F702">
        <v>5.2850426597021403E-3</v>
      </c>
      <c r="G702">
        <v>4.34479375103069E-2</v>
      </c>
    </row>
    <row r="703" spans="1:7">
      <c r="A703" t="s">
        <v>2319</v>
      </c>
      <c r="B703">
        <v>2882.33995215001</v>
      </c>
      <c r="C703">
        <v>0.71027619213780202</v>
      </c>
      <c r="D703">
        <v>0.217009349973562</v>
      </c>
      <c r="E703">
        <v>3.2730211496616901</v>
      </c>
      <c r="F703">
        <v>1.0640451538703999E-3</v>
      </c>
      <c r="G703">
        <v>1.3616345565818901E-2</v>
      </c>
    </row>
    <row r="704" spans="1:7">
      <c r="A704" t="s">
        <v>6795</v>
      </c>
      <c r="B704">
        <v>25904.741240644002</v>
      </c>
      <c r="C704">
        <v>0.70931801368468705</v>
      </c>
      <c r="D704">
        <v>0.19946206991607501</v>
      </c>
      <c r="E704">
        <v>3.55615488189378</v>
      </c>
      <c r="F704">
        <v>3.7632227427732699E-4</v>
      </c>
      <c r="G704">
        <v>6.0933488247271704E-3</v>
      </c>
    </row>
    <row r="705" spans="1:7">
      <c r="A705" t="s">
        <v>4101</v>
      </c>
      <c r="B705">
        <v>673.66165630497301</v>
      </c>
      <c r="C705">
        <v>0.70798847861066505</v>
      </c>
      <c r="D705">
        <v>0.2373449950107</v>
      </c>
      <c r="E705">
        <v>2.9829509511196899</v>
      </c>
      <c r="F705">
        <v>2.8548374127172699E-3</v>
      </c>
      <c r="G705">
        <v>2.7946058028992998E-2</v>
      </c>
    </row>
    <row r="706" spans="1:7">
      <c r="A706" t="s">
        <v>2120</v>
      </c>
      <c r="B706">
        <v>1767.04676240447</v>
      </c>
      <c r="C706">
        <v>0.70748196589780499</v>
      </c>
      <c r="D706">
        <v>0.21971924423821201</v>
      </c>
      <c r="E706">
        <v>3.21993627982252</v>
      </c>
      <c r="F706">
        <v>1.2821909327252099E-3</v>
      </c>
      <c r="G706">
        <v>1.5602611748837101E-2</v>
      </c>
    </row>
    <row r="707" spans="1:7">
      <c r="A707" t="s">
        <v>6938</v>
      </c>
      <c r="B707">
        <v>8160.2340054598699</v>
      </c>
      <c r="C707">
        <v>0.70566083863016105</v>
      </c>
      <c r="D707">
        <v>0.19317359087588401</v>
      </c>
      <c r="E707">
        <v>3.6529881513853302</v>
      </c>
      <c r="F707">
        <v>2.5920619636247999E-4</v>
      </c>
      <c r="G707">
        <v>4.5099604428506896E-3</v>
      </c>
    </row>
    <row r="708" spans="1:7">
      <c r="A708" t="s">
        <v>4906</v>
      </c>
      <c r="B708">
        <v>2313.01495924853</v>
      </c>
      <c r="C708">
        <v>0.70489845133947404</v>
      </c>
      <c r="D708">
        <v>0.250825010753434</v>
      </c>
      <c r="E708">
        <v>2.8103196296975401</v>
      </c>
      <c r="F708">
        <v>4.9492321413179699E-3</v>
      </c>
      <c r="G708">
        <v>4.13774581762031E-2</v>
      </c>
    </row>
    <row r="709" spans="1:7">
      <c r="A709" t="s">
        <v>5934</v>
      </c>
      <c r="B709">
        <v>1166.9553944705599</v>
      </c>
      <c r="C709">
        <v>0.70486707686288197</v>
      </c>
      <c r="D709">
        <v>0.228579478775287</v>
      </c>
      <c r="E709">
        <v>3.0836848549988498</v>
      </c>
      <c r="F709">
        <v>2.0445404765754701E-3</v>
      </c>
      <c r="G709">
        <v>2.2069910396122099E-2</v>
      </c>
    </row>
    <row r="710" spans="1:7">
      <c r="A710" t="s">
        <v>1094</v>
      </c>
      <c r="B710">
        <v>530.01145646148802</v>
      </c>
      <c r="C710">
        <v>0.70464707224802303</v>
      </c>
      <c r="D710">
        <v>0.20708165491043201</v>
      </c>
      <c r="E710">
        <v>3.4027498599661099</v>
      </c>
      <c r="F710">
        <v>6.6711326122061805E-4</v>
      </c>
      <c r="G710">
        <v>9.4939490843486702E-3</v>
      </c>
    </row>
    <row r="711" spans="1:7">
      <c r="A711" t="s">
        <v>5911</v>
      </c>
      <c r="B711">
        <v>1030.32344127755</v>
      </c>
      <c r="C711">
        <v>0.70404482305473604</v>
      </c>
      <c r="D711">
        <v>0.17495660938662499</v>
      </c>
      <c r="E711">
        <v>4.0241110382913003</v>
      </c>
      <c r="F711" s="1">
        <v>5.7190930613801399E-5</v>
      </c>
      <c r="G711">
        <v>1.3345671867349999E-3</v>
      </c>
    </row>
    <row r="712" spans="1:7">
      <c r="A712" t="s">
        <v>4258</v>
      </c>
      <c r="B712">
        <v>2479.8028958394302</v>
      </c>
      <c r="C712">
        <v>0.70348548613341599</v>
      </c>
      <c r="D712">
        <v>0.17294991990116099</v>
      </c>
      <c r="E712">
        <v>4.0675675741015</v>
      </c>
      <c r="F712" s="1">
        <v>4.7506434703632102E-5</v>
      </c>
      <c r="G712">
        <v>1.14341101148756E-3</v>
      </c>
    </row>
    <row r="713" spans="1:7">
      <c r="A713" t="s">
        <v>6268</v>
      </c>
      <c r="B713">
        <v>1390.2288288326799</v>
      </c>
      <c r="C713">
        <v>0.70322310917401598</v>
      </c>
      <c r="D713">
        <v>0.13154752519808299</v>
      </c>
      <c r="E713">
        <v>5.3457722455447803</v>
      </c>
      <c r="F713" s="1">
        <v>9.0032360443363598E-8</v>
      </c>
      <c r="G713" s="1">
        <v>5.9775460063401398E-6</v>
      </c>
    </row>
    <row r="714" spans="1:7">
      <c r="A714" t="s">
        <v>3873</v>
      </c>
      <c r="B714">
        <v>5316.8073136898201</v>
      </c>
      <c r="C714">
        <v>0.70127530731377796</v>
      </c>
      <c r="D714">
        <v>0.20676715991779701</v>
      </c>
      <c r="E714">
        <v>3.3916184155771201</v>
      </c>
      <c r="F714">
        <v>6.94811317625838E-4</v>
      </c>
      <c r="G714">
        <v>9.7568725558290301E-3</v>
      </c>
    </row>
    <row r="715" spans="1:7">
      <c r="A715" t="s">
        <v>4489</v>
      </c>
      <c r="B715">
        <v>225.46874885838699</v>
      </c>
      <c r="C715">
        <v>0.70058463296916995</v>
      </c>
      <c r="D715">
        <v>0.24218397069379</v>
      </c>
      <c r="E715">
        <v>2.8927787043964499</v>
      </c>
      <c r="F715">
        <v>3.8185023323298898E-3</v>
      </c>
      <c r="G715">
        <v>3.4137095504754703E-2</v>
      </c>
    </row>
    <row r="716" spans="1:7">
      <c r="A716" t="s">
        <v>2169</v>
      </c>
      <c r="B716">
        <v>1700.1503657099599</v>
      </c>
      <c r="C716">
        <v>0.70030621104935298</v>
      </c>
      <c r="D716">
        <v>0.15970687486250901</v>
      </c>
      <c r="E716">
        <v>4.38494718309554</v>
      </c>
      <c r="F716" s="1">
        <v>1.16013923844358E-5</v>
      </c>
      <c r="G716">
        <v>3.6381599675143901E-4</v>
      </c>
    </row>
    <row r="717" spans="1:7">
      <c r="A717" t="s">
        <v>2482</v>
      </c>
      <c r="B717">
        <v>1860.0595453308799</v>
      </c>
      <c r="C717">
        <v>0.69949957957559294</v>
      </c>
      <c r="D717">
        <v>0.20507070610952599</v>
      </c>
      <c r="E717">
        <v>3.4110165846993201</v>
      </c>
      <c r="F717">
        <v>6.4721154695829698E-4</v>
      </c>
      <c r="G717">
        <v>9.2856716339369504E-3</v>
      </c>
    </row>
    <row r="718" spans="1:7">
      <c r="A718" t="s">
        <v>7592</v>
      </c>
      <c r="B718">
        <v>533.34275921625499</v>
      </c>
      <c r="C718">
        <v>0.69841290622558705</v>
      </c>
      <c r="D718">
        <v>0.235725186686778</v>
      </c>
      <c r="E718">
        <v>2.9628268240746398</v>
      </c>
      <c r="F718">
        <v>3.04828013460665E-3</v>
      </c>
      <c r="G718">
        <v>2.9173769104908501E-2</v>
      </c>
    </row>
    <row r="719" spans="1:7">
      <c r="A719" t="s">
        <v>6322</v>
      </c>
      <c r="B719">
        <v>4984.5027350253404</v>
      </c>
      <c r="C719">
        <v>0.69675275865102504</v>
      </c>
      <c r="D719">
        <v>0.171510197953987</v>
      </c>
      <c r="E719">
        <v>4.0624567341351296</v>
      </c>
      <c r="F719" s="1">
        <v>4.85589498564659E-5</v>
      </c>
      <c r="G719">
        <v>1.16219218148175E-3</v>
      </c>
    </row>
    <row r="720" spans="1:7">
      <c r="A720" t="s">
        <v>1382</v>
      </c>
      <c r="B720">
        <v>3876.0102317913702</v>
      </c>
      <c r="C720">
        <v>0.69670342458997803</v>
      </c>
      <c r="D720">
        <v>0.201060936814735</v>
      </c>
      <c r="E720">
        <v>3.4651356729325502</v>
      </c>
      <c r="F720">
        <v>5.2996404784816701E-4</v>
      </c>
      <c r="G720">
        <v>7.8666693276470707E-3</v>
      </c>
    </row>
    <row r="721" spans="1:7">
      <c r="A721" t="s">
        <v>3013</v>
      </c>
      <c r="B721">
        <v>553.34529891545606</v>
      </c>
      <c r="C721">
        <v>0.69433050027958998</v>
      </c>
      <c r="D721">
        <v>0.22855078298856299</v>
      </c>
      <c r="E721">
        <v>3.0379703416476</v>
      </c>
      <c r="F721">
        <v>2.3817739465940499E-3</v>
      </c>
      <c r="G721">
        <v>2.4462128792591901E-2</v>
      </c>
    </row>
    <row r="722" spans="1:7">
      <c r="A722" t="s">
        <v>3705</v>
      </c>
      <c r="B722">
        <v>6458.5064069890996</v>
      </c>
      <c r="C722">
        <v>0.69407969470213104</v>
      </c>
      <c r="D722">
        <v>0.225156116613206</v>
      </c>
      <c r="E722">
        <v>3.0826597346875002</v>
      </c>
      <c r="F722">
        <v>2.0515959139726799E-3</v>
      </c>
      <c r="G722">
        <v>2.20956604289461E-2</v>
      </c>
    </row>
    <row r="723" spans="1:7">
      <c r="A723" t="s">
        <v>6056</v>
      </c>
      <c r="B723">
        <v>1558.7090039386701</v>
      </c>
      <c r="C723">
        <v>0.69388319909727603</v>
      </c>
      <c r="D723">
        <v>0.24618298893231999</v>
      </c>
      <c r="E723">
        <v>2.81856679905709</v>
      </c>
      <c r="F723">
        <v>4.8238572636485804E-3</v>
      </c>
      <c r="G723">
        <v>4.0585878610591597E-2</v>
      </c>
    </row>
    <row r="724" spans="1:7">
      <c r="A724" t="s">
        <v>1817</v>
      </c>
      <c r="B724">
        <v>10578.3344053194</v>
      </c>
      <c r="C724">
        <v>0.69367415344783601</v>
      </c>
      <c r="D724">
        <v>0.21014557310161699</v>
      </c>
      <c r="E724">
        <v>3.30092203804077</v>
      </c>
      <c r="F724">
        <v>9.6367656482164096E-4</v>
      </c>
      <c r="G724">
        <v>1.2660744014399801E-2</v>
      </c>
    </row>
    <row r="725" spans="1:7">
      <c r="A725" t="s">
        <v>4877</v>
      </c>
      <c r="B725">
        <v>464.27874976946299</v>
      </c>
      <c r="C725">
        <v>0.69320087488395199</v>
      </c>
      <c r="D725">
        <v>0.140212309275831</v>
      </c>
      <c r="E725">
        <v>4.9439373651586003</v>
      </c>
      <c r="F725" s="1">
        <v>7.6560310426333096E-7</v>
      </c>
      <c r="G725" s="1">
        <v>3.6925805648785799E-5</v>
      </c>
    </row>
    <row r="726" spans="1:7">
      <c r="A726" t="s">
        <v>1883</v>
      </c>
      <c r="B726">
        <v>1630.99123476927</v>
      </c>
      <c r="C726">
        <v>0.69293595567394894</v>
      </c>
      <c r="D726">
        <v>0.14910212289560501</v>
      </c>
      <c r="E726">
        <v>4.6473916146660903</v>
      </c>
      <c r="F726" s="1">
        <v>3.3615861679249202E-6</v>
      </c>
      <c r="G726">
        <v>1.3138337269121301E-4</v>
      </c>
    </row>
    <row r="727" spans="1:7">
      <c r="A727" t="s">
        <v>5824</v>
      </c>
      <c r="B727">
        <v>1955.9264653498401</v>
      </c>
      <c r="C727">
        <v>0.69239621926412598</v>
      </c>
      <c r="D727">
        <v>0.186834558995461</v>
      </c>
      <c r="E727">
        <v>3.7059322589293799</v>
      </c>
      <c r="F727">
        <v>2.10614590792794E-4</v>
      </c>
      <c r="G727">
        <v>3.8325794773109798E-3</v>
      </c>
    </row>
    <row r="728" spans="1:7">
      <c r="A728" t="s">
        <v>3114</v>
      </c>
      <c r="B728">
        <v>15036.429481819399</v>
      </c>
      <c r="C728">
        <v>0.69037437202098095</v>
      </c>
      <c r="D728">
        <v>0.18950249242987799</v>
      </c>
      <c r="E728">
        <v>3.6430886114938099</v>
      </c>
      <c r="F728">
        <v>2.6938604811788499E-4</v>
      </c>
      <c r="G728">
        <v>4.6564464177936797E-3</v>
      </c>
    </row>
    <row r="729" spans="1:7">
      <c r="A729" t="s">
        <v>6663</v>
      </c>
      <c r="B729">
        <v>863.84088609022899</v>
      </c>
      <c r="C729">
        <v>0.68896355392263398</v>
      </c>
      <c r="D729">
        <v>0.21012065202347699</v>
      </c>
      <c r="E729">
        <v>3.2788949933662699</v>
      </c>
      <c r="F729">
        <v>1.0421440618841101E-3</v>
      </c>
      <c r="G729">
        <v>1.34335840568457E-2</v>
      </c>
    </row>
    <row r="730" spans="1:7">
      <c r="A730" t="s">
        <v>2926</v>
      </c>
      <c r="B730">
        <v>653.07777741758503</v>
      </c>
      <c r="C730">
        <v>0.68814697823237103</v>
      </c>
      <c r="D730">
        <v>0.16474251569062001</v>
      </c>
      <c r="E730">
        <v>4.1771061668421003</v>
      </c>
      <c r="F730" s="1">
        <v>2.95241243308237E-5</v>
      </c>
      <c r="G730">
        <v>7.8211820514442396E-4</v>
      </c>
    </row>
    <row r="731" spans="1:7">
      <c r="A731" t="s">
        <v>4969</v>
      </c>
      <c r="B731">
        <v>5285.6875343872298</v>
      </c>
      <c r="C731">
        <v>0.68802635505298704</v>
      </c>
      <c r="D731">
        <v>0.19448656525840399</v>
      </c>
      <c r="E731">
        <v>3.5376549230474699</v>
      </c>
      <c r="F731">
        <v>4.0369727937682003E-4</v>
      </c>
      <c r="G731">
        <v>6.4122807098612403E-3</v>
      </c>
    </row>
    <row r="732" spans="1:7">
      <c r="A732" t="s">
        <v>3343</v>
      </c>
      <c r="B732">
        <v>7289.2571386598102</v>
      </c>
      <c r="C732">
        <v>0.68720669558273595</v>
      </c>
      <c r="D732">
        <v>0.223637248452802</v>
      </c>
      <c r="E732">
        <v>3.0728633102806699</v>
      </c>
      <c r="F732">
        <v>2.1201557768190499E-3</v>
      </c>
      <c r="G732">
        <v>2.2624500246512899E-2</v>
      </c>
    </row>
    <row r="733" spans="1:7">
      <c r="A733" t="s">
        <v>140</v>
      </c>
      <c r="B733">
        <v>466.04176027039102</v>
      </c>
      <c r="C733">
        <v>0.68656538337705098</v>
      </c>
      <c r="D733">
        <v>0.19269195061275499</v>
      </c>
      <c r="E733">
        <v>3.5630205682893901</v>
      </c>
      <c r="F733">
        <v>3.6661194220357799E-4</v>
      </c>
      <c r="G733">
        <v>5.9973178339034804E-3</v>
      </c>
    </row>
    <row r="734" spans="1:7">
      <c r="A734" t="s">
        <v>2170</v>
      </c>
      <c r="B734">
        <v>47785.638799301203</v>
      </c>
      <c r="C734">
        <v>0.68640898625701896</v>
      </c>
      <c r="D734">
        <v>0.22069599969603801</v>
      </c>
      <c r="E734">
        <v>3.1102013049733599</v>
      </c>
      <c r="F734">
        <v>1.86959879535665E-3</v>
      </c>
      <c r="G734">
        <v>2.0488117185579701E-2</v>
      </c>
    </row>
    <row r="735" spans="1:7">
      <c r="A735" t="s">
        <v>136</v>
      </c>
      <c r="B735">
        <v>2784.3424819731699</v>
      </c>
      <c r="C735">
        <v>0.68604590531351295</v>
      </c>
      <c r="D735">
        <v>0.17661354030151299</v>
      </c>
      <c r="E735">
        <v>3.8844468218139001</v>
      </c>
      <c r="F735">
        <v>1.02563137316845E-4</v>
      </c>
      <c r="G735">
        <v>2.1246368967933402E-3</v>
      </c>
    </row>
    <row r="736" spans="1:7">
      <c r="A736" t="s">
        <v>802</v>
      </c>
      <c r="B736">
        <v>4724.4292874545299</v>
      </c>
      <c r="C736">
        <v>0.68603855499577504</v>
      </c>
      <c r="D736">
        <v>0.11569220764228</v>
      </c>
      <c r="E736">
        <v>5.92985965932127</v>
      </c>
      <c r="F736" s="1">
        <v>3.0319370637685099E-9</v>
      </c>
      <c r="G736" s="1">
        <v>2.7335668936294701E-7</v>
      </c>
    </row>
    <row r="737" spans="1:7">
      <c r="A737" t="s">
        <v>4631</v>
      </c>
      <c r="B737">
        <v>1033.7360441317801</v>
      </c>
      <c r="C737">
        <v>0.68557433468490403</v>
      </c>
      <c r="D737">
        <v>0.228369386958996</v>
      </c>
      <c r="E737">
        <v>3.0020413147932099</v>
      </c>
      <c r="F737">
        <v>2.6817577694853299E-3</v>
      </c>
      <c r="G737">
        <v>2.6763605211442301E-2</v>
      </c>
    </row>
    <row r="738" spans="1:7">
      <c r="A738" t="s">
        <v>7416</v>
      </c>
      <c r="B738">
        <v>1591.96298392211</v>
      </c>
      <c r="C738">
        <v>0.68450681431792604</v>
      </c>
      <c r="D738">
        <v>0.14759454365788999</v>
      </c>
      <c r="E738">
        <v>4.6377514869692504</v>
      </c>
      <c r="F738" s="1">
        <v>3.5221991837241399E-6</v>
      </c>
      <c r="G738">
        <v>1.3665099424776199E-4</v>
      </c>
    </row>
    <row r="739" spans="1:7">
      <c r="A739" t="s">
        <v>1353</v>
      </c>
      <c r="B739">
        <v>2834.2106215225799</v>
      </c>
      <c r="C739">
        <v>0.68322768789354704</v>
      </c>
      <c r="D739">
        <v>0.19605328026626101</v>
      </c>
      <c r="E739">
        <v>3.4849082196719801</v>
      </c>
      <c r="F739">
        <v>4.9230587438899801E-4</v>
      </c>
      <c r="G739">
        <v>7.4470063058194704E-3</v>
      </c>
    </row>
    <row r="740" spans="1:7">
      <c r="A740" t="s">
        <v>4276</v>
      </c>
      <c r="B740">
        <v>1583.50352010233</v>
      </c>
      <c r="C740">
        <v>0.68321479593347501</v>
      </c>
      <c r="D740">
        <v>0.145775664794103</v>
      </c>
      <c r="E740">
        <v>4.6867547947626402</v>
      </c>
      <c r="F740" s="1">
        <v>2.7757119451229701E-6</v>
      </c>
      <c r="G740">
        <v>1.1178933285586599E-4</v>
      </c>
    </row>
    <row r="741" spans="1:7">
      <c r="A741" t="s">
        <v>278</v>
      </c>
      <c r="B741">
        <v>205.24682684382401</v>
      </c>
      <c r="C741">
        <v>0.68152707986539196</v>
      </c>
      <c r="D741">
        <v>0.247719608463738</v>
      </c>
      <c r="E741">
        <v>2.7512036051241999</v>
      </c>
      <c r="F741">
        <v>5.9376725457994696E-3</v>
      </c>
      <c r="G741">
        <v>4.7465485116748599E-2</v>
      </c>
    </row>
    <row r="742" spans="1:7">
      <c r="A742" t="s">
        <v>59</v>
      </c>
      <c r="B742">
        <v>892.62074726506501</v>
      </c>
      <c r="C742">
        <v>0.68080661453408498</v>
      </c>
      <c r="D742">
        <v>0.22960601727841801</v>
      </c>
      <c r="E742">
        <v>2.9651078948359801</v>
      </c>
      <c r="F742">
        <v>3.0257678909188799E-3</v>
      </c>
      <c r="G742">
        <v>2.9026236680555099E-2</v>
      </c>
    </row>
    <row r="743" spans="1:7">
      <c r="A743" t="s">
        <v>2694</v>
      </c>
      <c r="B743">
        <v>694.84795181789502</v>
      </c>
      <c r="C743">
        <v>0.680643800431738</v>
      </c>
      <c r="D743">
        <v>0.24005785981705199</v>
      </c>
      <c r="E743">
        <v>2.8353322859349701</v>
      </c>
      <c r="F743">
        <v>4.5778044085614499E-3</v>
      </c>
      <c r="G743">
        <v>3.9012137677257301E-2</v>
      </c>
    </row>
    <row r="744" spans="1:7">
      <c r="A744" t="s">
        <v>2212</v>
      </c>
      <c r="B744">
        <v>707.42452432536402</v>
      </c>
      <c r="C744">
        <v>0.68034841132069901</v>
      </c>
      <c r="D744">
        <v>0.228315534117949</v>
      </c>
      <c r="E744">
        <v>2.97986036714097</v>
      </c>
      <c r="F744">
        <v>2.8837980414235802E-3</v>
      </c>
      <c r="G744">
        <v>2.8153309596790001E-2</v>
      </c>
    </row>
    <row r="745" spans="1:7">
      <c r="A745" t="s">
        <v>3535</v>
      </c>
      <c r="B745">
        <v>8390.2449118419609</v>
      </c>
      <c r="C745">
        <v>0.67977565590006295</v>
      </c>
      <c r="D745">
        <v>0.22760480323903701</v>
      </c>
      <c r="E745">
        <v>2.9866489908217901</v>
      </c>
      <c r="F745">
        <v>2.8205336218611902E-3</v>
      </c>
      <c r="G745">
        <v>2.7747196225476299E-2</v>
      </c>
    </row>
    <row r="746" spans="1:7">
      <c r="A746" t="s">
        <v>3911</v>
      </c>
      <c r="B746">
        <v>359.91702489981202</v>
      </c>
      <c r="C746">
        <v>0.67831099022951902</v>
      </c>
      <c r="D746">
        <v>0.17517109994365199</v>
      </c>
      <c r="E746">
        <v>3.8722768221910799</v>
      </c>
      <c r="F746">
        <v>1.0782339094111E-4</v>
      </c>
      <c r="G746">
        <v>2.2162455536962901E-3</v>
      </c>
    </row>
    <row r="747" spans="1:7">
      <c r="A747" t="s">
        <v>238</v>
      </c>
      <c r="B747">
        <v>202338.62473083101</v>
      </c>
      <c r="C747">
        <v>0.67791326976219901</v>
      </c>
      <c r="D747">
        <v>0.207018118431987</v>
      </c>
      <c r="E747">
        <v>3.2746567058811298</v>
      </c>
      <c r="F747">
        <v>1.0579044627946101E-3</v>
      </c>
      <c r="G747">
        <v>1.3559634907613E-2</v>
      </c>
    </row>
    <row r="748" spans="1:7">
      <c r="A748" t="s">
        <v>3617</v>
      </c>
      <c r="B748">
        <v>704.11830452696995</v>
      </c>
      <c r="C748">
        <v>0.67735021238191795</v>
      </c>
      <c r="D748">
        <v>0.216220886578286</v>
      </c>
      <c r="E748">
        <v>3.1326770651117202</v>
      </c>
      <c r="F748">
        <v>1.7321991145706401E-3</v>
      </c>
      <c r="G748">
        <v>1.94113951624343E-2</v>
      </c>
    </row>
    <row r="749" spans="1:7">
      <c r="A749" t="s">
        <v>5910</v>
      </c>
      <c r="B749">
        <v>1624.5453233687499</v>
      </c>
      <c r="C749">
        <v>0.67555244067581</v>
      </c>
      <c r="D749">
        <v>0.195299223815872</v>
      </c>
      <c r="E749">
        <v>3.4590636228678502</v>
      </c>
      <c r="F749">
        <v>5.4205684625997796E-4</v>
      </c>
      <c r="G749">
        <v>8.0021348425896796E-3</v>
      </c>
    </row>
    <row r="750" spans="1:7">
      <c r="A750" t="s">
        <v>7547</v>
      </c>
      <c r="B750">
        <v>2501.2316669956299</v>
      </c>
      <c r="C750">
        <v>0.67538640565348296</v>
      </c>
      <c r="D750">
        <v>0.19462069223714201</v>
      </c>
      <c r="E750">
        <v>3.4702702877581801</v>
      </c>
      <c r="F750">
        <v>5.1993486740240804E-4</v>
      </c>
      <c r="G750">
        <v>7.7613607487689697E-3</v>
      </c>
    </row>
    <row r="751" spans="1:7">
      <c r="A751" t="s">
        <v>3830</v>
      </c>
      <c r="B751">
        <v>699.26856077861703</v>
      </c>
      <c r="C751">
        <v>0.67370651010117399</v>
      </c>
      <c r="D751">
        <v>0.230923979030631</v>
      </c>
      <c r="E751">
        <v>2.91743851344174</v>
      </c>
      <c r="F751">
        <v>3.5291922226422202E-3</v>
      </c>
      <c r="G751">
        <v>3.2333269162174799E-2</v>
      </c>
    </row>
    <row r="752" spans="1:7">
      <c r="A752" t="s">
        <v>6713</v>
      </c>
      <c r="B752">
        <v>219.37437200641801</v>
      </c>
      <c r="C752">
        <v>0.66956807581090905</v>
      </c>
      <c r="D752">
        <v>0.23514470736500701</v>
      </c>
      <c r="E752">
        <v>2.8474724492589201</v>
      </c>
      <c r="F752">
        <v>4.4067908409883101E-3</v>
      </c>
      <c r="G752">
        <v>3.7859749358312197E-2</v>
      </c>
    </row>
    <row r="753" spans="1:7">
      <c r="A753" t="s">
        <v>2701</v>
      </c>
      <c r="B753">
        <v>464.92727200217303</v>
      </c>
      <c r="C753">
        <v>0.66924115259414696</v>
      </c>
      <c r="D753">
        <v>0.14693803983818199</v>
      </c>
      <c r="E753">
        <v>4.55458064726575</v>
      </c>
      <c r="F753" s="1">
        <v>5.2490184667124198E-6</v>
      </c>
      <c r="G753">
        <v>1.8972989756217001E-4</v>
      </c>
    </row>
    <row r="754" spans="1:7">
      <c r="A754" t="s">
        <v>1245</v>
      </c>
      <c r="B754">
        <v>2800.4766542253301</v>
      </c>
      <c r="C754">
        <v>0.66839824698910599</v>
      </c>
      <c r="D754">
        <v>0.22952819484253101</v>
      </c>
      <c r="E754">
        <v>2.9120529068233401</v>
      </c>
      <c r="F754">
        <v>3.5906181282556299E-3</v>
      </c>
      <c r="G754">
        <v>3.2704386477906397E-2</v>
      </c>
    </row>
    <row r="755" spans="1:7">
      <c r="A755" t="s">
        <v>5459</v>
      </c>
      <c r="B755">
        <v>4577.9323509220403</v>
      </c>
      <c r="C755">
        <v>0.66807537683428098</v>
      </c>
      <c r="D755">
        <v>0.13057971751981301</v>
      </c>
      <c r="E755">
        <v>5.1162262373014702</v>
      </c>
      <c r="F755" s="1">
        <v>3.11709155582928E-7</v>
      </c>
      <c r="G755" s="1">
        <v>1.7174308613853801E-5</v>
      </c>
    </row>
    <row r="756" spans="1:7">
      <c r="A756" t="s">
        <v>613</v>
      </c>
      <c r="B756">
        <v>191.54556933598499</v>
      </c>
      <c r="C756">
        <v>0.66745976999942103</v>
      </c>
      <c r="D756">
        <v>0.22195343323411701</v>
      </c>
      <c r="E756">
        <v>3.0072063327598202</v>
      </c>
      <c r="F756">
        <v>2.6366073635998E-3</v>
      </c>
      <c r="G756">
        <v>2.64963176982911E-2</v>
      </c>
    </row>
    <row r="757" spans="1:7">
      <c r="A757" t="s">
        <v>3926</v>
      </c>
      <c r="B757">
        <v>484.51711952524897</v>
      </c>
      <c r="C757">
        <v>0.66716171303850502</v>
      </c>
      <c r="D757">
        <v>0.20781626052166399</v>
      </c>
      <c r="E757">
        <v>3.2103441345917001</v>
      </c>
      <c r="F757">
        <v>1.32576146271976E-3</v>
      </c>
      <c r="G757">
        <v>1.6010032641124199E-2</v>
      </c>
    </row>
    <row r="758" spans="1:7">
      <c r="A758" t="s">
        <v>3956</v>
      </c>
      <c r="B758">
        <v>408.58664753923102</v>
      </c>
      <c r="C758">
        <v>0.66678589790103804</v>
      </c>
      <c r="D758">
        <v>0.21953330129364601</v>
      </c>
      <c r="E758">
        <v>3.0372881652663302</v>
      </c>
      <c r="F758">
        <v>2.3871712600095798E-3</v>
      </c>
      <c r="G758">
        <v>2.4490783460198201E-2</v>
      </c>
    </row>
    <row r="759" spans="1:7">
      <c r="A759" t="s">
        <v>908</v>
      </c>
      <c r="B759">
        <v>1608.7236491049</v>
      </c>
      <c r="C759">
        <v>0.66589381303383299</v>
      </c>
      <c r="D759">
        <v>0.223358574346851</v>
      </c>
      <c r="E759">
        <v>2.98127714586759</v>
      </c>
      <c r="F759">
        <v>2.87048884413269E-3</v>
      </c>
      <c r="G759">
        <v>2.80514884148657E-2</v>
      </c>
    </row>
    <row r="760" spans="1:7">
      <c r="A760" t="s">
        <v>5851</v>
      </c>
      <c r="B760">
        <v>315.266986987032</v>
      </c>
      <c r="C760">
        <v>0.66448861192840003</v>
      </c>
      <c r="D760">
        <v>0.21722938458871199</v>
      </c>
      <c r="E760">
        <v>3.0589259974496499</v>
      </c>
      <c r="F760">
        <v>2.2213201362283898E-3</v>
      </c>
      <c r="G760">
        <v>2.3367547794608701E-2</v>
      </c>
    </row>
    <row r="761" spans="1:7">
      <c r="A761" t="s">
        <v>4331</v>
      </c>
      <c r="B761">
        <v>634.268178652713</v>
      </c>
      <c r="C761">
        <v>0.66411860343490903</v>
      </c>
      <c r="D761">
        <v>0.16147257265529499</v>
      </c>
      <c r="E761">
        <v>4.1128879816180399</v>
      </c>
      <c r="F761" s="1">
        <v>3.9074001259006102E-5</v>
      </c>
      <c r="G761">
        <v>9.7619290217802399E-4</v>
      </c>
    </row>
    <row r="762" spans="1:7">
      <c r="A762" t="s">
        <v>4199</v>
      </c>
      <c r="B762">
        <v>647.76139428524198</v>
      </c>
      <c r="C762">
        <v>0.66273356139720896</v>
      </c>
      <c r="D762">
        <v>0.223378514236487</v>
      </c>
      <c r="E762">
        <v>2.96686350369214</v>
      </c>
      <c r="F762">
        <v>3.0085449018205598E-3</v>
      </c>
      <c r="G762">
        <v>2.89681981201995E-2</v>
      </c>
    </row>
    <row r="763" spans="1:7">
      <c r="A763" t="s">
        <v>7265</v>
      </c>
      <c r="B763">
        <v>1097.3802249620701</v>
      </c>
      <c r="C763">
        <v>0.66267185372363802</v>
      </c>
      <c r="D763">
        <v>0.21947167581972901</v>
      </c>
      <c r="E763">
        <v>3.0193957887665901</v>
      </c>
      <c r="F763">
        <v>2.5327941124342001E-3</v>
      </c>
      <c r="G763">
        <v>2.5649834973902701E-2</v>
      </c>
    </row>
    <row r="764" spans="1:7">
      <c r="A764" t="s">
        <v>5956</v>
      </c>
      <c r="B764">
        <v>172.734671608322</v>
      </c>
      <c r="C764">
        <v>0.66161868179433503</v>
      </c>
      <c r="D764">
        <v>0.225336632992054</v>
      </c>
      <c r="E764">
        <v>2.9361345867702902</v>
      </c>
      <c r="F764">
        <v>3.32330102119928E-3</v>
      </c>
      <c r="G764">
        <v>3.1001846328271701E-2</v>
      </c>
    </row>
    <row r="765" spans="1:7">
      <c r="A765" t="s">
        <v>4445</v>
      </c>
      <c r="B765">
        <v>6202.8750281560096</v>
      </c>
      <c r="C765">
        <v>0.66119270858020696</v>
      </c>
      <c r="D765">
        <v>0.18856083576213301</v>
      </c>
      <c r="E765">
        <v>3.5065219450676</v>
      </c>
      <c r="F765">
        <v>4.5400399805851802E-4</v>
      </c>
      <c r="G765">
        <v>7.0079138533001599E-3</v>
      </c>
    </row>
    <row r="766" spans="1:7">
      <c r="A766" t="s">
        <v>4828</v>
      </c>
      <c r="B766">
        <v>2336.9989542053499</v>
      </c>
      <c r="C766">
        <v>0.66103167670105101</v>
      </c>
      <c r="D766">
        <v>0.234604926746179</v>
      </c>
      <c r="E766">
        <v>2.81763765948627</v>
      </c>
      <c r="F766">
        <v>4.8378371243828601E-3</v>
      </c>
      <c r="G766">
        <v>4.0660381085650003E-2</v>
      </c>
    </row>
    <row r="767" spans="1:7">
      <c r="A767" t="s">
        <v>971</v>
      </c>
      <c r="B767">
        <v>1667.0251651711501</v>
      </c>
      <c r="C767">
        <v>0.66069624482148803</v>
      </c>
      <c r="D767">
        <v>0.124574903319909</v>
      </c>
      <c r="E767">
        <v>5.3036063220921399</v>
      </c>
      <c r="F767" s="1">
        <v>1.1353702566783501E-7</v>
      </c>
      <c r="G767" s="1">
        <v>7.3534919318253502E-6</v>
      </c>
    </row>
    <row r="768" spans="1:7">
      <c r="A768" t="s">
        <v>876</v>
      </c>
      <c r="B768">
        <v>927.47573490314505</v>
      </c>
      <c r="C768">
        <v>0.66002351972081796</v>
      </c>
      <c r="D768">
        <v>0.22200605004476201</v>
      </c>
      <c r="E768">
        <v>2.9729978961732799</v>
      </c>
      <c r="F768">
        <v>2.9490647273182099E-3</v>
      </c>
      <c r="G768">
        <v>2.8551408842639001E-2</v>
      </c>
    </row>
    <row r="769" spans="1:7">
      <c r="A769" t="s">
        <v>1056</v>
      </c>
      <c r="B769">
        <v>1527.43572545136</v>
      </c>
      <c r="C769">
        <v>0.65833024821526198</v>
      </c>
      <c r="D769">
        <v>0.185603102042045</v>
      </c>
      <c r="E769">
        <v>3.5469786925550899</v>
      </c>
      <c r="F769">
        <v>3.8967610598763603E-4</v>
      </c>
      <c r="G769">
        <v>6.2395362762984897E-3</v>
      </c>
    </row>
    <row r="770" spans="1:7">
      <c r="A770" t="s">
        <v>2329</v>
      </c>
      <c r="B770">
        <v>616.04144032249201</v>
      </c>
      <c r="C770">
        <v>0.65750800134591803</v>
      </c>
      <c r="D770">
        <v>0.178503497662266</v>
      </c>
      <c r="E770">
        <v>3.6834460386313799</v>
      </c>
      <c r="F770">
        <v>2.3010201152990099E-4</v>
      </c>
      <c r="G770">
        <v>4.0979334668422799E-3</v>
      </c>
    </row>
    <row r="771" spans="1:7">
      <c r="A771" t="s">
        <v>7498</v>
      </c>
      <c r="B771">
        <v>3203.52925413</v>
      </c>
      <c r="C771">
        <v>0.65532744541736998</v>
      </c>
      <c r="D771">
        <v>0.19517852348866199</v>
      </c>
      <c r="E771">
        <v>3.3575796850181598</v>
      </c>
      <c r="F771">
        <v>7.8628076178175203E-4</v>
      </c>
      <c r="G771">
        <v>1.08023403705219E-2</v>
      </c>
    </row>
    <row r="772" spans="1:7">
      <c r="A772" t="s">
        <v>6888</v>
      </c>
      <c r="B772">
        <v>3267.0928638352698</v>
      </c>
      <c r="C772">
        <v>0.65471691940346299</v>
      </c>
      <c r="D772">
        <v>0.18593088640543401</v>
      </c>
      <c r="E772">
        <v>3.5212918738837802</v>
      </c>
      <c r="F772">
        <v>4.2944963743385699E-4</v>
      </c>
      <c r="G772">
        <v>6.6940145842833499E-3</v>
      </c>
    </row>
    <row r="773" spans="1:7">
      <c r="A773" t="s">
        <v>4302</v>
      </c>
      <c r="B773">
        <v>658.70623626406996</v>
      </c>
      <c r="C773">
        <v>0.65410448848194402</v>
      </c>
      <c r="D773">
        <v>0.207188486176</v>
      </c>
      <c r="E773">
        <v>3.1570503774341101</v>
      </c>
      <c r="F773">
        <v>1.5937380966765901E-3</v>
      </c>
      <c r="G773">
        <v>1.8378950667197701E-2</v>
      </c>
    </row>
    <row r="774" spans="1:7">
      <c r="A774" t="s">
        <v>3003</v>
      </c>
      <c r="B774">
        <v>338.29278253439003</v>
      </c>
      <c r="C774">
        <v>0.65338302022821504</v>
      </c>
      <c r="D774">
        <v>0.184526506038869</v>
      </c>
      <c r="E774">
        <v>3.5408626882610901</v>
      </c>
      <c r="F774">
        <v>3.9882107599768899E-4</v>
      </c>
      <c r="G774">
        <v>6.3475354402520896E-3</v>
      </c>
    </row>
    <row r="775" spans="1:7">
      <c r="A775" t="s">
        <v>498</v>
      </c>
      <c r="B775">
        <v>3722.9809195602002</v>
      </c>
      <c r="C775">
        <v>0.65285114974866099</v>
      </c>
      <c r="D775">
        <v>0.218588921957693</v>
      </c>
      <c r="E775">
        <v>2.9866616473593202</v>
      </c>
      <c r="F775">
        <v>2.8204168662670599E-3</v>
      </c>
      <c r="G775">
        <v>2.7747196225476299E-2</v>
      </c>
    </row>
    <row r="776" spans="1:7">
      <c r="A776" t="s">
        <v>3019</v>
      </c>
      <c r="B776">
        <v>715.36268543792596</v>
      </c>
      <c r="C776">
        <v>0.65270134460106</v>
      </c>
      <c r="D776">
        <v>0.21475691923655801</v>
      </c>
      <c r="E776">
        <v>3.0392564156785098</v>
      </c>
      <c r="F776">
        <v>2.3716290269530601E-3</v>
      </c>
      <c r="G776">
        <v>2.4411713119454202E-2</v>
      </c>
    </row>
    <row r="777" spans="1:7">
      <c r="A777" t="s">
        <v>5281</v>
      </c>
      <c r="B777">
        <v>506.989113679826</v>
      </c>
      <c r="C777">
        <v>0.64898987259426499</v>
      </c>
      <c r="D777">
        <v>0.16174304760900299</v>
      </c>
      <c r="E777">
        <v>4.0124746144460604</v>
      </c>
      <c r="F777" s="1">
        <v>6.00855421767706E-5</v>
      </c>
      <c r="G777">
        <v>1.3878273409912601E-3</v>
      </c>
    </row>
    <row r="778" spans="1:7">
      <c r="A778" t="s">
        <v>7644</v>
      </c>
      <c r="B778">
        <v>759.36016398312699</v>
      </c>
      <c r="C778">
        <v>0.64779825017226</v>
      </c>
      <c r="D778">
        <v>0.22732675643770001</v>
      </c>
      <c r="E778">
        <v>2.8496348618328602</v>
      </c>
      <c r="F778">
        <v>4.3769445409914797E-3</v>
      </c>
      <c r="G778">
        <v>3.7658706982180302E-2</v>
      </c>
    </row>
    <row r="779" spans="1:7">
      <c r="A779" t="s">
        <v>6684</v>
      </c>
      <c r="B779">
        <v>3318.88579894139</v>
      </c>
      <c r="C779">
        <v>0.64668818391296101</v>
      </c>
      <c r="D779">
        <v>0.18479331721343001</v>
      </c>
      <c r="E779">
        <v>3.4995214852172301</v>
      </c>
      <c r="F779">
        <v>4.6609404095332598E-4</v>
      </c>
      <c r="G779">
        <v>7.1252218129550897E-3</v>
      </c>
    </row>
    <row r="780" spans="1:7">
      <c r="A780" t="s">
        <v>1982</v>
      </c>
      <c r="B780">
        <v>2838.7869988616198</v>
      </c>
      <c r="C780">
        <v>0.64594987979530805</v>
      </c>
      <c r="D780">
        <v>0.23303685610752101</v>
      </c>
      <c r="E780">
        <v>2.7718786229130798</v>
      </c>
      <c r="F780">
        <v>5.57338140858027E-3</v>
      </c>
      <c r="G780">
        <v>4.51908105218966E-2</v>
      </c>
    </row>
    <row r="781" spans="1:7">
      <c r="A781" t="s">
        <v>1263</v>
      </c>
      <c r="B781">
        <v>940.43868418368004</v>
      </c>
      <c r="C781">
        <v>0.64580649077446095</v>
      </c>
      <c r="D781">
        <v>0.16907305493837199</v>
      </c>
      <c r="E781">
        <v>3.8196890155552099</v>
      </c>
      <c r="F781">
        <v>1.3362003343636599E-4</v>
      </c>
      <c r="G781">
        <v>2.6603295992073499E-3</v>
      </c>
    </row>
    <row r="782" spans="1:7">
      <c r="A782" t="s">
        <v>7617</v>
      </c>
      <c r="B782">
        <v>633.32416485994804</v>
      </c>
      <c r="C782">
        <v>0.64508787150599101</v>
      </c>
      <c r="D782">
        <v>0.21370975752047799</v>
      </c>
      <c r="E782">
        <v>3.0185232484959399</v>
      </c>
      <c r="F782">
        <v>2.5400991152135502E-3</v>
      </c>
      <c r="G782">
        <v>2.5705543852173801E-2</v>
      </c>
    </row>
    <row r="783" spans="1:7">
      <c r="A783" t="s">
        <v>4236</v>
      </c>
      <c r="B783">
        <v>1740.8267628504</v>
      </c>
      <c r="C783">
        <v>0.64372037186250997</v>
      </c>
      <c r="D783">
        <v>0.228057737567263</v>
      </c>
      <c r="E783">
        <v>2.8226201782460998</v>
      </c>
      <c r="F783">
        <v>4.7632965874485102E-3</v>
      </c>
      <c r="G783">
        <v>4.0182876262431097E-2</v>
      </c>
    </row>
    <row r="784" spans="1:7">
      <c r="A784" t="s">
        <v>3046</v>
      </c>
      <c r="B784">
        <v>250.32294158055501</v>
      </c>
      <c r="C784">
        <v>0.64343522715006796</v>
      </c>
      <c r="D784">
        <v>0.23396194533794201</v>
      </c>
      <c r="E784">
        <v>2.7501704442603701</v>
      </c>
      <c r="F784">
        <v>5.9564273054342797E-3</v>
      </c>
      <c r="G784">
        <v>4.7567482880035802E-2</v>
      </c>
    </row>
    <row r="785" spans="1:7">
      <c r="A785" t="s">
        <v>3275</v>
      </c>
      <c r="B785">
        <v>1377.16687241154</v>
      </c>
      <c r="C785">
        <v>0.64289444543834995</v>
      </c>
      <c r="D785">
        <v>0.22824918069886199</v>
      </c>
      <c r="E785">
        <v>2.8166341866810201</v>
      </c>
      <c r="F785">
        <v>4.8529765695690397E-3</v>
      </c>
      <c r="G785">
        <v>4.0757179432485302E-2</v>
      </c>
    </row>
    <row r="786" spans="1:7">
      <c r="A786" t="s">
        <v>5683</v>
      </c>
      <c r="B786">
        <v>1022.15241445907</v>
      </c>
      <c r="C786">
        <v>0.64107909579387401</v>
      </c>
      <c r="D786">
        <v>0.22761277152503001</v>
      </c>
      <c r="E786">
        <v>2.8165339383136301</v>
      </c>
      <c r="F786">
        <v>4.8544913743003102E-3</v>
      </c>
      <c r="G786">
        <v>4.0757179432485302E-2</v>
      </c>
    </row>
    <row r="787" spans="1:7">
      <c r="A787" t="s">
        <v>1277</v>
      </c>
      <c r="B787">
        <v>33227.966569131597</v>
      </c>
      <c r="C787">
        <v>0.64103145190744104</v>
      </c>
      <c r="D787">
        <v>0.19178574372514101</v>
      </c>
      <c r="E787">
        <v>3.3424353627980898</v>
      </c>
      <c r="F787">
        <v>8.3046694301197003E-4</v>
      </c>
      <c r="G787">
        <v>1.1245551642368699E-2</v>
      </c>
    </row>
    <row r="788" spans="1:7">
      <c r="A788" t="s">
        <v>4632</v>
      </c>
      <c r="B788">
        <v>676.44637825731002</v>
      </c>
      <c r="C788">
        <v>0.63954086448214398</v>
      </c>
      <c r="D788">
        <v>0.184433935206639</v>
      </c>
      <c r="E788">
        <v>3.46758780462828</v>
      </c>
      <c r="F788">
        <v>5.2515214523154595E-4</v>
      </c>
      <c r="G788">
        <v>7.8171803382121804E-3</v>
      </c>
    </row>
    <row r="789" spans="1:7">
      <c r="A789" t="s">
        <v>1367</v>
      </c>
      <c r="B789">
        <v>971.81365846260098</v>
      </c>
      <c r="C789">
        <v>0.63932493257059198</v>
      </c>
      <c r="D789">
        <v>0.23110201300104299</v>
      </c>
      <c r="E789">
        <v>2.7664187095060302</v>
      </c>
      <c r="F789">
        <v>5.6675713099095604E-3</v>
      </c>
      <c r="G789">
        <v>4.5860543517789898E-2</v>
      </c>
    </row>
    <row r="790" spans="1:7">
      <c r="A790" t="s">
        <v>6972</v>
      </c>
      <c r="B790">
        <v>332.91607971127002</v>
      </c>
      <c r="C790">
        <v>0.63836841611679296</v>
      </c>
      <c r="D790">
        <v>0.206786224932722</v>
      </c>
      <c r="E790">
        <v>3.0870935253278402</v>
      </c>
      <c r="F790">
        <v>2.0212399233022001E-3</v>
      </c>
      <c r="G790">
        <v>2.1833243773287499E-2</v>
      </c>
    </row>
    <row r="791" spans="1:7">
      <c r="A791" t="s">
        <v>2779</v>
      </c>
      <c r="B791">
        <v>32436.762147001798</v>
      </c>
      <c r="C791">
        <v>0.63800356623127996</v>
      </c>
      <c r="D791">
        <v>0.223899284280837</v>
      </c>
      <c r="E791">
        <v>2.8495114143867899</v>
      </c>
      <c r="F791">
        <v>4.3786434574062697E-3</v>
      </c>
      <c r="G791">
        <v>3.7658706982180302E-2</v>
      </c>
    </row>
    <row r="792" spans="1:7">
      <c r="A792" t="s">
        <v>5675</v>
      </c>
      <c r="B792">
        <v>1936.25850486489</v>
      </c>
      <c r="C792">
        <v>0.63798208123742295</v>
      </c>
      <c r="D792">
        <v>0.176354896163017</v>
      </c>
      <c r="E792">
        <v>3.6176034525726499</v>
      </c>
      <c r="F792">
        <v>2.9734349552997999E-4</v>
      </c>
      <c r="G792">
        <v>5.04625303429917E-3</v>
      </c>
    </row>
    <row r="793" spans="1:7">
      <c r="A793" t="s">
        <v>2312</v>
      </c>
      <c r="B793">
        <v>17296.061675245699</v>
      </c>
      <c r="C793">
        <v>0.63688720562645995</v>
      </c>
      <c r="D793">
        <v>0.20113923039689299</v>
      </c>
      <c r="E793">
        <v>3.1663997340038401</v>
      </c>
      <c r="F793">
        <v>1.5433854313849399E-3</v>
      </c>
      <c r="G793">
        <v>1.7954868053677599E-2</v>
      </c>
    </row>
    <row r="794" spans="1:7">
      <c r="A794" t="s">
        <v>6183</v>
      </c>
      <c r="B794">
        <v>1729.3157508305101</v>
      </c>
      <c r="C794">
        <v>0.63655591578883797</v>
      </c>
      <c r="D794">
        <v>0.22312879645339101</v>
      </c>
      <c r="E794">
        <v>2.8528631261711901</v>
      </c>
      <c r="F794">
        <v>4.33272789847957E-3</v>
      </c>
      <c r="G794">
        <v>3.7385386782530602E-2</v>
      </c>
    </row>
    <row r="795" spans="1:7">
      <c r="A795" t="s">
        <v>5998</v>
      </c>
      <c r="B795">
        <v>3206.2428193459</v>
      </c>
      <c r="C795">
        <v>0.63635628777359998</v>
      </c>
      <c r="D795">
        <v>0.21563761299249301</v>
      </c>
      <c r="E795">
        <v>2.9510449450011</v>
      </c>
      <c r="F795">
        <v>3.1670082909619601E-3</v>
      </c>
      <c r="G795">
        <v>2.99488006918858E-2</v>
      </c>
    </row>
    <row r="796" spans="1:7">
      <c r="A796" t="s">
        <v>5598</v>
      </c>
      <c r="B796">
        <v>814.16570540778696</v>
      </c>
      <c r="C796">
        <v>0.63620292628900199</v>
      </c>
      <c r="D796">
        <v>0.19376664252641501</v>
      </c>
      <c r="E796">
        <v>3.28334597737727</v>
      </c>
      <c r="F796">
        <v>1.02582683578486E-3</v>
      </c>
      <c r="G796">
        <v>1.3265410413042101E-2</v>
      </c>
    </row>
    <row r="797" spans="1:7">
      <c r="A797" t="s">
        <v>3428</v>
      </c>
      <c r="B797">
        <v>1024.61657012975</v>
      </c>
      <c r="C797">
        <v>0.63427010733467404</v>
      </c>
      <c r="D797">
        <v>0.18960660624966899</v>
      </c>
      <c r="E797">
        <v>3.34518991653426</v>
      </c>
      <c r="F797">
        <v>8.2226245677512004E-4</v>
      </c>
      <c r="G797">
        <v>1.11901034855125E-2</v>
      </c>
    </row>
    <row r="798" spans="1:7">
      <c r="A798" t="s">
        <v>1869</v>
      </c>
      <c r="B798">
        <v>8136.8267332515798</v>
      </c>
      <c r="C798">
        <v>0.63368433694368098</v>
      </c>
      <c r="D798">
        <v>0.19301187933488201</v>
      </c>
      <c r="E798">
        <v>3.2831364531932099</v>
      </c>
      <c r="F798">
        <v>1.0265896135124601E-3</v>
      </c>
      <c r="G798">
        <v>1.3265410413042101E-2</v>
      </c>
    </row>
    <row r="799" spans="1:7">
      <c r="A799" t="s">
        <v>5983</v>
      </c>
      <c r="B799">
        <v>581.99932678063396</v>
      </c>
      <c r="C799">
        <v>0.63283292665005397</v>
      </c>
      <c r="D799">
        <v>0.17823687093350099</v>
      </c>
      <c r="E799">
        <v>3.5505163624992</v>
      </c>
      <c r="F799">
        <v>3.8447623524834502E-4</v>
      </c>
      <c r="G799">
        <v>6.19089493347833E-3</v>
      </c>
    </row>
    <row r="800" spans="1:7">
      <c r="A800" t="s">
        <v>3252</v>
      </c>
      <c r="B800">
        <v>630.43581865997305</v>
      </c>
      <c r="C800">
        <v>0.63069919247116502</v>
      </c>
      <c r="D800">
        <v>0.19640958684436499</v>
      </c>
      <c r="E800">
        <v>3.2111426056352799</v>
      </c>
      <c r="F800">
        <v>1.32208308762707E-3</v>
      </c>
      <c r="G800">
        <v>1.6002146784489999E-2</v>
      </c>
    </row>
    <row r="801" spans="1:7">
      <c r="A801" t="s">
        <v>5047</v>
      </c>
      <c r="B801">
        <v>395.81622755969499</v>
      </c>
      <c r="C801">
        <v>0.62985424406474999</v>
      </c>
      <c r="D801">
        <v>0.19551955006508401</v>
      </c>
      <c r="E801">
        <v>3.2214386942640001</v>
      </c>
      <c r="F801">
        <v>1.27548746941395E-3</v>
      </c>
      <c r="G801">
        <v>1.5556829488593899E-2</v>
      </c>
    </row>
    <row r="802" spans="1:7">
      <c r="A802" t="s">
        <v>712</v>
      </c>
      <c r="B802">
        <v>2829.4741151332801</v>
      </c>
      <c r="C802">
        <v>0.62840014434664004</v>
      </c>
      <c r="D802">
        <v>0.22887095281129799</v>
      </c>
      <c r="E802">
        <v>2.7456526773179002</v>
      </c>
      <c r="F802">
        <v>6.0390660271850399E-3</v>
      </c>
      <c r="G802">
        <v>4.8082237691606702E-2</v>
      </c>
    </row>
    <row r="803" spans="1:7">
      <c r="A803" t="s">
        <v>3552</v>
      </c>
      <c r="B803">
        <v>816.26946495156096</v>
      </c>
      <c r="C803">
        <v>0.62698560394878899</v>
      </c>
      <c r="D803">
        <v>0.21328566273841401</v>
      </c>
      <c r="E803">
        <v>2.9396519011114299</v>
      </c>
      <c r="F803">
        <v>3.2858116585219202E-3</v>
      </c>
      <c r="G803">
        <v>3.07787835876186E-2</v>
      </c>
    </row>
    <row r="804" spans="1:7">
      <c r="A804" t="s">
        <v>2236</v>
      </c>
      <c r="B804">
        <v>1278.05897007919</v>
      </c>
      <c r="C804">
        <v>0.626579817867434</v>
      </c>
      <c r="D804">
        <v>0.215991946877094</v>
      </c>
      <c r="E804">
        <v>2.9009406458286899</v>
      </c>
      <c r="F804">
        <v>3.7204434129290902E-3</v>
      </c>
      <c r="G804">
        <v>3.3472418453312801E-2</v>
      </c>
    </row>
    <row r="805" spans="1:7">
      <c r="A805" t="s">
        <v>408</v>
      </c>
      <c r="B805">
        <v>879.47252061056804</v>
      </c>
      <c r="C805">
        <v>0.62650083044556903</v>
      </c>
      <c r="D805">
        <v>0.124506221926104</v>
      </c>
      <c r="E805">
        <v>5.0318837143529</v>
      </c>
      <c r="F805" s="1">
        <v>4.8568384512525395E-7</v>
      </c>
      <c r="G805" s="1">
        <v>2.5351418600156401E-5</v>
      </c>
    </row>
    <row r="806" spans="1:7">
      <c r="A806" t="s">
        <v>3525</v>
      </c>
      <c r="B806">
        <v>1279.9241391621999</v>
      </c>
      <c r="C806">
        <v>0.62461565184286805</v>
      </c>
      <c r="D806">
        <v>0.198498764423125</v>
      </c>
      <c r="E806">
        <v>3.1466979336527299</v>
      </c>
      <c r="F806">
        <v>1.65125455175601E-3</v>
      </c>
      <c r="G806">
        <v>1.8741274969860201E-2</v>
      </c>
    </row>
    <row r="807" spans="1:7">
      <c r="A807" t="s">
        <v>7513</v>
      </c>
      <c r="B807">
        <v>6033.6778633965396</v>
      </c>
      <c r="C807">
        <v>0.62422023962866902</v>
      </c>
      <c r="D807">
        <v>0.19274531374311499</v>
      </c>
      <c r="E807">
        <v>3.2385754418943198</v>
      </c>
      <c r="F807">
        <v>1.20128246023209E-3</v>
      </c>
      <c r="G807">
        <v>1.48841748932396E-2</v>
      </c>
    </row>
    <row r="808" spans="1:7">
      <c r="A808" t="s">
        <v>1860</v>
      </c>
      <c r="B808">
        <v>621.94985211278004</v>
      </c>
      <c r="C808">
        <v>0.62361192927871001</v>
      </c>
      <c r="D808">
        <v>0.178759016203409</v>
      </c>
      <c r="E808">
        <v>3.4885621017801101</v>
      </c>
      <c r="F808">
        <v>4.8562599931342899E-4</v>
      </c>
      <c r="G808">
        <v>7.3740797675650701E-3</v>
      </c>
    </row>
    <row r="809" spans="1:7">
      <c r="A809" t="s">
        <v>7130</v>
      </c>
      <c r="B809">
        <v>8795.6087106913292</v>
      </c>
      <c r="C809">
        <v>0.62206497781235204</v>
      </c>
      <c r="D809">
        <v>0.20056861032053599</v>
      </c>
      <c r="E809">
        <v>3.1015071442047</v>
      </c>
      <c r="F809">
        <v>1.92538226318212E-3</v>
      </c>
      <c r="G809">
        <v>2.0997914606304999E-2</v>
      </c>
    </row>
    <row r="810" spans="1:7">
      <c r="A810" t="s">
        <v>3399</v>
      </c>
      <c r="B810">
        <v>7501.0153212712503</v>
      </c>
      <c r="C810">
        <v>0.62162139219031998</v>
      </c>
      <c r="D810">
        <v>0.20288215133960599</v>
      </c>
      <c r="E810">
        <v>3.0639530786016902</v>
      </c>
      <c r="F810">
        <v>2.1843316660373701E-3</v>
      </c>
      <c r="G810">
        <v>2.31381674744199E-2</v>
      </c>
    </row>
    <row r="811" spans="1:7">
      <c r="A811" t="s">
        <v>7456</v>
      </c>
      <c r="B811">
        <v>2151.31852716095</v>
      </c>
      <c r="C811">
        <v>0.62064691879241296</v>
      </c>
      <c r="D811">
        <v>0.20477457566451199</v>
      </c>
      <c r="E811">
        <v>3.03087879331874</v>
      </c>
      <c r="F811">
        <v>2.438431119408E-3</v>
      </c>
      <c r="G811">
        <v>2.4866982649592601E-2</v>
      </c>
    </row>
    <row r="812" spans="1:7">
      <c r="A812" t="s">
        <v>4400</v>
      </c>
      <c r="B812">
        <v>185.84523982519801</v>
      </c>
      <c r="C812">
        <v>0.62056544805987501</v>
      </c>
      <c r="D812">
        <v>0.19405703595556301</v>
      </c>
      <c r="E812">
        <v>3.19785080197751</v>
      </c>
      <c r="F812">
        <v>1.38455894325048E-3</v>
      </c>
      <c r="G812">
        <v>1.6532394854508501E-2</v>
      </c>
    </row>
    <row r="813" spans="1:7">
      <c r="A813" t="s">
        <v>6831</v>
      </c>
      <c r="B813">
        <v>4091.0133732616</v>
      </c>
      <c r="C813">
        <v>0.62006376902368199</v>
      </c>
      <c r="D813">
        <v>0.202714092211045</v>
      </c>
      <c r="E813">
        <v>3.0588093913971002</v>
      </c>
      <c r="F813">
        <v>2.22218487661108E-3</v>
      </c>
      <c r="G813">
        <v>2.3367547794608701E-2</v>
      </c>
    </row>
    <row r="814" spans="1:7">
      <c r="A814" t="s">
        <v>4516</v>
      </c>
      <c r="B814">
        <v>150.23365245847</v>
      </c>
      <c r="C814">
        <v>0.61864173585029403</v>
      </c>
      <c r="D814">
        <v>0.21628003023658601</v>
      </c>
      <c r="E814">
        <v>2.8603738180245801</v>
      </c>
      <c r="F814">
        <v>4.2314190461958797E-3</v>
      </c>
      <c r="G814">
        <v>3.6791319137006201E-2</v>
      </c>
    </row>
    <row r="815" spans="1:7">
      <c r="A815" t="s">
        <v>4187</v>
      </c>
      <c r="B815">
        <v>389814.84840353398</v>
      </c>
      <c r="C815">
        <v>0.61679015296989004</v>
      </c>
      <c r="D815">
        <v>0.221254625590496</v>
      </c>
      <c r="E815">
        <v>2.78769382255294</v>
      </c>
      <c r="F815">
        <v>5.3084688533151696E-3</v>
      </c>
      <c r="G815">
        <v>4.3599784557145499E-2</v>
      </c>
    </row>
    <row r="816" spans="1:7">
      <c r="A816" t="s">
        <v>5287</v>
      </c>
      <c r="B816">
        <v>2058.0090452517902</v>
      </c>
      <c r="C816">
        <v>0.61637954810047402</v>
      </c>
      <c r="D816">
        <v>0.225822066602163</v>
      </c>
      <c r="E816">
        <v>2.7294921057753201</v>
      </c>
      <c r="F816">
        <v>6.34319677942976E-3</v>
      </c>
      <c r="G816">
        <v>4.9927503222217999E-2</v>
      </c>
    </row>
    <row r="817" spans="1:7">
      <c r="A817" t="s">
        <v>7096</v>
      </c>
      <c r="B817">
        <v>151.615415295758</v>
      </c>
      <c r="C817">
        <v>0.61621491211463997</v>
      </c>
      <c r="D817">
        <v>0.222145381729278</v>
      </c>
      <c r="E817">
        <v>2.77392627889785</v>
      </c>
      <c r="F817">
        <v>5.538422727949E-3</v>
      </c>
      <c r="G817">
        <v>4.4976300842934802E-2</v>
      </c>
    </row>
    <row r="818" spans="1:7">
      <c r="A818" t="s">
        <v>6458</v>
      </c>
      <c r="B818">
        <v>431.08412713951702</v>
      </c>
      <c r="C818">
        <v>0.61548437476622098</v>
      </c>
      <c r="D818">
        <v>0.182051352821853</v>
      </c>
      <c r="E818">
        <v>3.38082834994644</v>
      </c>
      <c r="F818">
        <v>7.2267672838690895E-4</v>
      </c>
      <c r="G818">
        <v>1.00503368326411E-2</v>
      </c>
    </row>
    <row r="819" spans="1:7">
      <c r="A819" t="s">
        <v>6403</v>
      </c>
      <c r="B819">
        <v>571.18377018122396</v>
      </c>
      <c r="C819">
        <v>0.61489195664426499</v>
      </c>
      <c r="D819">
        <v>0.22176727810115099</v>
      </c>
      <c r="E819">
        <v>2.77269019085767</v>
      </c>
      <c r="F819">
        <v>5.5595021362891796E-3</v>
      </c>
      <c r="G819">
        <v>4.5124388694954803E-2</v>
      </c>
    </row>
    <row r="820" spans="1:7">
      <c r="A820" t="s">
        <v>4509</v>
      </c>
      <c r="B820">
        <v>694.174682250675</v>
      </c>
      <c r="C820">
        <v>0.61346582203873601</v>
      </c>
      <c r="D820">
        <v>0.21098129277285199</v>
      </c>
      <c r="E820">
        <v>2.9076787518749798</v>
      </c>
      <c r="F820">
        <v>3.6412217754933202E-3</v>
      </c>
      <c r="G820">
        <v>3.2941224135420701E-2</v>
      </c>
    </row>
    <row r="821" spans="1:7">
      <c r="A821" t="s">
        <v>366</v>
      </c>
      <c r="B821">
        <v>8274.9523074042809</v>
      </c>
      <c r="C821">
        <v>0.61299980110560903</v>
      </c>
      <c r="D821">
        <v>0.17720365898860499</v>
      </c>
      <c r="E821">
        <v>3.4592953926816299</v>
      </c>
      <c r="F821">
        <v>5.4159058449002495E-4</v>
      </c>
      <c r="G821">
        <v>8.0021348425896796E-3</v>
      </c>
    </row>
    <row r="822" spans="1:7">
      <c r="A822" t="s">
        <v>6515</v>
      </c>
      <c r="B822">
        <v>1439.23917719626</v>
      </c>
      <c r="C822">
        <v>0.60968245398742305</v>
      </c>
      <c r="D822">
        <v>0.17626720517559299</v>
      </c>
      <c r="E822">
        <v>3.4588535818677899</v>
      </c>
      <c r="F822">
        <v>5.4247971819965405E-4</v>
      </c>
      <c r="G822">
        <v>8.0021348425896796E-3</v>
      </c>
    </row>
    <row r="823" spans="1:7">
      <c r="A823" t="s">
        <v>5845</v>
      </c>
      <c r="B823">
        <v>795.13850566312703</v>
      </c>
      <c r="C823">
        <v>0.60951222380491199</v>
      </c>
      <c r="D823">
        <v>0.220351785338957</v>
      </c>
      <c r="E823">
        <v>2.76608706785529</v>
      </c>
      <c r="F823">
        <v>5.67333850692459E-3</v>
      </c>
      <c r="G823">
        <v>4.58606904879671E-2</v>
      </c>
    </row>
    <row r="824" spans="1:7">
      <c r="A824" t="s">
        <v>428</v>
      </c>
      <c r="B824">
        <v>1111.1530065153499</v>
      </c>
      <c r="C824">
        <v>0.60909930183463901</v>
      </c>
      <c r="D824">
        <v>0.21727596042869801</v>
      </c>
      <c r="E824">
        <v>2.8033441924861502</v>
      </c>
      <c r="F824">
        <v>5.0575662651890403E-3</v>
      </c>
      <c r="G824">
        <v>4.2083619033046499E-2</v>
      </c>
    </row>
    <row r="825" spans="1:7">
      <c r="A825" t="s">
        <v>5672</v>
      </c>
      <c r="B825">
        <v>2554.30976425894</v>
      </c>
      <c r="C825">
        <v>0.60885054148183204</v>
      </c>
      <c r="D825">
        <v>0.19760804743471899</v>
      </c>
      <c r="E825">
        <v>3.0811019560474699</v>
      </c>
      <c r="F825">
        <v>2.0623601684148902E-3</v>
      </c>
      <c r="G825">
        <v>2.2171769073446802E-2</v>
      </c>
    </row>
    <row r="826" spans="1:7">
      <c r="A826" t="s">
        <v>4770</v>
      </c>
      <c r="B826">
        <v>3842.2544527943301</v>
      </c>
      <c r="C826">
        <v>0.60657714372736304</v>
      </c>
      <c r="D826">
        <v>0.209422462425495</v>
      </c>
      <c r="E826">
        <v>2.8964282852091898</v>
      </c>
      <c r="F826">
        <v>3.7743689863907401E-3</v>
      </c>
      <c r="G826">
        <v>3.3875388617674397E-2</v>
      </c>
    </row>
    <row r="827" spans="1:7">
      <c r="A827" t="s">
        <v>3615</v>
      </c>
      <c r="B827">
        <v>1801.3171033700801</v>
      </c>
      <c r="C827">
        <v>0.60463872505482197</v>
      </c>
      <c r="D827">
        <v>0.21612173240289601</v>
      </c>
      <c r="E827">
        <v>2.7976766534873501</v>
      </c>
      <c r="F827">
        <v>5.1471611970644801E-3</v>
      </c>
      <c r="G827">
        <v>4.2580248698095902E-2</v>
      </c>
    </row>
    <row r="828" spans="1:7">
      <c r="A828" t="s">
        <v>5978</v>
      </c>
      <c r="B828">
        <v>731.61829031799596</v>
      </c>
      <c r="C828">
        <v>0.60392536838801003</v>
      </c>
      <c r="D828">
        <v>0.20676867126794601</v>
      </c>
      <c r="E828">
        <v>2.9207779142005399</v>
      </c>
      <c r="F828">
        <v>3.4915862676083102E-3</v>
      </c>
      <c r="G828">
        <v>3.2155827564949897E-2</v>
      </c>
    </row>
    <row r="829" spans="1:7">
      <c r="A829" t="s">
        <v>3744</v>
      </c>
      <c r="B829">
        <v>1987.38647505066</v>
      </c>
      <c r="C829">
        <v>0.60326271133056097</v>
      </c>
      <c r="D829">
        <v>0.193825510067893</v>
      </c>
      <c r="E829">
        <v>3.11240099984389</v>
      </c>
      <c r="F829">
        <v>1.8557224321851999E-3</v>
      </c>
      <c r="G829">
        <v>2.0413753731841199E-2</v>
      </c>
    </row>
    <row r="830" spans="1:7">
      <c r="A830" t="s">
        <v>3202</v>
      </c>
      <c r="B830">
        <v>986.93549336029798</v>
      </c>
      <c r="C830">
        <v>0.60256831824990698</v>
      </c>
      <c r="D830">
        <v>0.21041819478963</v>
      </c>
      <c r="E830">
        <v>2.8636702204024602</v>
      </c>
      <c r="F830">
        <v>4.1876374369818501E-3</v>
      </c>
      <c r="G830">
        <v>3.6530748130856501E-2</v>
      </c>
    </row>
    <row r="831" spans="1:7">
      <c r="A831" t="s">
        <v>2733</v>
      </c>
      <c r="B831">
        <v>939.89034869108502</v>
      </c>
      <c r="C831">
        <v>0.60121164023642204</v>
      </c>
      <c r="D831">
        <v>0.21187471749489101</v>
      </c>
      <c r="E831">
        <v>2.83758084657231</v>
      </c>
      <c r="F831">
        <v>4.5456833199908698E-3</v>
      </c>
      <c r="G831">
        <v>3.8800916041751003E-2</v>
      </c>
    </row>
    <row r="832" spans="1:7">
      <c r="A832" t="s">
        <v>6396</v>
      </c>
      <c r="B832">
        <v>3675.9807767995298</v>
      </c>
      <c r="C832">
        <v>0.60062617861996803</v>
      </c>
      <c r="D832">
        <v>0.218952855061084</v>
      </c>
      <c r="E832">
        <v>2.7431758240942101</v>
      </c>
      <c r="F832">
        <v>6.0848095269193103E-3</v>
      </c>
      <c r="G832">
        <v>4.8309556558343403E-2</v>
      </c>
    </row>
    <row r="833" spans="1:7">
      <c r="A833" t="s">
        <v>4796</v>
      </c>
      <c r="B833">
        <v>1107.8257306317901</v>
      </c>
      <c r="C833">
        <v>0.59959899808353201</v>
      </c>
      <c r="D833">
        <v>0.184834089563052</v>
      </c>
      <c r="E833">
        <v>3.24398491371903</v>
      </c>
      <c r="F833">
        <v>1.1786998900095501E-3</v>
      </c>
      <c r="G833">
        <v>1.47388572534842E-2</v>
      </c>
    </row>
    <row r="834" spans="1:7">
      <c r="A834" t="s">
        <v>4956</v>
      </c>
      <c r="B834">
        <v>5920.6892621366796</v>
      </c>
      <c r="C834">
        <v>0.59901294287226903</v>
      </c>
      <c r="D834">
        <v>0.15428910461668199</v>
      </c>
      <c r="E834">
        <v>3.8824059829789199</v>
      </c>
      <c r="F834">
        <v>1.03428009952879E-4</v>
      </c>
      <c r="G834">
        <v>2.1369735181410001E-3</v>
      </c>
    </row>
    <row r="835" spans="1:7">
      <c r="A835" t="s">
        <v>3246</v>
      </c>
      <c r="B835">
        <v>776.92983241601701</v>
      </c>
      <c r="C835">
        <v>0.59767569849968805</v>
      </c>
      <c r="D835">
        <v>0.20775307026673401</v>
      </c>
      <c r="E835">
        <v>2.8768561529913002</v>
      </c>
      <c r="F835">
        <v>4.0165864755607704E-3</v>
      </c>
      <c r="G835">
        <v>3.5422487779754298E-2</v>
      </c>
    </row>
    <row r="836" spans="1:7">
      <c r="A836" t="s">
        <v>1282</v>
      </c>
      <c r="B836">
        <v>546.05452257496302</v>
      </c>
      <c r="C836">
        <v>0.594562843707233</v>
      </c>
      <c r="D836">
        <v>0.146620786410121</v>
      </c>
      <c r="E836">
        <v>4.0551060887379897</v>
      </c>
      <c r="F836" s="1">
        <v>5.0111553991145698E-5</v>
      </c>
      <c r="G836">
        <v>1.1939491572545099E-3</v>
      </c>
    </row>
    <row r="837" spans="1:7">
      <c r="A837" t="s">
        <v>4106</v>
      </c>
      <c r="B837">
        <v>9839.3443607600002</v>
      </c>
      <c r="C837">
        <v>0.59368643184701098</v>
      </c>
      <c r="D837">
        <v>0.20865038641006201</v>
      </c>
      <c r="E837">
        <v>2.8453646411190299</v>
      </c>
      <c r="F837">
        <v>4.4360608844388697E-3</v>
      </c>
      <c r="G837">
        <v>3.8051219742456101E-2</v>
      </c>
    </row>
    <row r="838" spans="1:7">
      <c r="A838" t="s">
        <v>5031</v>
      </c>
      <c r="B838">
        <v>1639.3056752729201</v>
      </c>
      <c r="C838">
        <v>0.59215548535627704</v>
      </c>
      <c r="D838">
        <v>0.167525601033683</v>
      </c>
      <c r="E838">
        <v>3.5347163759001701</v>
      </c>
      <c r="F838">
        <v>4.0821306368510899E-4</v>
      </c>
      <c r="G838">
        <v>6.464595703149E-3</v>
      </c>
    </row>
    <row r="839" spans="1:7">
      <c r="A839" t="s">
        <v>4151</v>
      </c>
      <c r="B839">
        <v>4521.5831763507904</v>
      </c>
      <c r="C839">
        <v>0.59194460634378199</v>
      </c>
      <c r="D839">
        <v>0.19872813861969299</v>
      </c>
      <c r="E839">
        <v>2.9786652783810901</v>
      </c>
      <c r="F839">
        <v>2.8950684588960498E-3</v>
      </c>
      <c r="G839">
        <v>2.8153527725927899E-2</v>
      </c>
    </row>
    <row r="840" spans="1:7">
      <c r="A840" t="s">
        <v>5143</v>
      </c>
      <c r="B840">
        <v>9833.3570005470392</v>
      </c>
      <c r="C840">
        <v>0.59166976694999096</v>
      </c>
      <c r="D840">
        <v>0.18146054576323201</v>
      </c>
      <c r="E840">
        <v>3.26059730759322</v>
      </c>
      <c r="F840">
        <v>1.11177811818365E-3</v>
      </c>
      <c r="G840">
        <v>1.4079565187021701E-2</v>
      </c>
    </row>
    <row r="841" spans="1:7">
      <c r="A841" t="s">
        <v>4113</v>
      </c>
      <c r="B841">
        <v>1765.5593046796</v>
      </c>
      <c r="C841">
        <v>0.59103559290533103</v>
      </c>
      <c r="D841">
        <v>0.212596360309419</v>
      </c>
      <c r="E841">
        <v>2.7800833092585502</v>
      </c>
      <c r="F841">
        <v>5.4344954616843497E-3</v>
      </c>
      <c r="G841">
        <v>4.43137584717406E-2</v>
      </c>
    </row>
    <row r="842" spans="1:7">
      <c r="A842" t="s">
        <v>2787</v>
      </c>
      <c r="B842">
        <v>2283.7121664731899</v>
      </c>
      <c r="C842">
        <v>0.590109023185446</v>
      </c>
      <c r="D842">
        <v>0.184182211306302</v>
      </c>
      <c r="E842">
        <v>3.2039414610137</v>
      </c>
      <c r="F842">
        <v>1.3556003645925701E-3</v>
      </c>
      <c r="G842">
        <v>1.6283623455984001E-2</v>
      </c>
    </row>
    <row r="843" spans="1:7">
      <c r="A843" t="s">
        <v>2688</v>
      </c>
      <c r="B843">
        <v>5939.8570269852498</v>
      </c>
      <c r="C843">
        <v>0.58831433842841796</v>
      </c>
      <c r="D843">
        <v>0.192926511916379</v>
      </c>
      <c r="E843">
        <v>3.0494219409482399</v>
      </c>
      <c r="F843">
        <v>2.29282208178847E-3</v>
      </c>
      <c r="G843">
        <v>2.3841743639462301E-2</v>
      </c>
    </row>
    <row r="844" spans="1:7">
      <c r="A844" t="s">
        <v>5141</v>
      </c>
      <c r="B844">
        <v>1409.30243398827</v>
      </c>
      <c r="C844">
        <v>0.58758410677162298</v>
      </c>
      <c r="D844">
        <v>0.209624840205761</v>
      </c>
      <c r="E844">
        <v>2.80302709447444</v>
      </c>
      <c r="F844">
        <v>5.0625416101717198E-3</v>
      </c>
      <c r="G844">
        <v>4.2102940393189098E-2</v>
      </c>
    </row>
    <row r="845" spans="1:7">
      <c r="A845" t="s">
        <v>4105</v>
      </c>
      <c r="B845">
        <v>2002.17688511967</v>
      </c>
      <c r="C845">
        <v>0.58704128776378195</v>
      </c>
      <c r="D845">
        <v>0.149500817013976</v>
      </c>
      <c r="E845">
        <v>3.92667611782284</v>
      </c>
      <c r="F845" s="1">
        <v>8.6127833361902595E-5</v>
      </c>
      <c r="G845">
        <v>1.8561795093563001E-3</v>
      </c>
    </row>
    <row r="846" spans="1:7">
      <c r="A846" t="s">
        <v>5225</v>
      </c>
      <c r="B846">
        <v>1270.37727634571</v>
      </c>
      <c r="C846">
        <v>0.58674936838217595</v>
      </c>
      <c r="D846">
        <v>0.19970833532514101</v>
      </c>
      <c r="E846">
        <v>2.9380314418369302</v>
      </c>
      <c r="F846">
        <v>3.3030352353106999E-3</v>
      </c>
      <c r="G846">
        <v>3.0903633911503699E-2</v>
      </c>
    </row>
    <row r="847" spans="1:7">
      <c r="A847" t="s">
        <v>4334</v>
      </c>
      <c r="B847">
        <v>849.493252593134</v>
      </c>
      <c r="C847">
        <v>0.58656220659496705</v>
      </c>
      <c r="D847">
        <v>0.197633566234965</v>
      </c>
      <c r="E847">
        <v>2.96792805882786</v>
      </c>
      <c r="F847">
        <v>2.99814493690591E-3</v>
      </c>
      <c r="G847">
        <v>2.89031372167819E-2</v>
      </c>
    </row>
    <row r="848" spans="1:7">
      <c r="A848" t="s">
        <v>6793</v>
      </c>
      <c r="B848">
        <v>746.911426409152</v>
      </c>
      <c r="C848">
        <v>0.58531853479605001</v>
      </c>
      <c r="D848">
        <v>0.20143705594306999</v>
      </c>
      <c r="E848">
        <v>2.9057143039336002</v>
      </c>
      <c r="F848">
        <v>3.6641583787825499E-3</v>
      </c>
      <c r="G848">
        <v>3.3073302135677801E-2</v>
      </c>
    </row>
    <row r="849" spans="1:7">
      <c r="A849" t="s">
        <v>7108</v>
      </c>
      <c r="B849">
        <v>12224.0559151534</v>
      </c>
      <c r="C849">
        <v>0.58503767105219195</v>
      </c>
      <c r="D849">
        <v>0.16143259374694099</v>
      </c>
      <c r="E849">
        <v>3.6240368656238502</v>
      </c>
      <c r="F849">
        <v>2.9004023645489498E-4</v>
      </c>
      <c r="G849">
        <v>4.9381528670238897E-3</v>
      </c>
    </row>
    <row r="850" spans="1:7">
      <c r="A850" t="s">
        <v>3328</v>
      </c>
      <c r="B850">
        <v>5836.2885727165904</v>
      </c>
      <c r="C850">
        <v>0.58179279683888696</v>
      </c>
      <c r="D850">
        <v>0.21267116132116901</v>
      </c>
      <c r="E850">
        <v>2.7356449893094901</v>
      </c>
      <c r="F850">
        <v>6.2258152537176597E-3</v>
      </c>
      <c r="G850">
        <v>4.91988229312708E-2</v>
      </c>
    </row>
    <row r="851" spans="1:7">
      <c r="A851" t="s">
        <v>4150</v>
      </c>
      <c r="B851">
        <v>10080.2841172279</v>
      </c>
      <c r="C851">
        <v>0.57874053031734496</v>
      </c>
      <c r="D851">
        <v>0.17028755801994899</v>
      </c>
      <c r="E851">
        <v>3.39860725614226</v>
      </c>
      <c r="F851">
        <v>6.7729900104862399E-4</v>
      </c>
      <c r="G851">
        <v>9.5617264667611796E-3</v>
      </c>
    </row>
    <row r="852" spans="1:7">
      <c r="A852" t="s">
        <v>4960</v>
      </c>
      <c r="B852">
        <v>12708.6131897492</v>
      </c>
      <c r="C852">
        <v>0.57741546350348805</v>
      </c>
      <c r="D852">
        <v>0.18554449772523901</v>
      </c>
      <c r="E852">
        <v>3.1120053172287898</v>
      </c>
      <c r="F852">
        <v>1.85821152140129E-3</v>
      </c>
      <c r="G852">
        <v>2.0413753731841199E-2</v>
      </c>
    </row>
    <row r="853" spans="1:7">
      <c r="A853" t="s">
        <v>957</v>
      </c>
      <c r="B853">
        <v>10210.6895953851</v>
      </c>
      <c r="C853">
        <v>0.57548601079346096</v>
      </c>
      <c r="D853">
        <v>0.154062524400292</v>
      </c>
      <c r="E853">
        <v>3.7354055636412</v>
      </c>
      <c r="F853">
        <v>1.8741290172164901E-4</v>
      </c>
      <c r="G853">
        <v>3.46162918176229E-3</v>
      </c>
    </row>
    <row r="854" spans="1:7">
      <c r="A854" t="s">
        <v>3569</v>
      </c>
      <c r="B854">
        <v>525.85076125846297</v>
      </c>
      <c r="C854">
        <v>0.57527313978494399</v>
      </c>
      <c r="D854">
        <v>0.21020309228291401</v>
      </c>
      <c r="E854">
        <v>2.7367491768897501</v>
      </c>
      <c r="F854">
        <v>6.2049583113485901E-3</v>
      </c>
      <c r="G854">
        <v>4.9082890570528101E-2</v>
      </c>
    </row>
    <row r="855" spans="1:7">
      <c r="A855" t="s">
        <v>7354</v>
      </c>
      <c r="B855">
        <v>2101.3484645503499</v>
      </c>
      <c r="C855">
        <v>0.57390890506860703</v>
      </c>
      <c r="D855">
        <v>0.160164024432946</v>
      </c>
      <c r="E855">
        <v>3.5832572707916701</v>
      </c>
      <c r="F855">
        <v>3.39336090769588E-4</v>
      </c>
      <c r="G855">
        <v>5.6101209275043404E-3</v>
      </c>
    </row>
    <row r="856" spans="1:7">
      <c r="A856" t="s">
        <v>7402</v>
      </c>
      <c r="B856">
        <v>2367.0389846273301</v>
      </c>
      <c r="C856">
        <v>0.57363935270072297</v>
      </c>
      <c r="D856">
        <v>0.201414554983915</v>
      </c>
      <c r="E856">
        <v>2.8480531247929601</v>
      </c>
      <c r="F856">
        <v>4.3987581110201896E-3</v>
      </c>
      <c r="G856">
        <v>3.7811210024739098E-2</v>
      </c>
    </row>
    <row r="857" spans="1:7">
      <c r="A857" t="s">
        <v>2896</v>
      </c>
      <c r="B857">
        <v>1690.2202913163601</v>
      </c>
      <c r="C857">
        <v>0.57300593455023596</v>
      </c>
      <c r="D857">
        <v>0.11897676668076899</v>
      </c>
      <c r="E857">
        <v>4.8161162093746199</v>
      </c>
      <c r="F857" s="1">
        <v>1.46379295676725E-6</v>
      </c>
      <c r="G857" s="1">
        <v>6.4881191726208698E-5</v>
      </c>
    </row>
    <row r="858" spans="1:7">
      <c r="A858" t="s">
        <v>2059</v>
      </c>
      <c r="B858">
        <v>4132.6691002457101</v>
      </c>
      <c r="C858">
        <v>0.57231197507494902</v>
      </c>
      <c r="D858">
        <v>0.12291434156864001</v>
      </c>
      <c r="E858">
        <v>4.6561855009844404</v>
      </c>
      <c r="F858" s="1">
        <v>3.2212172538408102E-6</v>
      </c>
      <c r="G858">
        <v>1.2620808736776799E-4</v>
      </c>
    </row>
    <row r="859" spans="1:7">
      <c r="A859" t="s">
        <v>5404</v>
      </c>
      <c r="B859">
        <v>2514.9864669512899</v>
      </c>
      <c r="C859">
        <v>0.57212803921519895</v>
      </c>
      <c r="D859">
        <v>0.147056939225786</v>
      </c>
      <c r="E859">
        <v>3.89052051693238</v>
      </c>
      <c r="F859">
        <v>1.0002941840465301E-4</v>
      </c>
      <c r="G859">
        <v>2.0885089621645301E-3</v>
      </c>
    </row>
    <row r="860" spans="1:7">
      <c r="A860" t="s">
        <v>5634</v>
      </c>
      <c r="B860">
        <v>1194.2097942159101</v>
      </c>
      <c r="C860">
        <v>0.57110761863371595</v>
      </c>
      <c r="D860">
        <v>0.17734498413198099</v>
      </c>
      <c r="E860">
        <v>3.2203201090181</v>
      </c>
      <c r="F860">
        <v>1.28047528007705E-3</v>
      </c>
      <c r="G860">
        <v>1.5593692819848501E-2</v>
      </c>
    </row>
    <row r="861" spans="1:7">
      <c r="A861" t="s">
        <v>6993</v>
      </c>
      <c r="B861">
        <v>1355.0386369186599</v>
      </c>
      <c r="C861">
        <v>0.57020330072550796</v>
      </c>
      <c r="D861">
        <v>0.194563360836464</v>
      </c>
      <c r="E861">
        <v>2.9306818009007398</v>
      </c>
      <c r="F861">
        <v>3.38219024867213E-3</v>
      </c>
      <c r="G861">
        <v>3.13484783095382E-2</v>
      </c>
    </row>
    <row r="862" spans="1:7">
      <c r="A862" t="s">
        <v>6885</v>
      </c>
      <c r="B862">
        <v>1445.9594327600901</v>
      </c>
      <c r="C862">
        <v>0.57014328448905605</v>
      </c>
      <c r="D862">
        <v>0.16165606493922999</v>
      </c>
      <c r="E862">
        <v>3.5268907770542701</v>
      </c>
      <c r="F862">
        <v>4.20470177652203E-4</v>
      </c>
      <c r="G862">
        <v>6.5799021489005398E-3</v>
      </c>
    </row>
    <row r="863" spans="1:7">
      <c r="A863" t="s">
        <v>346</v>
      </c>
      <c r="B863">
        <v>1488.4585730296201</v>
      </c>
      <c r="C863">
        <v>0.56983256712846098</v>
      </c>
      <c r="D863">
        <v>0.14316141982452399</v>
      </c>
      <c r="E863">
        <v>3.9803500679646699</v>
      </c>
      <c r="F863" s="1">
        <v>6.8813855901063897E-5</v>
      </c>
      <c r="G863">
        <v>1.5422856856470101E-3</v>
      </c>
    </row>
    <row r="864" spans="1:7">
      <c r="A864" t="s">
        <v>1630</v>
      </c>
      <c r="B864">
        <v>1089.54338185954</v>
      </c>
      <c r="C864">
        <v>0.56965342039355704</v>
      </c>
      <c r="D864">
        <v>0.195186160762744</v>
      </c>
      <c r="E864">
        <v>2.91851337291271</v>
      </c>
      <c r="F864">
        <v>3.5170478924022798E-3</v>
      </c>
      <c r="G864">
        <v>3.2262916792096502E-2</v>
      </c>
    </row>
    <row r="865" spans="1:7">
      <c r="A865" t="s">
        <v>435</v>
      </c>
      <c r="B865">
        <v>826.71724236060402</v>
      </c>
      <c r="C865">
        <v>0.56832062602273203</v>
      </c>
      <c r="D865">
        <v>0.19667792194269201</v>
      </c>
      <c r="E865">
        <v>2.8896005225656598</v>
      </c>
      <c r="F865">
        <v>3.85731658883733E-3</v>
      </c>
      <c r="G865">
        <v>3.44251404002648E-2</v>
      </c>
    </row>
    <row r="866" spans="1:7">
      <c r="A866" t="s">
        <v>6680</v>
      </c>
      <c r="B866">
        <v>7567.9016185697201</v>
      </c>
      <c r="C866">
        <v>0.567372338264299</v>
      </c>
      <c r="D866">
        <v>0.15980646091499801</v>
      </c>
      <c r="E866">
        <v>3.55037171223064</v>
      </c>
      <c r="F866">
        <v>3.8468757275079599E-4</v>
      </c>
      <c r="G866">
        <v>6.19089493347833E-3</v>
      </c>
    </row>
    <row r="867" spans="1:7">
      <c r="A867" t="s">
        <v>4589</v>
      </c>
      <c r="B867">
        <v>1185.4082669734801</v>
      </c>
      <c r="C867">
        <v>0.56651009129875896</v>
      </c>
      <c r="D867">
        <v>0.14846323416643001</v>
      </c>
      <c r="E867">
        <v>3.8158274974913402</v>
      </c>
      <c r="F867">
        <v>1.35727304330154E-4</v>
      </c>
      <c r="G867">
        <v>2.6887900937713799E-3</v>
      </c>
    </row>
    <row r="868" spans="1:7">
      <c r="A868" t="s">
        <v>3655</v>
      </c>
      <c r="B868">
        <v>1698.68217318451</v>
      </c>
      <c r="C868">
        <v>0.56323002429026203</v>
      </c>
      <c r="D868">
        <v>0.148783941540894</v>
      </c>
      <c r="E868">
        <v>3.78555654902754</v>
      </c>
      <c r="F868">
        <v>1.53364952592457E-4</v>
      </c>
      <c r="G868">
        <v>2.96418400455189E-3</v>
      </c>
    </row>
    <row r="869" spans="1:7">
      <c r="A869" t="s">
        <v>4725</v>
      </c>
      <c r="B869">
        <v>1318.22768349341</v>
      </c>
      <c r="C869">
        <v>0.56322662730665596</v>
      </c>
      <c r="D869">
        <v>0.17188196785648599</v>
      </c>
      <c r="E869">
        <v>3.2768220793057501</v>
      </c>
      <c r="F869">
        <v>1.0498250081776401E-3</v>
      </c>
      <c r="G869">
        <v>1.3499440722788299E-2</v>
      </c>
    </row>
    <row r="870" spans="1:7">
      <c r="A870" t="s">
        <v>6433</v>
      </c>
      <c r="B870">
        <v>549.84011436399703</v>
      </c>
      <c r="C870">
        <v>0.56011747934770795</v>
      </c>
      <c r="D870">
        <v>0.15065297622054</v>
      </c>
      <c r="E870">
        <v>3.7179317222897499</v>
      </c>
      <c r="F870">
        <v>2.0086053706330799E-4</v>
      </c>
      <c r="G870">
        <v>3.67873522008104E-3</v>
      </c>
    </row>
    <row r="871" spans="1:7">
      <c r="A871" t="s">
        <v>6919</v>
      </c>
      <c r="B871">
        <v>363.40261302873</v>
      </c>
      <c r="C871">
        <v>0.55802305444496003</v>
      </c>
      <c r="D871">
        <v>0.203380783301504</v>
      </c>
      <c r="E871">
        <v>2.74373539813599</v>
      </c>
      <c r="F871">
        <v>6.07444788985592E-3</v>
      </c>
      <c r="G871">
        <v>4.8285399344926698E-2</v>
      </c>
    </row>
    <row r="872" spans="1:7">
      <c r="A872" t="s">
        <v>4354</v>
      </c>
      <c r="B872">
        <v>2314.78774360229</v>
      </c>
      <c r="C872">
        <v>0.55785589419058002</v>
      </c>
      <c r="D872">
        <v>0.14756553170435499</v>
      </c>
      <c r="E872">
        <v>3.7803942949782701</v>
      </c>
      <c r="F872">
        <v>1.5658018775332601E-4</v>
      </c>
      <c r="G872">
        <v>3.0116538415391201E-3</v>
      </c>
    </row>
    <row r="873" spans="1:7">
      <c r="A873" t="s">
        <v>7125</v>
      </c>
      <c r="B873">
        <v>4217.6552998569496</v>
      </c>
      <c r="C873">
        <v>0.55312063767171704</v>
      </c>
      <c r="D873">
        <v>0.16059664652752301</v>
      </c>
      <c r="E873">
        <v>3.4441605701705802</v>
      </c>
      <c r="F873">
        <v>5.7283539440879897E-4</v>
      </c>
      <c r="G873">
        <v>8.3844510133711594E-3</v>
      </c>
    </row>
    <row r="874" spans="1:7">
      <c r="A874" t="s">
        <v>3847</v>
      </c>
      <c r="B874">
        <v>6286.2169958511104</v>
      </c>
      <c r="C874">
        <v>0.55061844064283405</v>
      </c>
      <c r="D874">
        <v>0.117231577126248</v>
      </c>
      <c r="E874">
        <v>4.6968440938900597</v>
      </c>
      <c r="F874" s="1">
        <v>2.6421196370683899E-6</v>
      </c>
      <c r="G874">
        <v>1.07500395900003E-4</v>
      </c>
    </row>
    <row r="875" spans="1:7">
      <c r="A875" t="s">
        <v>1089</v>
      </c>
      <c r="B875">
        <v>2131.7289157959199</v>
      </c>
      <c r="C875">
        <v>0.54920828650142595</v>
      </c>
      <c r="D875">
        <v>0.184782943748839</v>
      </c>
      <c r="E875">
        <v>2.9721806318224</v>
      </c>
      <c r="F875">
        <v>2.9569266249370001E-3</v>
      </c>
      <c r="G875">
        <v>2.8592633567641901E-2</v>
      </c>
    </row>
    <row r="876" spans="1:7">
      <c r="A876" t="s">
        <v>6523</v>
      </c>
      <c r="B876">
        <v>2828.3914048123402</v>
      </c>
      <c r="C876">
        <v>0.54913752237847302</v>
      </c>
      <c r="D876">
        <v>0.149342045938398</v>
      </c>
      <c r="E876">
        <v>3.6770456633826099</v>
      </c>
      <c r="F876">
        <v>2.3595081553538401E-4</v>
      </c>
      <c r="G876">
        <v>4.1739883399280701E-3</v>
      </c>
    </row>
    <row r="877" spans="1:7">
      <c r="A877" t="s">
        <v>3991</v>
      </c>
      <c r="B877">
        <v>2375.34543600196</v>
      </c>
      <c r="C877">
        <v>0.547923340930908</v>
      </c>
      <c r="D877">
        <v>0.20019279128016601</v>
      </c>
      <c r="E877">
        <v>2.7369783768292701</v>
      </c>
      <c r="F877">
        <v>6.2006368582289704E-3</v>
      </c>
      <c r="G877">
        <v>4.9073169908417598E-2</v>
      </c>
    </row>
    <row r="878" spans="1:7">
      <c r="A878" t="s">
        <v>4152</v>
      </c>
      <c r="B878">
        <v>1439.38899581954</v>
      </c>
      <c r="C878">
        <v>0.54753115659861495</v>
      </c>
      <c r="D878">
        <v>0.19676780062367799</v>
      </c>
      <c r="E878">
        <v>2.7826257897031499</v>
      </c>
      <c r="F878">
        <v>5.3920958445157902E-3</v>
      </c>
      <c r="G878">
        <v>4.4104008691122E-2</v>
      </c>
    </row>
    <row r="879" spans="1:7">
      <c r="A879" t="s">
        <v>7351</v>
      </c>
      <c r="B879">
        <v>2025.3231162557699</v>
      </c>
      <c r="C879">
        <v>0.54405267017855796</v>
      </c>
      <c r="D879">
        <v>0.17987845174202399</v>
      </c>
      <c r="E879">
        <v>3.0245572213331098</v>
      </c>
      <c r="F879">
        <v>2.48997364818704E-3</v>
      </c>
      <c r="G879">
        <v>2.5327501185533299E-2</v>
      </c>
    </row>
    <row r="880" spans="1:7">
      <c r="A880" t="s">
        <v>6217</v>
      </c>
      <c r="B880">
        <v>2370.89797113751</v>
      </c>
      <c r="C880">
        <v>0.54276544097715596</v>
      </c>
      <c r="D880">
        <v>0.17898987776980699</v>
      </c>
      <c r="E880">
        <v>3.0323806448719299</v>
      </c>
      <c r="F880">
        <v>2.42633028953298E-3</v>
      </c>
      <c r="G880">
        <v>2.47913773562842E-2</v>
      </c>
    </row>
    <row r="881" spans="1:7">
      <c r="A881" t="s">
        <v>7424</v>
      </c>
      <c r="B881">
        <v>2113.8649870078698</v>
      </c>
      <c r="C881">
        <v>0.54162806767316296</v>
      </c>
      <c r="D881">
        <v>0.19605066545670699</v>
      </c>
      <c r="E881">
        <v>2.76269435970248</v>
      </c>
      <c r="F881">
        <v>5.7326419620906399E-3</v>
      </c>
      <c r="G881">
        <v>4.6222338747181999E-2</v>
      </c>
    </row>
    <row r="882" spans="1:7">
      <c r="A882" t="s">
        <v>7033</v>
      </c>
      <c r="B882">
        <v>1559.35525541114</v>
      </c>
      <c r="C882">
        <v>0.53965024338300005</v>
      </c>
      <c r="D882">
        <v>0.17767856381135799</v>
      </c>
      <c r="E882">
        <v>3.0372276306552601</v>
      </c>
      <c r="F882">
        <v>2.3876507444496198E-3</v>
      </c>
      <c r="G882">
        <v>2.4490783460198201E-2</v>
      </c>
    </row>
    <row r="883" spans="1:7">
      <c r="A883" t="s">
        <v>3925</v>
      </c>
      <c r="B883">
        <v>502.85488604451501</v>
      </c>
      <c r="C883">
        <v>0.53956132146171198</v>
      </c>
      <c r="D883">
        <v>0.182596166348959</v>
      </c>
      <c r="E883">
        <v>2.9549433169947199</v>
      </c>
      <c r="F883">
        <v>3.1272650147655301E-3</v>
      </c>
      <c r="G883">
        <v>2.9696852934948802E-2</v>
      </c>
    </row>
    <row r="884" spans="1:7">
      <c r="A884" t="s">
        <v>2001</v>
      </c>
      <c r="B884">
        <v>16006.340366406401</v>
      </c>
      <c r="C884">
        <v>0.53942413639793296</v>
      </c>
      <c r="D884">
        <v>0.13323756062077699</v>
      </c>
      <c r="E884">
        <v>4.0485891056895804</v>
      </c>
      <c r="F884" s="1">
        <v>5.1527316526237E-5</v>
      </c>
      <c r="G884">
        <v>1.2203514308034801E-3</v>
      </c>
    </row>
    <row r="885" spans="1:7">
      <c r="A885" t="s">
        <v>3142</v>
      </c>
      <c r="B885">
        <v>419.46789727822602</v>
      </c>
      <c r="C885">
        <v>0.53749239022186102</v>
      </c>
      <c r="D885">
        <v>0.18272069703419799</v>
      </c>
      <c r="E885">
        <v>2.94160650077459</v>
      </c>
      <c r="F885">
        <v>3.2651454383501701E-3</v>
      </c>
      <c r="G885">
        <v>3.06593195413709E-2</v>
      </c>
    </row>
    <row r="886" spans="1:7">
      <c r="A886" t="s">
        <v>2438</v>
      </c>
      <c r="B886">
        <v>2061.8486892913202</v>
      </c>
      <c r="C886">
        <v>0.53679198642453196</v>
      </c>
      <c r="D886">
        <v>0.15282073842048099</v>
      </c>
      <c r="E886">
        <v>3.5125598264521201</v>
      </c>
      <c r="F886">
        <v>4.4381207358492599E-4</v>
      </c>
      <c r="G886">
        <v>6.8840762303476197E-3</v>
      </c>
    </row>
    <row r="887" spans="1:7">
      <c r="A887" t="s">
        <v>1828</v>
      </c>
      <c r="B887">
        <v>2184.5094752302498</v>
      </c>
      <c r="C887">
        <v>0.53598811041905803</v>
      </c>
      <c r="D887">
        <v>0.17751631361595899</v>
      </c>
      <c r="E887">
        <v>3.0193738226145301</v>
      </c>
      <c r="F887">
        <v>2.5329777794369499E-3</v>
      </c>
      <c r="G887">
        <v>2.5649834973902701E-2</v>
      </c>
    </row>
    <row r="888" spans="1:7">
      <c r="A888" t="s">
        <v>1129</v>
      </c>
      <c r="B888">
        <v>4707.9648342896899</v>
      </c>
      <c r="C888">
        <v>0.53438671830106699</v>
      </c>
      <c r="D888">
        <v>0.11550956970868</v>
      </c>
      <c r="E888">
        <v>4.6263415200040496</v>
      </c>
      <c r="F888" s="1">
        <v>3.7218140871859399E-6</v>
      </c>
      <c r="G888">
        <v>1.42651560230595E-4</v>
      </c>
    </row>
    <row r="889" spans="1:7">
      <c r="A889" t="s">
        <v>3283</v>
      </c>
      <c r="B889">
        <v>3529.9699056944601</v>
      </c>
      <c r="C889">
        <v>0.53397344001606495</v>
      </c>
      <c r="D889">
        <v>0.181060223053602</v>
      </c>
      <c r="E889">
        <v>2.9491482502923101</v>
      </c>
      <c r="F889">
        <v>3.18651079476667E-3</v>
      </c>
      <c r="G889">
        <v>3.00615655715562E-2</v>
      </c>
    </row>
    <row r="890" spans="1:7">
      <c r="A890" t="s">
        <v>7419</v>
      </c>
      <c r="B890">
        <v>904.44300269275595</v>
      </c>
      <c r="C890">
        <v>0.53263798330345902</v>
      </c>
      <c r="D890">
        <v>0.15713669398765601</v>
      </c>
      <c r="E890">
        <v>3.3896473814403998</v>
      </c>
      <c r="F890">
        <v>6.9982579020248196E-4</v>
      </c>
      <c r="G890">
        <v>9.8059545473213206E-3</v>
      </c>
    </row>
    <row r="891" spans="1:7">
      <c r="A891" t="s">
        <v>4557</v>
      </c>
      <c r="B891">
        <v>1350.6110016422999</v>
      </c>
      <c r="C891">
        <v>0.53162761663338998</v>
      </c>
      <c r="D891">
        <v>0.16695665702753201</v>
      </c>
      <c r="E891">
        <v>3.18422533188193</v>
      </c>
      <c r="F891">
        <v>1.45141980890828E-3</v>
      </c>
      <c r="G891">
        <v>1.7150209013092301E-2</v>
      </c>
    </row>
    <row r="892" spans="1:7">
      <c r="A892" t="s">
        <v>6401</v>
      </c>
      <c r="B892">
        <v>700.88230053579105</v>
      </c>
      <c r="C892">
        <v>0.53148888548823203</v>
      </c>
      <c r="D892">
        <v>0.19056668176986999</v>
      </c>
      <c r="E892">
        <v>2.7889916566321</v>
      </c>
      <c r="F892">
        <v>5.2872427106379297E-3</v>
      </c>
      <c r="G892">
        <v>4.34479375103069E-2</v>
      </c>
    </row>
    <row r="893" spans="1:7">
      <c r="A893" t="s">
        <v>7304</v>
      </c>
      <c r="B893">
        <v>59570.190716007099</v>
      </c>
      <c r="C893">
        <v>0.53123360997409497</v>
      </c>
      <c r="D893">
        <v>0.118703555262291</v>
      </c>
      <c r="E893">
        <v>4.4752965385094399</v>
      </c>
      <c r="F893" s="1">
        <v>7.6305332737747208E-6</v>
      </c>
      <c r="G893">
        <v>2.5598583929864103E-4</v>
      </c>
    </row>
    <row r="894" spans="1:7">
      <c r="A894" t="s">
        <v>2214</v>
      </c>
      <c r="B894">
        <v>3053.7365897077798</v>
      </c>
      <c r="C894">
        <v>0.52970702280383797</v>
      </c>
      <c r="D894">
        <v>0.162681385743248</v>
      </c>
      <c r="E894">
        <v>3.2561010000237398</v>
      </c>
      <c r="F894">
        <v>1.1295356356054299E-3</v>
      </c>
      <c r="G894">
        <v>1.4236275985533699E-2</v>
      </c>
    </row>
    <row r="895" spans="1:7">
      <c r="A895" t="s">
        <v>6181</v>
      </c>
      <c r="B895">
        <v>234.15527876252</v>
      </c>
      <c r="C895">
        <v>0.52875050694042702</v>
      </c>
      <c r="D895">
        <v>0.18257331109316699</v>
      </c>
      <c r="E895">
        <v>2.8960996751086201</v>
      </c>
      <c r="F895">
        <v>3.7783236996688299E-3</v>
      </c>
      <c r="G895">
        <v>3.3891713095729199E-2</v>
      </c>
    </row>
    <row r="896" spans="1:7">
      <c r="A896" t="s">
        <v>4961</v>
      </c>
      <c r="B896">
        <v>3051.9080872257</v>
      </c>
      <c r="C896">
        <v>0.52854824292298497</v>
      </c>
      <c r="D896">
        <v>0.16701926182811999</v>
      </c>
      <c r="E896">
        <v>3.1645945332156802</v>
      </c>
      <c r="F896">
        <v>1.5529920367935799E-3</v>
      </c>
      <c r="G896">
        <v>1.8026977059137202E-2</v>
      </c>
    </row>
    <row r="897" spans="1:7">
      <c r="A897" t="s">
        <v>1469</v>
      </c>
      <c r="B897">
        <v>4587.4044168228002</v>
      </c>
      <c r="C897">
        <v>0.52776474813249097</v>
      </c>
      <c r="D897">
        <v>0.17714927974998801</v>
      </c>
      <c r="E897">
        <v>2.9792091104029899</v>
      </c>
      <c r="F897">
        <v>2.8899348148045002E-3</v>
      </c>
      <c r="G897">
        <v>2.8153309596790001E-2</v>
      </c>
    </row>
    <row r="898" spans="1:7">
      <c r="A898" t="s">
        <v>786</v>
      </c>
      <c r="B898">
        <v>732.98686966039099</v>
      </c>
      <c r="C898">
        <v>0.52568326067543603</v>
      </c>
      <c r="D898">
        <v>0.16520610617739401</v>
      </c>
      <c r="E898">
        <v>3.1819844486315301</v>
      </c>
      <c r="F898">
        <v>1.4626967221771699E-3</v>
      </c>
      <c r="G898">
        <v>1.7237071466689902E-2</v>
      </c>
    </row>
    <row r="899" spans="1:7">
      <c r="A899" t="s">
        <v>2345</v>
      </c>
      <c r="B899">
        <v>1919.54357232501</v>
      </c>
      <c r="C899">
        <v>0.52341448024263104</v>
      </c>
      <c r="D899">
        <v>0.18754596871332299</v>
      </c>
      <c r="E899">
        <v>2.7908596694110002</v>
      </c>
      <c r="F899">
        <v>5.2568258375328102E-3</v>
      </c>
      <c r="G899">
        <v>4.3265203521768998E-2</v>
      </c>
    </row>
    <row r="900" spans="1:7">
      <c r="A900" t="s">
        <v>1384</v>
      </c>
      <c r="B900">
        <v>4678.0824001040601</v>
      </c>
      <c r="C900">
        <v>0.51982735476465103</v>
      </c>
      <c r="D900">
        <v>0.18474939200330001</v>
      </c>
      <c r="E900">
        <v>2.8136891230222099</v>
      </c>
      <c r="F900">
        <v>4.8976567177332299E-3</v>
      </c>
      <c r="G900">
        <v>4.10110906580426E-2</v>
      </c>
    </row>
    <row r="901" spans="1:7">
      <c r="A901" t="s">
        <v>5503</v>
      </c>
      <c r="B901">
        <v>528.693429941369</v>
      </c>
      <c r="C901">
        <v>0.51918291159947105</v>
      </c>
      <c r="D901">
        <v>0.189111409759117</v>
      </c>
      <c r="E901">
        <v>2.7453812134380802</v>
      </c>
      <c r="F901">
        <v>6.0440643684479102E-3</v>
      </c>
      <c r="G901">
        <v>4.8097900400467103E-2</v>
      </c>
    </row>
    <row r="902" spans="1:7">
      <c r="A902" t="s">
        <v>2432</v>
      </c>
      <c r="B902">
        <v>640.26136297789401</v>
      </c>
      <c r="C902">
        <v>0.517595057470839</v>
      </c>
      <c r="D902">
        <v>0.152801962849345</v>
      </c>
      <c r="E902">
        <v>3.3873586950002901</v>
      </c>
      <c r="F902">
        <v>7.0569058703062097E-4</v>
      </c>
      <c r="G902">
        <v>9.8659896343628994E-3</v>
      </c>
    </row>
    <row r="903" spans="1:7">
      <c r="A903" t="s">
        <v>4528</v>
      </c>
      <c r="B903">
        <v>5341.8605747778902</v>
      </c>
      <c r="C903">
        <v>0.51706340425614095</v>
      </c>
      <c r="D903">
        <v>0.15496261827028601</v>
      </c>
      <c r="E903">
        <v>3.33669765023122</v>
      </c>
      <c r="F903">
        <v>8.4780122659736405E-4</v>
      </c>
      <c r="G903">
        <v>1.1449284990337901E-2</v>
      </c>
    </row>
    <row r="904" spans="1:7">
      <c r="A904" t="s">
        <v>7209</v>
      </c>
      <c r="B904">
        <v>641.988755983126</v>
      </c>
      <c r="C904">
        <v>0.51668202913290195</v>
      </c>
      <c r="D904">
        <v>0.17225114676658801</v>
      </c>
      <c r="E904">
        <v>2.9995854241425901</v>
      </c>
      <c r="F904">
        <v>2.7034730239602102E-3</v>
      </c>
      <c r="G904">
        <v>2.691261602522E-2</v>
      </c>
    </row>
    <row r="905" spans="1:7">
      <c r="A905" t="s">
        <v>2368</v>
      </c>
      <c r="B905">
        <v>1583.52360917581</v>
      </c>
      <c r="C905">
        <v>0.51617428207859495</v>
      </c>
      <c r="D905">
        <v>0.18461432418510201</v>
      </c>
      <c r="E905">
        <v>2.7959600879130999</v>
      </c>
      <c r="F905">
        <v>5.1745790344230403E-3</v>
      </c>
      <c r="G905">
        <v>4.27414026431642E-2</v>
      </c>
    </row>
    <row r="906" spans="1:7">
      <c r="A906" t="s">
        <v>3154</v>
      </c>
      <c r="B906">
        <v>14720.3832233301</v>
      </c>
      <c r="C906">
        <v>0.51424274969635597</v>
      </c>
      <c r="D906">
        <v>0.14813309572908101</v>
      </c>
      <c r="E906">
        <v>3.4714912772554798</v>
      </c>
      <c r="F906">
        <v>5.1757614645016401E-4</v>
      </c>
      <c r="G906">
        <v>7.7478811546069903E-3</v>
      </c>
    </row>
    <row r="907" spans="1:7">
      <c r="A907" t="s">
        <v>1829</v>
      </c>
      <c r="B907">
        <v>1148.3912055983701</v>
      </c>
      <c r="C907">
        <v>0.51296254948980202</v>
      </c>
      <c r="D907">
        <v>0.123494965371969</v>
      </c>
      <c r="E907">
        <v>4.1537122419910197</v>
      </c>
      <c r="F907" s="1">
        <v>3.2712450862265702E-5</v>
      </c>
      <c r="G907">
        <v>8.46207180842944E-4</v>
      </c>
    </row>
    <row r="908" spans="1:7">
      <c r="A908" t="s">
        <v>1562</v>
      </c>
      <c r="B908">
        <v>543.53099189106194</v>
      </c>
      <c r="C908">
        <v>0.50982827749242499</v>
      </c>
      <c r="D908">
        <v>0.17130913571975401</v>
      </c>
      <c r="E908">
        <v>2.9760717392588898</v>
      </c>
      <c r="F908">
        <v>2.9196655431910001E-3</v>
      </c>
      <c r="G908">
        <v>2.8330245136237601E-2</v>
      </c>
    </row>
    <row r="909" spans="1:7">
      <c r="A909" t="s">
        <v>7296</v>
      </c>
      <c r="B909">
        <v>2700.0134616631499</v>
      </c>
      <c r="C909">
        <v>0.50733892090648802</v>
      </c>
      <c r="D909">
        <v>0.154313865928944</v>
      </c>
      <c r="E909">
        <v>3.28770793118552</v>
      </c>
      <c r="F909">
        <v>1.0100656852411599E-3</v>
      </c>
      <c r="G909">
        <v>1.31152599704211E-2</v>
      </c>
    </row>
    <row r="910" spans="1:7">
      <c r="A910" t="s">
        <v>6501</v>
      </c>
      <c r="B910">
        <v>1034.2468108466201</v>
      </c>
      <c r="C910">
        <v>0.50552175721400605</v>
      </c>
      <c r="D910">
        <v>0.172400258611178</v>
      </c>
      <c r="E910">
        <v>2.93225637412836</v>
      </c>
      <c r="F910">
        <v>3.3650882818759401E-3</v>
      </c>
      <c r="G910">
        <v>3.1244716709659101E-2</v>
      </c>
    </row>
    <row r="911" spans="1:7">
      <c r="A911" t="s">
        <v>7178</v>
      </c>
      <c r="B911">
        <v>4173.2011059251299</v>
      </c>
      <c r="C911">
        <v>0.50187037935815204</v>
      </c>
      <c r="D911">
        <v>0.16870519874262099</v>
      </c>
      <c r="E911">
        <v>2.9748364786541699</v>
      </c>
      <c r="F911">
        <v>2.9314476594689302E-3</v>
      </c>
      <c r="G911">
        <v>2.8415523189036701E-2</v>
      </c>
    </row>
    <row r="912" spans="1:7">
      <c r="A912" t="s">
        <v>3022</v>
      </c>
      <c r="B912">
        <v>2653.9393719416698</v>
      </c>
      <c r="C912">
        <v>0.50130444942249897</v>
      </c>
      <c r="D912">
        <v>0.16329117990172301</v>
      </c>
      <c r="E912">
        <v>3.0700032281241998</v>
      </c>
      <c r="F912">
        <v>2.1405645728870002E-3</v>
      </c>
      <c r="G912">
        <v>2.2765736355610501E-2</v>
      </c>
    </row>
    <row r="913" spans="1:7">
      <c r="A913" t="s">
        <v>3068</v>
      </c>
      <c r="B913">
        <v>718.49745566230899</v>
      </c>
      <c r="C913">
        <v>0.49997004030831699</v>
      </c>
      <c r="D913">
        <v>0.16398822609618299</v>
      </c>
      <c r="E913">
        <v>3.04881668769971</v>
      </c>
      <c r="F913">
        <v>2.2974462265644398E-3</v>
      </c>
      <c r="G913">
        <v>2.38741825298786E-2</v>
      </c>
    </row>
    <row r="914" spans="1:7">
      <c r="A914" t="s">
        <v>5115</v>
      </c>
      <c r="B914">
        <v>579.75353841634899</v>
      </c>
      <c r="C914">
        <v>0.499461553152033</v>
      </c>
      <c r="D914">
        <v>0.164286186093583</v>
      </c>
      <c r="E914">
        <v>3.0401920272683398</v>
      </c>
      <c r="F914">
        <v>2.3642735316156101E-3</v>
      </c>
      <c r="G914">
        <v>2.4369503331913098E-2</v>
      </c>
    </row>
    <row r="915" spans="1:7">
      <c r="A915" t="s">
        <v>2499</v>
      </c>
      <c r="B915">
        <v>255.29101497990101</v>
      </c>
      <c r="C915">
        <v>0.49555711904238198</v>
      </c>
      <c r="D915">
        <v>0.17170740115792699</v>
      </c>
      <c r="E915">
        <v>2.8860556720359298</v>
      </c>
      <c r="F915">
        <v>3.90103145385369E-3</v>
      </c>
      <c r="G915">
        <v>3.4712851917687401E-2</v>
      </c>
    </row>
    <row r="916" spans="1:7">
      <c r="A916" t="s">
        <v>5771</v>
      </c>
      <c r="B916">
        <v>1433.65708023502</v>
      </c>
      <c r="C916">
        <v>0.49166791801592002</v>
      </c>
      <c r="D916">
        <v>0.144751773770844</v>
      </c>
      <c r="E916">
        <v>3.3966279321335202</v>
      </c>
      <c r="F916">
        <v>6.8221659003111102E-4</v>
      </c>
      <c r="G916">
        <v>9.6055127334637707E-3</v>
      </c>
    </row>
    <row r="917" spans="1:7">
      <c r="A917" t="s">
        <v>7011</v>
      </c>
      <c r="B917">
        <v>1776.8344445678599</v>
      </c>
      <c r="C917">
        <v>0.49101394549288402</v>
      </c>
      <c r="D917">
        <v>0.104479546548955</v>
      </c>
      <c r="E917">
        <v>4.6996178841838097</v>
      </c>
      <c r="F917" s="1">
        <v>2.60648730357662E-6</v>
      </c>
      <c r="G917">
        <v>1.06597269415345E-4</v>
      </c>
    </row>
    <row r="918" spans="1:7">
      <c r="A918" t="s">
        <v>4955</v>
      </c>
      <c r="B918">
        <v>654.23908635165606</v>
      </c>
      <c r="C918">
        <v>0.49086787333682602</v>
      </c>
      <c r="D918">
        <v>0.16419069875682499</v>
      </c>
      <c r="E918">
        <v>2.98962046604009</v>
      </c>
      <c r="F918">
        <v>2.7932427904024202E-3</v>
      </c>
      <c r="G918">
        <v>2.7547033311439199E-2</v>
      </c>
    </row>
    <row r="919" spans="1:7">
      <c r="A919" t="s">
        <v>6997</v>
      </c>
      <c r="B919">
        <v>1501.7095090939199</v>
      </c>
      <c r="C919">
        <v>0.49035465906569697</v>
      </c>
      <c r="D919">
        <v>0.1498967610693</v>
      </c>
      <c r="E919">
        <v>3.2712825518557902</v>
      </c>
      <c r="F919">
        <v>1.0706088587473001E-3</v>
      </c>
      <c r="G919">
        <v>1.3667404646655799E-2</v>
      </c>
    </row>
    <row r="920" spans="1:7">
      <c r="A920" t="s">
        <v>7156</v>
      </c>
      <c r="B920">
        <v>1307.02747142257</v>
      </c>
      <c r="C920">
        <v>0.48498773138406998</v>
      </c>
      <c r="D920">
        <v>0.14983264146070899</v>
      </c>
      <c r="E920">
        <v>3.2368629869696899</v>
      </c>
      <c r="F920">
        <v>1.2085142040473801E-3</v>
      </c>
      <c r="G920">
        <v>1.4911899992087E-2</v>
      </c>
    </row>
    <row r="921" spans="1:7">
      <c r="A921" t="s">
        <v>2819</v>
      </c>
      <c r="B921">
        <v>2321.63802693977</v>
      </c>
      <c r="C921">
        <v>0.48331290359046503</v>
      </c>
      <c r="D921">
        <v>0.17068634118258799</v>
      </c>
      <c r="E921">
        <v>2.8315851183045302</v>
      </c>
      <c r="F921">
        <v>4.6317903779198701E-3</v>
      </c>
      <c r="G921">
        <v>3.9408712984896697E-2</v>
      </c>
    </row>
    <row r="922" spans="1:7">
      <c r="A922" t="s">
        <v>4658</v>
      </c>
      <c r="B922">
        <v>1366.09695139824</v>
      </c>
      <c r="C922">
        <v>0.47968712287988402</v>
      </c>
      <c r="D922">
        <v>0.147732806032318</v>
      </c>
      <c r="E922">
        <v>3.2469912117891302</v>
      </c>
      <c r="F922">
        <v>1.166319910918E-3</v>
      </c>
      <c r="G922">
        <v>1.4630169443831499E-2</v>
      </c>
    </row>
    <row r="923" spans="1:7">
      <c r="A923" t="s">
        <v>1016</v>
      </c>
      <c r="B923">
        <v>5199.0492457504397</v>
      </c>
      <c r="C923">
        <v>0.47831489204199201</v>
      </c>
      <c r="D923">
        <v>0.115048237819319</v>
      </c>
      <c r="E923">
        <v>4.1575160220461296</v>
      </c>
      <c r="F923" s="1">
        <v>3.2172671790278099E-5</v>
      </c>
      <c r="G923">
        <v>8.35541662795634E-4</v>
      </c>
    </row>
    <row r="924" spans="1:7">
      <c r="A924" t="s">
        <v>3745</v>
      </c>
      <c r="B924">
        <v>1161.34813196405</v>
      </c>
      <c r="C924">
        <v>0.47747618153818699</v>
      </c>
      <c r="D924">
        <v>0.16447071920432399</v>
      </c>
      <c r="E924">
        <v>2.9031075187615198</v>
      </c>
      <c r="F924">
        <v>3.6947976447514099E-3</v>
      </c>
      <c r="G924">
        <v>3.3293043172581097E-2</v>
      </c>
    </row>
    <row r="925" spans="1:7">
      <c r="A925" t="s">
        <v>747</v>
      </c>
      <c r="B925">
        <v>603.93985022293202</v>
      </c>
      <c r="C925">
        <v>0.47732999701423301</v>
      </c>
      <c r="D925">
        <v>0.14933469479366299</v>
      </c>
      <c r="E925">
        <v>3.1963770888858898</v>
      </c>
      <c r="F925">
        <v>1.39165104049149E-3</v>
      </c>
      <c r="G925">
        <v>1.6591073411359101E-2</v>
      </c>
    </row>
    <row r="926" spans="1:7">
      <c r="A926" t="s">
        <v>3877</v>
      </c>
      <c r="B926">
        <v>11405.243961452699</v>
      </c>
      <c r="C926">
        <v>0.47648885035417898</v>
      </c>
      <c r="D926">
        <v>0.14740074872043701</v>
      </c>
      <c r="E926">
        <v>3.2326080735037301</v>
      </c>
      <c r="F926">
        <v>1.22665727123462E-3</v>
      </c>
      <c r="G926">
        <v>1.5093654096956901E-2</v>
      </c>
    </row>
    <row r="927" spans="1:7">
      <c r="A927" t="s">
        <v>6608</v>
      </c>
      <c r="B927">
        <v>53084.928575042497</v>
      </c>
      <c r="C927">
        <v>0.47566995075706697</v>
      </c>
      <c r="D927">
        <v>0.166541897181326</v>
      </c>
      <c r="E927">
        <v>2.8561578726293302</v>
      </c>
      <c r="F927">
        <v>4.2880186097553497E-3</v>
      </c>
      <c r="G927">
        <v>3.7150151445053098E-2</v>
      </c>
    </row>
    <row r="928" spans="1:7">
      <c r="A928" t="s">
        <v>7583</v>
      </c>
      <c r="B928">
        <v>5396.4545963658802</v>
      </c>
      <c r="C928">
        <v>0.46750656855331302</v>
      </c>
      <c r="D928">
        <v>0.14131132742522401</v>
      </c>
      <c r="E928">
        <v>3.3083446109491499</v>
      </c>
      <c r="F928">
        <v>9.38492492460669E-4</v>
      </c>
      <c r="G928">
        <v>1.2420349349763099E-2</v>
      </c>
    </row>
    <row r="929" spans="1:7">
      <c r="A929" t="s">
        <v>432</v>
      </c>
      <c r="B929">
        <v>165240.06816966701</v>
      </c>
      <c r="C929">
        <v>0.46689236156532599</v>
      </c>
      <c r="D929">
        <v>0.146831456683061</v>
      </c>
      <c r="E929">
        <v>3.1797843058461401</v>
      </c>
      <c r="F929">
        <v>1.47384712154941E-3</v>
      </c>
      <c r="G929">
        <v>1.7298081453214501E-2</v>
      </c>
    </row>
    <row r="930" spans="1:7">
      <c r="A930" t="s">
        <v>4346</v>
      </c>
      <c r="B930">
        <v>949.52103623534003</v>
      </c>
      <c r="C930">
        <v>0.46655179565679</v>
      </c>
      <c r="D930">
        <v>0.16990371089036499</v>
      </c>
      <c r="E930">
        <v>2.74597766706724</v>
      </c>
      <c r="F930">
        <v>6.0330870361079399E-3</v>
      </c>
      <c r="G930">
        <v>4.8058747534618897E-2</v>
      </c>
    </row>
    <row r="931" spans="1:7">
      <c r="A931" t="s">
        <v>7491</v>
      </c>
      <c r="B931">
        <v>1004.40378256389</v>
      </c>
      <c r="C931">
        <v>0.46520278752308802</v>
      </c>
      <c r="D931">
        <v>0.148752968586471</v>
      </c>
      <c r="E931">
        <v>3.12735128544788</v>
      </c>
      <c r="F931">
        <v>1.76389031555065E-3</v>
      </c>
      <c r="G931">
        <v>1.96535876000359E-2</v>
      </c>
    </row>
    <row r="932" spans="1:7">
      <c r="A932" t="s">
        <v>3570</v>
      </c>
      <c r="B932">
        <v>1148.0278799855901</v>
      </c>
      <c r="C932">
        <v>0.46087861708939398</v>
      </c>
      <c r="D932">
        <v>0.16772603701720101</v>
      </c>
      <c r="E932">
        <v>2.7478060370682198</v>
      </c>
      <c r="F932">
        <v>5.9995489304519598E-3</v>
      </c>
      <c r="G932">
        <v>4.7863671406944003E-2</v>
      </c>
    </row>
    <row r="933" spans="1:7">
      <c r="A933" t="s">
        <v>4934</v>
      </c>
      <c r="B933">
        <v>4306.9657064727198</v>
      </c>
      <c r="C933">
        <v>0.46023975619764301</v>
      </c>
      <c r="D933">
        <v>0.15226183299770599</v>
      </c>
      <c r="E933">
        <v>3.0226862972585899</v>
      </c>
      <c r="F933">
        <v>2.5054181536795202E-3</v>
      </c>
      <c r="G933">
        <v>2.5468273710817901E-2</v>
      </c>
    </row>
    <row r="934" spans="1:7">
      <c r="A934" t="s">
        <v>3111</v>
      </c>
      <c r="B934">
        <v>2880.3724374978401</v>
      </c>
      <c r="C934">
        <v>0.45958188922200399</v>
      </c>
      <c r="D934">
        <v>0.16426914240996199</v>
      </c>
      <c r="E934">
        <v>2.79773719202259</v>
      </c>
      <c r="F934">
        <v>5.1461966467253699E-3</v>
      </c>
      <c r="G934">
        <v>4.2580248698095902E-2</v>
      </c>
    </row>
    <row r="935" spans="1:7">
      <c r="A935" t="s">
        <v>4158</v>
      </c>
      <c r="B935">
        <v>2232.8697659115801</v>
      </c>
      <c r="C935">
        <v>0.45874446754056902</v>
      </c>
      <c r="D935">
        <v>0.15483327257517401</v>
      </c>
      <c r="E935">
        <v>2.96282872480037</v>
      </c>
      <c r="F935">
        <v>3.0482613126237498E-3</v>
      </c>
      <c r="G935">
        <v>2.9173769104908501E-2</v>
      </c>
    </row>
    <row r="936" spans="1:7">
      <c r="A936" t="s">
        <v>2300</v>
      </c>
      <c r="B936">
        <v>1891.60054618455</v>
      </c>
      <c r="C936">
        <v>0.45722196713761698</v>
      </c>
      <c r="D936">
        <v>0.121953937365607</v>
      </c>
      <c r="E936">
        <v>3.7491365757786599</v>
      </c>
      <c r="F936">
        <v>1.7744443642263901E-4</v>
      </c>
      <c r="G936">
        <v>3.3243073402059501E-3</v>
      </c>
    </row>
    <row r="937" spans="1:7">
      <c r="A937" t="s">
        <v>1813</v>
      </c>
      <c r="B937">
        <v>9924.0177768565409</v>
      </c>
      <c r="C937">
        <v>0.45668592693769799</v>
      </c>
      <c r="D937">
        <v>0.158761511342769</v>
      </c>
      <c r="E937">
        <v>2.8765531587294202</v>
      </c>
      <c r="F937">
        <v>4.02044470237857E-3</v>
      </c>
      <c r="G937">
        <v>3.54227743127946E-2</v>
      </c>
    </row>
    <row r="938" spans="1:7">
      <c r="A938" t="s">
        <v>3854</v>
      </c>
      <c r="B938">
        <v>7376.5502022269702</v>
      </c>
      <c r="C938">
        <v>0.45376856654419501</v>
      </c>
      <c r="D938">
        <v>0.140608261729048</v>
      </c>
      <c r="E938">
        <v>3.2271828195885499</v>
      </c>
      <c r="F938">
        <v>1.2501555670270401E-3</v>
      </c>
      <c r="G938">
        <v>1.5306688686408301E-2</v>
      </c>
    </row>
    <row r="939" spans="1:7">
      <c r="A939" t="s">
        <v>2266</v>
      </c>
      <c r="B939">
        <v>2095.7012666611599</v>
      </c>
      <c r="C939">
        <v>0.44785302334361798</v>
      </c>
      <c r="D939">
        <v>0.15341505942095901</v>
      </c>
      <c r="E939">
        <v>2.9192246513084701</v>
      </c>
      <c r="F939">
        <v>3.5090324133052798E-3</v>
      </c>
      <c r="G939">
        <v>3.2262916792096502E-2</v>
      </c>
    </row>
    <row r="940" spans="1:7">
      <c r="A940" t="s">
        <v>230</v>
      </c>
      <c r="B940">
        <v>2203.81833635369</v>
      </c>
      <c r="C940">
        <v>0.44500307809781098</v>
      </c>
      <c r="D940">
        <v>0.15154169261446099</v>
      </c>
      <c r="E940">
        <v>2.9365059240162199</v>
      </c>
      <c r="F940">
        <v>3.3193248035089198E-3</v>
      </c>
      <c r="G940">
        <v>3.0982968224752699E-2</v>
      </c>
    </row>
    <row r="941" spans="1:7">
      <c r="A941" t="s">
        <v>6602</v>
      </c>
      <c r="B941">
        <v>4957.8216870386796</v>
      </c>
      <c r="C941">
        <v>0.444047250625414</v>
      </c>
      <c r="D941">
        <v>0.14040000853687001</v>
      </c>
      <c r="E941">
        <v>3.1627295130028701</v>
      </c>
      <c r="F941">
        <v>1.56297478500935E-3</v>
      </c>
      <c r="G941">
        <v>1.81163505394656E-2</v>
      </c>
    </row>
    <row r="942" spans="1:7">
      <c r="A942" t="s">
        <v>756</v>
      </c>
      <c r="B942">
        <v>3705.1519782495302</v>
      </c>
      <c r="C942">
        <v>0.44235582085645098</v>
      </c>
      <c r="D942">
        <v>0.14977703368273901</v>
      </c>
      <c r="E942">
        <v>2.9534289068206498</v>
      </c>
      <c r="F942">
        <v>3.1426498594269198E-3</v>
      </c>
      <c r="G942">
        <v>2.9789467126276201E-2</v>
      </c>
    </row>
    <row r="943" spans="1:7">
      <c r="A943" t="s">
        <v>3021</v>
      </c>
      <c r="B943">
        <v>851.47697299162201</v>
      </c>
      <c r="C943">
        <v>0.43999315939475497</v>
      </c>
      <c r="D943">
        <v>0.155809811376491</v>
      </c>
      <c r="E943">
        <v>2.8239117646550298</v>
      </c>
      <c r="F943">
        <v>4.7441443360488203E-3</v>
      </c>
      <c r="G943">
        <v>4.0075935259774702E-2</v>
      </c>
    </row>
    <row r="944" spans="1:7">
      <c r="A944" t="s">
        <v>4040</v>
      </c>
      <c r="B944">
        <v>1535.31983056797</v>
      </c>
      <c r="C944">
        <v>0.43691809783851099</v>
      </c>
      <c r="D944">
        <v>0.128442095121518</v>
      </c>
      <c r="E944">
        <v>3.401673706935</v>
      </c>
      <c r="F944">
        <v>6.6974549965715096E-4</v>
      </c>
      <c r="G944">
        <v>9.5143434096326505E-3</v>
      </c>
    </row>
    <row r="945" spans="1:7">
      <c r="A945" t="s">
        <v>3863</v>
      </c>
      <c r="B945">
        <v>1711.00393691464</v>
      </c>
      <c r="C945">
        <v>0.43505535479731899</v>
      </c>
      <c r="D945">
        <v>0.15230850862742401</v>
      </c>
      <c r="E945">
        <v>2.8564087372265501</v>
      </c>
      <c r="F945">
        <v>4.2846316088288299E-3</v>
      </c>
      <c r="G945">
        <v>3.7150151445053098E-2</v>
      </c>
    </row>
    <row r="946" spans="1:7">
      <c r="A946" t="s">
        <v>1866</v>
      </c>
      <c r="B946">
        <v>2282.2363003721298</v>
      </c>
      <c r="C946">
        <v>0.42992489854315102</v>
      </c>
      <c r="D946">
        <v>0.139595899638534</v>
      </c>
      <c r="E946">
        <v>3.0797817103252099</v>
      </c>
      <c r="F946">
        <v>2.0715236067426999E-3</v>
      </c>
      <c r="G946">
        <v>2.22401465438384E-2</v>
      </c>
    </row>
    <row r="947" spans="1:7">
      <c r="A947" t="s">
        <v>6040</v>
      </c>
      <c r="B947">
        <v>117631.31910058499</v>
      </c>
      <c r="C947">
        <v>0.42958953508604902</v>
      </c>
      <c r="D947">
        <v>0.151869997009422</v>
      </c>
      <c r="E947">
        <v>2.8286662510396798</v>
      </c>
      <c r="F947">
        <v>4.6742416270053504E-3</v>
      </c>
      <c r="G947">
        <v>3.9618008353426097E-2</v>
      </c>
    </row>
    <row r="948" spans="1:7">
      <c r="A948" t="s">
        <v>1889</v>
      </c>
      <c r="B948">
        <v>705.40695642302603</v>
      </c>
      <c r="C948">
        <v>0.42618535228119903</v>
      </c>
      <c r="D948">
        <v>0.14101488578131899</v>
      </c>
      <c r="E948">
        <v>3.0222720808504802</v>
      </c>
      <c r="F948">
        <v>2.5088493433492701E-3</v>
      </c>
      <c r="G948">
        <v>2.5482240893438601E-2</v>
      </c>
    </row>
    <row r="949" spans="1:7">
      <c r="A949" t="s">
        <v>7398</v>
      </c>
      <c r="B949">
        <v>439.64356728421001</v>
      </c>
      <c r="C949">
        <v>0.42523643989156901</v>
      </c>
      <c r="D949">
        <v>0.144767842789294</v>
      </c>
      <c r="E949">
        <v>2.9373680763516599</v>
      </c>
      <c r="F949">
        <v>3.3101097224240701E-3</v>
      </c>
      <c r="G949">
        <v>3.0933345745244499E-2</v>
      </c>
    </row>
    <row r="950" spans="1:7">
      <c r="A950" t="s">
        <v>4499</v>
      </c>
      <c r="B950">
        <v>1133.02352180657</v>
      </c>
      <c r="C950">
        <v>0.42274746996567297</v>
      </c>
      <c r="D950">
        <v>0.133330235492472</v>
      </c>
      <c r="E950">
        <v>3.1706796917008502</v>
      </c>
      <c r="F950">
        <v>1.52082738118579E-3</v>
      </c>
      <c r="G950">
        <v>1.77575341314615E-2</v>
      </c>
    </row>
    <row r="951" spans="1:7">
      <c r="A951" t="s">
        <v>6802</v>
      </c>
      <c r="B951">
        <v>8812.4560987055593</v>
      </c>
      <c r="C951">
        <v>0.42273491800907997</v>
      </c>
      <c r="D951">
        <v>0.12677162044711801</v>
      </c>
      <c r="E951">
        <v>3.3346179256691002</v>
      </c>
      <c r="F951">
        <v>8.5416673927461001E-4</v>
      </c>
      <c r="G951">
        <v>1.14961135019589E-2</v>
      </c>
    </row>
    <row r="952" spans="1:7">
      <c r="A952" t="s">
        <v>3172</v>
      </c>
      <c r="B952">
        <v>1999.7856320389301</v>
      </c>
      <c r="C952">
        <v>0.42254518377259798</v>
      </c>
      <c r="D952">
        <v>0.15281756514969</v>
      </c>
      <c r="E952">
        <v>2.7650302068266899</v>
      </c>
      <c r="F952">
        <v>5.6917524871045498E-3</v>
      </c>
      <c r="G952">
        <v>4.5962711687213699E-2</v>
      </c>
    </row>
    <row r="953" spans="1:7">
      <c r="A953" t="s">
        <v>4653</v>
      </c>
      <c r="B953">
        <v>6189.0676300712903</v>
      </c>
      <c r="C953">
        <v>0.42109804063397899</v>
      </c>
      <c r="D953">
        <v>0.133698050731102</v>
      </c>
      <c r="E953">
        <v>3.1496198959617399</v>
      </c>
      <c r="F953">
        <v>1.63483011562094E-3</v>
      </c>
      <c r="G953">
        <v>1.8629552602909299E-2</v>
      </c>
    </row>
    <row r="954" spans="1:7">
      <c r="A954" t="s">
        <v>3262</v>
      </c>
      <c r="B954">
        <v>5064.8284616520596</v>
      </c>
      <c r="C954">
        <v>0.42090242978147901</v>
      </c>
      <c r="D954">
        <v>0.14422305145657899</v>
      </c>
      <c r="E954">
        <v>2.9184130104763399</v>
      </c>
      <c r="F954">
        <v>3.5181802286194902E-3</v>
      </c>
      <c r="G954">
        <v>3.2262916792096502E-2</v>
      </c>
    </row>
    <row r="955" spans="1:7">
      <c r="A955" t="s">
        <v>2020</v>
      </c>
      <c r="B955">
        <v>583.226110929588</v>
      </c>
      <c r="C955">
        <v>0.41817597419741798</v>
      </c>
      <c r="D955">
        <v>0.14770327376609199</v>
      </c>
      <c r="E955">
        <v>2.8311896110011401</v>
      </c>
      <c r="F955">
        <v>4.6375220124134997E-3</v>
      </c>
      <c r="G955">
        <v>3.9436334026247299E-2</v>
      </c>
    </row>
    <row r="956" spans="1:7">
      <c r="A956" t="s">
        <v>431</v>
      </c>
      <c r="B956">
        <v>8424.9031422947301</v>
      </c>
      <c r="C956">
        <v>0.41724263374161302</v>
      </c>
      <c r="D956">
        <v>0.15006909220175399</v>
      </c>
      <c r="E956">
        <v>2.7803368942931201</v>
      </c>
      <c r="F956">
        <v>5.4302530844981397E-3</v>
      </c>
      <c r="G956">
        <v>4.4310716521226499E-2</v>
      </c>
    </row>
    <row r="957" spans="1:7">
      <c r="A957" t="s">
        <v>7371</v>
      </c>
      <c r="B957">
        <v>1087.4215324511499</v>
      </c>
      <c r="C957">
        <v>0.41139077371135502</v>
      </c>
      <c r="D957">
        <v>0.14656667766075701</v>
      </c>
      <c r="E957">
        <v>2.8068506448891402</v>
      </c>
      <c r="F957">
        <v>5.0028431338791602E-3</v>
      </c>
      <c r="G957">
        <v>4.16938628405433E-2</v>
      </c>
    </row>
    <row r="958" spans="1:7">
      <c r="A958" t="s">
        <v>626</v>
      </c>
      <c r="B958">
        <v>4350.3923528964697</v>
      </c>
      <c r="C958">
        <v>0.41098209129010899</v>
      </c>
      <c r="D958">
        <v>0.12662628429564199</v>
      </c>
      <c r="E958">
        <v>3.2456301910475802</v>
      </c>
      <c r="F958">
        <v>1.1719096524076601E-3</v>
      </c>
      <c r="G958">
        <v>1.46770815820085E-2</v>
      </c>
    </row>
    <row r="959" spans="1:7">
      <c r="A959" t="s">
        <v>1920</v>
      </c>
      <c r="B959">
        <v>4064.9009019988198</v>
      </c>
      <c r="C959">
        <v>0.40630137076413497</v>
      </c>
      <c r="D959">
        <v>0.13904014849952101</v>
      </c>
      <c r="E959">
        <v>2.9221874052122101</v>
      </c>
      <c r="F959">
        <v>3.4758233098920199E-3</v>
      </c>
      <c r="G959">
        <v>3.2047858385454098E-2</v>
      </c>
    </row>
    <row r="960" spans="1:7">
      <c r="A960" t="s">
        <v>2492</v>
      </c>
      <c r="B960">
        <v>4086.5936510095498</v>
      </c>
      <c r="C960">
        <v>0.39302080154717101</v>
      </c>
      <c r="D960">
        <v>0.13497304429780199</v>
      </c>
      <c r="E960">
        <v>2.91184661049815</v>
      </c>
      <c r="F960">
        <v>3.59299027790504E-3</v>
      </c>
      <c r="G960">
        <v>3.2704386477906397E-2</v>
      </c>
    </row>
    <row r="961" spans="1:7">
      <c r="A961" t="s">
        <v>5293</v>
      </c>
      <c r="B961">
        <v>1700.94392943048</v>
      </c>
      <c r="C961">
        <v>0.38895294420105198</v>
      </c>
      <c r="D961">
        <v>0.121902828895361</v>
      </c>
      <c r="E961">
        <v>3.1906802141148098</v>
      </c>
      <c r="F961">
        <v>1.41938288793591E-3</v>
      </c>
      <c r="G961">
        <v>1.6865890320774998E-2</v>
      </c>
    </row>
    <row r="962" spans="1:7">
      <c r="A962" t="s">
        <v>3422</v>
      </c>
      <c r="B962">
        <v>622.16364953802702</v>
      </c>
      <c r="C962">
        <v>0.38707672545786798</v>
      </c>
      <c r="D962">
        <v>0.13302517996348401</v>
      </c>
      <c r="E962">
        <v>2.90980042698774</v>
      </c>
      <c r="F962">
        <v>3.6165961336764398E-3</v>
      </c>
      <c r="G962">
        <v>3.2804961652738197E-2</v>
      </c>
    </row>
    <row r="963" spans="1:7">
      <c r="A963" t="s">
        <v>4612</v>
      </c>
      <c r="B963">
        <v>4924.83832067001</v>
      </c>
      <c r="C963">
        <v>0.38615089428331201</v>
      </c>
      <c r="D963">
        <v>0.12893711882033199</v>
      </c>
      <c r="E963">
        <v>2.99487764125857</v>
      </c>
      <c r="F963">
        <v>2.74554954711464E-3</v>
      </c>
      <c r="G963">
        <v>2.7246016393755498E-2</v>
      </c>
    </row>
    <row r="964" spans="1:7">
      <c r="A964" t="s">
        <v>6779</v>
      </c>
      <c r="B964">
        <v>3482.2943612202798</v>
      </c>
      <c r="C964">
        <v>0.37389381568102897</v>
      </c>
      <c r="D964">
        <v>0.122148351639027</v>
      </c>
      <c r="E964">
        <v>3.0609812630624802</v>
      </c>
      <c r="F964">
        <v>2.20612899596897E-3</v>
      </c>
      <c r="G964">
        <v>2.3270858596146499E-2</v>
      </c>
    </row>
    <row r="965" spans="1:7">
      <c r="A965" t="s">
        <v>502</v>
      </c>
      <c r="B965">
        <v>8820.8435900860004</v>
      </c>
      <c r="C965">
        <v>0.373892680669758</v>
      </c>
      <c r="D965">
        <v>0.11855245466507899</v>
      </c>
      <c r="E965">
        <v>3.15381644122035</v>
      </c>
      <c r="F965">
        <v>1.6115041206250999E-3</v>
      </c>
      <c r="G965">
        <v>1.84764070708664E-2</v>
      </c>
    </row>
    <row r="966" spans="1:7">
      <c r="A966" t="s">
        <v>2477</v>
      </c>
      <c r="B966">
        <v>7818.0652437917497</v>
      </c>
      <c r="C966">
        <v>0.37041278138385902</v>
      </c>
      <c r="D966">
        <v>0.12867108918382</v>
      </c>
      <c r="E966">
        <v>2.87875686553555</v>
      </c>
      <c r="F966">
        <v>3.9924600265211999E-3</v>
      </c>
      <c r="G966">
        <v>3.5293791476790203E-2</v>
      </c>
    </row>
    <row r="967" spans="1:7">
      <c r="A967" t="s">
        <v>6281</v>
      </c>
      <c r="B967">
        <v>3466.22525968226</v>
      </c>
      <c r="C967">
        <v>0.37001296240287201</v>
      </c>
      <c r="D967">
        <v>0.126785992873823</v>
      </c>
      <c r="E967">
        <v>2.9184056851698701</v>
      </c>
      <c r="F967">
        <v>3.5182628891609002E-3</v>
      </c>
      <c r="G967">
        <v>3.2262916792096502E-2</v>
      </c>
    </row>
    <row r="968" spans="1:7">
      <c r="A968" t="s">
        <v>312</v>
      </c>
      <c r="B968">
        <v>1647.39144628029</v>
      </c>
      <c r="C968">
        <v>0.36481406448953302</v>
      </c>
      <c r="D968">
        <v>0.11388485722137701</v>
      </c>
      <c r="E968">
        <v>3.2033588432251601</v>
      </c>
      <c r="F968">
        <v>1.35834611114714E-3</v>
      </c>
      <c r="G968">
        <v>1.6304263306870501E-2</v>
      </c>
    </row>
    <row r="969" spans="1:7">
      <c r="A969" t="s">
        <v>3467</v>
      </c>
      <c r="B969">
        <v>48833.066827950002</v>
      </c>
      <c r="C969">
        <v>0.352213910328596</v>
      </c>
      <c r="D969">
        <v>0.12767876944373699</v>
      </c>
      <c r="E969">
        <v>2.75859418024704</v>
      </c>
      <c r="F969">
        <v>5.8050575018560903E-3</v>
      </c>
      <c r="G969">
        <v>4.6573393654398401E-2</v>
      </c>
    </row>
    <row r="970" spans="1:7">
      <c r="A970" t="s">
        <v>4680</v>
      </c>
      <c r="B970">
        <v>2549.6040211497998</v>
      </c>
      <c r="C970">
        <v>0.34162876796081598</v>
      </c>
      <c r="D970">
        <v>0.11837765755738699</v>
      </c>
      <c r="E970">
        <v>2.8859226902272601</v>
      </c>
      <c r="F970">
        <v>3.9026800996442099E-3</v>
      </c>
      <c r="G970">
        <v>3.4712851917687401E-2</v>
      </c>
    </row>
    <row r="971" spans="1:7">
      <c r="A971" t="s">
        <v>1977</v>
      </c>
      <c r="B971">
        <v>2112.9891078331498</v>
      </c>
      <c r="C971">
        <v>0.33722953396223798</v>
      </c>
      <c r="D971">
        <v>0.107825470759637</v>
      </c>
      <c r="E971">
        <v>3.1275498412984901</v>
      </c>
      <c r="F971">
        <v>1.76269930092267E-3</v>
      </c>
      <c r="G971">
        <v>1.96535876000359E-2</v>
      </c>
    </row>
    <row r="972" spans="1:7">
      <c r="A972" t="s">
        <v>4594</v>
      </c>
      <c r="B972">
        <v>1217.43477827162</v>
      </c>
      <c r="C972">
        <v>0.326551413267678</v>
      </c>
      <c r="D972">
        <v>0.116508056956537</v>
      </c>
      <c r="E972">
        <v>2.8028225841024699</v>
      </c>
      <c r="F972">
        <v>5.0657527742891803E-3</v>
      </c>
      <c r="G972">
        <v>4.2107577277328799E-2</v>
      </c>
    </row>
    <row r="973" spans="1:7">
      <c r="A973" t="s">
        <v>1951</v>
      </c>
      <c r="B973">
        <v>6876.9633400344301</v>
      </c>
      <c r="C973">
        <v>0.31095384257102299</v>
      </c>
      <c r="D973">
        <v>0.10790644227231599</v>
      </c>
      <c r="E973">
        <v>2.8816985902128902</v>
      </c>
      <c r="F973">
        <v>3.9553789523587499E-3</v>
      </c>
      <c r="G973">
        <v>3.5044083314365503E-2</v>
      </c>
    </row>
    <row r="974" spans="1:7">
      <c r="A974" t="s">
        <v>2967</v>
      </c>
      <c r="B974">
        <v>1536.4778581251501</v>
      </c>
      <c r="C974">
        <v>-0.32431644644233998</v>
      </c>
      <c r="D974">
        <v>0.11635071650972099</v>
      </c>
      <c r="E974">
        <v>-2.7874039470590199</v>
      </c>
      <c r="F974">
        <v>5.3132202840401399E-3</v>
      </c>
      <c r="G974">
        <v>4.3616233557759398E-2</v>
      </c>
    </row>
    <row r="975" spans="1:7">
      <c r="A975" t="s">
        <v>7329</v>
      </c>
      <c r="B975">
        <v>2159.61729902966</v>
      </c>
      <c r="C975">
        <v>-0.36820442033513501</v>
      </c>
      <c r="D975">
        <v>0.125802998270866</v>
      </c>
      <c r="E975">
        <v>-2.9268334252444199</v>
      </c>
      <c r="F975">
        <v>3.4243223173108799E-3</v>
      </c>
      <c r="G975">
        <v>3.1683467365066498E-2</v>
      </c>
    </row>
    <row r="976" spans="1:7">
      <c r="A976" t="s">
        <v>4319</v>
      </c>
      <c r="B976">
        <v>733.70339501406897</v>
      </c>
      <c r="C976">
        <v>-0.37803582849836398</v>
      </c>
      <c r="D976">
        <v>0.12689340054630399</v>
      </c>
      <c r="E976">
        <v>-2.9791606724292801</v>
      </c>
      <c r="F976">
        <v>2.8903917203590402E-3</v>
      </c>
      <c r="G976">
        <v>2.8153309596790001E-2</v>
      </c>
    </row>
    <row r="977" spans="1:7">
      <c r="A977" t="s">
        <v>1582</v>
      </c>
      <c r="B977">
        <v>2271.7292001344499</v>
      </c>
      <c r="C977">
        <v>-0.38938848053962699</v>
      </c>
      <c r="D977">
        <v>0.131794153453441</v>
      </c>
      <c r="E977">
        <v>-2.9545201386887401</v>
      </c>
      <c r="F977">
        <v>3.1315571422650401E-3</v>
      </c>
      <c r="G977">
        <v>2.9719825797524899E-2</v>
      </c>
    </row>
    <row r="978" spans="1:7">
      <c r="A978" t="s">
        <v>789</v>
      </c>
      <c r="B978">
        <v>579.95658018097697</v>
      </c>
      <c r="C978">
        <v>-0.39472818178212699</v>
      </c>
      <c r="D978">
        <v>0.132501975395871</v>
      </c>
      <c r="E978">
        <v>-2.9790362038212201</v>
      </c>
      <c r="F978">
        <v>2.8915661098617598E-3</v>
      </c>
      <c r="G978">
        <v>2.8153309596790001E-2</v>
      </c>
    </row>
    <row r="979" spans="1:7">
      <c r="A979" t="s">
        <v>4975</v>
      </c>
      <c r="B979">
        <v>511.890984758895</v>
      </c>
      <c r="C979">
        <v>-0.40040192750477599</v>
      </c>
      <c r="D979">
        <v>0.135793840400383</v>
      </c>
      <c r="E979">
        <v>-2.94860154425418</v>
      </c>
      <c r="F979">
        <v>3.1921525115524798E-3</v>
      </c>
      <c r="G979">
        <v>3.0096896050692101E-2</v>
      </c>
    </row>
    <row r="980" spans="1:7">
      <c r="A980" t="s">
        <v>2825</v>
      </c>
      <c r="B980">
        <v>5480.91182073461</v>
      </c>
      <c r="C980">
        <v>-0.40420439801261698</v>
      </c>
      <c r="D980">
        <v>0.118160804367612</v>
      </c>
      <c r="E980">
        <v>-3.42079930968556</v>
      </c>
      <c r="F980">
        <v>6.2437388556487198E-4</v>
      </c>
      <c r="G980">
        <v>9.0232830748118303E-3</v>
      </c>
    </row>
    <row r="981" spans="1:7">
      <c r="A981" t="s">
        <v>2453</v>
      </c>
      <c r="B981">
        <v>1281.41148117234</v>
      </c>
      <c r="C981">
        <v>-0.41048638314198499</v>
      </c>
      <c r="D981">
        <v>0.131736728002633</v>
      </c>
      <c r="E981">
        <v>-3.1159600619030101</v>
      </c>
      <c r="F981">
        <v>1.83347102232134E-3</v>
      </c>
      <c r="G981">
        <v>2.0203257369171099E-2</v>
      </c>
    </row>
    <row r="982" spans="1:7">
      <c r="A982" t="s">
        <v>5321</v>
      </c>
      <c r="B982">
        <v>676.08692092451395</v>
      </c>
      <c r="C982">
        <v>-0.41338217211623102</v>
      </c>
      <c r="D982">
        <v>0.13927670795554301</v>
      </c>
      <c r="E982">
        <v>-2.9680639224196899</v>
      </c>
      <c r="F982">
        <v>2.9968200064999198E-3</v>
      </c>
      <c r="G982">
        <v>2.89031372167819E-2</v>
      </c>
    </row>
    <row r="983" spans="1:7">
      <c r="A983" t="s">
        <v>2610</v>
      </c>
      <c r="B983">
        <v>1175.93072981709</v>
      </c>
      <c r="C983">
        <v>-0.41354015301937802</v>
      </c>
      <c r="D983">
        <v>0.13005019310575899</v>
      </c>
      <c r="E983">
        <v>-3.1798503573391801</v>
      </c>
      <c r="F983">
        <v>1.47351123299144E-3</v>
      </c>
      <c r="G983">
        <v>1.7298081453214501E-2</v>
      </c>
    </row>
    <row r="984" spans="1:7">
      <c r="A984" t="s">
        <v>5353</v>
      </c>
      <c r="B984">
        <v>2010.1836457230199</v>
      </c>
      <c r="C984">
        <v>-0.41386729133469302</v>
      </c>
      <c r="D984">
        <v>0.15087477553012699</v>
      </c>
      <c r="E984">
        <v>-2.74311785969849</v>
      </c>
      <c r="F984">
        <v>6.0858837635573799E-3</v>
      </c>
      <c r="G984">
        <v>4.8309556558343403E-2</v>
      </c>
    </row>
    <row r="985" spans="1:7">
      <c r="A985" t="s">
        <v>1902</v>
      </c>
      <c r="B985">
        <v>1853.06317430387</v>
      </c>
      <c r="C985">
        <v>-0.41403469096564699</v>
      </c>
      <c r="D985">
        <v>0.14392541134124801</v>
      </c>
      <c r="E985">
        <v>-2.8767309893870601</v>
      </c>
      <c r="F985">
        <v>4.0181798590595997E-3</v>
      </c>
      <c r="G985">
        <v>3.5422487779754298E-2</v>
      </c>
    </row>
    <row r="986" spans="1:7">
      <c r="A986" t="s">
        <v>7479</v>
      </c>
      <c r="B986">
        <v>1731.09124893325</v>
      </c>
      <c r="C986">
        <v>-0.41860603246373101</v>
      </c>
      <c r="D986">
        <v>0.15148433185398</v>
      </c>
      <c r="E986">
        <v>-2.7633619090536499</v>
      </c>
      <c r="F986">
        <v>5.7209294245032898E-3</v>
      </c>
      <c r="G986">
        <v>4.61748260976695E-2</v>
      </c>
    </row>
    <row r="987" spans="1:7">
      <c r="A987" t="s">
        <v>2150</v>
      </c>
      <c r="B987">
        <v>3971.5070871013099</v>
      </c>
      <c r="C987">
        <v>-0.421675667451064</v>
      </c>
      <c r="D987">
        <v>0.150545126127624</v>
      </c>
      <c r="E987">
        <v>-2.8009918241629999</v>
      </c>
      <c r="F987">
        <v>5.0945809733136402E-3</v>
      </c>
      <c r="G987">
        <v>4.2280758830826798E-2</v>
      </c>
    </row>
    <row r="988" spans="1:7">
      <c r="A988" t="s">
        <v>1349</v>
      </c>
      <c r="B988">
        <v>581.99760348173595</v>
      </c>
      <c r="C988">
        <v>-0.42197681295790201</v>
      </c>
      <c r="D988">
        <v>0.14227257367655499</v>
      </c>
      <c r="E988">
        <v>-2.9659744113242299</v>
      </c>
      <c r="F988">
        <v>3.0172559255555701E-3</v>
      </c>
      <c r="G988">
        <v>2.9026236680555099E-2</v>
      </c>
    </row>
    <row r="989" spans="1:7">
      <c r="A989" t="s">
        <v>3475</v>
      </c>
      <c r="B989">
        <v>1172.3493876851801</v>
      </c>
      <c r="C989">
        <v>-0.43286603688242598</v>
      </c>
      <c r="D989">
        <v>0.14267739626178699</v>
      </c>
      <c r="E989">
        <v>-3.0338795648344701</v>
      </c>
      <c r="F989">
        <v>2.4143079036607101E-3</v>
      </c>
      <c r="G989">
        <v>2.4700346753893002E-2</v>
      </c>
    </row>
    <row r="990" spans="1:7">
      <c r="A990" t="s">
        <v>6922</v>
      </c>
      <c r="B990">
        <v>552.10699770208998</v>
      </c>
      <c r="C990">
        <v>-0.43366175127578799</v>
      </c>
      <c r="D990">
        <v>0.15841097274392801</v>
      </c>
      <c r="E990">
        <v>-2.7375739430424701</v>
      </c>
      <c r="F990">
        <v>6.1894204141000201E-3</v>
      </c>
      <c r="G990">
        <v>4.9010160394065097E-2</v>
      </c>
    </row>
    <row r="991" spans="1:7">
      <c r="A991" t="s">
        <v>757</v>
      </c>
      <c r="B991">
        <v>1691.3633838762401</v>
      </c>
      <c r="C991">
        <v>-0.43572808938568602</v>
      </c>
      <c r="D991">
        <v>0.139705862718323</v>
      </c>
      <c r="E991">
        <v>-3.11889623604563</v>
      </c>
      <c r="F991">
        <v>1.8152987788139299E-3</v>
      </c>
      <c r="G991">
        <v>2.0059304333021898E-2</v>
      </c>
    </row>
    <row r="992" spans="1:7">
      <c r="A992" t="s">
        <v>1850</v>
      </c>
      <c r="B992">
        <v>2119.50874295419</v>
      </c>
      <c r="C992">
        <v>-0.43739127307328601</v>
      </c>
      <c r="D992">
        <v>0.13393672415020499</v>
      </c>
      <c r="E992">
        <v>-3.2656560465281301</v>
      </c>
      <c r="F992">
        <v>1.09210813871852E-3</v>
      </c>
      <c r="G992">
        <v>1.3885874956077999E-2</v>
      </c>
    </row>
    <row r="993" spans="1:7">
      <c r="A993" t="s">
        <v>7418</v>
      </c>
      <c r="B993">
        <v>5244.1810041745402</v>
      </c>
      <c r="C993">
        <v>-0.43829641417759302</v>
      </c>
      <c r="D993">
        <v>0.15906538085174801</v>
      </c>
      <c r="E993">
        <v>-2.7554481800542998</v>
      </c>
      <c r="F993">
        <v>5.8611788131344902E-3</v>
      </c>
      <c r="G993">
        <v>4.6972315862029303E-2</v>
      </c>
    </row>
    <row r="994" spans="1:7">
      <c r="A994" t="s">
        <v>1543</v>
      </c>
      <c r="B994">
        <v>1591.8982068468399</v>
      </c>
      <c r="C994">
        <v>-0.444586151509891</v>
      </c>
      <c r="D994">
        <v>0.13556863961308599</v>
      </c>
      <c r="E994">
        <v>-3.2794173695239799</v>
      </c>
      <c r="F994">
        <v>1.0402166770725899E-3</v>
      </c>
      <c r="G994">
        <v>1.34232333302152E-2</v>
      </c>
    </row>
    <row r="995" spans="1:7">
      <c r="A995" t="s">
        <v>2592</v>
      </c>
      <c r="B995">
        <v>2102.4514691387799</v>
      </c>
      <c r="C995">
        <v>-0.44489373064746102</v>
      </c>
      <c r="D995">
        <v>0.15721292490256</v>
      </c>
      <c r="E995">
        <v>-2.82988011910092</v>
      </c>
      <c r="F995">
        <v>4.65654484201299E-3</v>
      </c>
      <c r="G995">
        <v>3.95505127114468E-2</v>
      </c>
    </row>
    <row r="996" spans="1:7">
      <c r="A996" t="s">
        <v>4973</v>
      </c>
      <c r="B996">
        <v>1243.94847432458</v>
      </c>
      <c r="C996">
        <v>-0.44568880619215101</v>
      </c>
      <c r="D996">
        <v>0.15317405651899799</v>
      </c>
      <c r="E996">
        <v>-2.9096886008034502</v>
      </c>
      <c r="F996">
        <v>3.6178902755414498E-3</v>
      </c>
      <c r="G996">
        <v>3.2804961652738197E-2</v>
      </c>
    </row>
    <row r="997" spans="1:7">
      <c r="A997" t="s">
        <v>5208</v>
      </c>
      <c r="B997">
        <v>1092.3007732445401</v>
      </c>
      <c r="C997">
        <v>-0.44632540665449499</v>
      </c>
      <c r="D997">
        <v>0.14045861498290799</v>
      </c>
      <c r="E997">
        <v>-3.1776292732831402</v>
      </c>
      <c r="F997">
        <v>1.4848447878404399E-3</v>
      </c>
      <c r="G997">
        <v>1.7401415874041402E-2</v>
      </c>
    </row>
    <row r="998" spans="1:7">
      <c r="A998" t="s">
        <v>7462</v>
      </c>
      <c r="B998">
        <v>703.69098924894899</v>
      </c>
      <c r="C998">
        <v>-0.44638233641340802</v>
      </c>
      <c r="D998">
        <v>0.163194853768205</v>
      </c>
      <c r="E998">
        <v>-2.7352721369966102</v>
      </c>
      <c r="F998">
        <v>6.2328722838847104E-3</v>
      </c>
      <c r="G998">
        <v>4.9230073370175501E-2</v>
      </c>
    </row>
    <row r="999" spans="1:7">
      <c r="A999" t="s">
        <v>1130</v>
      </c>
      <c r="B999">
        <v>2367.9816190512802</v>
      </c>
      <c r="C999">
        <v>-0.45076413915410002</v>
      </c>
      <c r="D999">
        <v>0.14886378133578501</v>
      </c>
      <c r="E999">
        <v>-3.02803096300056</v>
      </c>
      <c r="F999">
        <v>2.46152864911713E-3</v>
      </c>
      <c r="G999">
        <v>2.5074126657654201E-2</v>
      </c>
    </row>
    <row r="1000" spans="1:7">
      <c r="A1000" t="s">
        <v>5538</v>
      </c>
      <c r="B1000">
        <v>2189.6875015502501</v>
      </c>
      <c r="C1000">
        <v>-0.45244665572440901</v>
      </c>
      <c r="D1000">
        <v>0.15093573565084101</v>
      </c>
      <c r="E1000">
        <v>-2.9976112268803701</v>
      </c>
      <c r="F1000">
        <v>2.7210454528162099E-3</v>
      </c>
      <c r="G1000">
        <v>2.7036662019591502E-2</v>
      </c>
    </row>
    <row r="1001" spans="1:7">
      <c r="A1001" t="s">
        <v>342</v>
      </c>
      <c r="B1001">
        <v>3838.1040877927398</v>
      </c>
      <c r="C1001">
        <v>-0.45320428451434702</v>
      </c>
      <c r="D1001">
        <v>0.121280680697502</v>
      </c>
      <c r="E1001">
        <v>-3.7368217419947301</v>
      </c>
      <c r="F1001">
        <v>1.8636094251243301E-4</v>
      </c>
      <c r="G1001">
        <v>3.4506131106036E-3</v>
      </c>
    </row>
    <row r="1002" spans="1:7">
      <c r="A1002" t="s">
        <v>2426</v>
      </c>
      <c r="B1002">
        <v>499.32018610840697</v>
      </c>
      <c r="C1002">
        <v>-0.45499709957156198</v>
      </c>
      <c r="D1002">
        <v>0.149881989260917</v>
      </c>
      <c r="E1002">
        <v>-3.0357023002910299</v>
      </c>
      <c r="F1002">
        <v>2.3997617670764699E-3</v>
      </c>
      <c r="G1002">
        <v>2.4567367561270599E-2</v>
      </c>
    </row>
    <row r="1003" spans="1:7">
      <c r="A1003" t="s">
        <v>4029</v>
      </c>
      <c r="B1003">
        <v>1972.51113234933</v>
      </c>
      <c r="C1003">
        <v>-0.45507421486133398</v>
      </c>
      <c r="D1003">
        <v>0.14048299168013001</v>
      </c>
      <c r="E1003">
        <v>-3.23935452554647</v>
      </c>
      <c r="F1003">
        <v>1.1980056179866801E-3</v>
      </c>
      <c r="G1003">
        <v>1.48841676716825E-2</v>
      </c>
    </row>
    <row r="1004" spans="1:7">
      <c r="A1004" t="s">
        <v>6798</v>
      </c>
      <c r="B1004">
        <v>1145.39405079161</v>
      </c>
      <c r="C1004">
        <v>-0.45531355818890201</v>
      </c>
      <c r="D1004">
        <v>0.15242712458487501</v>
      </c>
      <c r="E1004">
        <v>-2.9870901221086399</v>
      </c>
      <c r="F1004">
        <v>2.81646682217741E-3</v>
      </c>
      <c r="G1004">
        <v>2.7741586303110501E-2</v>
      </c>
    </row>
    <row r="1005" spans="1:7">
      <c r="A1005" t="s">
        <v>3238</v>
      </c>
      <c r="B1005">
        <v>1756.0230976647899</v>
      </c>
      <c r="C1005">
        <v>-0.45665023230357499</v>
      </c>
      <c r="D1005">
        <v>0.162556056680217</v>
      </c>
      <c r="E1005">
        <v>-2.8091862070811899</v>
      </c>
      <c r="F1005">
        <v>4.96669105765763E-3</v>
      </c>
      <c r="G1005">
        <v>4.1479712475216403E-2</v>
      </c>
    </row>
    <row r="1006" spans="1:7">
      <c r="A1006" t="s">
        <v>4593</v>
      </c>
      <c r="B1006">
        <v>2484.4143955467898</v>
      </c>
      <c r="C1006">
        <v>-0.46124953372546301</v>
      </c>
      <c r="D1006">
        <v>0.16386118660572399</v>
      </c>
      <c r="E1006">
        <v>-2.81487973619587</v>
      </c>
      <c r="F1006">
        <v>4.8795490703553296E-3</v>
      </c>
      <c r="G1006">
        <v>4.0902633200421701E-2</v>
      </c>
    </row>
    <row r="1007" spans="1:7">
      <c r="A1007" t="s">
        <v>4422</v>
      </c>
      <c r="B1007">
        <v>947.38338998111306</v>
      </c>
      <c r="C1007">
        <v>-0.46218393548185699</v>
      </c>
      <c r="D1007">
        <v>0.109499095737177</v>
      </c>
      <c r="E1007">
        <v>-4.2208927148695796</v>
      </c>
      <c r="F1007" s="1">
        <v>2.4333673451967199E-5</v>
      </c>
      <c r="G1007">
        <v>6.71524748410114E-4</v>
      </c>
    </row>
    <row r="1008" spans="1:7">
      <c r="A1008" t="s">
        <v>6010</v>
      </c>
      <c r="B1008">
        <v>1249.85503177178</v>
      </c>
      <c r="C1008">
        <v>-0.46313561101844802</v>
      </c>
      <c r="D1008">
        <v>0.16373773037098299</v>
      </c>
      <c r="E1008">
        <v>-2.8285210132638099</v>
      </c>
      <c r="F1008">
        <v>4.6763630984350303E-3</v>
      </c>
      <c r="G1008">
        <v>3.9618008353426097E-2</v>
      </c>
    </row>
    <row r="1009" spans="1:7">
      <c r="A1009" t="s">
        <v>6007</v>
      </c>
      <c r="B1009">
        <v>2445.1133137973002</v>
      </c>
      <c r="C1009">
        <v>-0.46605643969036398</v>
      </c>
      <c r="D1009">
        <v>0.14813673766285501</v>
      </c>
      <c r="E1009">
        <v>-3.14612328476588</v>
      </c>
      <c r="F1009">
        <v>1.65450248260473E-3</v>
      </c>
      <c r="G1009">
        <v>1.8741274969860201E-2</v>
      </c>
    </row>
    <row r="1010" spans="1:7">
      <c r="A1010" t="s">
        <v>6064</v>
      </c>
      <c r="B1010">
        <v>1051.2621744983501</v>
      </c>
      <c r="C1010">
        <v>-0.46662500551928499</v>
      </c>
      <c r="D1010">
        <v>0.13707037250968501</v>
      </c>
      <c r="E1010">
        <v>-3.40427327201082</v>
      </c>
      <c r="F1010">
        <v>6.63403483188266E-4</v>
      </c>
      <c r="G1010">
        <v>9.4581190217712593E-3</v>
      </c>
    </row>
    <row r="1011" spans="1:7">
      <c r="A1011" t="s">
        <v>6441</v>
      </c>
      <c r="B1011">
        <v>2444.3654547393899</v>
      </c>
      <c r="C1011">
        <v>-0.46891526683248302</v>
      </c>
      <c r="D1011">
        <v>0.13848963836424699</v>
      </c>
      <c r="E1011">
        <v>-3.3859231085517898</v>
      </c>
      <c r="F1011">
        <v>7.0939257501042598E-4</v>
      </c>
      <c r="G1011">
        <v>9.90420400105811E-3</v>
      </c>
    </row>
    <row r="1012" spans="1:7">
      <c r="A1012" t="s">
        <v>7741</v>
      </c>
      <c r="B1012">
        <v>879.28155107562804</v>
      </c>
      <c r="C1012">
        <v>-0.46990371050874602</v>
      </c>
      <c r="D1012">
        <v>0.14002631261286999</v>
      </c>
      <c r="E1012">
        <v>-3.35582435715413</v>
      </c>
      <c r="F1012">
        <v>7.9128806090159596E-4</v>
      </c>
      <c r="G1012">
        <v>1.0852341357291699E-2</v>
      </c>
    </row>
    <row r="1013" spans="1:7">
      <c r="A1013" t="s">
        <v>5614</v>
      </c>
      <c r="B1013">
        <v>6361.3633185049102</v>
      </c>
      <c r="C1013">
        <v>-0.47044091871273902</v>
      </c>
      <c r="D1013">
        <v>0.14717657531136299</v>
      </c>
      <c r="E1013">
        <v>-3.1964388199513798</v>
      </c>
      <c r="F1013">
        <v>1.3913532949247299E-3</v>
      </c>
      <c r="G1013">
        <v>1.6591073411359101E-2</v>
      </c>
    </row>
    <row r="1014" spans="1:7">
      <c r="A1014" t="s">
        <v>2412</v>
      </c>
      <c r="B1014">
        <v>1149.37479335782</v>
      </c>
      <c r="C1014">
        <v>-0.47143635011176699</v>
      </c>
      <c r="D1014">
        <v>0.12964791266407499</v>
      </c>
      <c r="E1014">
        <v>-3.6362818376666501</v>
      </c>
      <c r="F1014">
        <v>2.7660169300789702E-4</v>
      </c>
      <c r="G1014">
        <v>4.7552715760014203E-3</v>
      </c>
    </row>
    <row r="1015" spans="1:7">
      <c r="A1015" t="s">
        <v>7191</v>
      </c>
      <c r="B1015">
        <v>15824.590620905599</v>
      </c>
      <c r="C1015">
        <v>-0.47649694043063301</v>
      </c>
      <c r="D1015">
        <v>0.16623405558465601</v>
      </c>
      <c r="E1015">
        <v>-2.8664219179082302</v>
      </c>
      <c r="F1015">
        <v>4.1514055456346403E-3</v>
      </c>
      <c r="G1015">
        <v>3.6254542211409203E-2</v>
      </c>
    </row>
    <row r="1016" spans="1:7">
      <c r="A1016" t="s">
        <v>5371</v>
      </c>
      <c r="B1016">
        <v>2161.2282229518</v>
      </c>
      <c r="C1016">
        <v>-0.47794595340752599</v>
      </c>
      <c r="D1016">
        <v>0.156148304294565</v>
      </c>
      <c r="E1016">
        <v>-3.0608462612946998</v>
      </c>
      <c r="F1016">
        <v>2.2071239089488598E-3</v>
      </c>
      <c r="G1016">
        <v>2.3270858596146499E-2</v>
      </c>
    </row>
    <row r="1017" spans="1:7">
      <c r="A1017" t="s">
        <v>5994</v>
      </c>
      <c r="B1017">
        <v>400.01275620164</v>
      </c>
      <c r="C1017">
        <v>-0.47864753697872597</v>
      </c>
      <c r="D1017">
        <v>0.16100905222760201</v>
      </c>
      <c r="E1017">
        <v>-2.9727989225233902</v>
      </c>
      <c r="F1017">
        <v>2.95097705003911E-3</v>
      </c>
      <c r="G1017">
        <v>2.8552502335378399E-2</v>
      </c>
    </row>
    <row r="1018" spans="1:7">
      <c r="A1018" t="s">
        <v>2347</v>
      </c>
      <c r="B1018">
        <v>13047.550565499099</v>
      </c>
      <c r="C1018">
        <v>-0.47898359828946901</v>
      </c>
      <c r="D1018">
        <v>0.13952631658485001</v>
      </c>
      <c r="E1018">
        <v>-3.4329265619090901</v>
      </c>
      <c r="F1018">
        <v>5.97103805325207E-4</v>
      </c>
      <c r="G1018">
        <v>8.6845492052249201E-3</v>
      </c>
    </row>
    <row r="1019" spans="1:7">
      <c r="A1019" t="s">
        <v>1759</v>
      </c>
      <c r="B1019">
        <v>1657.2566152337999</v>
      </c>
      <c r="C1019">
        <v>-0.48012378502439501</v>
      </c>
      <c r="D1019">
        <v>0.17362953436794901</v>
      </c>
      <c r="E1019">
        <v>-2.7652195622833098</v>
      </c>
      <c r="F1019">
        <v>5.6884493362567203E-3</v>
      </c>
      <c r="G1019">
        <v>4.5959426714725901E-2</v>
      </c>
    </row>
    <row r="1020" spans="1:7">
      <c r="A1020" t="s">
        <v>3107</v>
      </c>
      <c r="B1020">
        <v>317.43582307715502</v>
      </c>
      <c r="C1020">
        <v>-0.481760273137051</v>
      </c>
      <c r="D1020">
        <v>0.16034707615150001</v>
      </c>
      <c r="E1020">
        <v>-3.0044843018021199</v>
      </c>
      <c r="F1020">
        <v>2.6603148682184398E-3</v>
      </c>
      <c r="G1020">
        <v>2.6633360459867601E-2</v>
      </c>
    </row>
    <row r="1021" spans="1:7">
      <c r="A1021" t="s">
        <v>5612</v>
      </c>
      <c r="B1021">
        <v>5265.1102815593804</v>
      </c>
      <c r="C1021">
        <v>-0.48228884657087001</v>
      </c>
      <c r="D1021">
        <v>0.10211762199907</v>
      </c>
      <c r="E1021">
        <v>-4.7228758085970801</v>
      </c>
      <c r="F1021" s="1">
        <v>2.3253285805737999E-6</v>
      </c>
      <c r="G1021" s="1">
        <v>9.6845968284895093E-5</v>
      </c>
    </row>
    <row r="1022" spans="1:7">
      <c r="A1022" t="s">
        <v>7118</v>
      </c>
      <c r="B1022">
        <v>2282.87149017405</v>
      </c>
      <c r="C1022">
        <v>-0.48392342441585301</v>
      </c>
      <c r="D1022">
        <v>0.156496550234449</v>
      </c>
      <c r="E1022">
        <v>-3.0922306190831801</v>
      </c>
      <c r="F1022">
        <v>1.9865844745173798E-3</v>
      </c>
      <c r="G1022">
        <v>2.14881543569473E-2</v>
      </c>
    </row>
    <row r="1023" spans="1:7">
      <c r="A1023" t="s">
        <v>4527</v>
      </c>
      <c r="B1023">
        <v>816.82063907522297</v>
      </c>
      <c r="C1023">
        <v>-0.48507386067407199</v>
      </c>
      <c r="D1023">
        <v>0.12942545279474499</v>
      </c>
      <c r="E1023">
        <v>-3.7479015927674402</v>
      </c>
      <c r="F1023">
        <v>1.7832018548029E-4</v>
      </c>
      <c r="G1023">
        <v>3.3295651922543501E-3</v>
      </c>
    </row>
    <row r="1024" spans="1:7">
      <c r="A1024" t="s">
        <v>5210</v>
      </c>
      <c r="B1024">
        <v>787.04955961990095</v>
      </c>
      <c r="C1024">
        <v>-0.48676509673680601</v>
      </c>
      <c r="D1024">
        <v>0.16350497905362299</v>
      </c>
      <c r="E1024">
        <v>-2.9770658945937498</v>
      </c>
      <c r="F1024">
        <v>2.9102145344865301E-3</v>
      </c>
      <c r="G1024">
        <v>2.8278802347356E-2</v>
      </c>
    </row>
    <row r="1025" spans="1:7">
      <c r="A1025" t="s">
        <v>5728</v>
      </c>
      <c r="B1025">
        <v>7064.1324490860598</v>
      </c>
      <c r="C1025">
        <v>-0.48688219401674199</v>
      </c>
      <c r="D1025">
        <v>0.154172505978003</v>
      </c>
      <c r="E1025">
        <v>-3.15803515632164</v>
      </c>
      <c r="F1025">
        <v>1.5883640135208E-3</v>
      </c>
      <c r="G1025">
        <v>1.8370379130137102E-2</v>
      </c>
    </row>
    <row r="1026" spans="1:7">
      <c r="A1026" t="s">
        <v>6654</v>
      </c>
      <c r="B1026">
        <v>978.93582199753803</v>
      </c>
      <c r="C1026">
        <v>-0.487076451562789</v>
      </c>
      <c r="D1026">
        <v>0.11977609624871501</v>
      </c>
      <c r="E1026">
        <v>-4.0665580764243403</v>
      </c>
      <c r="F1026" s="1">
        <v>4.7712598856632801E-5</v>
      </c>
      <c r="G1026">
        <v>1.1437940010701399E-3</v>
      </c>
    </row>
    <row r="1027" spans="1:7">
      <c r="A1027" t="s">
        <v>2466</v>
      </c>
      <c r="B1027">
        <v>839.79907534025097</v>
      </c>
      <c r="C1027">
        <v>-0.48739029936153699</v>
      </c>
      <c r="D1027">
        <v>0.165900650155791</v>
      </c>
      <c r="E1027">
        <v>-2.9378444201625902</v>
      </c>
      <c r="F1027">
        <v>3.3050283399254999E-3</v>
      </c>
      <c r="G1027">
        <v>3.0904059928071801E-2</v>
      </c>
    </row>
    <row r="1028" spans="1:7">
      <c r="A1028" t="s">
        <v>5103</v>
      </c>
      <c r="B1028">
        <v>1107.1267241384801</v>
      </c>
      <c r="C1028">
        <v>-0.48773897368937302</v>
      </c>
      <c r="D1028">
        <v>0.12742763635175799</v>
      </c>
      <c r="E1028">
        <v>-3.8275760867367401</v>
      </c>
      <c r="F1028">
        <v>1.29411386746401E-4</v>
      </c>
      <c r="G1028">
        <v>2.5895332722470298E-3</v>
      </c>
    </row>
    <row r="1029" spans="1:7">
      <c r="A1029" t="s">
        <v>5988</v>
      </c>
      <c r="B1029">
        <v>4728.1053896363301</v>
      </c>
      <c r="C1029">
        <v>-0.489099943889444</v>
      </c>
      <c r="D1029">
        <v>0.163341897414151</v>
      </c>
      <c r="E1029">
        <v>-2.99433245010824</v>
      </c>
      <c r="F1029">
        <v>2.7504607334262101E-3</v>
      </c>
      <c r="G1029">
        <v>2.7277694323754501E-2</v>
      </c>
    </row>
    <row r="1030" spans="1:7">
      <c r="A1030" t="s">
        <v>3476</v>
      </c>
      <c r="B1030">
        <v>451.25538508237003</v>
      </c>
      <c r="C1030">
        <v>-0.49441616324320098</v>
      </c>
      <c r="D1030">
        <v>0.158626287282147</v>
      </c>
      <c r="E1030">
        <v>-3.1168614717924301</v>
      </c>
      <c r="F1030">
        <v>1.82787441269896E-3</v>
      </c>
      <c r="G1030">
        <v>2.01701746736489E-2</v>
      </c>
    </row>
    <row r="1031" spans="1:7">
      <c r="A1031" t="s">
        <v>3840</v>
      </c>
      <c r="B1031">
        <v>761.18298468596402</v>
      </c>
      <c r="C1031">
        <v>-0.49742673319542102</v>
      </c>
      <c r="D1031">
        <v>0.17180275706421</v>
      </c>
      <c r="E1031">
        <v>-2.8953361499868802</v>
      </c>
      <c r="F1031">
        <v>3.7875270146180999E-3</v>
      </c>
      <c r="G1031">
        <v>3.3928688983924302E-2</v>
      </c>
    </row>
    <row r="1032" spans="1:7">
      <c r="A1032" t="s">
        <v>4337</v>
      </c>
      <c r="B1032">
        <v>680.46923353347995</v>
      </c>
      <c r="C1032">
        <v>-0.49751738123887201</v>
      </c>
      <c r="D1032">
        <v>0.158544361544142</v>
      </c>
      <c r="E1032">
        <v>-3.1380326388986899</v>
      </c>
      <c r="F1032">
        <v>1.70085936320612E-3</v>
      </c>
      <c r="G1032">
        <v>1.9195758446198301E-2</v>
      </c>
    </row>
    <row r="1033" spans="1:7">
      <c r="A1033" t="s">
        <v>592</v>
      </c>
      <c r="B1033">
        <v>691.79884127040896</v>
      </c>
      <c r="C1033">
        <v>-0.49851570580987298</v>
      </c>
      <c r="D1033">
        <v>0.18263029292980701</v>
      </c>
      <c r="E1033">
        <v>-2.72964412317662</v>
      </c>
      <c r="F1033">
        <v>6.3402728377266997E-3</v>
      </c>
      <c r="G1033">
        <v>4.9927503222217999E-2</v>
      </c>
    </row>
    <row r="1034" spans="1:7">
      <c r="A1034" t="s">
        <v>7185</v>
      </c>
      <c r="B1034">
        <v>1404.1532522407899</v>
      </c>
      <c r="C1034">
        <v>-0.49896330783016901</v>
      </c>
      <c r="D1034">
        <v>0.12545644092101599</v>
      </c>
      <c r="E1034">
        <v>-3.9771836676309298</v>
      </c>
      <c r="F1034" s="1">
        <v>6.9736301043513303E-5</v>
      </c>
      <c r="G1034">
        <v>1.55855721825136E-3</v>
      </c>
    </row>
    <row r="1035" spans="1:7">
      <c r="A1035" t="s">
        <v>4850</v>
      </c>
      <c r="B1035">
        <v>2335.7152498965702</v>
      </c>
      <c r="C1035">
        <v>-0.49990795771996999</v>
      </c>
      <c r="D1035">
        <v>0.161264570091043</v>
      </c>
      <c r="E1035">
        <v>-3.0999242886254699</v>
      </c>
      <c r="F1035">
        <v>1.9357011552138799E-3</v>
      </c>
      <c r="G1035">
        <v>2.10814728420959E-2</v>
      </c>
    </row>
    <row r="1036" spans="1:7">
      <c r="A1036" t="s">
        <v>6717</v>
      </c>
      <c r="B1036">
        <v>717.83718669832695</v>
      </c>
      <c r="C1036">
        <v>-0.50402859079748197</v>
      </c>
      <c r="D1036">
        <v>0.15962432696457701</v>
      </c>
      <c r="E1036">
        <v>-3.1575925824221902</v>
      </c>
      <c r="F1036">
        <v>1.5907771370021299E-3</v>
      </c>
      <c r="G1036">
        <v>1.83725109602331E-2</v>
      </c>
    </row>
    <row r="1037" spans="1:7">
      <c r="A1037" t="s">
        <v>3105</v>
      </c>
      <c r="B1037">
        <v>5784.0804650544897</v>
      </c>
      <c r="C1037">
        <v>-0.50436653717352697</v>
      </c>
      <c r="D1037">
        <v>0.16448724195533199</v>
      </c>
      <c r="E1037">
        <v>-3.0662957879158399</v>
      </c>
      <c r="F1037">
        <v>2.1672879762193301E-3</v>
      </c>
      <c r="G1037">
        <v>2.3003696057958802E-2</v>
      </c>
    </row>
    <row r="1038" spans="1:7">
      <c r="A1038" t="s">
        <v>6049</v>
      </c>
      <c r="B1038">
        <v>916.27501974933296</v>
      </c>
      <c r="C1038">
        <v>-0.50461274845308601</v>
      </c>
      <c r="D1038">
        <v>0.15072349039562999</v>
      </c>
      <c r="E1038">
        <v>-3.3479369879807201</v>
      </c>
      <c r="F1038">
        <v>8.1415520388894902E-4</v>
      </c>
      <c r="G1038">
        <v>1.10988099444243E-2</v>
      </c>
    </row>
    <row r="1039" spans="1:7">
      <c r="A1039" t="s">
        <v>7194</v>
      </c>
      <c r="B1039">
        <v>958.93852369154797</v>
      </c>
      <c r="C1039">
        <v>-0.50537605419648302</v>
      </c>
      <c r="D1039">
        <v>0.15334192811577499</v>
      </c>
      <c r="E1039">
        <v>-3.2957460520185702</v>
      </c>
      <c r="F1039">
        <v>9.8160702718594296E-4</v>
      </c>
      <c r="G1039">
        <v>1.2798800581254301E-2</v>
      </c>
    </row>
    <row r="1040" spans="1:7">
      <c r="A1040" t="s">
        <v>5260</v>
      </c>
      <c r="B1040">
        <v>734.40918566021003</v>
      </c>
      <c r="C1040">
        <v>-0.50614547280171196</v>
      </c>
      <c r="D1040">
        <v>0.154614943264163</v>
      </c>
      <c r="E1040">
        <v>-3.2735870292753799</v>
      </c>
      <c r="F1040">
        <v>1.06191683947062E-3</v>
      </c>
      <c r="G1040">
        <v>1.3600077811719E-2</v>
      </c>
    </row>
    <row r="1041" spans="1:7">
      <c r="A1041" t="s">
        <v>4924</v>
      </c>
      <c r="B1041">
        <v>9360.3884547500402</v>
      </c>
      <c r="C1041">
        <v>-0.507889698320107</v>
      </c>
      <c r="D1041">
        <v>0.123604586974978</v>
      </c>
      <c r="E1041">
        <v>-4.1089874635714096</v>
      </c>
      <c r="F1041" s="1">
        <v>3.9739764545534697E-5</v>
      </c>
      <c r="G1041">
        <v>9.8529778720085094E-4</v>
      </c>
    </row>
    <row r="1042" spans="1:7">
      <c r="A1042" t="s">
        <v>6742</v>
      </c>
      <c r="B1042">
        <v>26953.794916475701</v>
      </c>
      <c r="C1042">
        <v>-0.50847267420411801</v>
      </c>
      <c r="D1042">
        <v>0.14994537477595099</v>
      </c>
      <c r="E1042">
        <v>-3.3910527414658702</v>
      </c>
      <c r="F1042">
        <v>6.9624701171986205E-4</v>
      </c>
      <c r="G1042">
        <v>9.7683886666408305E-3</v>
      </c>
    </row>
    <row r="1043" spans="1:7">
      <c r="A1043" t="s">
        <v>6528</v>
      </c>
      <c r="B1043">
        <v>790.37951538867503</v>
      </c>
      <c r="C1043">
        <v>-0.50965072039969805</v>
      </c>
      <c r="D1043">
        <v>0.175114384826452</v>
      </c>
      <c r="E1043">
        <v>-2.91038752130381</v>
      </c>
      <c r="F1043">
        <v>3.6098087145705901E-3</v>
      </c>
      <c r="G1043">
        <v>3.2787733818557999E-2</v>
      </c>
    </row>
    <row r="1044" spans="1:7">
      <c r="A1044" t="s">
        <v>5189</v>
      </c>
      <c r="B1044">
        <v>4855.5575371826999</v>
      </c>
      <c r="C1044">
        <v>-0.51023430260410196</v>
      </c>
      <c r="D1044">
        <v>0.123031652146128</v>
      </c>
      <c r="E1044">
        <v>-4.1471791502733302</v>
      </c>
      <c r="F1044" s="1">
        <v>3.3659668247380002E-5</v>
      </c>
      <c r="G1044">
        <v>8.65659020663574E-4</v>
      </c>
    </row>
    <row r="1045" spans="1:7">
      <c r="A1045" t="s">
        <v>7189</v>
      </c>
      <c r="B1045">
        <v>2524.30706243648</v>
      </c>
      <c r="C1045">
        <v>-0.51093224651105995</v>
      </c>
      <c r="D1045">
        <v>0.154551338281435</v>
      </c>
      <c r="E1045">
        <v>-3.3059063233775601</v>
      </c>
      <c r="F1045">
        <v>9.4669732191010299E-4</v>
      </c>
      <c r="G1045">
        <v>1.24872760632332E-2</v>
      </c>
    </row>
    <row r="1046" spans="1:7">
      <c r="A1046" t="s">
        <v>3580</v>
      </c>
      <c r="B1046">
        <v>710.60507258957898</v>
      </c>
      <c r="C1046">
        <v>-0.51115966826762205</v>
      </c>
      <c r="D1046">
        <v>0.168139663664232</v>
      </c>
      <c r="E1046">
        <v>-3.0400897511510898</v>
      </c>
      <c r="F1046">
        <v>2.3650765774606802E-3</v>
      </c>
      <c r="G1046">
        <v>2.4369503331913098E-2</v>
      </c>
    </row>
    <row r="1047" spans="1:7">
      <c r="A1047" t="s">
        <v>3257</v>
      </c>
      <c r="B1047">
        <v>1674.5734069990001</v>
      </c>
      <c r="C1047">
        <v>-0.511965926445759</v>
      </c>
      <c r="D1047">
        <v>0.169197003676024</v>
      </c>
      <c r="E1047">
        <v>-3.0258569319942801</v>
      </c>
      <c r="F1047">
        <v>2.4792958436668502E-3</v>
      </c>
      <c r="G1047">
        <v>2.5235065072036902E-2</v>
      </c>
    </row>
    <row r="1048" spans="1:7">
      <c r="A1048" t="s">
        <v>6641</v>
      </c>
      <c r="B1048">
        <v>1161.3592403878399</v>
      </c>
      <c r="C1048">
        <v>-0.51542592410191002</v>
      </c>
      <c r="D1048">
        <v>0.15844339061048701</v>
      </c>
      <c r="E1048">
        <v>-3.2530604281816902</v>
      </c>
      <c r="F1048">
        <v>1.14169215270476E-3</v>
      </c>
      <c r="G1048">
        <v>1.43552861165762E-2</v>
      </c>
    </row>
    <row r="1049" spans="1:7">
      <c r="A1049" t="s">
        <v>5761</v>
      </c>
      <c r="B1049">
        <v>9752.4038026499402</v>
      </c>
      <c r="C1049">
        <v>-0.51637330736859499</v>
      </c>
      <c r="D1049">
        <v>0.18034313260915699</v>
      </c>
      <c r="E1049">
        <v>-2.86328234348513</v>
      </c>
      <c r="F1049">
        <v>4.1927676570153701E-3</v>
      </c>
      <c r="G1049">
        <v>3.6535330687270703E-2</v>
      </c>
    </row>
    <row r="1050" spans="1:7">
      <c r="A1050" t="s">
        <v>1490</v>
      </c>
      <c r="B1050">
        <v>1822.22345278697</v>
      </c>
      <c r="C1050">
        <v>-0.51731636204123599</v>
      </c>
      <c r="D1050">
        <v>0.17155029843492201</v>
      </c>
      <c r="E1050">
        <v>-3.0155375231683599</v>
      </c>
      <c r="F1050">
        <v>2.5652419628915601E-3</v>
      </c>
      <c r="G1050">
        <v>2.59269168580658E-2</v>
      </c>
    </row>
    <row r="1051" spans="1:7">
      <c r="A1051" t="s">
        <v>5329</v>
      </c>
      <c r="B1051">
        <v>27381.955549399499</v>
      </c>
      <c r="C1051">
        <v>-0.51916940704716596</v>
      </c>
      <c r="D1051">
        <v>0.16602970108234999</v>
      </c>
      <c r="E1051">
        <v>-3.1269670647040502</v>
      </c>
      <c r="F1051">
        <v>1.76619712110229E-3</v>
      </c>
      <c r="G1051">
        <v>1.96535876000359E-2</v>
      </c>
    </row>
    <row r="1052" spans="1:7">
      <c r="A1052" t="s">
        <v>4864</v>
      </c>
      <c r="B1052">
        <v>1049.54460488982</v>
      </c>
      <c r="C1052">
        <v>-0.52223721193363404</v>
      </c>
      <c r="D1052">
        <v>0.16415380265650401</v>
      </c>
      <c r="E1052">
        <v>-3.1813896692142398</v>
      </c>
      <c r="F1052">
        <v>1.4657033920776E-3</v>
      </c>
      <c r="G1052">
        <v>1.7240757172340498E-2</v>
      </c>
    </row>
    <row r="1053" spans="1:7">
      <c r="A1053" t="s">
        <v>5631</v>
      </c>
      <c r="B1053">
        <v>629.940401260317</v>
      </c>
      <c r="C1053">
        <v>-0.52237142979523399</v>
      </c>
      <c r="D1053">
        <v>0.19112435186881199</v>
      </c>
      <c r="E1053">
        <v>-2.7331495159433699</v>
      </c>
      <c r="F1053">
        <v>6.2731848159983099E-3</v>
      </c>
      <c r="G1053">
        <v>4.9474600725775898E-2</v>
      </c>
    </row>
    <row r="1054" spans="1:7">
      <c r="A1054" t="s">
        <v>4141</v>
      </c>
      <c r="B1054">
        <v>580.39427229333296</v>
      </c>
      <c r="C1054">
        <v>-0.52497480808840602</v>
      </c>
      <c r="D1054">
        <v>0.17579838631134301</v>
      </c>
      <c r="E1054">
        <v>-2.98623223513931</v>
      </c>
      <c r="F1054">
        <v>2.8243806275171398E-3</v>
      </c>
      <c r="G1054">
        <v>2.77678263924672E-2</v>
      </c>
    </row>
    <row r="1055" spans="1:7">
      <c r="A1055" t="s">
        <v>5032</v>
      </c>
      <c r="B1055">
        <v>1185.0919708779199</v>
      </c>
      <c r="C1055">
        <v>-0.525179801120227</v>
      </c>
      <c r="D1055">
        <v>0.17100704351489299</v>
      </c>
      <c r="E1055">
        <v>-3.0711004080629598</v>
      </c>
      <c r="F1055">
        <v>2.1327141821092001E-3</v>
      </c>
      <c r="G1055">
        <v>2.2712690363563E-2</v>
      </c>
    </row>
    <row r="1056" spans="1:7">
      <c r="A1056" t="s">
        <v>1545</v>
      </c>
      <c r="B1056">
        <v>1192.80233340162</v>
      </c>
      <c r="C1056">
        <v>-0.52636863579290805</v>
      </c>
      <c r="D1056">
        <v>0.16223056379234799</v>
      </c>
      <c r="E1056">
        <v>-3.2445713279197501</v>
      </c>
      <c r="F1056">
        <v>1.17627553651588E-3</v>
      </c>
      <c r="G1056">
        <v>1.4720142124159299E-2</v>
      </c>
    </row>
    <row r="1057" spans="1:7">
      <c r="A1057" t="s">
        <v>5162</v>
      </c>
      <c r="B1057">
        <v>1561.48385912304</v>
      </c>
      <c r="C1057">
        <v>-0.52744471779570801</v>
      </c>
      <c r="D1057">
        <v>0.16515011155277801</v>
      </c>
      <c r="E1057">
        <v>-3.1937291040045701</v>
      </c>
      <c r="F1057">
        <v>1.4044784391141799E-3</v>
      </c>
      <c r="G1057">
        <v>1.67188776233037E-2</v>
      </c>
    </row>
    <row r="1058" spans="1:7">
      <c r="A1058" t="s">
        <v>1594</v>
      </c>
      <c r="B1058">
        <v>9023.9084911513492</v>
      </c>
      <c r="C1058">
        <v>-0.53143438059716597</v>
      </c>
      <c r="D1058">
        <v>0.18703891084504101</v>
      </c>
      <c r="E1058">
        <v>-2.84130386664543</v>
      </c>
      <c r="F1058">
        <v>4.4929479312432003E-3</v>
      </c>
      <c r="G1058">
        <v>3.8405912620685802E-2</v>
      </c>
    </row>
    <row r="1059" spans="1:7">
      <c r="A1059" t="s">
        <v>7464</v>
      </c>
      <c r="B1059">
        <v>557.74143243740104</v>
      </c>
      <c r="C1059">
        <v>-0.53525064697897495</v>
      </c>
      <c r="D1059">
        <v>0.19017617485233701</v>
      </c>
      <c r="E1059">
        <v>-2.8144989633668498</v>
      </c>
      <c r="F1059">
        <v>4.8853335220132603E-3</v>
      </c>
      <c r="G1059">
        <v>4.0929499644829101E-2</v>
      </c>
    </row>
    <row r="1060" spans="1:7">
      <c r="A1060" t="s">
        <v>4854</v>
      </c>
      <c r="B1060">
        <v>469.84541976124001</v>
      </c>
      <c r="C1060">
        <v>-0.53567424783829598</v>
      </c>
      <c r="D1060">
        <v>0.17525416581201</v>
      </c>
      <c r="E1060">
        <v>-3.05655643251812</v>
      </c>
      <c r="F1060">
        <v>2.2389533025003899E-3</v>
      </c>
      <c r="G1060">
        <v>2.3481633181808501E-2</v>
      </c>
    </row>
    <row r="1061" spans="1:7">
      <c r="A1061" t="s">
        <v>1255</v>
      </c>
      <c r="B1061">
        <v>1214.9295909248101</v>
      </c>
      <c r="C1061">
        <v>-0.53576338554447001</v>
      </c>
      <c r="D1061">
        <v>0.113769773552281</v>
      </c>
      <c r="E1061">
        <v>-4.7091891705160798</v>
      </c>
      <c r="F1061" s="1">
        <v>2.4870416843062999E-6</v>
      </c>
      <c r="G1061">
        <v>1.0197513552085901E-4</v>
      </c>
    </row>
    <row r="1062" spans="1:7">
      <c r="A1062" t="s">
        <v>4054</v>
      </c>
      <c r="B1062">
        <v>630.528280601696</v>
      </c>
      <c r="C1062">
        <v>-0.537954757639175</v>
      </c>
      <c r="D1062">
        <v>0.17286837401764699</v>
      </c>
      <c r="E1062">
        <v>-3.1119327679003801</v>
      </c>
      <c r="F1062">
        <v>1.85866823431214E-3</v>
      </c>
      <c r="G1062">
        <v>2.0413753731841199E-2</v>
      </c>
    </row>
    <row r="1063" spans="1:7">
      <c r="A1063" t="s">
        <v>5732</v>
      </c>
      <c r="B1063">
        <v>570.92709091974598</v>
      </c>
      <c r="C1063">
        <v>-0.539828314570723</v>
      </c>
      <c r="D1063">
        <v>0.185322758160339</v>
      </c>
      <c r="E1063">
        <v>-2.9129089159339601</v>
      </c>
      <c r="F1063">
        <v>3.5807903060336701E-3</v>
      </c>
      <c r="G1063">
        <v>3.2661969361657002E-2</v>
      </c>
    </row>
    <row r="1064" spans="1:7">
      <c r="A1064" t="s">
        <v>3191</v>
      </c>
      <c r="B1064">
        <v>443.63552865519301</v>
      </c>
      <c r="C1064">
        <v>-0.54352923950457899</v>
      </c>
      <c r="D1064">
        <v>0.19102371642420701</v>
      </c>
      <c r="E1064">
        <v>-2.8453495182638102</v>
      </c>
      <c r="F1064">
        <v>4.4362715227844601E-3</v>
      </c>
      <c r="G1064">
        <v>3.8051219742456101E-2</v>
      </c>
    </row>
    <row r="1065" spans="1:7">
      <c r="A1065" t="s">
        <v>2022</v>
      </c>
      <c r="B1065">
        <v>3611.9018089809501</v>
      </c>
      <c r="C1065">
        <v>-0.54462276071412097</v>
      </c>
      <c r="D1065">
        <v>0.121190437237071</v>
      </c>
      <c r="E1065">
        <v>-4.4939417096807599</v>
      </c>
      <c r="F1065" s="1">
        <v>6.9916774049379197E-6</v>
      </c>
      <c r="G1065">
        <v>2.38576157838377E-4</v>
      </c>
    </row>
    <row r="1066" spans="1:7">
      <c r="A1066" t="s">
        <v>352</v>
      </c>
      <c r="B1066">
        <v>590.562346988012</v>
      </c>
      <c r="C1066">
        <v>-0.545158722007131</v>
      </c>
      <c r="D1066">
        <v>0.195449264499509</v>
      </c>
      <c r="E1066">
        <v>-2.7892595216622</v>
      </c>
      <c r="F1066">
        <v>5.2828713202450299E-3</v>
      </c>
      <c r="G1066">
        <v>4.34479375103069E-2</v>
      </c>
    </row>
    <row r="1067" spans="1:7">
      <c r="A1067" t="s">
        <v>133</v>
      </c>
      <c r="B1067">
        <v>2463.4058127181502</v>
      </c>
      <c r="C1067">
        <v>-0.54764917385120104</v>
      </c>
      <c r="D1067">
        <v>0.180037219031394</v>
      </c>
      <c r="E1067">
        <v>-3.0418664362711798</v>
      </c>
      <c r="F1067">
        <v>2.35116195220185E-3</v>
      </c>
      <c r="G1067">
        <v>2.4289217355168601E-2</v>
      </c>
    </row>
    <row r="1068" spans="1:7">
      <c r="A1068" t="s">
        <v>7359</v>
      </c>
      <c r="B1068">
        <v>5310.85296340283</v>
      </c>
      <c r="C1068">
        <v>-0.55127134115924303</v>
      </c>
      <c r="D1068">
        <v>0.175924341536281</v>
      </c>
      <c r="E1068">
        <v>-3.1335705812237098</v>
      </c>
      <c r="F1068">
        <v>1.7269338001550201E-3</v>
      </c>
      <c r="G1068">
        <v>1.9366067520042302E-2</v>
      </c>
    </row>
    <row r="1069" spans="1:7">
      <c r="A1069" t="s">
        <v>5885</v>
      </c>
      <c r="B1069">
        <v>1790.4085034191601</v>
      </c>
      <c r="C1069">
        <v>-0.55263996753634703</v>
      </c>
      <c r="D1069">
        <v>0.14460509883861999</v>
      </c>
      <c r="E1069">
        <v>-3.8217184039485099</v>
      </c>
      <c r="F1069">
        <v>1.3252496998894999E-4</v>
      </c>
      <c r="G1069">
        <v>2.6418419896792199E-3</v>
      </c>
    </row>
    <row r="1070" spans="1:7">
      <c r="A1070" t="s">
        <v>3904</v>
      </c>
      <c r="B1070">
        <v>8757.9486881904304</v>
      </c>
      <c r="C1070">
        <v>-0.55316216781995498</v>
      </c>
      <c r="D1070">
        <v>0.16039116523696101</v>
      </c>
      <c r="E1070">
        <v>-3.4488319041932098</v>
      </c>
      <c r="F1070">
        <v>5.6301707125487697E-4</v>
      </c>
      <c r="G1070">
        <v>8.2721804506225901E-3</v>
      </c>
    </row>
    <row r="1071" spans="1:7">
      <c r="A1071" t="s">
        <v>1975</v>
      </c>
      <c r="B1071">
        <v>3067.7358507645599</v>
      </c>
      <c r="C1071">
        <v>-0.55325835597881801</v>
      </c>
      <c r="D1071">
        <v>0.17780034687193499</v>
      </c>
      <c r="E1071">
        <v>-3.11168322060314</v>
      </c>
      <c r="F1071">
        <v>1.86023997329483E-3</v>
      </c>
      <c r="G1071">
        <v>2.0413753731841199E-2</v>
      </c>
    </row>
    <row r="1072" spans="1:7">
      <c r="A1072" t="s">
        <v>6502</v>
      </c>
      <c r="B1072">
        <v>3506.5518310406801</v>
      </c>
      <c r="C1072">
        <v>-0.55353924354482797</v>
      </c>
      <c r="D1072">
        <v>0.197866925845983</v>
      </c>
      <c r="E1072">
        <v>-2.7975329438114098</v>
      </c>
      <c r="F1072">
        <v>5.1494515535446201E-3</v>
      </c>
      <c r="G1072">
        <v>4.2580248698095902E-2</v>
      </c>
    </row>
    <row r="1073" spans="1:7">
      <c r="A1073" t="s">
        <v>4926</v>
      </c>
      <c r="B1073">
        <v>591.25614991463101</v>
      </c>
      <c r="C1073">
        <v>-0.55601810557416798</v>
      </c>
      <c r="D1073">
        <v>0.15840307766474601</v>
      </c>
      <c r="E1073">
        <v>-3.5101471118569898</v>
      </c>
      <c r="F1073">
        <v>4.4785883772205501E-4</v>
      </c>
      <c r="G1073">
        <v>6.9400625361070098E-3</v>
      </c>
    </row>
    <row r="1074" spans="1:7">
      <c r="A1074" t="s">
        <v>5734</v>
      </c>
      <c r="B1074">
        <v>579.47296973336495</v>
      </c>
      <c r="C1074">
        <v>-0.55918402889632801</v>
      </c>
      <c r="D1074">
        <v>0.18160801712029001</v>
      </c>
      <c r="E1074">
        <v>-3.0790712753939</v>
      </c>
      <c r="F1074">
        <v>2.0764699690800702E-3</v>
      </c>
      <c r="G1074">
        <v>2.2263125317136898E-2</v>
      </c>
    </row>
    <row r="1075" spans="1:7">
      <c r="A1075" t="s">
        <v>2383</v>
      </c>
      <c r="B1075">
        <v>299.90527974317303</v>
      </c>
      <c r="C1075">
        <v>-0.55926298125727003</v>
      </c>
      <c r="D1075">
        <v>0.19385575057447399</v>
      </c>
      <c r="E1075">
        <v>-2.88494398334816</v>
      </c>
      <c r="F1075">
        <v>3.9148331276635103E-3</v>
      </c>
      <c r="G1075">
        <v>3.48014409354424E-2</v>
      </c>
    </row>
    <row r="1076" spans="1:7">
      <c r="A1076" t="s">
        <v>4910</v>
      </c>
      <c r="B1076">
        <v>506.501225871104</v>
      </c>
      <c r="C1076">
        <v>-0.56083561783307301</v>
      </c>
      <c r="D1076">
        <v>0.19123878966376801</v>
      </c>
      <c r="E1076">
        <v>-2.9326457190987401</v>
      </c>
      <c r="F1076">
        <v>3.3608716364511302E-3</v>
      </c>
      <c r="G1076">
        <v>3.1244716709659101E-2</v>
      </c>
    </row>
    <row r="1077" spans="1:7">
      <c r="A1077" t="s">
        <v>6455</v>
      </c>
      <c r="B1077">
        <v>546.81979853656605</v>
      </c>
      <c r="C1077">
        <v>-0.56151525333316799</v>
      </c>
      <c r="D1077">
        <v>0.187147479018729</v>
      </c>
      <c r="E1077">
        <v>-3.0003890850005801</v>
      </c>
      <c r="F1077">
        <v>2.69634934385493E-3</v>
      </c>
      <c r="G1077">
        <v>2.68585507773321E-2</v>
      </c>
    </row>
    <row r="1078" spans="1:7">
      <c r="A1078" t="s">
        <v>6644</v>
      </c>
      <c r="B1078">
        <v>1123.7488541368</v>
      </c>
      <c r="C1078">
        <v>-0.56317462683147101</v>
      </c>
      <c r="D1078">
        <v>0.18265033833437999</v>
      </c>
      <c r="E1078">
        <v>-3.08334839106874</v>
      </c>
      <c r="F1078">
        <v>2.0468537469207101E-3</v>
      </c>
      <c r="G1078">
        <v>2.2079860813146099E-2</v>
      </c>
    </row>
    <row r="1079" spans="1:7">
      <c r="A1079" t="s">
        <v>4558</v>
      </c>
      <c r="B1079">
        <v>4499.0379733040199</v>
      </c>
      <c r="C1079">
        <v>-0.56391152247796505</v>
      </c>
      <c r="D1079">
        <v>0.154315958127447</v>
      </c>
      <c r="E1079">
        <v>-3.6542657630537501</v>
      </c>
      <c r="F1079">
        <v>2.5791900546396501E-4</v>
      </c>
      <c r="G1079">
        <v>4.5023748940618202E-3</v>
      </c>
    </row>
    <row r="1080" spans="1:7">
      <c r="A1080" t="s">
        <v>2346</v>
      </c>
      <c r="B1080">
        <v>788.06226261672896</v>
      </c>
      <c r="C1080">
        <v>-0.56456350445366699</v>
      </c>
      <c r="D1080">
        <v>0.17331647899615199</v>
      </c>
      <c r="E1080">
        <v>-3.25741388080126</v>
      </c>
      <c r="F1080">
        <v>1.1243236865067501E-3</v>
      </c>
      <c r="G1080">
        <v>1.41876438225006E-2</v>
      </c>
    </row>
    <row r="1081" spans="1:7">
      <c r="A1081" t="s">
        <v>31</v>
      </c>
      <c r="B1081">
        <v>5866.2730074090996</v>
      </c>
      <c r="C1081">
        <v>-0.56528960605946299</v>
      </c>
      <c r="D1081">
        <v>0.17335839010245899</v>
      </c>
      <c r="E1081">
        <v>-3.2608148110129802</v>
      </c>
      <c r="F1081">
        <v>1.1109257006104299E-3</v>
      </c>
      <c r="G1081">
        <v>1.4079565187021701E-2</v>
      </c>
    </row>
    <row r="1082" spans="1:7">
      <c r="A1082" t="s">
        <v>2770</v>
      </c>
      <c r="B1082">
        <v>1018.78840967385</v>
      </c>
      <c r="C1082">
        <v>-0.56537980245687203</v>
      </c>
      <c r="D1082">
        <v>0.14535101502627801</v>
      </c>
      <c r="E1082">
        <v>-3.8897547592265398</v>
      </c>
      <c r="F1082">
        <v>1.00345577217249E-4</v>
      </c>
      <c r="G1082">
        <v>2.0923569241567699E-3</v>
      </c>
    </row>
    <row r="1083" spans="1:7">
      <c r="A1083" t="s">
        <v>6965</v>
      </c>
      <c r="B1083">
        <v>1367.1208447920301</v>
      </c>
      <c r="C1083">
        <v>-0.56607027880566796</v>
      </c>
      <c r="D1083">
        <v>0.194951798427802</v>
      </c>
      <c r="E1083">
        <v>-2.9036422509090398</v>
      </c>
      <c r="F1083">
        <v>3.68849366060555E-3</v>
      </c>
      <c r="G1083">
        <v>3.3264517790802903E-2</v>
      </c>
    </row>
    <row r="1084" spans="1:7">
      <c r="A1084" t="s">
        <v>4938</v>
      </c>
      <c r="B1084">
        <v>5179.83457755381</v>
      </c>
      <c r="C1084">
        <v>-0.56634328796967504</v>
      </c>
      <c r="D1084">
        <v>0.198943407027032</v>
      </c>
      <c r="E1084">
        <v>-2.8467557504568202</v>
      </c>
      <c r="F1084">
        <v>4.4167235685794899E-3</v>
      </c>
      <c r="G1084">
        <v>3.7924550641893602E-2</v>
      </c>
    </row>
    <row r="1085" spans="1:7">
      <c r="A1085" t="s">
        <v>2748</v>
      </c>
      <c r="B1085">
        <v>936.16878390445197</v>
      </c>
      <c r="C1085">
        <v>-0.56723834746457602</v>
      </c>
      <c r="D1085">
        <v>0.167198432185692</v>
      </c>
      <c r="E1085">
        <v>-3.3926056605279502</v>
      </c>
      <c r="F1085">
        <v>6.9231225622815799E-4</v>
      </c>
      <c r="G1085">
        <v>9.7303905064910594E-3</v>
      </c>
    </row>
    <row r="1086" spans="1:7">
      <c r="A1086" t="s">
        <v>1984</v>
      </c>
      <c r="B1086">
        <v>774.77204378032502</v>
      </c>
      <c r="C1086">
        <v>-0.56731402421300103</v>
      </c>
      <c r="D1086">
        <v>0.17993344452546101</v>
      </c>
      <c r="E1086">
        <v>-3.1529103758847001</v>
      </c>
      <c r="F1086">
        <v>1.61651429128282E-3</v>
      </c>
      <c r="G1086">
        <v>1.8507105897601499E-2</v>
      </c>
    </row>
    <row r="1087" spans="1:7">
      <c r="A1087" t="s">
        <v>6815</v>
      </c>
      <c r="B1087">
        <v>3337.0843392332599</v>
      </c>
      <c r="C1087">
        <v>-0.56772876746717604</v>
      </c>
      <c r="D1087">
        <v>0.136962610700748</v>
      </c>
      <c r="E1087">
        <v>-4.1451368702923999</v>
      </c>
      <c r="F1087" s="1">
        <v>3.3961079529358999E-5</v>
      </c>
      <c r="G1087">
        <v>8.7048897819622898E-4</v>
      </c>
    </row>
    <row r="1088" spans="1:7">
      <c r="A1088" t="s">
        <v>5161</v>
      </c>
      <c r="B1088">
        <v>410.30315590806202</v>
      </c>
      <c r="C1088">
        <v>-0.56792990434437696</v>
      </c>
      <c r="D1088">
        <v>0.19884947325615501</v>
      </c>
      <c r="E1088">
        <v>-2.8560795009639199</v>
      </c>
      <c r="F1088">
        <v>4.2890772275861596E-3</v>
      </c>
      <c r="G1088">
        <v>3.7150151445053098E-2</v>
      </c>
    </row>
    <row r="1089" spans="1:7">
      <c r="A1089" t="s">
        <v>4595</v>
      </c>
      <c r="B1089">
        <v>10311.228594844501</v>
      </c>
      <c r="C1089">
        <v>-0.56849581295387597</v>
      </c>
      <c r="D1089">
        <v>0.15937504602415201</v>
      </c>
      <c r="E1089">
        <v>-3.5670315217836999</v>
      </c>
      <c r="F1089">
        <v>3.6104806381666098E-4</v>
      </c>
      <c r="G1089">
        <v>5.9185027651268299E-3</v>
      </c>
    </row>
    <row r="1090" spans="1:7">
      <c r="A1090" t="s">
        <v>5595</v>
      </c>
      <c r="B1090">
        <v>355.82468230908597</v>
      </c>
      <c r="C1090">
        <v>-0.56918436387777205</v>
      </c>
      <c r="D1090">
        <v>0.142692806782411</v>
      </c>
      <c r="E1090">
        <v>-3.9888791643555499</v>
      </c>
      <c r="F1090" s="1">
        <v>6.6386225537628894E-5</v>
      </c>
      <c r="G1090">
        <v>1.50273413242667E-3</v>
      </c>
    </row>
    <row r="1091" spans="1:7">
      <c r="A1091" t="s">
        <v>5628</v>
      </c>
      <c r="B1091">
        <v>370.141581146882</v>
      </c>
      <c r="C1091">
        <v>-0.56927529319705705</v>
      </c>
      <c r="D1091">
        <v>0.17893487887111501</v>
      </c>
      <c r="E1091">
        <v>-3.1814663345043099</v>
      </c>
      <c r="F1091">
        <v>1.4653155218078101E-3</v>
      </c>
      <c r="G1091">
        <v>1.7240757172340498E-2</v>
      </c>
    </row>
    <row r="1092" spans="1:7">
      <c r="A1092" t="s">
        <v>6231</v>
      </c>
      <c r="B1092">
        <v>1094.9934981198701</v>
      </c>
      <c r="C1092">
        <v>-0.57109030693385099</v>
      </c>
      <c r="D1092">
        <v>0.18860407946461499</v>
      </c>
      <c r="E1092">
        <v>-3.0279849118586801</v>
      </c>
      <c r="F1092">
        <v>2.4619037895528802E-3</v>
      </c>
      <c r="G1092">
        <v>2.5074126657654201E-2</v>
      </c>
    </row>
    <row r="1093" spans="1:7">
      <c r="A1093" t="s">
        <v>7216</v>
      </c>
      <c r="B1093">
        <v>1595.81768243086</v>
      </c>
      <c r="C1093">
        <v>-0.57247269107068999</v>
      </c>
      <c r="D1093">
        <v>0.14325532816568401</v>
      </c>
      <c r="E1093">
        <v>-3.9961703233026702</v>
      </c>
      <c r="F1093" s="1">
        <v>6.4375425613088805E-5</v>
      </c>
      <c r="G1093">
        <v>1.4655799908586699E-3</v>
      </c>
    </row>
    <row r="1094" spans="1:7">
      <c r="A1094" t="s">
        <v>1864</v>
      </c>
      <c r="B1094">
        <v>1889.94064880001</v>
      </c>
      <c r="C1094">
        <v>-0.57347810044539904</v>
      </c>
      <c r="D1094">
        <v>0.14668308381873199</v>
      </c>
      <c r="E1094">
        <v>-3.9096403314924202</v>
      </c>
      <c r="F1094" s="1">
        <v>9.2433645316880296E-5</v>
      </c>
      <c r="G1094">
        <v>1.9608784543960699E-3</v>
      </c>
    </row>
    <row r="1095" spans="1:7">
      <c r="A1095" t="s">
        <v>6242</v>
      </c>
      <c r="B1095">
        <v>2422.22169848659</v>
      </c>
      <c r="C1095">
        <v>-0.57509028114127103</v>
      </c>
      <c r="D1095">
        <v>0.14360340724128001</v>
      </c>
      <c r="E1095">
        <v>-4.0047119507061097</v>
      </c>
      <c r="F1095" s="1">
        <v>6.20930965444684E-5</v>
      </c>
      <c r="G1095">
        <v>1.4229970279972799E-3</v>
      </c>
    </row>
    <row r="1096" spans="1:7">
      <c r="A1096" t="s">
        <v>166</v>
      </c>
      <c r="B1096">
        <v>1887.56715994755</v>
      </c>
      <c r="C1096">
        <v>-0.57584452996671298</v>
      </c>
      <c r="D1096">
        <v>0.20706596040978201</v>
      </c>
      <c r="E1096">
        <v>-2.7809714780117401</v>
      </c>
      <c r="F1096">
        <v>5.4196498496223702E-3</v>
      </c>
      <c r="G1096">
        <v>4.4260938658676099E-2</v>
      </c>
    </row>
    <row r="1097" spans="1:7">
      <c r="A1097" t="s">
        <v>212</v>
      </c>
      <c r="B1097">
        <v>6350.6645446277298</v>
      </c>
      <c r="C1097">
        <v>-0.57598203307442997</v>
      </c>
      <c r="D1097">
        <v>0.13911088335385999</v>
      </c>
      <c r="E1097">
        <v>-4.1404527035407197</v>
      </c>
      <c r="F1097" s="1">
        <v>3.46621074414559E-5</v>
      </c>
      <c r="G1097">
        <v>8.7862351578438095E-4</v>
      </c>
    </row>
    <row r="1098" spans="1:7">
      <c r="A1098" t="s">
        <v>7141</v>
      </c>
      <c r="B1098">
        <v>2448.9175518408902</v>
      </c>
      <c r="C1098">
        <v>-0.57734946973693002</v>
      </c>
      <c r="D1098">
        <v>0.18033291814163099</v>
      </c>
      <c r="E1098">
        <v>-3.2015755952193299</v>
      </c>
      <c r="F1098">
        <v>1.3667820703920899E-3</v>
      </c>
      <c r="G1098">
        <v>1.6393120100515302E-2</v>
      </c>
    </row>
    <row r="1099" spans="1:7">
      <c r="A1099" t="s">
        <v>5985</v>
      </c>
      <c r="B1099">
        <v>11054.9546760253</v>
      </c>
      <c r="C1099">
        <v>-0.57840593507717597</v>
      </c>
      <c r="D1099">
        <v>0.138665647858423</v>
      </c>
      <c r="E1099">
        <v>-4.17122729392739</v>
      </c>
      <c r="F1099" s="1">
        <v>3.0296347796826901E-5</v>
      </c>
      <c r="G1099">
        <v>7.97251155621973E-4</v>
      </c>
    </row>
    <row r="1100" spans="1:7">
      <c r="A1100" t="s">
        <v>6425</v>
      </c>
      <c r="B1100">
        <v>484.073858311881</v>
      </c>
      <c r="C1100">
        <v>-0.57927389601365997</v>
      </c>
      <c r="D1100">
        <v>0.17560135764460599</v>
      </c>
      <c r="E1100">
        <v>-3.2988007825431298</v>
      </c>
      <c r="F1100">
        <v>9.7098793902876596E-4</v>
      </c>
      <c r="G1100">
        <v>1.27230690474884E-2</v>
      </c>
    </row>
    <row r="1101" spans="1:7">
      <c r="A1101" t="s">
        <v>11</v>
      </c>
      <c r="B1101">
        <v>4892.1982089221401</v>
      </c>
      <c r="C1101">
        <v>-0.57982597689869397</v>
      </c>
      <c r="D1101">
        <v>0.178110887494283</v>
      </c>
      <c r="E1101">
        <v>-3.2554212999320802</v>
      </c>
      <c r="F1101">
        <v>1.1322427145098999E-3</v>
      </c>
      <c r="G1101">
        <v>1.42477616128812E-2</v>
      </c>
    </row>
    <row r="1102" spans="1:7">
      <c r="A1102" t="s">
        <v>2774</v>
      </c>
      <c r="B1102">
        <v>461.17155514083203</v>
      </c>
      <c r="C1102">
        <v>-0.58176046949621096</v>
      </c>
      <c r="D1102">
        <v>0.21030162885169101</v>
      </c>
      <c r="E1102">
        <v>-2.7663146152162201</v>
      </c>
      <c r="F1102">
        <v>5.6693809238251101E-3</v>
      </c>
      <c r="G1102">
        <v>4.5860543517789898E-2</v>
      </c>
    </row>
    <row r="1103" spans="1:7">
      <c r="A1103" t="s">
        <v>3487</v>
      </c>
      <c r="B1103">
        <v>1276.71178957495</v>
      </c>
      <c r="C1103">
        <v>-0.58347848704495797</v>
      </c>
      <c r="D1103">
        <v>0.169711564779542</v>
      </c>
      <c r="E1103">
        <v>-3.43805967379362</v>
      </c>
      <c r="F1103">
        <v>5.8589856690349795E-4</v>
      </c>
      <c r="G1103">
        <v>8.5293930822244995E-3</v>
      </c>
    </row>
    <row r="1104" spans="1:7">
      <c r="A1104" t="s">
        <v>6422</v>
      </c>
      <c r="B1104">
        <v>346.23367875298601</v>
      </c>
      <c r="C1104">
        <v>-0.58407492634172797</v>
      </c>
      <c r="D1104">
        <v>0.20140316424202501</v>
      </c>
      <c r="E1104">
        <v>-2.9000285498983001</v>
      </c>
      <c r="F1104">
        <v>3.7312867264478401E-3</v>
      </c>
      <c r="G1104">
        <v>3.3545641799022301E-2</v>
      </c>
    </row>
    <row r="1105" spans="1:7">
      <c r="A1105" t="s">
        <v>5653</v>
      </c>
      <c r="B1105">
        <v>657.95994359472195</v>
      </c>
      <c r="C1105">
        <v>-0.58454729583777898</v>
      </c>
      <c r="D1105">
        <v>0.189012470891886</v>
      </c>
      <c r="E1105">
        <v>-3.09263877182017</v>
      </c>
      <c r="F1105">
        <v>1.9838545499066499E-3</v>
      </c>
      <c r="G1105">
        <v>2.1485976058146401E-2</v>
      </c>
    </row>
    <row r="1106" spans="1:7">
      <c r="A1106" t="s">
        <v>228</v>
      </c>
      <c r="B1106">
        <v>802.40442090351405</v>
      </c>
      <c r="C1106">
        <v>-0.58654080664110597</v>
      </c>
      <c r="D1106">
        <v>0.19834610715688</v>
      </c>
      <c r="E1106">
        <v>-2.9571581466793599</v>
      </c>
      <c r="F1106">
        <v>3.1048882518154102E-3</v>
      </c>
      <c r="G1106">
        <v>2.9541487150516001E-2</v>
      </c>
    </row>
    <row r="1107" spans="1:7">
      <c r="A1107" t="s">
        <v>3880</v>
      </c>
      <c r="B1107">
        <v>3436.2346644803802</v>
      </c>
      <c r="C1107">
        <v>-0.58860315517939799</v>
      </c>
      <c r="D1107">
        <v>0.18640977503529901</v>
      </c>
      <c r="E1107">
        <v>-3.1575766617814902</v>
      </c>
      <c r="F1107">
        <v>1.5908640067658401E-3</v>
      </c>
      <c r="G1107">
        <v>1.83725109602331E-2</v>
      </c>
    </row>
    <row r="1108" spans="1:7">
      <c r="A1108" t="s">
        <v>7512</v>
      </c>
      <c r="B1108">
        <v>731.22794658486896</v>
      </c>
      <c r="C1108">
        <v>-0.590761340618844</v>
      </c>
      <c r="D1108">
        <v>0.21381673042153701</v>
      </c>
      <c r="E1108">
        <v>-2.7629331879416799</v>
      </c>
      <c r="F1108">
        <v>5.7284491010878404E-3</v>
      </c>
      <c r="G1108">
        <v>4.6212013388948599E-2</v>
      </c>
    </row>
    <row r="1109" spans="1:7">
      <c r="A1109" t="s">
        <v>4764</v>
      </c>
      <c r="B1109">
        <v>4589.9901373033299</v>
      </c>
      <c r="C1109">
        <v>-0.59179321650642303</v>
      </c>
      <c r="D1109">
        <v>0.158605826921771</v>
      </c>
      <c r="E1109">
        <v>-3.7312198926859899</v>
      </c>
      <c r="F1109">
        <v>1.90554803952423E-4</v>
      </c>
      <c r="G1109">
        <v>3.5037353755701601E-3</v>
      </c>
    </row>
    <row r="1110" spans="1:7">
      <c r="A1110" t="s">
        <v>1104</v>
      </c>
      <c r="B1110">
        <v>5360.8191245819298</v>
      </c>
      <c r="C1110">
        <v>-0.59246905968867902</v>
      </c>
      <c r="D1110">
        <v>0.203220950678135</v>
      </c>
      <c r="E1110">
        <v>-2.9153936034235</v>
      </c>
      <c r="F1110">
        <v>3.5524020947205301E-3</v>
      </c>
      <c r="G1110">
        <v>3.2486608245972597E-2</v>
      </c>
    </row>
    <row r="1111" spans="1:7">
      <c r="A1111" t="s">
        <v>4797</v>
      </c>
      <c r="B1111">
        <v>1457.3980582013101</v>
      </c>
      <c r="C1111">
        <v>-0.59394420732411002</v>
      </c>
      <c r="D1111">
        <v>0.17934531222309899</v>
      </c>
      <c r="E1111">
        <v>-3.3117353331503101</v>
      </c>
      <c r="F1111">
        <v>9.2719219188536304E-4</v>
      </c>
      <c r="G1111">
        <v>1.23425393251926E-2</v>
      </c>
    </row>
    <row r="1112" spans="1:7">
      <c r="A1112" t="s">
        <v>5530</v>
      </c>
      <c r="B1112">
        <v>5977.8236963888003</v>
      </c>
      <c r="C1112">
        <v>-0.594030542458309</v>
      </c>
      <c r="D1112">
        <v>0.20258131982080299</v>
      </c>
      <c r="E1112">
        <v>-2.93230660647176</v>
      </c>
      <c r="F1112">
        <v>3.3645439899845499E-3</v>
      </c>
      <c r="G1112">
        <v>3.1244716709659101E-2</v>
      </c>
    </row>
    <row r="1113" spans="1:7">
      <c r="A1113" t="s">
        <v>3957</v>
      </c>
      <c r="B1113">
        <v>249.86685316509701</v>
      </c>
      <c r="C1113">
        <v>-0.59442690497827499</v>
      </c>
      <c r="D1113">
        <v>0.19102806006292</v>
      </c>
      <c r="E1113">
        <v>-3.1117256008488199</v>
      </c>
      <c r="F1113">
        <v>1.8599729611597799E-3</v>
      </c>
      <c r="G1113">
        <v>2.0413753731841199E-2</v>
      </c>
    </row>
    <row r="1114" spans="1:7">
      <c r="A1114" t="s">
        <v>3071</v>
      </c>
      <c r="B1114">
        <v>1066.9842266666601</v>
      </c>
      <c r="C1114">
        <v>-0.59509597308047302</v>
      </c>
      <c r="D1114">
        <v>0.132182990400941</v>
      </c>
      <c r="E1114">
        <v>-4.5020616591848404</v>
      </c>
      <c r="F1114" s="1">
        <v>6.7297450198491701E-6</v>
      </c>
      <c r="G1114">
        <v>2.32146943423841E-4</v>
      </c>
    </row>
    <row r="1115" spans="1:7">
      <c r="A1115" t="s">
        <v>5950</v>
      </c>
      <c r="B1115">
        <v>1041.4600685282401</v>
      </c>
      <c r="C1115">
        <v>-0.59597465253054605</v>
      </c>
      <c r="D1115">
        <v>0.215882704876245</v>
      </c>
      <c r="E1115">
        <v>-2.76064102898928</v>
      </c>
      <c r="F1115">
        <v>5.7688045129364101E-3</v>
      </c>
      <c r="G1115">
        <v>4.6431189741741097E-2</v>
      </c>
    </row>
    <row r="1116" spans="1:7">
      <c r="A1116" t="s">
        <v>6208</v>
      </c>
      <c r="B1116">
        <v>668.35746484772403</v>
      </c>
      <c r="C1116">
        <v>-0.59601047294171305</v>
      </c>
      <c r="D1116">
        <v>0.16606877878360601</v>
      </c>
      <c r="E1116">
        <v>-3.5889375312281699</v>
      </c>
      <c r="F1116">
        <v>3.3202838285903701E-4</v>
      </c>
      <c r="G1116">
        <v>5.5284641964398699E-3</v>
      </c>
    </row>
    <row r="1117" spans="1:7">
      <c r="A1117" t="s">
        <v>1173</v>
      </c>
      <c r="B1117">
        <v>3665.3484204891602</v>
      </c>
      <c r="C1117">
        <v>-0.59627671772402202</v>
      </c>
      <c r="D1117">
        <v>0.12513974383827101</v>
      </c>
      <c r="E1117">
        <v>-4.7648868331922101</v>
      </c>
      <c r="F1117" s="1">
        <v>1.88959672341459E-6</v>
      </c>
      <c r="G1117" s="1">
        <v>8.1512351044365805E-5</v>
      </c>
    </row>
    <row r="1118" spans="1:7">
      <c r="A1118" t="s">
        <v>4214</v>
      </c>
      <c r="B1118">
        <v>3715.7631300613298</v>
      </c>
      <c r="C1118">
        <v>-0.59755020650305801</v>
      </c>
      <c r="D1118">
        <v>0.15802694483034399</v>
      </c>
      <c r="E1118">
        <v>-3.7813184779632398</v>
      </c>
      <c r="F1118">
        <v>1.5599995055670199E-4</v>
      </c>
      <c r="G1118">
        <v>3.0041349701865798E-3</v>
      </c>
    </row>
    <row r="1119" spans="1:7">
      <c r="A1119" t="s">
        <v>5671</v>
      </c>
      <c r="B1119">
        <v>444.415614947292</v>
      </c>
      <c r="C1119">
        <v>-0.60046917336610195</v>
      </c>
      <c r="D1119">
        <v>0.21054701496911901</v>
      </c>
      <c r="E1119">
        <v>-2.8519481667986302</v>
      </c>
      <c r="F1119">
        <v>4.34521853859358E-3</v>
      </c>
      <c r="G1119">
        <v>3.7452432248996699E-2</v>
      </c>
    </row>
    <row r="1120" spans="1:7">
      <c r="A1120" t="s">
        <v>6132</v>
      </c>
      <c r="B1120">
        <v>28942.939007848901</v>
      </c>
      <c r="C1120">
        <v>-0.60265329312508198</v>
      </c>
      <c r="D1120">
        <v>0.20446750895760599</v>
      </c>
      <c r="E1120">
        <v>-2.9474281571554499</v>
      </c>
      <c r="F1120">
        <v>3.2042919934841601E-3</v>
      </c>
      <c r="G1120">
        <v>3.0157595108307601E-2</v>
      </c>
    </row>
    <row r="1121" spans="1:7">
      <c r="A1121" t="s">
        <v>6346</v>
      </c>
      <c r="B1121">
        <v>342.597644603741</v>
      </c>
      <c r="C1121">
        <v>-0.60370213662600003</v>
      </c>
      <c r="D1121">
        <v>0.20361331356547799</v>
      </c>
      <c r="E1121">
        <v>-2.9649443155487099</v>
      </c>
      <c r="F1121">
        <v>3.0273772186991902E-3</v>
      </c>
      <c r="G1121">
        <v>2.9026236680555099E-2</v>
      </c>
    </row>
    <row r="1122" spans="1:7">
      <c r="A1122" t="s">
        <v>5574</v>
      </c>
      <c r="B1122">
        <v>4263.8754678723499</v>
      </c>
      <c r="C1122">
        <v>-0.60385857122616404</v>
      </c>
      <c r="D1122">
        <v>0.14578768283844601</v>
      </c>
      <c r="E1122">
        <v>-4.1420410796660301</v>
      </c>
      <c r="F1122" s="1">
        <v>3.4422866735275501E-5</v>
      </c>
      <c r="G1122">
        <v>8.7817049735587095E-4</v>
      </c>
    </row>
    <row r="1123" spans="1:7">
      <c r="A1123" t="s">
        <v>1556</v>
      </c>
      <c r="B1123">
        <v>5358.3649791512498</v>
      </c>
      <c r="C1123">
        <v>-0.60475722062668802</v>
      </c>
      <c r="D1123">
        <v>0.189892299689852</v>
      </c>
      <c r="E1123">
        <v>-3.1847379889254501</v>
      </c>
      <c r="F1123">
        <v>1.4488512266012899E-3</v>
      </c>
      <c r="G1123">
        <v>1.7144199301796701E-2</v>
      </c>
    </row>
    <row r="1124" spans="1:7">
      <c r="A1124" t="s">
        <v>1958</v>
      </c>
      <c r="B1124">
        <v>477.51002753827402</v>
      </c>
      <c r="C1124">
        <v>-0.60557139057274001</v>
      </c>
      <c r="D1124">
        <v>0.204075345187263</v>
      </c>
      <c r="E1124">
        <v>-2.96739123492384</v>
      </c>
      <c r="F1124">
        <v>3.0033852275672501E-3</v>
      </c>
      <c r="G1124">
        <v>2.89360757686929E-2</v>
      </c>
    </row>
    <row r="1125" spans="1:7">
      <c r="A1125" t="s">
        <v>4554</v>
      </c>
      <c r="B1125">
        <v>348.26719389487801</v>
      </c>
      <c r="C1125">
        <v>-0.60703498877291595</v>
      </c>
      <c r="D1125">
        <v>0.16843621220392799</v>
      </c>
      <c r="E1125">
        <v>-3.603945854814</v>
      </c>
      <c r="F1125">
        <v>3.13422376354803E-4</v>
      </c>
      <c r="G1125">
        <v>5.2740045259788097E-3</v>
      </c>
    </row>
    <row r="1126" spans="1:7">
      <c r="A1126" t="s">
        <v>4723</v>
      </c>
      <c r="B1126">
        <v>14926.9127065905</v>
      </c>
      <c r="C1126">
        <v>-0.60732842851886504</v>
      </c>
      <c r="D1126">
        <v>0.20868885442433599</v>
      </c>
      <c r="E1126">
        <v>-2.9102101796196398</v>
      </c>
      <c r="F1126">
        <v>3.6118577460826501E-3</v>
      </c>
      <c r="G1126">
        <v>3.2787733818557999E-2</v>
      </c>
    </row>
    <row r="1127" spans="1:7">
      <c r="A1127" t="s">
        <v>6806</v>
      </c>
      <c r="B1127">
        <v>944.27194439489995</v>
      </c>
      <c r="C1127">
        <v>-0.60774505976266302</v>
      </c>
      <c r="D1127">
        <v>0.17363902431441799</v>
      </c>
      <c r="E1127">
        <v>-3.5000488062072201</v>
      </c>
      <c r="F1127">
        <v>4.6517298068146602E-4</v>
      </c>
      <c r="G1127">
        <v>7.1179988982193803E-3</v>
      </c>
    </row>
    <row r="1128" spans="1:7">
      <c r="A1128" t="s">
        <v>5421</v>
      </c>
      <c r="B1128">
        <v>517.63953396619002</v>
      </c>
      <c r="C1128">
        <v>-0.60965897132857505</v>
      </c>
      <c r="D1128">
        <v>0.15332587364144501</v>
      </c>
      <c r="E1128">
        <v>-3.9762302137881398</v>
      </c>
      <c r="F1128" s="1">
        <v>7.0016347766482795E-5</v>
      </c>
      <c r="G1128">
        <v>1.5626151988165199E-3</v>
      </c>
    </row>
    <row r="1129" spans="1:7">
      <c r="A1129" t="s">
        <v>2894</v>
      </c>
      <c r="B1129">
        <v>910.10823360372899</v>
      </c>
      <c r="C1129">
        <v>-0.61042339166585102</v>
      </c>
      <c r="D1129">
        <v>0.151441807505408</v>
      </c>
      <c r="E1129">
        <v>-4.0307455498644504</v>
      </c>
      <c r="F1129" s="1">
        <v>5.5600209315956003E-5</v>
      </c>
      <c r="G1129">
        <v>1.30319663430663E-3</v>
      </c>
    </row>
    <row r="1130" spans="1:7">
      <c r="A1130" t="s">
        <v>1416</v>
      </c>
      <c r="B1130">
        <v>1528.7988272519999</v>
      </c>
      <c r="C1130">
        <v>-0.61073259534190705</v>
      </c>
      <c r="D1130">
        <v>0.212331427744398</v>
      </c>
      <c r="E1130">
        <v>-2.8763174713688602</v>
      </c>
      <c r="F1130">
        <v>4.0234481919007104E-3</v>
      </c>
      <c r="G1130">
        <v>3.5429564877403202E-2</v>
      </c>
    </row>
    <row r="1131" spans="1:7">
      <c r="A1131" t="s">
        <v>2496</v>
      </c>
      <c r="B1131">
        <v>517.96997911863195</v>
      </c>
      <c r="C1131">
        <v>-0.61372213028523104</v>
      </c>
      <c r="D1131">
        <v>0.21960373876424899</v>
      </c>
      <c r="E1131">
        <v>-2.7946797888722701</v>
      </c>
      <c r="F1131">
        <v>5.1951144562493697E-3</v>
      </c>
      <c r="G1131">
        <v>4.2846193446863301E-2</v>
      </c>
    </row>
    <row r="1132" spans="1:7">
      <c r="A1132" t="s">
        <v>4067</v>
      </c>
      <c r="B1132">
        <v>570.25256778660105</v>
      </c>
      <c r="C1132">
        <v>-0.61411542351472603</v>
      </c>
      <c r="D1132">
        <v>0.165749301830586</v>
      </c>
      <c r="E1132">
        <v>-3.7050860349470298</v>
      </c>
      <c r="F1132">
        <v>2.11318992898718E-4</v>
      </c>
      <c r="G1132">
        <v>3.8325794773109798E-3</v>
      </c>
    </row>
    <row r="1133" spans="1:7">
      <c r="A1133" t="s">
        <v>6005</v>
      </c>
      <c r="B1133">
        <v>539.64084734850405</v>
      </c>
      <c r="C1133">
        <v>-0.61465448521836796</v>
      </c>
      <c r="D1133">
        <v>0.16279842291243499</v>
      </c>
      <c r="E1133">
        <v>-3.7755555257987701</v>
      </c>
      <c r="F1133">
        <v>1.5965145435391199E-4</v>
      </c>
      <c r="G1133">
        <v>3.04855508747037E-3</v>
      </c>
    </row>
    <row r="1134" spans="1:7">
      <c r="A1134" t="s">
        <v>4786</v>
      </c>
      <c r="B1134">
        <v>739.47294209603501</v>
      </c>
      <c r="C1134">
        <v>-0.61555985289708204</v>
      </c>
      <c r="D1134">
        <v>0.19741354070327299</v>
      </c>
      <c r="E1134">
        <v>-3.1181237654934399</v>
      </c>
      <c r="F1134">
        <v>1.8200635544002499E-3</v>
      </c>
      <c r="G1134">
        <v>2.0097959973015399E-2</v>
      </c>
    </row>
    <row r="1135" spans="1:7">
      <c r="A1135" t="s">
        <v>6853</v>
      </c>
      <c r="B1135">
        <v>400.50646187177603</v>
      </c>
      <c r="C1135">
        <v>-0.61653093702849004</v>
      </c>
      <c r="D1135">
        <v>0.202861111146833</v>
      </c>
      <c r="E1135">
        <v>-3.03917756115532</v>
      </c>
      <c r="F1135">
        <v>2.37224991367522E-3</v>
      </c>
      <c r="G1135">
        <v>2.4411713119454202E-2</v>
      </c>
    </row>
    <row r="1136" spans="1:7">
      <c r="A1136" t="s">
        <v>3253</v>
      </c>
      <c r="B1136">
        <v>557.38892013185705</v>
      </c>
      <c r="C1136">
        <v>-0.61742973651280997</v>
      </c>
      <c r="D1136">
        <v>0.211386053792878</v>
      </c>
      <c r="E1136">
        <v>-2.9208631574048098</v>
      </c>
      <c r="F1136">
        <v>3.4906311103215298E-3</v>
      </c>
      <c r="G1136">
        <v>3.2155827564949897E-2</v>
      </c>
    </row>
    <row r="1137" spans="1:7">
      <c r="A1137" t="s">
        <v>6739</v>
      </c>
      <c r="B1137">
        <v>961.51743030624198</v>
      </c>
      <c r="C1137">
        <v>-0.61815244418879101</v>
      </c>
      <c r="D1137">
        <v>0.15810628011523301</v>
      </c>
      <c r="E1137">
        <v>-3.9097273285935401</v>
      </c>
      <c r="F1137" s="1">
        <v>9.2400363044206998E-5</v>
      </c>
      <c r="G1137">
        <v>1.9608784543960699E-3</v>
      </c>
    </row>
    <row r="1138" spans="1:7">
      <c r="A1138" t="s">
        <v>4026</v>
      </c>
      <c r="B1138">
        <v>719.44161438900801</v>
      </c>
      <c r="C1138">
        <v>-0.61857996386742498</v>
      </c>
      <c r="D1138">
        <v>0.157593119265618</v>
      </c>
      <c r="E1138">
        <v>-3.9251711416716599</v>
      </c>
      <c r="F1138" s="1">
        <v>8.6668098191155203E-5</v>
      </c>
      <c r="G1138">
        <v>1.8634815475572499E-3</v>
      </c>
    </row>
    <row r="1139" spans="1:7">
      <c r="A1139" t="s">
        <v>4362</v>
      </c>
      <c r="B1139">
        <v>1198.05939312995</v>
      </c>
      <c r="C1139">
        <v>-0.62182594771819699</v>
      </c>
      <c r="D1139">
        <v>0.18841324212091401</v>
      </c>
      <c r="E1139">
        <v>-3.3003303839925602</v>
      </c>
      <c r="F1139">
        <v>9.6571068663681603E-4</v>
      </c>
      <c r="G1139">
        <v>1.26643778310355E-2</v>
      </c>
    </row>
    <row r="1140" spans="1:7">
      <c r="A1140" t="s">
        <v>7412</v>
      </c>
      <c r="B1140">
        <v>579.25726186607096</v>
      </c>
      <c r="C1140">
        <v>-0.623855833695798</v>
      </c>
      <c r="D1140">
        <v>0.19739385989566</v>
      </c>
      <c r="E1140">
        <v>-3.1604622049822599</v>
      </c>
      <c r="F1140">
        <v>1.57519039814962E-3</v>
      </c>
      <c r="G1140">
        <v>1.8231306519211E-2</v>
      </c>
    </row>
    <row r="1141" spans="1:7">
      <c r="A1141" t="s">
        <v>6621</v>
      </c>
      <c r="B1141">
        <v>465.36768438749999</v>
      </c>
      <c r="C1141">
        <v>-0.62458996509516596</v>
      </c>
      <c r="D1141">
        <v>0.199512326817438</v>
      </c>
      <c r="E1141">
        <v>-3.1305833331626198</v>
      </c>
      <c r="F1141">
        <v>1.74459494026215E-3</v>
      </c>
      <c r="G1141">
        <v>1.9508972876730001E-2</v>
      </c>
    </row>
    <row r="1142" spans="1:7">
      <c r="A1142" t="s">
        <v>5261</v>
      </c>
      <c r="B1142">
        <v>701.71937192218002</v>
      </c>
      <c r="C1142">
        <v>-0.62661919702066504</v>
      </c>
      <c r="D1142">
        <v>0.18424930206692799</v>
      </c>
      <c r="E1142">
        <v>-3.4009311839512302</v>
      </c>
      <c r="F1142">
        <v>6.7156731519517798E-4</v>
      </c>
      <c r="G1142">
        <v>9.5146900650872803E-3</v>
      </c>
    </row>
    <row r="1143" spans="1:7">
      <c r="A1143" t="s">
        <v>1797</v>
      </c>
      <c r="B1143">
        <v>512.64940301996398</v>
      </c>
      <c r="C1143">
        <v>-0.62763382720316696</v>
      </c>
      <c r="D1143">
        <v>0.222669857237353</v>
      </c>
      <c r="E1143">
        <v>-2.8186744042959799</v>
      </c>
      <c r="F1143">
        <v>4.82224059613895E-3</v>
      </c>
      <c r="G1143">
        <v>4.0585878610591597E-2</v>
      </c>
    </row>
    <row r="1144" spans="1:7">
      <c r="A1144" t="s">
        <v>5968</v>
      </c>
      <c r="B1144">
        <v>1981.3411620811901</v>
      </c>
      <c r="C1144">
        <v>-0.62899229881039098</v>
      </c>
      <c r="D1144">
        <v>0.167985603666433</v>
      </c>
      <c r="E1144">
        <v>-3.7443226388576298</v>
      </c>
      <c r="F1144">
        <v>1.8088109747738801E-4</v>
      </c>
      <c r="G1144">
        <v>3.37276293157602E-3</v>
      </c>
    </row>
    <row r="1145" spans="1:7">
      <c r="A1145" t="s">
        <v>5455</v>
      </c>
      <c r="B1145">
        <v>507.829449348092</v>
      </c>
      <c r="C1145">
        <v>-0.62918882868401504</v>
      </c>
      <c r="D1145">
        <v>0.21037757791776299</v>
      </c>
      <c r="E1145">
        <v>-2.9907599227611898</v>
      </c>
      <c r="F1145">
        <v>2.7828418393951002E-3</v>
      </c>
      <c r="G1145">
        <v>2.7512856266368499E-2</v>
      </c>
    </row>
    <row r="1146" spans="1:7">
      <c r="A1146" t="s">
        <v>4367</v>
      </c>
      <c r="B1146">
        <v>672.77205635190899</v>
      </c>
      <c r="C1146">
        <v>-0.63310245224356099</v>
      </c>
      <c r="D1146">
        <v>0.16608857065854199</v>
      </c>
      <c r="E1146">
        <v>-3.8118363577536298</v>
      </c>
      <c r="F1146">
        <v>1.3793818906769701E-4</v>
      </c>
      <c r="G1146">
        <v>2.7223920200574701E-3</v>
      </c>
    </row>
    <row r="1147" spans="1:7">
      <c r="A1147" t="s">
        <v>1070</v>
      </c>
      <c r="B1147">
        <v>3173.2475636843901</v>
      </c>
      <c r="C1147">
        <v>-0.63364393418299003</v>
      </c>
      <c r="D1147">
        <v>0.17591704682800999</v>
      </c>
      <c r="E1147">
        <v>-3.6019473132839099</v>
      </c>
      <c r="F1147">
        <v>3.1584238607343401E-4</v>
      </c>
      <c r="G1147">
        <v>5.3034782880563604E-3</v>
      </c>
    </row>
    <row r="1148" spans="1:7">
      <c r="A1148" t="s">
        <v>6216</v>
      </c>
      <c r="B1148">
        <v>466.60848411834502</v>
      </c>
      <c r="C1148">
        <v>-0.63475966535833095</v>
      </c>
      <c r="D1148">
        <v>0.20786171742911799</v>
      </c>
      <c r="E1148">
        <v>-3.0537593608346301</v>
      </c>
      <c r="F1148">
        <v>2.2599327821167798E-3</v>
      </c>
      <c r="G1148">
        <v>2.3624582058605102E-2</v>
      </c>
    </row>
    <row r="1149" spans="1:7">
      <c r="A1149" t="s">
        <v>7461</v>
      </c>
      <c r="B1149">
        <v>484.61972172983099</v>
      </c>
      <c r="C1149">
        <v>-0.63591134266344995</v>
      </c>
      <c r="D1149">
        <v>0.20751955289339799</v>
      </c>
      <c r="E1149">
        <v>-3.0643442210484899</v>
      </c>
      <c r="F1149">
        <v>2.1814775075920802E-3</v>
      </c>
      <c r="G1149">
        <v>2.3123370133915199E-2</v>
      </c>
    </row>
    <row r="1150" spans="1:7">
      <c r="A1150" t="s">
        <v>1756</v>
      </c>
      <c r="B1150">
        <v>747.25857065168202</v>
      </c>
      <c r="C1150">
        <v>-0.63618227327760601</v>
      </c>
      <c r="D1150">
        <v>0.23046795111545301</v>
      </c>
      <c r="E1150">
        <v>-2.7603936694821001</v>
      </c>
      <c r="F1150">
        <v>5.7731747769382002E-3</v>
      </c>
      <c r="G1150">
        <v>4.6431189741741097E-2</v>
      </c>
    </row>
    <row r="1151" spans="1:7">
      <c r="A1151" t="s">
        <v>4851</v>
      </c>
      <c r="B1151">
        <v>2501.6594951449301</v>
      </c>
      <c r="C1151">
        <v>-0.63723446356761404</v>
      </c>
      <c r="D1151">
        <v>0.201911268718411</v>
      </c>
      <c r="E1151">
        <v>-3.1560123791620098</v>
      </c>
      <c r="F1151">
        <v>1.5994207216987E-3</v>
      </c>
      <c r="G1151">
        <v>1.8417712635642201E-2</v>
      </c>
    </row>
    <row r="1152" spans="1:7">
      <c r="A1152" t="s">
        <v>6736</v>
      </c>
      <c r="B1152">
        <v>598.35154466534095</v>
      </c>
      <c r="C1152">
        <v>-0.63859928691399204</v>
      </c>
      <c r="D1152">
        <v>0.18072477452781299</v>
      </c>
      <c r="E1152">
        <v>-3.53354590471886</v>
      </c>
      <c r="F1152">
        <v>4.1002487941946102E-4</v>
      </c>
      <c r="G1152">
        <v>6.4803533731354604E-3</v>
      </c>
    </row>
    <row r="1153" spans="1:7">
      <c r="A1153" t="s">
        <v>41</v>
      </c>
      <c r="B1153">
        <v>375.14588665185198</v>
      </c>
      <c r="C1153">
        <v>-0.63889860005168397</v>
      </c>
      <c r="D1153">
        <v>0.23022191606834699</v>
      </c>
      <c r="E1153">
        <v>-2.7751423972251699</v>
      </c>
      <c r="F1153">
        <v>5.5177542852443097E-3</v>
      </c>
      <c r="G1153">
        <v>4.4854367314680697E-2</v>
      </c>
    </row>
    <row r="1154" spans="1:7">
      <c r="A1154" t="s">
        <v>469</v>
      </c>
      <c r="B1154">
        <v>1356.87751260253</v>
      </c>
      <c r="C1154">
        <v>-0.63911622102112198</v>
      </c>
      <c r="D1154">
        <v>0.17955811268015401</v>
      </c>
      <c r="E1154">
        <v>-3.5593837086023399</v>
      </c>
      <c r="F1154">
        <v>3.7172608917274098E-4</v>
      </c>
      <c r="G1154">
        <v>6.0559641771123097E-3</v>
      </c>
    </row>
    <row r="1155" spans="1:7">
      <c r="A1155" t="s">
        <v>3642</v>
      </c>
      <c r="B1155">
        <v>516.38088310595106</v>
      </c>
      <c r="C1155">
        <v>-0.639151232788159</v>
      </c>
      <c r="D1155">
        <v>0.134510304657316</v>
      </c>
      <c r="E1155">
        <v>-4.7516897267944502</v>
      </c>
      <c r="F1155" s="1">
        <v>2.0172375352208099E-6</v>
      </c>
      <c r="G1155" s="1">
        <v>8.6047110776569204E-5</v>
      </c>
    </row>
    <row r="1156" spans="1:7">
      <c r="A1156" t="s">
        <v>7242</v>
      </c>
      <c r="B1156">
        <v>1536.7022888542699</v>
      </c>
      <c r="C1156">
        <v>-0.64344670329823805</v>
      </c>
      <c r="D1156">
        <v>0.15029699759774101</v>
      </c>
      <c r="E1156">
        <v>-4.2811680444900002</v>
      </c>
      <c r="F1156" s="1">
        <v>1.85914895902727E-5</v>
      </c>
      <c r="G1156">
        <v>5.3443796525080996E-4</v>
      </c>
    </row>
    <row r="1157" spans="1:7">
      <c r="A1157" t="s">
        <v>467</v>
      </c>
      <c r="B1157">
        <v>1415.5001272849499</v>
      </c>
      <c r="C1157">
        <v>-0.6439940020778</v>
      </c>
      <c r="D1157">
        <v>0.18929787384750099</v>
      </c>
      <c r="E1157">
        <v>-3.4020139211738001</v>
      </c>
      <c r="F1157">
        <v>6.6891230371182698E-4</v>
      </c>
      <c r="G1157">
        <v>9.5110218954294508E-3</v>
      </c>
    </row>
    <row r="1158" spans="1:7">
      <c r="A1158" t="s">
        <v>5834</v>
      </c>
      <c r="B1158">
        <v>321.81014707329302</v>
      </c>
      <c r="C1158">
        <v>-0.64456135213835597</v>
      </c>
      <c r="D1158">
        <v>0.20090491798319501</v>
      </c>
      <c r="E1158">
        <v>-3.20829056156939</v>
      </c>
      <c r="F1158">
        <v>1.3352652259892601E-3</v>
      </c>
      <c r="G1158">
        <v>1.60636759711884E-2</v>
      </c>
    </row>
    <row r="1159" spans="1:7">
      <c r="A1159" t="s">
        <v>6288</v>
      </c>
      <c r="B1159">
        <v>2691.4215163220902</v>
      </c>
      <c r="C1159">
        <v>-0.64636631862881599</v>
      </c>
      <c r="D1159">
        <v>0.21879598223381999</v>
      </c>
      <c r="E1159">
        <v>-2.9541964712042299</v>
      </c>
      <c r="F1159">
        <v>3.1348435953400299E-3</v>
      </c>
      <c r="G1159">
        <v>2.9733232618562901E-2</v>
      </c>
    </row>
    <row r="1160" spans="1:7">
      <c r="A1160" t="s">
        <v>5839</v>
      </c>
      <c r="B1160">
        <v>698.26072968698895</v>
      </c>
      <c r="C1160">
        <v>-0.64721273742183505</v>
      </c>
      <c r="D1160">
        <v>0.20170494670519301</v>
      </c>
      <c r="E1160">
        <v>-3.2087102869508999</v>
      </c>
      <c r="F1160">
        <v>1.33331767657189E-3</v>
      </c>
      <c r="G1160">
        <v>1.6052416458150798E-2</v>
      </c>
    </row>
    <row r="1161" spans="1:7">
      <c r="A1161" t="s">
        <v>3503</v>
      </c>
      <c r="B1161">
        <v>608.02541366044295</v>
      </c>
      <c r="C1161">
        <v>-0.65212079251830501</v>
      </c>
      <c r="D1161">
        <v>0.21732408255527599</v>
      </c>
      <c r="E1161">
        <v>-3.0006835176789002</v>
      </c>
      <c r="F1161">
        <v>2.6937437776392401E-3</v>
      </c>
      <c r="G1161">
        <v>2.6856321739358299E-2</v>
      </c>
    </row>
    <row r="1162" spans="1:7">
      <c r="A1162" t="s">
        <v>749</v>
      </c>
      <c r="B1162">
        <v>552.21145507477502</v>
      </c>
      <c r="C1162">
        <v>-0.65214092702217497</v>
      </c>
      <c r="D1162">
        <v>0.173174387718111</v>
      </c>
      <c r="E1162">
        <v>-3.7658047221377302</v>
      </c>
      <c r="F1162">
        <v>1.6601351101643301E-4</v>
      </c>
      <c r="G1162">
        <v>3.13234529465963E-3</v>
      </c>
    </row>
    <row r="1163" spans="1:7">
      <c r="A1163" t="s">
        <v>6948</v>
      </c>
      <c r="B1163">
        <v>527.513902351193</v>
      </c>
      <c r="C1163">
        <v>-0.65384452162216</v>
      </c>
      <c r="D1163">
        <v>0.194453088644858</v>
      </c>
      <c r="E1163">
        <v>-3.3624794863316301</v>
      </c>
      <c r="F1163">
        <v>7.72458652012475E-4</v>
      </c>
      <c r="G1163">
        <v>1.06493257081963E-2</v>
      </c>
    </row>
    <row r="1164" spans="1:7">
      <c r="A1164" t="s">
        <v>482</v>
      </c>
      <c r="B1164">
        <v>657.85227165051697</v>
      </c>
      <c r="C1164">
        <v>-0.65402288267577202</v>
      </c>
      <c r="D1164">
        <v>0.22893786560569099</v>
      </c>
      <c r="E1164">
        <v>-2.8567702461340398</v>
      </c>
      <c r="F1164">
        <v>4.2797550315035598E-3</v>
      </c>
      <c r="G1164">
        <v>3.7130209316510898E-2</v>
      </c>
    </row>
    <row r="1165" spans="1:7">
      <c r="A1165" t="s">
        <v>2908</v>
      </c>
      <c r="B1165">
        <v>4099.6425548150501</v>
      </c>
      <c r="C1165">
        <v>-0.656305163865749</v>
      </c>
      <c r="D1165">
        <v>0.20269857198747501</v>
      </c>
      <c r="E1165">
        <v>-3.2378381230347402</v>
      </c>
      <c r="F1165">
        <v>1.2043912631030801E-3</v>
      </c>
      <c r="G1165">
        <v>1.48841748932396E-2</v>
      </c>
    </row>
    <row r="1166" spans="1:7">
      <c r="A1166" t="s">
        <v>3871</v>
      </c>
      <c r="B1166">
        <v>844.73947462154399</v>
      </c>
      <c r="C1166">
        <v>-0.65667852544932104</v>
      </c>
      <c r="D1166">
        <v>0.220135776376292</v>
      </c>
      <c r="E1166">
        <v>-2.9830613463157398</v>
      </c>
      <c r="F1166">
        <v>2.85380787237953E-3</v>
      </c>
      <c r="G1166">
        <v>2.7946058028992998E-2</v>
      </c>
    </row>
    <row r="1167" spans="1:7">
      <c r="A1167" t="s">
        <v>5694</v>
      </c>
      <c r="B1167">
        <v>681.05823426338998</v>
      </c>
      <c r="C1167">
        <v>-0.66075936158917603</v>
      </c>
      <c r="D1167">
        <v>0.204799538775361</v>
      </c>
      <c r="E1167">
        <v>-3.2263713362848199</v>
      </c>
      <c r="F1167">
        <v>1.2537058508925801E-3</v>
      </c>
      <c r="G1167">
        <v>1.53383226229479E-2</v>
      </c>
    </row>
    <row r="1168" spans="1:7">
      <c r="A1168" t="s">
        <v>2842</v>
      </c>
      <c r="B1168">
        <v>2937.62503711108</v>
      </c>
      <c r="C1168">
        <v>-0.66272312235230402</v>
      </c>
      <c r="D1168">
        <v>0.19395502123119401</v>
      </c>
      <c r="E1168">
        <v>-3.4168907726412501</v>
      </c>
      <c r="F1168">
        <v>6.3340687319378105E-4</v>
      </c>
      <c r="G1168">
        <v>9.1205991504890293E-3</v>
      </c>
    </row>
    <row r="1169" spans="1:7">
      <c r="A1169" t="s">
        <v>3660</v>
      </c>
      <c r="B1169">
        <v>734.76584302437595</v>
      </c>
      <c r="C1169">
        <v>-0.66481019939408403</v>
      </c>
      <c r="D1169">
        <v>0.160060375972088</v>
      </c>
      <c r="E1169">
        <v>-4.1534964250615998</v>
      </c>
      <c r="F1169" s="1">
        <v>3.2743333062614497E-5</v>
      </c>
      <c r="G1169">
        <v>8.46207180842944E-4</v>
      </c>
    </row>
    <row r="1170" spans="1:7">
      <c r="A1170" t="s">
        <v>1514</v>
      </c>
      <c r="B1170">
        <v>2750.1890427861799</v>
      </c>
      <c r="C1170">
        <v>-0.66733848678238905</v>
      </c>
      <c r="D1170">
        <v>0.16599729484567799</v>
      </c>
      <c r="E1170">
        <v>-4.0201768794051098</v>
      </c>
      <c r="F1170" s="1">
        <v>5.8154462024176898E-5</v>
      </c>
      <c r="G1170">
        <v>1.3510907809657999E-3</v>
      </c>
    </row>
    <row r="1171" spans="1:7">
      <c r="A1171" t="s">
        <v>6221</v>
      </c>
      <c r="B1171">
        <v>893.25677941854497</v>
      </c>
      <c r="C1171">
        <v>-0.67347534241294904</v>
      </c>
      <c r="D1171">
        <v>0.235206587711486</v>
      </c>
      <c r="E1171">
        <v>-2.8633353723878701</v>
      </c>
      <c r="F1171">
        <v>4.1920659385907798E-3</v>
      </c>
      <c r="G1171">
        <v>3.6535330687270703E-2</v>
      </c>
    </row>
    <row r="1172" spans="1:7">
      <c r="A1172" t="s">
        <v>3110</v>
      </c>
      <c r="B1172">
        <v>1324.0857624612199</v>
      </c>
      <c r="C1172">
        <v>-0.67453171254816602</v>
      </c>
      <c r="D1172">
        <v>0.20668478519362199</v>
      </c>
      <c r="E1172">
        <v>-3.2635770064848599</v>
      </c>
      <c r="F1172">
        <v>1.1001528219303999E-3</v>
      </c>
      <c r="G1172">
        <v>1.3965779982713301E-2</v>
      </c>
    </row>
    <row r="1173" spans="1:7">
      <c r="A1173" t="s">
        <v>6150</v>
      </c>
      <c r="B1173">
        <v>558.87738993569599</v>
      </c>
      <c r="C1173">
        <v>-0.67686835468159101</v>
      </c>
      <c r="D1173">
        <v>0.17954684962013301</v>
      </c>
      <c r="E1173">
        <v>-3.7698704049313001</v>
      </c>
      <c r="F1173">
        <v>1.6333233701041399E-4</v>
      </c>
      <c r="G1173">
        <v>3.1027758545752698E-3</v>
      </c>
    </row>
    <row r="1174" spans="1:7">
      <c r="A1174" t="s">
        <v>2674</v>
      </c>
      <c r="B1174">
        <v>2803.13520904184</v>
      </c>
      <c r="C1174">
        <v>-0.67902373375636405</v>
      </c>
      <c r="D1174">
        <v>0.16056559557580399</v>
      </c>
      <c r="E1174">
        <v>-4.2289491177815304</v>
      </c>
      <c r="F1174" s="1">
        <v>2.3478543398015601E-5</v>
      </c>
      <c r="G1174">
        <v>6.5018765556668502E-4</v>
      </c>
    </row>
    <row r="1175" spans="1:7">
      <c r="A1175" t="s">
        <v>6741</v>
      </c>
      <c r="B1175">
        <v>435.05888087766198</v>
      </c>
      <c r="C1175">
        <v>-0.68043355107446002</v>
      </c>
      <c r="D1175">
        <v>0.20873267406250001</v>
      </c>
      <c r="E1175">
        <v>-3.25983248253084</v>
      </c>
      <c r="F1175">
        <v>1.1147803484425601E-3</v>
      </c>
      <c r="G1175">
        <v>1.4106327407564999E-2</v>
      </c>
    </row>
    <row r="1176" spans="1:7">
      <c r="A1176" t="s">
        <v>3498</v>
      </c>
      <c r="B1176">
        <v>710.44823296787501</v>
      </c>
      <c r="C1176">
        <v>-0.68399863911640602</v>
      </c>
      <c r="D1176">
        <v>0.19775697748735899</v>
      </c>
      <c r="E1176">
        <v>-3.45878384574385</v>
      </c>
      <c r="F1176">
        <v>5.4262018468782998E-4</v>
      </c>
      <c r="G1176">
        <v>8.0021348425896796E-3</v>
      </c>
    </row>
    <row r="1177" spans="1:7">
      <c r="A1177" t="s">
        <v>4317</v>
      </c>
      <c r="B1177">
        <v>5005.3750339467197</v>
      </c>
      <c r="C1177">
        <v>-0.68610075114409197</v>
      </c>
      <c r="D1177">
        <v>0.246647094589346</v>
      </c>
      <c r="E1177">
        <v>-2.7817102499683299</v>
      </c>
      <c r="F1177">
        <v>5.4073292874340199E-3</v>
      </c>
      <c r="G1177">
        <v>4.4183059285789403E-2</v>
      </c>
    </row>
    <row r="1178" spans="1:7">
      <c r="A1178" t="s">
        <v>4464</v>
      </c>
      <c r="B1178">
        <v>1618.92033920822</v>
      </c>
      <c r="C1178">
        <v>-0.68634623494618396</v>
      </c>
      <c r="D1178">
        <v>0.23039541126852001</v>
      </c>
      <c r="E1178">
        <v>-2.9789926421158901</v>
      </c>
      <c r="F1178">
        <v>2.8919772272981898E-3</v>
      </c>
      <c r="G1178">
        <v>2.8153309596790001E-2</v>
      </c>
    </row>
    <row r="1179" spans="1:7">
      <c r="A1179" t="s">
        <v>5044</v>
      </c>
      <c r="B1179">
        <v>2594.3314590597001</v>
      </c>
      <c r="C1179">
        <v>-0.68732479145265302</v>
      </c>
      <c r="D1179">
        <v>0.233118917326464</v>
      </c>
      <c r="E1179">
        <v>-2.9483870263952499</v>
      </c>
      <c r="F1179">
        <v>3.1943687079237499E-3</v>
      </c>
      <c r="G1179">
        <v>3.0099906566112899E-2</v>
      </c>
    </row>
    <row r="1180" spans="1:7">
      <c r="A1180" t="s">
        <v>7522</v>
      </c>
      <c r="B1180">
        <v>655.63314492996096</v>
      </c>
      <c r="C1180">
        <v>-0.68760543748982395</v>
      </c>
      <c r="D1180">
        <v>0.16379774137044301</v>
      </c>
      <c r="E1180">
        <v>-4.1978932782396798</v>
      </c>
      <c r="F1180" s="1">
        <v>2.6940953125307299E-5</v>
      </c>
      <c r="G1180">
        <v>7.2212676383847404E-4</v>
      </c>
    </row>
    <row r="1181" spans="1:7">
      <c r="A1181" t="s">
        <v>6879</v>
      </c>
      <c r="B1181">
        <v>904.36364608379597</v>
      </c>
      <c r="C1181">
        <v>-0.68856236526995795</v>
      </c>
      <c r="D1181">
        <v>0.24019662490461699</v>
      </c>
      <c r="E1181">
        <v>-2.8666612844513799</v>
      </c>
      <c r="F1181">
        <v>4.1482672673912799E-3</v>
      </c>
      <c r="G1181">
        <v>3.6247084250531303E-2</v>
      </c>
    </row>
    <row r="1182" spans="1:7">
      <c r="A1182" t="s">
        <v>5679</v>
      </c>
      <c r="B1182">
        <v>1262.63432849642</v>
      </c>
      <c r="C1182">
        <v>-0.690832129599672</v>
      </c>
      <c r="D1182">
        <v>0.18768005968203799</v>
      </c>
      <c r="E1182">
        <v>-3.68090318582624</v>
      </c>
      <c r="F1182">
        <v>2.3240924453843401E-4</v>
      </c>
      <c r="G1182">
        <v>4.1251341077582398E-3</v>
      </c>
    </row>
    <row r="1183" spans="1:7">
      <c r="A1183" t="s">
        <v>3193</v>
      </c>
      <c r="B1183">
        <v>263.96830947953703</v>
      </c>
      <c r="C1183">
        <v>-0.69213173951122198</v>
      </c>
      <c r="D1183">
        <v>0.24117829459218501</v>
      </c>
      <c r="E1183">
        <v>-2.8697928256005301</v>
      </c>
      <c r="F1183">
        <v>4.10740819353278E-3</v>
      </c>
      <c r="G1183">
        <v>3.5968415130080103E-2</v>
      </c>
    </row>
    <row r="1184" spans="1:7">
      <c r="A1184" t="s">
        <v>1573</v>
      </c>
      <c r="B1184">
        <v>776.49715035294901</v>
      </c>
      <c r="C1184">
        <v>-0.69449727103911196</v>
      </c>
      <c r="D1184">
        <v>0.24438348392105599</v>
      </c>
      <c r="E1184">
        <v>-2.8418339074970298</v>
      </c>
      <c r="F1184">
        <v>4.4854853158457601E-3</v>
      </c>
      <c r="G1184">
        <v>3.83696393487011E-2</v>
      </c>
    </row>
    <row r="1185" spans="1:7">
      <c r="A1185" t="s">
        <v>5469</v>
      </c>
      <c r="B1185">
        <v>1338.3304491592301</v>
      </c>
      <c r="C1185">
        <v>-0.69548872440893805</v>
      </c>
      <c r="D1185">
        <v>0.182296138227519</v>
      </c>
      <c r="E1185">
        <v>-3.8151588463213399</v>
      </c>
      <c r="F1185">
        <v>1.36095359413726E-4</v>
      </c>
      <c r="G1185">
        <v>2.6927196548341701E-3</v>
      </c>
    </row>
    <row r="1186" spans="1:7">
      <c r="A1186" t="s">
        <v>7243</v>
      </c>
      <c r="B1186">
        <v>333.91020279735</v>
      </c>
      <c r="C1186">
        <v>-0.69550147462787004</v>
      </c>
      <c r="D1186">
        <v>0.23280343923569999</v>
      </c>
      <c r="E1186">
        <v>-2.9875051541816502</v>
      </c>
      <c r="F1186">
        <v>2.81264552126973E-3</v>
      </c>
      <c r="G1186">
        <v>2.7721154740067099E-2</v>
      </c>
    </row>
    <row r="1187" spans="1:7">
      <c r="A1187" t="s">
        <v>2948</v>
      </c>
      <c r="B1187">
        <v>401.09273469959197</v>
      </c>
      <c r="C1187">
        <v>-0.69627411152286101</v>
      </c>
      <c r="D1187">
        <v>0.220684343435505</v>
      </c>
      <c r="E1187">
        <v>-3.1550680065636199</v>
      </c>
      <c r="F1187">
        <v>1.60460698167249E-3</v>
      </c>
      <c r="G1187">
        <v>1.8453149538743399E-2</v>
      </c>
    </row>
    <row r="1188" spans="1:7">
      <c r="A1188" t="s">
        <v>4255</v>
      </c>
      <c r="B1188">
        <v>396.35432310214702</v>
      </c>
      <c r="C1188">
        <v>-0.70081229177270599</v>
      </c>
      <c r="D1188">
        <v>0.14408030669496</v>
      </c>
      <c r="E1188">
        <v>-4.8640394225175596</v>
      </c>
      <c r="F1188" s="1">
        <v>1.1501399025426899E-6</v>
      </c>
      <c r="G1188" s="1">
        <v>5.3208221497222503E-5</v>
      </c>
    </row>
    <row r="1189" spans="1:7">
      <c r="A1189" t="s">
        <v>3946</v>
      </c>
      <c r="B1189">
        <v>1133.1686189433699</v>
      </c>
      <c r="C1189">
        <v>-0.70233422060197304</v>
      </c>
      <c r="D1189">
        <v>0.21638165254262201</v>
      </c>
      <c r="E1189">
        <v>-3.2458122597230399</v>
      </c>
      <c r="F1189">
        <v>1.1711604608090999E-3</v>
      </c>
      <c r="G1189">
        <v>1.46770815820085E-2</v>
      </c>
    </row>
    <row r="1190" spans="1:7">
      <c r="A1190" t="s">
        <v>4768</v>
      </c>
      <c r="B1190">
        <v>675.69491839174998</v>
      </c>
      <c r="C1190">
        <v>-0.70292369541406097</v>
      </c>
      <c r="D1190">
        <v>0.235507272672284</v>
      </c>
      <c r="E1190">
        <v>-2.9847218195770999</v>
      </c>
      <c r="F1190">
        <v>2.8383632171466301E-3</v>
      </c>
      <c r="G1190">
        <v>2.78363087328076E-2</v>
      </c>
    </row>
    <row r="1191" spans="1:7">
      <c r="A1191" t="s">
        <v>4772</v>
      </c>
      <c r="B1191">
        <v>395.70252196324202</v>
      </c>
      <c r="C1191">
        <v>-0.70351473124538699</v>
      </c>
      <c r="D1191">
        <v>0.22376592484053101</v>
      </c>
      <c r="E1191">
        <v>-3.14397615162699</v>
      </c>
      <c r="F1191">
        <v>1.6666902197948301E-3</v>
      </c>
      <c r="G1191">
        <v>1.8863794869974599E-2</v>
      </c>
    </row>
    <row r="1192" spans="1:7">
      <c r="A1192" t="s">
        <v>2500</v>
      </c>
      <c r="B1192">
        <v>1416.3576550467999</v>
      </c>
      <c r="C1192">
        <v>-0.70492447423398197</v>
      </c>
      <c r="D1192">
        <v>0.142294246070959</v>
      </c>
      <c r="E1192">
        <v>-4.95399142058388</v>
      </c>
      <c r="F1192" s="1">
        <v>7.2706413394625704E-7</v>
      </c>
      <c r="G1192" s="1">
        <v>3.5389735206930102E-5</v>
      </c>
    </row>
    <row r="1193" spans="1:7">
      <c r="A1193" t="s">
        <v>4387</v>
      </c>
      <c r="B1193">
        <v>874.21259906077501</v>
      </c>
      <c r="C1193">
        <v>-0.70619646930055902</v>
      </c>
      <c r="D1193">
        <v>0.22546679442339501</v>
      </c>
      <c r="E1193">
        <v>-3.1321528791260498</v>
      </c>
      <c r="F1193">
        <v>1.73529490581307E-3</v>
      </c>
      <c r="G1193">
        <v>1.94323638429371E-2</v>
      </c>
    </row>
    <row r="1194" spans="1:7">
      <c r="A1194" t="s">
        <v>5567</v>
      </c>
      <c r="B1194">
        <v>1098.47598744884</v>
      </c>
      <c r="C1194">
        <v>-0.70758156917770498</v>
      </c>
      <c r="D1194">
        <v>0.120871852548792</v>
      </c>
      <c r="E1194">
        <v>-5.8539813385591799</v>
      </c>
      <c r="F1194" s="1">
        <v>4.7994249981981801E-9</v>
      </c>
      <c r="G1194" s="1">
        <v>4.1844657072202602E-7</v>
      </c>
    </row>
    <row r="1195" spans="1:7">
      <c r="A1195" t="s">
        <v>7020</v>
      </c>
      <c r="B1195">
        <v>123.464332139002</v>
      </c>
      <c r="C1195">
        <v>-0.70937211745082995</v>
      </c>
      <c r="D1195">
        <v>0.24354291633966699</v>
      </c>
      <c r="E1195">
        <v>-2.9127191548510298</v>
      </c>
      <c r="F1195">
        <v>3.5829668356272999E-3</v>
      </c>
      <c r="G1195">
        <v>3.2661969361657002E-2</v>
      </c>
    </row>
    <row r="1196" spans="1:7">
      <c r="A1196" t="s">
        <v>6860</v>
      </c>
      <c r="B1196">
        <v>814.05072820216503</v>
      </c>
      <c r="C1196">
        <v>-0.70937638784116097</v>
      </c>
      <c r="D1196">
        <v>0.22238822118109899</v>
      </c>
      <c r="E1196">
        <v>-3.1898109714340102</v>
      </c>
      <c r="F1196">
        <v>1.42365880165882E-3</v>
      </c>
      <c r="G1196">
        <v>1.6896498028961999E-2</v>
      </c>
    </row>
    <row r="1197" spans="1:7">
      <c r="A1197" t="s">
        <v>5355</v>
      </c>
      <c r="B1197">
        <v>2041.4050384414199</v>
      </c>
      <c r="C1197">
        <v>-0.70959809935568297</v>
      </c>
      <c r="D1197">
        <v>0.16130745085538301</v>
      </c>
      <c r="E1197">
        <v>-4.3990410585054702</v>
      </c>
      <c r="F1197" s="1">
        <v>1.08730256113333E-5</v>
      </c>
      <c r="G1197">
        <v>3.4575785651430298E-4</v>
      </c>
    </row>
    <row r="1198" spans="1:7">
      <c r="A1198" t="s">
        <v>6727</v>
      </c>
      <c r="B1198">
        <v>118.00674952203801</v>
      </c>
      <c r="C1198">
        <v>-0.71075436991810603</v>
      </c>
      <c r="D1198">
        <v>0.219573621265931</v>
      </c>
      <c r="E1198">
        <v>-3.23697521505688</v>
      </c>
      <c r="F1198">
        <v>1.2080390331176999E-3</v>
      </c>
      <c r="G1198">
        <v>1.4911899992087E-2</v>
      </c>
    </row>
    <row r="1199" spans="1:7">
      <c r="A1199" t="s">
        <v>19</v>
      </c>
      <c r="B1199">
        <v>25931.074143590398</v>
      </c>
      <c r="C1199">
        <v>-0.71383973075874296</v>
      </c>
      <c r="D1199">
        <v>0.25505603281608802</v>
      </c>
      <c r="E1199">
        <v>-2.7987565041187099</v>
      </c>
      <c r="F1199">
        <v>5.1299806291193201E-3</v>
      </c>
      <c r="G1199">
        <v>4.2530058841622399E-2</v>
      </c>
    </row>
    <row r="1200" spans="1:7">
      <c r="A1200" t="s">
        <v>2795</v>
      </c>
      <c r="B1200">
        <v>874.14638739625502</v>
      </c>
      <c r="C1200">
        <v>-0.71563064169948598</v>
      </c>
      <c r="D1200">
        <v>0.17636713735895801</v>
      </c>
      <c r="E1200">
        <v>-4.0576189669789402</v>
      </c>
      <c r="F1200" s="1">
        <v>4.9575565012628602E-5</v>
      </c>
      <c r="G1200">
        <v>1.18403803492459E-3</v>
      </c>
    </row>
    <row r="1201" spans="1:7">
      <c r="A1201" t="s">
        <v>6361</v>
      </c>
      <c r="B1201">
        <v>290.26132297584701</v>
      </c>
      <c r="C1201">
        <v>-0.71677247275143197</v>
      </c>
      <c r="D1201">
        <v>0.18951671920173499</v>
      </c>
      <c r="E1201">
        <v>-3.7821068018196802</v>
      </c>
      <c r="F1201">
        <v>1.55506610840544E-4</v>
      </c>
      <c r="G1201">
        <v>2.9982732695233898E-3</v>
      </c>
    </row>
    <row r="1202" spans="1:7">
      <c r="A1202" t="s">
        <v>1171</v>
      </c>
      <c r="B1202">
        <v>200.80227250333101</v>
      </c>
      <c r="C1202">
        <v>-0.71738482927083502</v>
      </c>
      <c r="D1202">
        <v>0.235690253372072</v>
      </c>
      <c r="E1202">
        <v>-3.0437611187015801</v>
      </c>
      <c r="F1202">
        <v>2.3364058226249401E-3</v>
      </c>
      <c r="G1202">
        <v>2.4196968854732399E-2</v>
      </c>
    </row>
    <row r="1203" spans="1:7">
      <c r="A1203" t="s">
        <v>3406</v>
      </c>
      <c r="B1203">
        <v>628.83159320726202</v>
      </c>
      <c r="C1203">
        <v>-0.71905009500975903</v>
      </c>
      <c r="D1203">
        <v>0.20568050998620899</v>
      </c>
      <c r="E1203">
        <v>-3.4959563988730502</v>
      </c>
      <c r="F1203">
        <v>4.7236587796389102E-4</v>
      </c>
      <c r="G1203">
        <v>7.2002898669846598E-3</v>
      </c>
    </row>
    <row r="1204" spans="1:7">
      <c r="A1204" t="s">
        <v>2893</v>
      </c>
      <c r="B1204">
        <v>236.32501513735701</v>
      </c>
      <c r="C1204">
        <v>-0.71943778873018704</v>
      </c>
      <c r="D1204">
        <v>0.2392686122089</v>
      </c>
      <c r="E1204">
        <v>-3.0068205858195198</v>
      </c>
      <c r="F1204">
        <v>2.6399552368195399E-3</v>
      </c>
      <c r="G1204">
        <v>2.65131706948433E-2</v>
      </c>
    </row>
    <row r="1205" spans="1:7">
      <c r="A1205" t="s">
        <v>5969</v>
      </c>
      <c r="B1205">
        <v>4654.6947560000399</v>
      </c>
      <c r="C1205">
        <v>-0.72059696212315805</v>
      </c>
      <c r="D1205">
        <v>0.25627700285023097</v>
      </c>
      <c r="E1205">
        <v>-2.81178940798008</v>
      </c>
      <c r="F1205">
        <v>4.92667475974525E-3</v>
      </c>
      <c r="G1205">
        <v>4.1232318084197098E-2</v>
      </c>
    </row>
    <row r="1206" spans="1:7">
      <c r="A1206" t="s">
        <v>1610</v>
      </c>
      <c r="B1206">
        <v>155.747700442942</v>
      </c>
      <c r="C1206">
        <v>-0.72063517571560398</v>
      </c>
      <c r="D1206">
        <v>0.21707446443801701</v>
      </c>
      <c r="E1206">
        <v>-3.3197602379499198</v>
      </c>
      <c r="F1206">
        <v>9.0094789088467802E-4</v>
      </c>
      <c r="G1206">
        <v>1.20446177526531E-2</v>
      </c>
    </row>
    <row r="1207" spans="1:7">
      <c r="A1207" t="s">
        <v>6375</v>
      </c>
      <c r="B1207">
        <v>7004.3962349172598</v>
      </c>
      <c r="C1207">
        <v>-0.72113870369320399</v>
      </c>
      <c r="D1207">
        <v>0.26188984923951603</v>
      </c>
      <c r="E1207">
        <v>-2.7535954745373701</v>
      </c>
      <c r="F1207">
        <v>5.8944574825052099E-3</v>
      </c>
      <c r="G1207">
        <v>4.7145871875594797E-2</v>
      </c>
    </row>
    <row r="1208" spans="1:7">
      <c r="A1208" t="s">
        <v>5414</v>
      </c>
      <c r="B1208">
        <v>278.32499906230902</v>
      </c>
      <c r="C1208">
        <v>-0.72236908371763597</v>
      </c>
      <c r="D1208">
        <v>0.245578290711195</v>
      </c>
      <c r="E1208">
        <v>-2.94150220536861</v>
      </c>
      <c r="F1208">
        <v>3.26624516864103E-3</v>
      </c>
      <c r="G1208">
        <v>3.06593195413709E-2</v>
      </c>
    </row>
    <row r="1209" spans="1:7">
      <c r="A1209" t="s">
        <v>3493</v>
      </c>
      <c r="B1209">
        <v>585.26709241948004</v>
      </c>
      <c r="C1209">
        <v>-0.72453418795510904</v>
      </c>
      <c r="D1209">
        <v>0.23572467683704301</v>
      </c>
      <c r="E1209">
        <v>-3.0736459062195798</v>
      </c>
      <c r="F1209">
        <v>2.1146025540416998E-3</v>
      </c>
      <c r="G1209">
        <v>2.2580426196186901E-2</v>
      </c>
    </row>
    <row r="1210" spans="1:7">
      <c r="A1210" t="s">
        <v>4520</v>
      </c>
      <c r="B1210">
        <v>595.75922800211004</v>
      </c>
      <c r="C1210">
        <v>-0.72532990833195599</v>
      </c>
      <c r="D1210">
        <v>0.205331712450191</v>
      </c>
      <c r="E1210">
        <v>-3.53247873734021</v>
      </c>
      <c r="F1210">
        <v>4.1168333080951399E-4</v>
      </c>
      <c r="G1210">
        <v>6.4882095863127397E-3</v>
      </c>
    </row>
    <row r="1211" spans="1:7">
      <c r="A1211" t="s">
        <v>5738</v>
      </c>
      <c r="B1211">
        <v>4176.9041075801197</v>
      </c>
      <c r="C1211">
        <v>-0.72584937798498494</v>
      </c>
      <c r="D1211">
        <v>0.14101270278858299</v>
      </c>
      <c r="E1211">
        <v>-5.1474041957286003</v>
      </c>
      <c r="F1211" s="1">
        <v>2.6411581832787998E-7</v>
      </c>
      <c r="G1211" s="1">
        <v>1.51299270946816E-5</v>
      </c>
    </row>
    <row r="1212" spans="1:7">
      <c r="A1212" t="s">
        <v>1247</v>
      </c>
      <c r="B1212">
        <v>429.40289803969699</v>
      </c>
      <c r="C1212">
        <v>-0.72815729667794105</v>
      </c>
      <c r="D1212">
        <v>0.20305100787949101</v>
      </c>
      <c r="E1212">
        <v>-3.5860806813138</v>
      </c>
      <c r="F1212">
        <v>3.35685140112901E-4</v>
      </c>
      <c r="G1212">
        <v>5.5776458673418997E-3</v>
      </c>
    </row>
    <row r="1213" spans="1:7">
      <c r="A1213" t="s">
        <v>1853</v>
      </c>
      <c r="B1213">
        <v>224.28229474383599</v>
      </c>
      <c r="C1213">
        <v>-0.72824135524563605</v>
      </c>
      <c r="D1213">
        <v>0.21485111512593599</v>
      </c>
      <c r="E1213">
        <v>-3.3895162928001299</v>
      </c>
      <c r="F1213">
        <v>7.0016048034503796E-4</v>
      </c>
      <c r="G1213">
        <v>9.8059545473213206E-3</v>
      </c>
    </row>
    <row r="1214" spans="1:7">
      <c r="A1214" t="s">
        <v>1115</v>
      </c>
      <c r="B1214">
        <v>24758.942128997802</v>
      </c>
      <c r="C1214">
        <v>-0.72942577938695596</v>
      </c>
      <c r="D1214">
        <v>0.21043436998144899</v>
      </c>
      <c r="E1214">
        <v>-3.4662863269496298</v>
      </c>
      <c r="F1214">
        <v>5.2770098608823297E-4</v>
      </c>
      <c r="G1214">
        <v>7.8404112801948294E-3</v>
      </c>
    </row>
    <row r="1215" spans="1:7">
      <c r="A1215" t="s">
        <v>1822</v>
      </c>
      <c r="B1215">
        <v>304.16752618521798</v>
      </c>
      <c r="C1215">
        <v>-0.72972908977179796</v>
      </c>
      <c r="D1215">
        <v>0.23861984294393601</v>
      </c>
      <c r="E1215">
        <v>-3.0581240887969598</v>
      </c>
      <c r="F1215">
        <v>2.2272732586192598E-3</v>
      </c>
      <c r="G1215">
        <v>2.3390054313547601E-2</v>
      </c>
    </row>
    <row r="1216" spans="1:7">
      <c r="A1216" t="s">
        <v>925</v>
      </c>
      <c r="B1216">
        <v>1201.81598598193</v>
      </c>
      <c r="C1216">
        <v>-0.72973067579812401</v>
      </c>
      <c r="D1216">
        <v>0.22252351575733201</v>
      </c>
      <c r="E1216">
        <v>-3.2793418408592601</v>
      </c>
      <c r="F1216">
        <v>1.0404951472249E-3</v>
      </c>
      <c r="G1216">
        <v>1.34232333302152E-2</v>
      </c>
    </row>
    <row r="1217" spans="1:7">
      <c r="A1217" t="s">
        <v>6180</v>
      </c>
      <c r="B1217">
        <v>1569.3732921819401</v>
      </c>
      <c r="C1217">
        <v>-0.73015049845668001</v>
      </c>
      <c r="D1217">
        <v>0.22729800331675001</v>
      </c>
      <c r="E1217">
        <v>-3.2123049380208699</v>
      </c>
      <c r="F1217">
        <v>1.31674531571438E-3</v>
      </c>
      <c r="G1217">
        <v>1.5949705854775401E-2</v>
      </c>
    </row>
    <row r="1218" spans="1:7">
      <c r="A1218" t="s">
        <v>4304</v>
      </c>
      <c r="B1218">
        <v>685.67479045783205</v>
      </c>
      <c r="C1218">
        <v>-0.73078719517372503</v>
      </c>
      <c r="D1218">
        <v>0.18162851024090099</v>
      </c>
      <c r="E1218">
        <v>-4.0235268912598201</v>
      </c>
      <c r="F1218" s="1">
        <v>5.7333034350221101E-5</v>
      </c>
      <c r="G1218">
        <v>1.3359186329945801E-3</v>
      </c>
    </row>
    <row r="1219" spans="1:7">
      <c r="A1219" t="s">
        <v>5932</v>
      </c>
      <c r="B1219">
        <v>4671.6185897932701</v>
      </c>
      <c r="C1219">
        <v>-0.73310295003551795</v>
      </c>
      <c r="D1219">
        <v>0.19419851175986699</v>
      </c>
      <c r="E1219">
        <v>-3.7750183736836398</v>
      </c>
      <c r="F1219">
        <v>1.5999587014826799E-4</v>
      </c>
      <c r="G1219">
        <v>3.0514596965297101E-3</v>
      </c>
    </row>
    <row r="1220" spans="1:7">
      <c r="A1220" t="s">
        <v>3542</v>
      </c>
      <c r="B1220">
        <v>458.51370344615401</v>
      </c>
      <c r="C1220">
        <v>-0.73364974308575004</v>
      </c>
      <c r="D1220">
        <v>0.20031070493870601</v>
      </c>
      <c r="E1220">
        <v>-3.6625588398295599</v>
      </c>
      <c r="F1220">
        <v>2.4970837121644502E-4</v>
      </c>
      <c r="G1220">
        <v>4.3831553478568003E-3</v>
      </c>
    </row>
    <row r="1221" spans="1:7">
      <c r="A1221" t="s">
        <v>7120</v>
      </c>
      <c r="B1221">
        <v>470.771423600486</v>
      </c>
      <c r="C1221">
        <v>-0.73401277406335197</v>
      </c>
      <c r="D1221">
        <v>0.23319560470619799</v>
      </c>
      <c r="E1221">
        <v>-3.1476269674470498</v>
      </c>
      <c r="F1221">
        <v>1.6460160353073299E-3</v>
      </c>
      <c r="G1221">
        <v>1.8728330536958201E-2</v>
      </c>
    </row>
    <row r="1222" spans="1:7">
      <c r="A1222" t="s">
        <v>3651</v>
      </c>
      <c r="B1222">
        <v>4522.4267726301096</v>
      </c>
      <c r="C1222">
        <v>-0.73432502468635996</v>
      </c>
      <c r="D1222">
        <v>0.18845565555334401</v>
      </c>
      <c r="E1222">
        <v>-3.8965401305162901</v>
      </c>
      <c r="F1222" s="1">
        <v>9.7576645500131295E-5</v>
      </c>
      <c r="G1222">
        <v>2.0480769984075201E-3</v>
      </c>
    </row>
    <row r="1223" spans="1:7">
      <c r="A1223" t="s">
        <v>220</v>
      </c>
      <c r="B1223">
        <v>1282.8681906004099</v>
      </c>
      <c r="C1223">
        <v>-0.73603991140664804</v>
      </c>
      <c r="D1223">
        <v>0.211587880437064</v>
      </c>
      <c r="E1223">
        <v>-3.4786487292478898</v>
      </c>
      <c r="F1223">
        <v>5.0394870033881195E-4</v>
      </c>
      <c r="G1223">
        <v>7.5941671196355903E-3</v>
      </c>
    </row>
    <row r="1224" spans="1:7">
      <c r="A1224" t="s">
        <v>1101</v>
      </c>
      <c r="B1224">
        <v>219.151444684198</v>
      </c>
      <c r="C1224">
        <v>-0.73756203256952901</v>
      </c>
      <c r="D1224">
        <v>0.232879852963985</v>
      </c>
      <c r="E1224">
        <v>-3.1671354270547201</v>
      </c>
      <c r="F1224">
        <v>1.5394860677171601E-3</v>
      </c>
      <c r="G1224">
        <v>1.7922644844120199E-2</v>
      </c>
    </row>
    <row r="1225" spans="1:7">
      <c r="A1225" t="s">
        <v>1169</v>
      </c>
      <c r="B1225">
        <v>524.918657834388</v>
      </c>
      <c r="C1225">
        <v>-0.73780513661328395</v>
      </c>
      <c r="D1225">
        <v>0.24208224127160199</v>
      </c>
      <c r="E1225">
        <v>-3.0477458104227799</v>
      </c>
      <c r="F1225">
        <v>2.3056486793800301E-3</v>
      </c>
      <c r="G1225">
        <v>2.3928079296535201E-2</v>
      </c>
    </row>
    <row r="1226" spans="1:7">
      <c r="A1226" t="s">
        <v>1985</v>
      </c>
      <c r="B1226">
        <v>535.79469408328396</v>
      </c>
      <c r="C1226">
        <v>-0.73819988716510998</v>
      </c>
      <c r="D1226">
        <v>0.17531608334808699</v>
      </c>
      <c r="E1226">
        <v>-4.2106797794440096</v>
      </c>
      <c r="F1226" s="1">
        <v>2.5460341981987501E-5</v>
      </c>
      <c r="G1226">
        <v>6.9060633601739595E-4</v>
      </c>
    </row>
    <row r="1227" spans="1:7">
      <c r="A1227" t="s">
        <v>2824</v>
      </c>
      <c r="B1227">
        <v>415.22044868597902</v>
      </c>
      <c r="C1227">
        <v>-0.73981888448754995</v>
      </c>
      <c r="D1227">
        <v>0.23214555170151799</v>
      </c>
      <c r="E1227">
        <v>-3.1868751266824802</v>
      </c>
      <c r="F1227">
        <v>1.43818852955751E-3</v>
      </c>
      <c r="G1227">
        <v>1.7030728050013801E-2</v>
      </c>
    </row>
    <row r="1228" spans="1:7">
      <c r="A1228" t="s">
        <v>3497</v>
      </c>
      <c r="B1228">
        <v>659.22524185319298</v>
      </c>
      <c r="C1228">
        <v>-0.74023389549248397</v>
      </c>
      <c r="D1228">
        <v>0.18324250186882199</v>
      </c>
      <c r="E1228">
        <v>-4.0396408472003698</v>
      </c>
      <c r="F1228" s="1">
        <v>5.3533112775874201E-5</v>
      </c>
      <c r="G1228">
        <v>1.2584643459667699E-3</v>
      </c>
    </row>
    <row r="1229" spans="1:7">
      <c r="A1229" t="s">
        <v>3967</v>
      </c>
      <c r="B1229">
        <v>3647.5071998726098</v>
      </c>
      <c r="C1229">
        <v>-0.74066549935293602</v>
      </c>
      <c r="D1229">
        <v>0.185400129628459</v>
      </c>
      <c r="E1229">
        <v>-3.9949567502311201</v>
      </c>
      <c r="F1229" s="1">
        <v>6.4706063935143706E-5</v>
      </c>
      <c r="G1229">
        <v>1.4709968804052401E-3</v>
      </c>
    </row>
    <row r="1230" spans="1:7">
      <c r="A1230" t="s">
        <v>4169</v>
      </c>
      <c r="B1230">
        <v>1389.42553441064</v>
      </c>
      <c r="C1230">
        <v>-0.74178177631498399</v>
      </c>
      <c r="D1230">
        <v>0.169240767460691</v>
      </c>
      <c r="E1230">
        <v>-4.3829970015190201</v>
      </c>
      <c r="F1230" s="1">
        <v>1.1705772471863301E-5</v>
      </c>
      <c r="G1230">
        <v>3.6564408973135102E-4</v>
      </c>
    </row>
    <row r="1231" spans="1:7">
      <c r="A1231" t="s">
        <v>7153</v>
      </c>
      <c r="B1231">
        <v>339.40416560335598</v>
      </c>
      <c r="C1231">
        <v>-0.74407992552713098</v>
      </c>
      <c r="D1231">
        <v>0.20471828651458099</v>
      </c>
      <c r="E1231">
        <v>-3.6346529574637398</v>
      </c>
      <c r="F1231">
        <v>2.7835507495500199E-4</v>
      </c>
      <c r="G1231">
        <v>4.77506846420104E-3</v>
      </c>
    </row>
    <row r="1232" spans="1:7">
      <c r="A1232" t="s">
        <v>5136</v>
      </c>
      <c r="B1232">
        <v>143.091157431764</v>
      </c>
      <c r="C1232">
        <v>-0.74461808621038506</v>
      </c>
      <c r="D1232">
        <v>0.26096453489388599</v>
      </c>
      <c r="E1232">
        <v>-2.8533305742604602</v>
      </c>
      <c r="F1232">
        <v>4.3263590658153299E-3</v>
      </c>
      <c r="G1232">
        <v>3.7350743012164102E-2</v>
      </c>
    </row>
    <row r="1233" spans="1:7">
      <c r="A1233" t="s">
        <v>7468</v>
      </c>
      <c r="B1233">
        <v>367.72172404773198</v>
      </c>
      <c r="C1233">
        <v>-0.74559263613482296</v>
      </c>
      <c r="D1233">
        <v>0.22508910108508501</v>
      </c>
      <c r="E1233">
        <v>-3.31243330992283</v>
      </c>
      <c r="F1233">
        <v>9.2488173937270999E-4</v>
      </c>
      <c r="G1233">
        <v>1.2322437817268E-2</v>
      </c>
    </row>
    <row r="1234" spans="1:7">
      <c r="A1234" t="s">
        <v>5920</v>
      </c>
      <c r="B1234">
        <v>1200.96847592167</v>
      </c>
      <c r="C1234">
        <v>-0.74665426394624301</v>
      </c>
      <c r="D1234">
        <v>0.21629752558933299</v>
      </c>
      <c r="E1234">
        <v>-3.4519778342904202</v>
      </c>
      <c r="F1234">
        <v>5.5649344022522295E-4</v>
      </c>
      <c r="G1234">
        <v>8.1839090912825194E-3</v>
      </c>
    </row>
    <row r="1235" spans="1:7">
      <c r="A1235" t="s">
        <v>962</v>
      </c>
      <c r="B1235">
        <v>3984.7521547537399</v>
      </c>
      <c r="C1235">
        <v>-0.74690265488762397</v>
      </c>
      <c r="D1235">
        <v>0.122050293862009</v>
      </c>
      <c r="E1235">
        <v>-6.11963012339878</v>
      </c>
      <c r="F1235" s="1">
        <v>9.3792812246959403E-10</v>
      </c>
      <c r="G1235" s="1">
        <v>9.2441263648121303E-8</v>
      </c>
    </row>
    <row r="1236" spans="1:7">
      <c r="A1236" t="s">
        <v>7413</v>
      </c>
      <c r="B1236">
        <v>1403.0983460606301</v>
      </c>
      <c r="C1236">
        <v>-0.74692684202180504</v>
      </c>
      <c r="D1236">
        <v>0.191867532904472</v>
      </c>
      <c r="E1236">
        <v>-3.8929298287985299</v>
      </c>
      <c r="F1236" s="1">
        <v>9.9040806947483904E-5</v>
      </c>
      <c r="G1236">
        <v>2.0733239111380901E-3</v>
      </c>
    </row>
    <row r="1237" spans="1:7">
      <c r="A1237" t="s">
        <v>6875</v>
      </c>
      <c r="B1237">
        <v>878.21557930450501</v>
      </c>
      <c r="C1237">
        <v>-0.75039763947904903</v>
      </c>
      <c r="D1237">
        <v>0.157476287669991</v>
      </c>
      <c r="E1237">
        <v>-4.7651468712012797</v>
      </c>
      <c r="F1237" s="1">
        <v>1.8871613526839801E-6</v>
      </c>
      <c r="G1237" s="1">
        <v>8.1512351044365805E-5</v>
      </c>
    </row>
    <row r="1238" spans="1:7">
      <c r="A1238" t="s">
        <v>1525</v>
      </c>
      <c r="B1238">
        <v>4479.4684548633804</v>
      </c>
      <c r="C1238">
        <v>-0.75048576396486</v>
      </c>
      <c r="D1238">
        <v>0.223306325490365</v>
      </c>
      <c r="E1238">
        <v>-3.36079044029248</v>
      </c>
      <c r="F1238">
        <v>7.7719769035200796E-4</v>
      </c>
      <c r="G1238">
        <v>1.07053584639806E-2</v>
      </c>
    </row>
    <row r="1239" spans="1:7">
      <c r="A1239" t="s">
        <v>6649</v>
      </c>
      <c r="B1239">
        <v>247.241250009265</v>
      </c>
      <c r="C1239">
        <v>-0.75233328194947702</v>
      </c>
      <c r="D1239">
        <v>0.217497299749289</v>
      </c>
      <c r="E1239">
        <v>-3.4590465390452998</v>
      </c>
      <c r="F1239">
        <v>5.4209122934970901E-4</v>
      </c>
      <c r="G1239">
        <v>8.0021348425896796E-3</v>
      </c>
    </row>
    <row r="1240" spans="1:7">
      <c r="A1240" t="s">
        <v>1340</v>
      </c>
      <c r="B1240">
        <v>791.03361761991505</v>
      </c>
      <c r="C1240">
        <v>-0.752715010060797</v>
      </c>
      <c r="D1240">
        <v>0.14665118685908499</v>
      </c>
      <c r="E1240">
        <v>-5.1326895211838304</v>
      </c>
      <c r="F1240" s="1">
        <v>2.8563087361855797E-7</v>
      </c>
      <c r="G1240" s="1">
        <v>1.59591221921806E-5</v>
      </c>
    </row>
    <row r="1241" spans="1:7">
      <c r="A1241" t="s">
        <v>1485</v>
      </c>
      <c r="B1241">
        <v>143.01565001275901</v>
      </c>
      <c r="C1241">
        <v>-0.75460143820414904</v>
      </c>
      <c r="D1241">
        <v>0.26063648378259402</v>
      </c>
      <c r="E1241">
        <v>-2.8952256693026399</v>
      </c>
      <c r="F1241">
        <v>3.7888604032968202E-3</v>
      </c>
      <c r="G1241">
        <v>3.3928688983924302E-2</v>
      </c>
    </row>
    <row r="1242" spans="1:7">
      <c r="A1242" t="s">
        <v>221</v>
      </c>
      <c r="B1242">
        <v>2700.6088869661198</v>
      </c>
      <c r="C1242">
        <v>-0.75550677495790097</v>
      </c>
      <c r="D1242">
        <v>0.18667274017348501</v>
      </c>
      <c r="E1242">
        <v>-4.0472260398372404</v>
      </c>
      <c r="F1242" s="1">
        <v>5.1828186744549402E-5</v>
      </c>
      <c r="G1242">
        <v>1.2243267244044401E-3</v>
      </c>
    </row>
    <row r="1243" spans="1:7">
      <c r="A1243" t="s">
        <v>4368</v>
      </c>
      <c r="B1243">
        <v>10028.1938744199</v>
      </c>
      <c r="C1243">
        <v>-0.75597487892751203</v>
      </c>
      <c r="D1243">
        <v>0.24610639304074999</v>
      </c>
      <c r="E1243">
        <v>-3.0717401103933999</v>
      </c>
      <c r="F1243">
        <v>2.1281492641315801E-3</v>
      </c>
      <c r="G1243">
        <v>2.2686273091537101E-2</v>
      </c>
    </row>
    <row r="1244" spans="1:7">
      <c r="A1244" t="s">
        <v>4551</v>
      </c>
      <c r="B1244">
        <v>365.04527042842301</v>
      </c>
      <c r="C1244">
        <v>-0.75761654201529705</v>
      </c>
      <c r="D1244">
        <v>0.26401228942469601</v>
      </c>
      <c r="E1244">
        <v>-2.8696260453110201</v>
      </c>
      <c r="F1244">
        <v>4.1095750334531897E-3</v>
      </c>
      <c r="G1244">
        <v>3.5968415130080103E-2</v>
      </c>
    </row>
    <row r="1245" spans="1:7">
      <c r="A1245" t="s">
        <v>3499</v>
      </c>
      <c r="B1245">
        <v>4930.7481784746196</v>
      </c>
      <c r="C1245">
        <v>-0.75791241604925597</v>
      </c>
      <c r="D1245">
        <v>0.17576265410396899</v>
      </c>
      <c r="E1245">
        <v>-4.3121357031905498</v>
      </c>
      <c r="F1245" s="1">
        <v>1.61685143032743E-5</v>
      </c>
      <c r="G1245">
        <v>4.7849871446709697E-4</v>
      </c>
    </row>
    <row r="1246" spans="1:7">
      <c r="A1246" t="s">
        <v>6884</v>
      </c>
      <c r="B1246">
        <v>1440.5449529565999</v>
      </c>
      <c r="C1246">
        <v>-0.75813526386964603</v>
      </c>
      <c r="D1246">
        <v>0.236149594639572</v>
      </c>
      <c r="E1246">
        <v>-3.2104025629464501</v>
      </c>
      <c r="F1246">
        <v>1.32549197664805E-3</v>
      </c>
      <c r="G1246">
        <v>1.6010032641124199E-2</v>
      </c>
    </row>
    <row r="1247" spans="1:7">
      <c r="A1247" t="s">
        <v>5501</v>
      </c>
      <c r="B1247">
        <v>239.353988322167</v>
      </c>
      <c r="C1247">
        <v>-0.75907552342198104</v>
      </c>
      <c r="D1247">
        <v>0.22960270312213699</v>
      </c>
      <c r="E1247">
        <v>-3.3060391410905701</v>
      </c>
      <c r="F1247">
        <v>9.4624868509304795E-4</v>
      </c>
      <c r="G1247">
        <v>1.24872760632332E-2</v>
      </c>
    </row>
    <row r="1248" spans="1:7">
      <c r="A1248" t="s">
        <v>4833</v>
      </c>
      <c r="B1248">
        <v>156.67405824352701</v>
      </c>
      <c r="C1248">
        <v>-0.76019614516909395</v>
      </c>
      <c r="D1248">
        <v>0.27312276203383901</v>
      </c>
      <c r="E1248">
        <v>-2.78334965386337</v>
      </c>
      <c r="F1248">
        <v>5.38007908603507E-3</v>
      </c>
      <c r="G1248">
        <v>4.40284140986099E-2</v>
      </c>
    </row>
    <row r="1249" spans="1:7">
      <c r="A1249" t="s">
        <v>5954</v>
      </c>
      <c r="B1249">
        <v>593.72655027783503</v>
      </c>
      <c r="C1249">
        <v>-0.76041523399259803</v>
      </c>
      <c r="D1249">
        <v>0.15158190108428199</v>
      </c>
      <c r="E1249">
        <v>-5.0165305260935602</v>
      </c>
      <c r="F1249" s="1">
        <v>5.2612920231871402E-7</v>
      </c>
      <c r="G1249" s="1">
        <v>2.71625157862086E-5</v>
      </c>
    </row>
    <row r="1250" spans="1:7">
      <c r="A1250" t="s">
        <v>5201</v>
      </c>
      <c r="B1250">
        <v>2788.9008201402798</v>
      </c>
      <c r="C1250">
        <v>-0.76239896263676099</v>
      </c>
      <c r="D1250">
        <v>0.19972459679839599</v>
      </c>
      <c r="E1250">
        <v>-3.81725122923309</v>
      </c>
      <c r="F1250">
        <v>1.3494674136723601E-4</v>
      </c>
      <c r="G1250">
        <v>2.6766686150191299E-3</v>
      </c>
    </row>
    <row r="1251" spans="1:7">
      <c r="A1251" t="s">
        <v>4159</v>
      </c>
      <c r="B1251">
        <v>405.00571350527701</v>
      </c>
      <c r="C1251">
        <v>-0.76586343523996503</v>
      </c>
      <c r="D1251">
        <v>0.23173542288580301</v>
      </c>
      <c r="E1251">
        <v>-3.3049044712399298</v>
      </c>
      <c r="F1251">
        <v>9.5008777085824005E-4</v>
      </c>
      <c r="G1251">
        <v>1.2521588661111799E-2</v>
      </c>
    </row>
    <row r="1252" spans="1:7">
      <c r="A1252" t="s">
        <v>5033</v>
      </c>
      <c r="B1252">
        <v>1576.2194334425101</v>
      </c>
      <c r="C1252">
        <v>-0.76694311744375998</v>
      </c>
      <c r="D1252">
        <v>0.23643809003663099</v>
      </c>
      <c r="E1252">
        <v>-3.2437375776675301</v>
      </c>
      <c r="F1252">
        <v>1.17972381034407E-3</v>
      </c>
      <c r="G1252">
        <v>1.4740045214598201E-2</v>
      </c>
    </row>
    <row r="1253" spans="1:7">
      <c r="A1253" t="s">
        <v>3691</v>
      </c>
      <c r="B1253">
        <v>3455.4267849202602</v>
      </c>
      <c r="C1253">
        <v>-0.76726459504389199</v>
      </c>
      <c r="D1253">
        <v>0.170919462125556</v>
      </c>
      <c r="E1253">
        <v>-4.4890417129926803</v>
      </c>
      <c r="F1253" s="1">
        <v>7.1544288271034E-6</v>
      </c>
      <c r="G1253">
        <v>2.4257794151383901E-4</v>
      </c>
    </row>
    <row r="1254" spans="1:7">
      <c r="A1254" t="s">
        <v>4566</v>
      </c>
      <c r="B1254">
        <v>4089.5039862057401</v>
      </c>
      <c r="C1254">
        <v>-0.76751224799636797</v>
      </c>
      <c r="D1254">
        <v>0.203170492235416</v>
      </c>
      <c r="E1254">
        <v>-3.7776757813188899</v>
      </c>
      <c r="F1254">
        <v>1.5829877122476899E-4</v>
      </c>
      <c r="G1254">
        <v>3.0336774176263699E-3</v>
      </c>
    </row>
    <row r="1255" spans="1:7">
      <c r="A1255" t="s">
        <v>309</v>
      </c>
      <c r="B1255">
        <v>112.098248985067</v>
      </c>
      <c r="C1255">
        <v>-0.77046913147048801</v>
      </c>
      <c r="D1255">
        <v>0.27910048301439</v>
      </c>
      <c r="E1255">
        <v>-2.76054388422811</v>
      </c>
      <c r="F1255">
        <v>5.7705204778313096E-3</v>
      </c>
      <c r="G1255">
        <v>4.6431189741741097E-2</v>
      </c>
    </row>
    <row r="1256" spans="1:7">
      <c r="A1256" t="s">
        <v>4561</v>
      </c>
      <c r="B1256">
        <v>267.93182824072198</v>
      </c>
      <c r="C1256">
        <v>-0.771029961170415</v>
      </c>
      <c r="D1256">
        <v>0.25654950322164699</v>
      </c>
      <c r="E1256">
        <v>-3.00538473662247</v>
      </c>
      <c r="F1256">
        <v>2.6524510602253201E-3</v>
      </c>
      <c r="G1256">
        <v>2.6577508057449802E-2</v>
      </c>
    </row>
    <row r="1257" spans="1:7">
      <c r="A1257" t="s">
        <v>543</v>
      </c>
      <c r="B1257">
        <v>962.93071384717598</v>
      </c>
      <c r="C1257">
        <v>-0.77117517957491599</v>
      </c>
      <c r="D1257">
        <v>0.178967461777915</v>
      </c>
      <c r="E1257">
        <v>-4.3090245115723</v>
      </c>
      <c r="F1257" s="1">
        <v>1.63976195921678E-5</v>
      </c>
      <c r="G1257">
        <v>4.8184708831207302E-4</v>
      </c>
    </row>
    <row r="1258" spans="1:7">
      <c r="A1258" t="s">
        <v>1963</v>
      </c>
      <c r="B1258">
        <v>392.73507724312901</v>
      </c>
      <c r="C1258">
        <v>-0.77137102461562201</v>
      </c>
      <c r="D1258">
        <v>0.173752060549659</v>
      </c>
      <c r="E1258">
        <v>-4.4394928162314402</v>
      </c>
      <c r="F1258" s="1">
        <v>9.0171124314059502E-6</v>
      </c>
      <c r="G1258">
        <v>2.9501760837432901E-4</v>
      </c>
    </row>
    <row r="1259" spans="1:7">
      <c r="A1259" t="s">
        <v>5521</v>
      </c>
      <c r="B1259">
        <v>889.18799109547399</v>
      </c>
      <c r="C1259">
        <v>-0.77393612326625505</v>
      </c>
      <c r="D1259">
        <v>0.217728976883338</v>
      </c>
      <c r="E1259">
        <v>-3.5545848528969102</v>
      </c>
      <c r="F1259">
        <v>3.7857633141209898E-4</v>
      </c>
      <c r="G1259">
        <v>6.1235975808839804E-3</v>
      </c>
    </row>
    <row r="1260" spans="1:7">
      <c r="A1260" t="s">
        <v>3654</v>
      </c>
      <c r="B1260">
        <v>2944.0432706849501</v>
      </c>
      <c r="C1260">
        <v>-0.77784897012342902</v>
      </c>
      <c r="D1260">
        <v>0.21104705146907399</v>
      </c>
      <c r="E1260">
        <v>-3.68566613325756</v>
      </c>
      <c r="F1260">
        <v>2.2810522420159499E-4</v>
      </c>
      <c r="G1260">
        <v>4.0715114709009102E-3</v>
      </c>
    </row>
    <row r="1261" spans="1:7">
      <c r="A1261" t="s">
        <v>4496</v>
      </c>
      <c r="B1261">
        <v>360.03119755908602</v>
      </c>
      <c r="C1261">
        <v>-0.77956581537390901</v>
      </c>
      <c r="D1261">
        <v>0.25450863153734998</v>
      </c>
      <c r="E1261">
        <v>-3.0630230914565399</v>
      </c>
      <c r="F1261">
        <v>2.19113151288547E-3</v>
      </c>
      <c r="G1261">
        <v>2.3179249897644399E-2</v>
      </c>
    </row>
    <row r="1262" spans="1:7">
      <c r="A1262" t="s">
        <v>4249</v>
      </c>
      <c r="B1262">
        <v>216.105608551014</v>
      </c>
      <c r="C1262">
        <v>-0.779908520274043</v>
      </c>
      <c r="D1262">
        <v>0.249590741246044</v>
      </c>
      <c r="E1262">
        <v>-3.12474940528831</v>
      </c>
      <c r="F1262">
        <v>1.77956591521432E-3</v>
      </c>
      <c r="G1262">
        <v>1.9691877226374398E-2</v>
      </c>
    </row>
    <row r="1263" spans="1:7">
      <c r="A1263" t="s">
        <v>6763</v>
      </c>
      <c r="B1263">
        <v>94.079268248599305</v>
      </c>
      <c r="C1263">
        <v>-0.78039211772265005</v>
      </c>
      <c r="D1263">
        <v>0.28262255737589598</v>
      </c>
      <c r="E1263">
        <v>-2.7612520563413701</v>
      </c>
      <c r="F1263">
        <v>5.7580218714756203E-3</v>
      </c>
      <c r="G1263">
        <v>4.6379843175926402E-2</v>
      </c>
    </row>
    <row r="1264" spans="1:7">
      <c r="A1264" t="s">
        <v>4312</v>
      </c>
      <c r="B1264">
        <v>729.84593744086897</v>
      </c>
      <c r="C1264">
        <v>-0.78180831638980397</v>
      </c>
      <c r="D1264">
        <v>0.249759281896549</v>
      </c>
      <c r="E1264">
        <v>-3.1302472943273001</v>
      </c>
      <c r="F1264">
        <v>1.7465920188469101E-3</v>
      </c>
      <c r="G1264">
        <v>1.9517550813424499E-2</v>
      </c>
    </row>
    <row r="1265" spans="1:7">
      <c r="A1265" t="s">
        <v>2295</v>
      </c>
      <c r="B1265">
        <v>174.67892443706799</v>
      </c>
      <c r="C1265">
        <v>-0.78203659754881505</v>
      </c>
      <c r="D1265">
        <v>0.24801085864966699</v>
      </c>
      <c r="E1265">
        <v>-3.1532353131904398</v>
      </c>
      <c r="F1265">
        <v>1.6147158744087E-3</v>
      </c>
      <c r="G1265">
        <v>1.8499863895391499E-2</v>
      </c>
    </row>
    <row r="1266" spans="1:7">
      <c r="A1266" t="s">
        <v>10</v>
      </c>
      <c r="B1266">
        <v>2565.1879523872699</v>
      </c>
      <c r="C1266">
        <v>-0.78292442754524005</v>
      </c>
      <c r="D1266">
        <v>0.230725432941915</v>
      </c>
      <c r="E1266">
        <v>-3.39331653889383</v>
      </c>
      <c r="F1266">
        <v>6.9051795134164704E-4</v>
      </c>
      <c r="G1266">
        <v>9.7137755779160093E-3</v>
      </c>
    </row>
    <row r="1267" spans="1:7">
      <c r="A1267" t="s">
        <v>5169</v>
      </c>
      <c r="B1267">
        <v>222.26328378060401</v>
      </c>
      <c r="C1267">
        <v>-0.78372130047704403</v>
      </c>
      <c r="D1267">
        <v>0.22090434823013999</v>
      </c>
      <c r="E1267">
        <v>-3.54778575775501</v>
      </c>
      <c r="F1267">
        <v>3.8848408152112002E-4</v>
      </c>
      <c r="G1267">
        <v>6.2267327329061902E-3</v>
      </c>
    </row>
    <row r="1268" spans="1:7">
      <c r="A1268" t="s">
        <v>7134</v>
      </c>
      <c r="B1268">
        <v>659.48050832982597</v>
      </c>
      <c r="C1268">
        <v>-0.78764735254700502</v>
      </c>
      <c r="D1268">
        <v>0.17590268153727001</v>
      </c>
      <c r="E1268">
        <v>-4.4777449989022404</v>
      </c>
      <c r="F1268" s="1">
        <v>7.5435631825330299E-6</v>
      </c>
      <c r="G1268">
        <v>2.5414280378011501E-4</v>
      </c>
    </row>
    <row r="1269" spans="1:7">
      <c r="A1269" t="s">
        <v>7250</v>
      </c>
      <c r="B1269">
        <v>347.65070240413598</v>
      </c>
      <c r="C1269">
        <v>-0.78773532911751498</v>
      </c>
      <c r="D1269">
        <v>0.28166296407747499</v>
      </c>
      <c r="E1269">
        <v>-2.7967302399787299</v>
      </c>
      <c r="F1269">
        <v>5.16226150183493E-3</v>
      </c>
      <c r="G1269">
        <v>4.2663940370373299E-2</v>
      </c>
    </row>
    <row r="1270" spans="1:7">
      <c r="A1270" t="s">
        <v>6882</v>
      </c>
      <c r="B1270">
        <v>773.78874286135795</v>
      </c>
      <c r="C1270">
        <v>-0.78920908183823901</v>
      </c>
      <c r="D1270">
        <v>0.205329123882212</v>
      </c>
      <c r="E1270">
        <v>-3.8436295198482</v>
      </c>
      <c r="F1270">
        <v>1.21227972494884E-4</v>
      </c>
      <c r="G1270">
        <v>2.4411744512040801E-3</v>
      </c>
    </row>
    <row r="1271" spans="1:7">
      <c r="A1271" t="s">
        <v>3857</v>
      </c>
      <c r="B1271">
        <v>305.84792176595801</v>
      </c>
      <c r="C1271">
        <v>-0.789309313955735</v>
      </c>
      <c r="D1271">
        <v>0.21816291830246301</v>
      </c>
      <c r="E1271">
        <v>-3.61798109457551</v>
      </c>
      <c r="F1271">
        <v>2.9691007858102803E-4</v>
      </c>
      <c r="G1271">
        <v>5.0442924271132204E-3</v>
      </c>
    </row>
    <row r="1272" spans="1:7">
      <c r="A1272" t="s">
        <v>6906</v>
      </c>
      <c r="B1272">
        <v>505.84067284115599</v>
      </c>
      <c r="C1272">
        <v>-0.78941461021681802</v>
      </c>
      <c r="D1272">
        <v>0.19652163490331401</v>
      </c>
      <c r="E1272">
        <v>-4.01693488152182</v>
      </c>
      <c r="F1272" s="1">
        <v>5.89600077175822E-5</v>
      </c>
      <c r="G1272">
        <v>1.36780321997455E-3</v>
      </c>
    </row>
    <row r="1273" spans="1:7">
      <c r="A1273" t="s">
        <v>780</v>
      </c>
      <c r="B1273">
        <v>118.008555783706</v>
      </c>
      <c r="C1273">
        <v>-0.79013850160954902</v>
      </c>
      <c r="D1273">
        <v>0.236188680180421</v>
      </c>
      <c r="E1273">
        <v>-3.3453699009028499</v>
      </c>
      <c r="F1273">
        <v>8.2172899623055603E-4</v>
      </c>
      <c r="G1273">
        <v>1.11901034855125E-2</v>
      </c>
    </row>
    <row r="1274" spans="1:7">
      <c r="A1274" t="s">
        <v>4902</v>
      </c>
      <c r="B1274">
        <v>155.39766657183901</v>
      </c>
      <c r="C1274">
        <v>-0.79160673176857299</v>
      </c>
      <c r="D1274">
        <v>0.28736406785131002</v>
      </c>
      <c r="E1274">
        <v>-2.7547171700609798</v>
      </c>
      <c r="F1274">
        <v>5.8742890799719097E-3</v>
      </c>
      <c r="G1274">
        <v>4.7053618940431301E-2</v>
      </c>
    </row>
    <row r="1275" spans="1:7">
      <c r="A1275" t="s">
        <v>3591</v>
      </c>
      <c r="B1275">
        <v>27325.075015089002</v>
      </c>
      <c r="C1275">
        <v>-0.79239145406420897</v>
      </c>
      <c r="D1275">
        <v>0.19041835338572299</v>
      </c>
      <c r="E1275">
        <v>-4.1613186963080899</v>
      </c>
      <c r="F1275" s="1">
        <v>3.1641515019164303E-5</v>
      </c>
      <c r="G1275">
        <v>8.24445911862233E-4</v>
      </c>
    </row>
    <row r="1276" spans="1:7">
      <c r="A1276" t="s">
        <v>1873</v>
      </c>
      <c r="B1276">
        <v>1109.64432928581</v>
      </c>
      <c r="C1276">
        <v>-0.79440729065419302</v>
      </c>
      <c r="D1276">
        <v>0.28530371335419102</v>
      </c>
      <c r="E1276">
        <v>-2.7844267476041402</v>
      </c>
      <c r="F1276">
        <v>5.3622431744668802E-3</v>
      </c>
      <c r="G1276">
        <v>4.3950451803946598E-2</v>
      </c>
    </row>
    <row r="1277" spans="1:7">
      <c r="A1277" t="s">
        <v>4188</v>
      </c>
      <c r="B1277">
        <v>220.03877166256299</v>
      </c>
      <c r="C1277">
        <v>-0.79821403082353004</v>
      </c>
      <c r="D1277">
        <v>0.25903610711533598</v>
      </c>
      <c r="E1277">
        <v>-3.0814778669759999</v>
      </c>
      <c r="F1277">
        <v>2.0597578905558801E-3</v>
      </c>
      <c r="G1277">
        <v>2.2158805564298799E-2</v>
      </c>
    </row>
    <row r="1278" spans="1:7">
      <c r="A1278" t="s">
        <v>1992</v>
      </c>
      <c r="B1278">
        <v>170.189190795267</v>
      </c>
      <c r="C1278">
        <v>-0.79964491374984603</v>
      </c>
      <c r="D1278">
        <v>0.232103297922931</v>
      </c>
      <c r="E1278">
        <v>-3.44521133868319</v>
      </c>
      <c r="F1278">
        <v>5.7061306578199897E-4</v>
      </c>
      <c r="G1278">
        <v>8.3605615215408702E-3</v>
      </c>
    </row>
    <row r="1279" spans="1:7">
      <c r="A1279" t="s">
        <v>6765</v>
      </c>
      <c r="B1279">
        <v>134.34601033947499</v>
      </c>
      <c r="C1279">
        <v>-0.80181337388565699</v>
      </c>
      <c r="D1279">
        <v>0.24743533854490299</v>
      </c>
      <c r="E1279">
        <v>-3.2404966024695301</v>
      </c>
      <c r="F1279">
        <v>1.1932169414337699E-3</v>
      </c>
      <c r="G1279">
        <v>1.48501697464087E-2</v>
      </c>
    </row>
    <row r="1280" spans="1:7">
      <c r="A1280" t="s">
        <v>5410</v>
      </c>
      <c r="B1280">
        <v>28220.3730300235</v>
      </c>
      <c r="C1280">
        <v>-0.80212470992959495</v>
      </c>
      <c r="D1280">
        <v>0.19129992786780101</v>
      </c>
      <c r="E1280">
        <v>-4.193021497028</v>
      </c>
      <c r="F1280" s="1">
        <v>2.7526334700367899E-5</v>
      </c>
      <c r="G1280">
        <v>7.3657315181355502E-4</v>
      </c>
    </row>
    <row r="1281" spans="1:7">
      <c r="A1281" t="s">
        <v>4237</v>
      </c>
      <c r="B1281">
        <v>230.57152501023501</v>
      </c>
      <c r="C1281">
        <v>-0.804249063135141</v>
      </c>
      <c r="D1281">
        <v>0.26105037712796803</v>
      </c>
      <c r="E1281">
        <v>-3.0808193881324901</v>
      </c>
      <c r="F1281">
        <v>2.0643182559956798E-3</v>
      </c>
      <c r="G1281">
        <v>2.2177794235707201E-2</v>
      </c>
    </row>
    <row r="1282" spans="1:7">
      <c r="A1282" t="s">
        <v>2785</v>
      </c>
      <c r="B1282">
        <v>724.04211589291197</v>
      </c>
      <c r="C1282">
        <v>-0.80633303580347704</v>
      </c>
      <c r="D1282">
        <v>0.19189794566773499</v>
      </c>
      <c r="E1282">
        <v>-4.2018846684248397</v>
      </c>
      <c r="F1282" s="1">
        <v>2.6470198899765001E-5</v>
      </c>
      <c r="G1282">
        <v>7.1283839211951398E-4</v>
      </c>
    </row>
    <row r="1283" spans="1:7">
      <c r="A1283" t="s">
        <v>3855</v>
      </c>
      <c r="B1283">
        <v>649.13400840046097</v>
      </c>
      <c r="C1283">
        <v>-0.80655753058087498</v>
      </c>
      <c r="D1283">
        <v>0.25799802551163697</v>
      </c>
      <c r="E1283">
        <v>-3.1262159040999999</v>
      </c>
      <c r="F1283">
        <v>1.7707149935291E-3</v>
      </c>
      <c r="G1283">
        <v>1.9662495113589799E-2</v>
      </c>
    </row>
    <row r="1284" spans="1:7">
      <c r="A1284" t="s">
        <v>3920</v>
      </c>
      <c r="B1284">
        <v>155.31621304044501</v>
      </c>
      <c r="C1284">
        <v>-0.80911245680883603</v>
      </c>
      <c r="D1284">
        <v>0.248294344124252</v>
      </c>
      <c r="E1284">
        <v>-3.25868259167409</v>
      </c>
      <c r="F1284">
        <v>1.11930821848948E-3</v>
      </c>
      <c r="G1284">
        <v>1.41478333025512E-2</v>
      </c>
    </row>
    <row r="1285" spans="1:7">
      <c r="A1285" t="s">
        <v>4670</v>
      </c>
      <c r="B1285">
        <v>2302.67109340857</v>
      </c>
      <c r="C1285">
        <v>-0.80935245051393101</v>
      </c>
      <c r="D1285">
        <v>0.15401245223516799</v>
      </c>
      <c r="E1285">
        <v>-5.25511047170456</v>
      </c>
      <c r="F1285" s="1">
        <v>1.47935645668968E-7</v>
      </c>
      <c r="G1285" s="1">
        <v>9.2056581391183607E-6</v>
      </c>
    </row>
    <row r="1286" spans="1:7">
      <c r="A1286" t="s">
        <v>3020</v>
      </c>
      <c r="B1286">
        <v>313.17851055394101</v>
      </c>
      <c r="C1286">
        <v>-0.80994993941754301</v>
      </c>
      <c r="D1286">
        <v>0.20721257987522201</v>
      </c>
      <c r="E1286">
        <v>-3.9087874872523298</v>
      </c>
      <c r="F1286" s="1">
        <v>9.2760515988453705E-5</v>
      </c>
      <c r="G1286">
        <v>1.9651854041452402E-3</v>
      </c>
    </row>
    <row r="1287" spans="1:7">
      <c r="A1287" t="s">
        <v>1563</v>
      </c>
      <c r="B1287">
        <v>89.852634611596599</v>
      </c>
      <c r="C1287">
        <v>-0.81008876666484397</v>
      </c>
      <c r="D1287">
        <v>0.28929076848336999</v>
      </c>
      <c r="E1287">
        <v>-2.80025792358256</v>
      </c>
      <c r="F1287">
        <v>5.1061789716882501E-3</v>
      </c>
      <c r="G1287">
        <v>4.2354860388264103E-2</v>
      </c>
    </row>
    <row r="1288" spans="1:7">
      <c r="A1288" t="s">
        <v>6130</v>
      </c>
      <c r="B1288">
        <v>2399.5465156936002</v>
      </c>
      <c r="C1288">
        <v>-0.812264198733195</v>
      </c>
      <c r="D1288">
        <v>0.23998142589441701</v>
      </c>
      <c r="E1288">
        <v>-3.38469611015047</v>
      </c>
      <c r="F1288">
        <v>7.12570965297964E-4</v>
      </c>
      <c r="G1288">
        <v>9.9271958536857694E-3</v>
      </c>
    </row>
    <row r="1289" spans="1:7">
      <c r="A1289" t="s">
        <v>1739</v>
      </c>
      <c r="B1289">
        <v>46013.693165633696</v>
      </c>
      <c r="C1289">
        <v>-0.81314631490029399</v>
      </c>
      <c r="D1289">
        <v>0.21066046055152299</v>
      </c>
      <c r="E1289">
        <v>-3.8599854608284101</v>
      </c>
      <c r="F1289">
        <v>1.1339377166722401E-4</v>
      </c>
      <c r="G1289">
        <v>2.3097976493138802E-3</v>
      </c>
    </row>
    <row r="1290" spans="1:7">
      <c r="A1290" t="s">
        <v>244</v>
      </c>
      <c r="B1290">
        <v>304.45853611373002</v>
      </c>
      <c r="C1290">
        <v>-0.81437963519133405</v>
      </c>
      <c r="D1290">
        <v>0.29066142097315101</v>
      </c>
      <c r="E1290">
        <v>-2.8018153646422901</v>
      </c>
      <c r="F1290">
        <v>5.0815947312393001E-3</v>
      </c>
      <c r="G1290">
        <v>4.2195052430824297E-2</v>
      </c>
    </row>
    <row r="1291" spans="1:7">
      <c r="A1291" t="s">
        <v>4914</v>
      </c>
      <c r="B1291">
        <v>667.23201022676903</v>
      </c>
      <c r="C1291">
        <v>-0.816293952251824</v>
      </c>
      <c r="D1291">
        <v>0.164873517489903</v>
      </c>
      <c r="E1291">
        <v>-4.9510313401411903</v>
      </c>
      <c r="F1291" s="1">
        <v>7.3821212997140601E-7</v>
      </c>
      <c r="G1291" s="1">
        <v>3.5713262434104499E-5</v>
      </c>
    </row>
    <row r="1292" spans="1:7">
      <c r="A1292" t="s">
        <v>1031</v>
      </c>
      <c r="B1292">
        <v>608.99887111608996</v>
      </c>
      <c r="C1292">
        <v>-0.81668513686479005</v>
      </c>
      <c r="D1292">
        <v>0.163999287949288</v>
      </c>
      <c r="E1292">
        <v>-4.9798090411058702</v>
      </c>
      <c r="F1292" s="1">
        <v>6.3647042645146596E-7</v>
      </c>
      <c r="G1292" s="1">
        <v>3.1659914504488598E-5</v>
      </c>
    </row>
    <row r="1293" spans="1:7">
      <c r="A1293" t="s">
        <v>1002</v>
      </c>
      <c r="B1293">
        <v>1067.82489450396</v>
      </c>
      <c r="C1293">
        <v>-0.81898446267495195</v>
      </c>
      <c r="D1293">
        <v>0.27262330267954799</v>
      </c>
      <c r="E1293">
        <v>-3.0040882588735198</v>
      </c>
      <c r="F1293">
        <v>2.6637803902634098E-3</v>
      </c>
      <c r="G1293">
        <v>2.66344469015121E-2</v>
      </c>
    </row>
    <row r="1294" spans="1:7">
      <c r="A1294" t="s">
        <v>5080</v>
      </c>
      <c r="B1294">
        <v>309.870510685336</v>
      </c>
      <c r="C1294">
        <v>-0.82401260216727501</v>
      </c>
      <c r="D1294">
        <v>0.246355896414229</v>
      </c>
      <c r="E1294">
        <v>-3.3448056821897998</v>
      </c>
      <c r="F1294">
        <v>8.23402374637945E-4</v>
      </c>
      <c r="G1294">
        <v>1.1196014465085599E-2</v>
      </c>
    </row>
    <row r="1295" spans="1:7">
      <c r="A1295" t="s">
        <v>5835</v>
      </c>
      <c r="B1295">
        <v>2125.14244057206</v>
      </c>
      <c r="C1295">
        <v>-0.82708803904261796</v>
      </c>
      <c r="D1295">
        <v>0.26827603893201502</v>
      </c>
      <c r="E1295">
        <v>-3.0829739485314702</v>
      </c>
      <c r="F1295">
        <v>2.0494309523636099E-3</v>
      </c>
      <c r="G1295">
        <v>2.2092642902245701E-2</v>
      </c>
    </row>
    <row r="1296" spans="1:7">
      <c r="A1296" t="s">
        <v>1585</v>
      </c>
      <c r="B1296">
        <v>1073.3210352451299</v>
      </c>
      <c r="C1296">
        <v>-0.82802153767577302</v>
      </c>
      <c r="D1296">
        <v>0.232514332775316</v>
      </c>
      <c r="E1296">
        <v>-3.5611634250345698</v>
      </c>
      <c r="F1296">
        <v>3.6921517832265899E-4</v>
      </c>
      <c r="G1296">
        <v>6.0274757712180703E-3</v>
      </c>
    </row>
    <row r="1297" spans="1:7">
      <c r="A1297" t="s">
        <v>210</v>
      </c>
      <c r="B1297">
        <v>317.35002818146103</v>
      </c>
      <c r="C1297">
        <v>-0.82955083295348397</v>
      </c>
      <c r="D1297">
        <v>0.265437868265473</v>
      </c>
      <c r="E1297">
        <v>-3.12521660294462</v>
      </c>
      <c r="F1297">
        <v>1.7767417812561701E-3</v>
      </c>
      <c r="G1297">
        <v>1.9691877226374398E-2</v>
      </c>
    </row>
    <row r="1298" spans="1:7">
      <c r="A1298" t="s">
        <v>503</v>
      </c>
      <c r="B1298">
        <v>146.94910875883201</v>
      </c>
      <c r="C1298">
        <v>-0.83699300553257205</v>
      </c>
      <c r="D1298">
        <v>0.29590793657109998</v>
      </c>
      <c r="E1298">
        <v>-2.82855882553006</v>
      </c>
      <c r="F1298">
        <v>4.6758106951088297E-3</v>
      </c>
      <c r="G1298">
        <v>3.9618008353426097E-2</v>
      </c>
    </row>
    <row r="1299" spans="1:7">
      <c r="A1299" t="s">
        <v>6578</v>
      </c>
      <c r="B1299">
        <v>119.496664276614</v>
      </c>
      <c r="C1299">
        <v>-0.83799057354557205</v>
      </c>
      <c r="D1299">
        <v>0.29375802292136999</v>
      </c>
      <c r="E1299">
        <v>-2.8526559554422</v>
      </c>
      <c r="F1299">
        <v>4.3355532517050698E-3</v>
      </c>
      <c r="G1299">
        <v>3.7389434238073997E-2</v>
      </c>
    </row>
    <row r="1300" spans="1:7">
      <c r="A1300" t="s">
        <v>7606</v>
      </c>
      <c r="B1300">
        <v>4176.2181000113496</v>
      </c>
      <c r="C1300">
        <v>-0.83887377431799803</v>
      </c>
      <c r="D1300">
        <v>0.24215471848099601</v>
      </c>
      <c r="E1300">
        <v>-3.4642057754651199</v>
      </c>
      <c r="F1300">
        <v>5.3179953837023295E-4</v>
      </c>
      <c r="G1300">
        <v>7.8791737393640107E-3</v>
      </c>
    </row>
    <row r="1301" spans="1:7">
      <c r="A1301" t="s">
        <v>1729</v>
      </c>
      <c r="B1301">
        <v>404.575916929051</v>
      </c>
      <c r="C1301">
        <v>-0.84077004717075499</v>
      </c>
      <c r="D1301">
        <v>0.21555646371373599</v>
      </c>
      <c r="E1301">
        <v>-3.90046316721598</v>
      </c>
      <c r="F1301" s="1">
        <v>9.6008832742227205E-5</v>
      </c>
      <c r="G1301">
        <v>2.0231980849318202E-3</v>
      </c>
    </row>
    <row r="1302" spans="1:7">
      <c r="A1302" t="s">
        <v>5562</v>
      </c>
      <c r="B1302">
        <v>620.823983782244</v>
      </c>
      <c r="C1302">
        <v>-0.84249132865496801</v>
      </c>
      <c r="D1302">
        <v>0.16567813747749699</v>
      </c>
      <c r="E1302">
        <v>-5.0851086418653004</v>
      </c>
      <c r="F1302" s="1">
        <v>3.67415695039021E-7</v>
      </c>
      <c r="G1302" s="1">
        <v>2.0103973271997199E-5</v>
      </c>
    </row>
    <row r="1303" spans="1:7">
      <c r="A1303" t="s">
        <v>2494</v>
      </c>
      <c r="B1303">
        <v>366.28081304261701</v>
      </c>
      <c r="C1303">
        <v>-0.844301791002253</v>
      </c>
      <c r="D1303">
        <v>0.25674730404594198</v>
      </c>
      <c r="E1303">
        <v>-3.2884543584191901</v>
      </c>
      <c r="F1303">
        <v>1.0073911698459199E-3</v>
      </c>
      <c r="G1303">
        <v>1.3091959937031199E-2</v>
      </c>
    </row>
    <row r="1304" spans="1:7">
      <c r="A1304" t="s">
        <v>1565</v>
      </c>
      <c r="B1304">
        <v>37996.659384290899</v>
      </c>
      <c r="C1304">
        <v>-0.84728605754365205</v>
      </c>
      <c r="D1304">
        <v>0.31038360768682899</v>
      </c>
      <c r="E1304">
        <v>-2.72980285221296</v>
      </c>
      <c r="F1304">
        <v>6.3372210972713599E-3</v>
      </c>
      <c r="G1304">
        <v>4.9927503222217999E-2</v>
      </c>
    </row>
    <row r="1305" spans="1:7">
      <c r="A1305" t="s">
        <v>3916</v>
      </c>
      <c r="B1305">
        <v>393.101395941931</v>
      </c>
      <c r="C1305">
        <v>-0.84940338506426205</v>
      </c>
      <c r="D1305">
        <v>0.28715166306557099</v>
      </c>
      <c r="E1305">
        <v>-2.9580305264340501</v>
      </c>
      <c r="F1305">
        <v>3.0961146134014799E-3</v>
      </c>
      <c r="G1305">
        <v>2.9524727575393501E-2</v>
      </c>
    </row>
    <row r="1306" spans="1:7">
      <c r="A1306" t="s">
        <v>425</v>
      </c>
      <c r="B1306">
        <v>6903.5323574846998</v>
      </c>
      <c r="C1306">
        <v>-0.84945490665736501</v>
      </c>
      <c r="D1306">
        <v>0.25857068362054803</v>
      </c>
      <c r="E1306">
        <v>-3.28519418660755</v>
      </c>
      <c r="F1306">
        <v>1.0191210713484001E-3</v>
      </c>
      <c r="G1306">
        <v>1.3201153600127699E-2</v>
      </c>
    </row>
    <row r="1307" spans="1:7">
      <c r="A1307" t="s">
        <v>1488</v>
      </c>
      <c r="B1307">
        <v>1957.7293339585899</v>
      </c>
      <c r="C1307">
        <v>-0.85045433108429302</v>
      </c>
      <c r="D1307">
        <v>0.20788393048760401</v>
      </c>
      <c r="E1307">
        <v>-4.0910056351614097</v>
      </c>
      <c r="F1307" s="1">
        <v>4.2950669389892E-5</v>
      </c>
      <c r="G1307">
        <v>1.0517611448746999E-3</v>
      </c>
    </row>
    <row r="1308" spans="1:7">
      <c r="A1308" t="s">
        <v>7186</v>
      </c>
      <c r="B1308">
        <v>23481.889161003401</v>
      </c>
      <c r="C1308">
        <v>-0.85287225987953097</v>
      </c>
      <c r="D1308">
        <v>0.158430030559467</v>
      </c>
      <c r="E1308">
        <v>-5.3832739719090297</v>
      </c>
      <c r="F1308" s="1">
        <v>7.3143078622256E-8</v>
      </c>
      <c r="G1308" s="1">
        <v>4.9179422524489803E-6</v>
      </c>
    </row>
    <row r="1309" spans="1:7">
      <c r="A1309" t="s">
        <v>818</v>
      </c>
      <c r="B1309">
        <v>422.092733497224</v>
      </c>
      <c r="C1309">
        <v>-0.85300490468850099</v>
      </c>
      <c r="D1309">
        <v>0.179404628150197</v>
      </c>
      <c r="E1309">
        <v>-4.7546426950277301</v>
      </c>
      <c r="F1309" s="1">
        <v>1.9879768919024899E-6</v>
      </c>
      <c r="G1309" s="1">
        <v>8.5488393823058697E-5</v>
      </c>
    </row>
    <row r="1310" spans="1:7">
      <c r="A1310" t="s">
        <v>4669</v>
      </c>
      <c r="B1310">
        <v>10689.7888164491</v>
      </c>
      <c r="C1310">
        <v>-0.85365052758013305</v>
      </c>
      <c r="D1310">
        <v>0.20486118743044901</v>
      </c>
      <c r="E1310">
        <v>-4.1669705144609201</v>
      </c>
      <c r="F1310" s="1">
        <v>3.0867440539208602E-5</v>
      </c>
      <c r="G1310">
        <v>8.0825832751841903E-4</v>
      </c>
    </row>
    <row r="1311" spans="1:7">
      <c r="A1311" t="s">
        <v>5406</v>
      </c>
      <c r="B1311">
        <v>644.91031763414298</v>
      </c>
      <c r="C1311">
        <v>-0.85514196935473996</v>
      </c>
      <c r="D1311">
        <v>0.20631058030239499</v>
      </c>
      <c r="E1311">
        <v>-4.1449254231234001</v>
      </c>
      <c r="F1311" s="1">
        <v>3.3992432139704503E-5</v>
      </c>
      <c r="G1311">
        <v>8.7048897819622898E-4</v>
      </c>
    </row>
    <row r="1312" spans="1:7">
      <c r="A1312" t="s">
        <v>6587</v>
      </c>
      <c r="B1312">
        <v>160.39799293670001</v>
      </c>
      <c r="C1312">
        <v>-0.85584065419781497</v>
      </c>
      <c r="D1312">
        <v>0.26703918028646001</v>
      </c>
      <c r="E1312">
        <v>-3.2049254093715001</v>
      </c>
      <c r="F1312">
        <v>1.3509748593125901E-3</v>
      </c>
      <c r="G1312">
        <v>1.62403553542213E-2</v>
      </c>
    </row>
    <row r="1313" spans="1:7">
      <c r="A1313" t="s">
        <v>6963</v>
      </c>
      <c r="B1313">
        <v>211.40717937088399</v>
      </c>
      <c r="C1313">
        <v>-0.85993606137497602</v>
      </c>
      <c r="D1313">
        <v>0.29319391630438901</v>
      </c>
      <c r="E1313">
        <v>-2.9329942183459301</v>
      </c>
      <c r="F1313">
        <v>3.3571014356180199E-3</v>
      </c>
      <c r="G1313">
        <v>3.1244716709659101E-2</v>
      </c>
    </row>
    <row r="1314" spans="1:7">
      <c r="A1314" t="s">
        <v>2699</v>
      </c>
      <c r="B1314">
        <v>536.18601512517398</v>
      </c>
      <c r="C1314">
        <v>-0.86153278703121094</v>
      </c>
      <c r="D1314">
        <v>0.184310310287471</v>
      </c>
      <c r="E1314">
        <v>-4.6743602443480698</v>
      </c>
      <c r="F1314" s="1">
        <v>2.9487134991894599E-6</v>
      </c>
      <c r="G1314">
        <v>1.17366571903831E-4</v>
      </c>
    </row>
    <row r="1315" spans="1:7">
      <c r="A1315" t="s">
        <v>4165</v>
      </c>
      <c r="B1315">
        <v>219.03472674623501</v>
      </c>
      <c r="C1315">
        <v>-0.86355776943288298</v>
      </c>
      <c r="D1315">
        <v>0.25896681256332099</v>
      </c>
      <c r="E1315">
        <v>-3.3346271705056001</v>
      </c>
      <c r="F1315">
        <v>8.5413834534611005E-4</v>
      </c>
      <c r="G1315">
        <v>1.14961135019589E-2</v>
      </c>
    </row>
    <row r="1316" spans="1:7">
      <c r="A1316" t="s">
        <v>1069</v>
      </c>
      <c r="B1316">
        <v>12629.035102968601</v>
      </c>
      <c r="C1316">
        <v>-0.86760594255553602</v>
      </c>
      <c r="D1316">
        <v>0.24202371580273899</v>
      </c>
      <c r="E1316">
        <v>-3.5847972157516801</v>
      </c>
      <c r="F1316">
        <v>3.37340208621621E-4</v>
      </c>
      <c r="G1316">
        <v>5.5934320066957999E-3</v>
      </c>
    </row>
    <row r="1317" spans="1:7">
      <c r="A1317" t="s">
        <v>3166</v>
      </c>
      <c r="B1317">
        <v>4289.0180888405603</v>
      </c>
      <c r="C1317">
        <v>-0.86975496053342105</v>
      </c>
      <c r="D1317">
        <v>0.23166891664813899</v>
      </c>
      <c r="E1317">
        <v>-3.7543014967968902</v>
      </c>
      <c r="F1317">
        <v>1.7382553535633501E-4</v>
      </c>
      <c r="G1317">
        <v>3.26808482823972E-3</v>
      </c>
    </row>
    <row r="1318" spans="1:7">
      <c r="A1318" t="s">
        <v>2125</v>
      </c>
      <c r="B1318">
        <v>628.686167567746</v>
      </c>
      <c r="C1318">
        <v>-0.869907805017474</v>
      </c>
      <c r="D1318">
        <v>0.26379136762201699</v>
      </c>
      <c r="E1318">
        <v>-3.2977114181535798</v>
      </c>
      <c r="F1318">
        <v>9.7476260600406995E-4</v>
      </c>
      <c r="G1318">
        <v>1.27409662537665E-2</v>
      </c>
    </row>
    <row r="1319" spans="1:7">
      <c r="A1319" t="s">
        <v>5583</v>
      </c>
      <c r="B1319">
        <v>821.42535806680303</v>
      </c>
      <c r="C1319">
        <v>-0.87018346983294703</v>
      </c>
      <c r="D1319">
        <v>0.24668670166404399</v>
      </c>
      <c r="E1319">
        <v>-3.5274843109217402</v>
      </c>
      <c r="F1319">
        <v>4.1952862300846498E-4</v>
      </c>
      <c r="G1319">
        <v>6.5759268799672399E-3</v>
      </c>
    </row>
    <row r="1320" spans="1:7">
      <c r="A1320" t="s">
        <v>2623</v>
      </c>
      <c r="B1320">
        <v>1021.7387799102401</v>
      </c>
      <c r="C1320">
        <v>-0.87180958771903605</v>
      </c>
      <c r="D1320">
        <v>0.174892485027794</v>
      </c>
      <c r="E1320">
        <v>-4.9848316100059202</v>
      </c>
      <c r="F1320" s="1">
        <v>6.2015798870893002E-7</v>
      </c>
      <c r="G1320" s="1">
        <v>3.1043113453732798E-5</v>
      </c>
    </row>
    <row r="1321" spans="1:7">
      <c r="A1321" t="s">
        <v>310</v>
      </c>
      <c r="B1321">
        <v>3052.27480102749</v>
      </c>
      <c r="C1321">
        <v>-0.87182544862572098</v>
      </c>
      <c r="D1321">
        <v>0.243859595584763</v>
      </c>
      <c r="E1321">
        <v>-3.57511233681466</v>
      </c>
      <c r="F1321">
        <v>3.5007754817317901E-4</v>
      </c>
      <c r="G1321">
        <v>5.7684636909781997E-3</v>
      </c>
    </row>
    <row r="1322" spans="1:7">
      <c r="A1322" t="s">
        <v>5470</v>
      </c>
      <c r="B1322">
        <v>360.905441020046</v>
      </c>
      <c r="C1322">
        <v>-0.87264674809862397</v>
      </c>
      <c r="D1322">
        <v>0.21447238263781199</v>
      </c>
      <c r="E1322">
        <v>-4.0688070760714101</v>
      </c>
      <c r="F1322" s="1">
        <v>4.7254453169761501E-5</v>
      </c>
      <c r="G1322">
        <v>1.13956483723066E-3</v>
      </c>
    </row>
    <row r="1323" spans="1:7">
      <c r="A1323" t="s">
        <v>2570</v>
      </c>
      <c r="B1323">
        <v>367.77590924109199</v>
      </c>
      <c r="C1323">
        <v>-0.87456010203363799</v>
      </c>
      <c r="D1323">
        <v>0.28111523702908298</v>
      </c>
      <c r="E1323">
        <v>-3.1110377056621799</v>
      </c>
      <c r="F1323">
        <v>1.86431132552945E-3</v>
      </c>
      <c r="G1323">
        <v>2.04442930984805E-2</v>
      </c>
    </row>
    <row r="1324" spans="1:7">
      <c r="A1324" t="s">
        <v>3908</v>
      </c>
      <c r="B1324">
        <v>1072.1720896326599</v>
      </c>
      <c r="C1324">
        <v>-0.87530053503962901</v>
      </c>
      <c r="D1324">
        <v>0.277507914600856</v>
      </c>
      <c r="E1324">
        <v>-3.1541462026356601</v>
      </c>
      <c r="F1324">
        <v>1.6096842252605701E-3</v>
      </c>
      <c r="G1324">
        <v>1.8468885962714999E-2</v>
      </c>
    </row>
    <row r="1325" spans="1:7">
      <c r="A1325" t="s">
        <v>1774</v>
      </c>
      <c r="B1325">
        <v>400.68307738262303</v>
      </c>
      <c r="C1325">
        <v>-0.87636153752540502</v>
      </c>
      <c r="D1325">
        <v>0.24071070281315199</v>
      </c>
      <c r="E1325">
        <v>-3.6407252659873102</v>
      </c>
      <c r="F1325">
        <v>2.71871120800961E-4</v>
      </c>
      <c r="G1325">
        <v>4.6919288843863599E-3</v>
      </c>
    </row>
    <row r="1326" spans="1:7">
      <c r="A1326" t="s">
        <v>4137</v>
      </c>
      <c r="B1326">
        <v>499.39948741888702</v>
      </c>
      <c r="C1326">
        <v>-0.87745915203220404</v>
      </c>
      <c r="D1326">
        <v>0.150807052576093</v>
      </c>
      <c r="E1326">
        <v>-5.8184225276166304</v>
      </c>
      <c r="F1326" s="1">
        <v>5.9405581647004303E-9</v>
      </c>
      <c r="G1326" s="1">
        <v>5.0679987611541103E-7</v>
      </c>
    </row>
    <row r="1327" spans="1:7">
      <c r="A1327" t="s">
        <v>4748</v>
      </c>
      <c r="B1327">
        <v>465.50190025136999</v>
      </c>
      <c r="C1327">
        <v>-0.87769108338038904</v>
      </c>
      <c r="D1327">
        <v>0.21453977645727501</v>
      </c>
      <c r="E1327">
        <v>-4.0910412878852798</v>
      </c>
      <c r="F1327" s="1">
        <v>4.2944066199033499E-5</v>
      </c>
      <c r="G1327">
        <v>1.0517611448746999E-3</v>
      </c>
    </row>
    <row r="1328" spans="1:7">
      <c r="A1328" t="s">
        <v>2511</v>
      </c>
      <c r="B1328">
        <v>2966.2370831615199</v>
      </c>
      <c r="C1328">
        <v>-0.87839735701854804</v>
      </c>
      <c r="D1328">
        <v>0.11084818037323101</v>
      </c>
      <c r="E1328">
        <v>-7.9243281582155403</v>
      </c>
      <c r="F1328" s="1">
        <v>2.29383121121204E-15</v>
      </c>
      <c r="G1328" s="1">
        <v>6.2756058033642499E-13</v>
      </c>
    </row>
    <row r="1329" spans="1:7">
      <c r="A1329" t="s">
        <v>3886</v>
      </c>
      <c r="B1329">
        <v>90.155992049572603</v>
      </c>
      <c r="C1329">
        <v>-0.87945500659575204</v>
      </c>
      <c r="D1329">
        <v>0.28426346190627</v>
      </c>
      <c r="E1329">
        <v>-3.0938024911753699</v>
      </c>
      <c r="F1329">
        <v>1.9760899208155699E-3</v>
      </c>
      <c r="G1329">
        <v>2.1418439114413601E-2</v>
      </c>
    </row>
    <row r="1330" spans="1:7">
      <c r="A1330" t="s">
        <v>5600</v>
      </c>
      <c r="B1330">
        <v>101.82539285763499</v>
      </c>
      <c r="C1330">
        <v>-0.88446186080764599</v>
      </c>
      <c r="D1330">
        <v>0.31635290952310302</v>
      </c>
      <c r="E1330">
        <v>-2.7958075749673301</v>
      </c>
      <c r="F1330">
        <v>5.1770214192186602E-3</v>
      </c>
      <c r="G1330">
        <v>4.27414026431642E-2</v>
      </c>
    </row>
    <row r="1331" spans="1:7">
      <c r="A1331" t="s">
        <v>5403</v>
      </c>
      <c r="B1331">
        <v>231.581980626785</v>
      </c>
      <c r="C1331">
        <v>-0.88482674502745196</v>
      </c>
      <c r="D1331">
        <v>0.23800017539754301</v>
      </c>
      <c r="E1331">
        <v>-3.7177566930338801</v>
      </c>
      <c r="F1331">
        <v>2.00999712365154E-4</v>
      </c>
      <c r="G1331">
        <v>3.67873522008104E-3</v>
      </c>
    </row>
    <row r="1332" spans="1:7">
      <c r="A1332" t="s">
        <v>5332</v>
      </c>
      <c r="B1332">
        <v>425.382541708796</v>
      </c>
      <c r="C1332">
        <v>-0.88498306647119096</v>
      </c>
      <c r="D1332">
        <v>0.161474203855758</v>
      </c>
      <c r="E1332">
        <v>-5.48064672461076</v>
      </c>
      <c r="F1332" s="1">
        <v>4.2377390798665098E-8</v>
      </c>
      <c r="G1332" s="1">
        <v>3.0565656236055401E-6</v>
      </c>
    </row>
    <row r="1333" spans="1:7">
      <c r="A1333" t="s">
        <v>2241</v>
      </c>
      <c r="B1333">
        <v>1907.7953662503801</v>
      </c>
      <c r="C1333">
        <v>-0.88550745279561005</v>
      </c>
      <c r="D1333">
        <v>0.202775166516699</v>
      </c>
      <c r="E1333">
        <v>-4.3669423036705304</v>
      </c>
      <c r="F1333" s="1">
        <v>1.2599799309623E-5</v>
      </c>
      <c r="G1333">
        <v>3.8522854613698898E-4</v>
      </c>
    </row>
    <row r="1334" spans="1:7">
      <c r="A1334" t="s">
        <v>5422</v>
      </c>
      <c r="B1334">
        <v>705.41149697190201</v>
      </c>
      <c r="C1334">
        <v>-0.88829993676280505</v>
      </c>
      <c r="D1334">
        <v>0.212222267967206</v>
      </c>
      <c r="E1334">
        <v>-4.1857056060680398</v>
      </c>
      <c r="F1334" s="1">
        <v>2.8428160574555202E-5</v>
      </c>
      <c r="G1334">
        <v>7.5687592616953403E-4</v>
      </c>
    </row>
    <row r="1335" spans="1:7">
      <c r="A1335" t="s">
        <v>448</v>
      </c>
      <c r="B1335">
        <v>394.90316194871099</v>
      </c>
      <c r="C1335">
        <v>-0.88861069582221597</v>
      </c>
      <c r="D1335">
        <v>0.291794096620481</v>
      </c>
      <c r="E1335">
        <v>-3.0453347278576999</v>
      </c>
      <c r="F1335">
        <v>2.32421479113509E-3</v>
      </c>
      <c r="G1335">
        <v>2.4104993663876799E-2</v>
      </c>
    </row>
    <row r="1336" spans="1:7">
      <c r="A1336" t="s">
        <v>5298</v>
      </c>
      <c r="B1336">
        <v>158.80752302452399</v>
      </c>
      <c r="C1336">
        <v>-0.88928876338046603</v>
      </c>
      <c r="D1336">
        <v>0.27514081799821</v>
      </c>
      <c r="E1336">
        <v>-3.2321222632486699</v>
      </c>
      <c r="F1336">
        <v>1.2287447031782801E-3</v>
      </c>
      <c r="G1336">
        <v>1.5102804763774499E-2</v>
      </c>
    </row>
    <row r="1337" spans="1:7">
      <c r="A1337" t="s">
        <v>4434</v>
      </c>
      <c r="B1337">
        <v>2456.5846460816001</v>
      </c>
      <c r="C1337">
        <v>-0.89092192806050596</v>
      </c>
      <c r="D1337">
        <v>0.14014010433488899</v>
      </c>
      <c r="E1337">
        <v>-6.3573659537992899</v>
      </c>
      <c r="F1337" s="1">
        <v>2.0524263511633399E-10</v>
      </c>
      <c r="G1337" s="1">
        <v>2.32627866716142E-8</v>
      </c>
    </row>
    <row r="1338" spans="1:7">
      <c r="A1338" t="s">
        <v>3771</v>
      </c>
      <c r="B1338">
        <v>114.774174241352</v>
      </c>
      <c r="C1338">
        <v>-0.89163290519899396</v>
      </c>
      <c r="D1338">
        <v>0.299344846879392</v>
      </c>
      <c r="E1338">
        <v>-2.9786145126401302</v>
      </c>
      <c r="F1338">
        <v>2.89554809986856E-3</v>
      </c>
      <c r="G1338">
        <v>2.8153527725927899E-2</v>
      </c>
    </row>
    <row r="1339" spans="1:7">
      <c r="A1339" t="s">
        <v>3764</v>
      </c>
      <c r="B1339">
        <v>131.82141357756899</v>
      </c>
      <c r="C1339">
        <v>-0.89282286322073001</v>
      </c>
      <c r="D1339">
        <v>0.23386536175852099</v>
      </c>
      <c r="E1339">
        <v>-3.8176789264868498</v>
      </c>
      <c r="F1339">
        <v>1.3471308306210099E-4</v>
      </c>
      <c r="G1339">
        <v>2.6753782253184201E-3</v>
      </c>
    </row>
    <row r="1340" spans="1:7">
      <c r="A1340" t="s">
        <v>7195</v>
      </c>
      <c r="B1340">
        <v>2045.6300716677299</v>
      </c>
      <c r="C1340">
        <v>-0.89737399569774201</v>
      </c>
      <c r="D1340">
        <v>0.14985785471356999</v>
      </c>
      <c r="E1340">
        <v>-5.9881679035972502</v>
      </c>
      <c r="F1340" s="1">
        <v>2.1221792507833599E-9</v>
      </c>
      <c r="G1340" s="1">
        <v>1.9692830614871601E-7</v>
      </c>
    </row>
    <row r="1341" spans="1:7">
      <c r="A1341" t="s">
        <v>1728</v>
      </c>
      <c r="B1341">
        <v>32404.766866888502</v>
      </c>
      <c r="C1341">
        <v>-0.89807286465071701</v>
      </c>
      <c r="D1341">
        <v>0.13212842845772901</v>
      </c>
      <c r="E1341">
        <v>-6.7969692452524297</v>
      </c>
      <c r="F1341" s="1">
        <v>1.0684289426064001E-11</v>
      </c>
      <c r="G1341" s="1">
        <v>1.59941796804512E-9</v>
      </c>
    </row>
    <row r="1342" spans="1:7">
      <c r="A1342" t="s">
        <v>3567</v>
      </c>
      <c r="B1342">
        <v>1843.3960553659299</v>
      </c>
      <c r="C1342">
        <v>-0.90067675549541604</v>
      </c>
      <c r="D1342">
        <v>0.27065583881024302</v>
      </c>
      <c r="E1342">
        <v>-3.3277566057863002</v>
      </c>
      <c r="F1342">
        <v>8.7548319317560196E-4</v>
      </c>
      <c r="G1342">
        <v>1.1750912395134599E-2</v>
      </c>
    </row>
    <row r="1343" spans="1:7">
      <c r="A1343" t="s">
        <v>7439</v>
      </c>
      <c r="B1343">
        <v>523.54900616338102</v>
      </c>
      <c r="C1343">
        <v>-0.90162269004343398</v>
      </c>
      <c r="D1343">
        <v>0.25511239864003199</v>
      </c>
      <c r="E1343">
        <v>-3.5342174463093801</v>
      </c>
      <c r="F1343">
        <v>4.0898445891177201E-4</v>
      </c>
      <c r="G1343">
        <v>6.4703543310189304E-3</v>
      </c>
    </row>
    <row r="1344" spans="1:7">
      <c r="A1344" t="s">
        <v>6248</v>
      </c>
      <c r="B1344">
        <v>369.96933308636602</v>
      </c>
      <c r="C1344">
        <v>-0.90304357292267901</v>
      </c>
      <c r="D1344">
        <v>0.20906376092027101</v>
      </c>
      <c r="E1344">
        <v>-4.3194648797457704</v>
      </c>
      <c r="F1344" s="1">
        <v>1.56407996287885E-5</v>
      </c>
      <c r="G1344">
        <v>4.6564391840453402E-4</v>
      </c>
    </row>
    <row r="1345" spans="1:7">
      <c r="A1345" t="s">
        <v>5352</v>
      </c>
      <c r="B1345">
        <v>226.53184392431601</v>
      </c>
      <c r="C1345">
        <v>-0.90307017418660596</v>
      </c>
      <c r="D1345">
        <v>0.26016567732518397</v>
      </c>
      <c r="E1345">
        <v>-3.4711349455133802</v>
      </c>
      <c r="F1345">
        <v>5.1826347937591996E-4</v>
      </c>
      <c r="G1345">
        <v>7.7478811546069903E-3</v>
      </c>
    </row>
    <row r="1346" spans="1:7">
      <c r="A1346" t="s">
        <v>5783</v>
      </c>
      <c r="B1346">
        <v>1000.5065855163</v>
      </c>
      <c r="C1346">
        <v>-0.90700200326110203</v>
      </c>
      <c r="D1346">
        <v>0.158953625141386</v>
      </c>
      <c r="E1346">
        <v>-5.7060793829290999</v>
      </c>
      <c r="F1346" s="1">
        <v>1.15608097209877E-8</v>
      </c>
      <c r="G1346" s="1">
        <v>9.3120268351590402E-7</v>
      </c>
    </row>
    <row r="1347" spans="1:7">
      <c r="A1347" t="s">
        <v>4847</v>
      </c>
      <c r="B1347">
        <v>226.59011490109501</v>
      </c>
      <c r="C1347">
        <v>-0.90760344958611705</v>
      </c>
      <c r="D1347">
        <v>0.30689233425895401</v>
      </c>
      <c r="E1347">
        <v>-2.9574001963186398</v>
      </c>
      <c r="F1347">
        <v>3.10245165713124E-3</v>
      </c>
      <c r="G1347">
        <v>2.9541487150516001E-2</v>
      </c>
    </row>
    <row r="1348" spans="1:7">
      <c r="A1348" t="s">
        <v>2115</v>
      </c>
      <c r="B1348">
        <v>173.78040684672499</v>
      </c>
      <c r="C1348">
        <v>-0.90874490119450202</v>
      </c>
      <c r="D1348">
        <v>0.28146199430048002</v>
      </c>
      <c r="E1348">
        <v>-3.2286593557791501</v>
      </c>
      <c r="F1348">
        <v>1.2437194433794201E-3</v>
      </c>
      <c r="G1348">
        <v>1.52452475493996E-2</v>
      </c>
    </row>
    <row r="1349" spans="1:7">
      <c r="A1349" t="s">
        <v>3866</v>
      </c>
      <c r="B1349">
        <v>106.21404227268501</v>
      </c>
      <c r="C1349">
        <v>-0.90942704342958902</v>
      </c>
      <c r="D1349">
        <v>0.31140957612508802</v>
      </c>
      <c r="E1349">
        <v>-2.9203567043304002</v>
      </c>
      <c r="F1349">
        <v>3.4963094519104999E-3</v>
      </c>
      <c r="G1349">
        <v>3.2180648713988298E-2</v>
      </c>
    </row>
    <row r="1350" spans="1:7">
      <c r="A1350" t="s">
        <v>4401</v>
      </c>
      <c r="B1350">
        <v>1814.4421173641999</v>
      </c>
      <c r="C1350">
        <v>-0.91151177739292399</v>
      </c>
      <c r="D1350">
        <v>0.20820837411283499</v>
      </c>
      <c r="E1350">
        <v>-4.37788240399468</v>
      </c>
      <c r="F1350" s="1">
        <v>1.19837976687667E-5</v>
      </c>
      <c r="G1350">
        <v>3.7203043893835899E-4</v>
      </c>
    </row>
    <row r="1351" spans="1:7">
      <c r="A1351" t="s">
        <v>2041</v>
      </c>
      <c r="B1351">
        <v>876.95281685312602</v>
      </c>
      <c r="C1351">
        <v>-0.91319398509993799</v>
      </c>
      <c r="D1351">
        <v>0.21715041189356901</v>
      </c>
      <c r="E1351">
        <v>-4.2053523045929904</v>
      </c>
      <c r="F1351" s="1">
        <v>2.6067577562797599E-5</v>
      </c>
      <c r="G1351">
        <v>7.0466834883555797E-4</v>
      </c>
    </row>
    <row r="1352" spans="1:7">
      <c r="A1352" t="s">
        <v>4804</v>
      </c>
      <c r="B1352">
        <v>229.958243133575</v>
      </c>
      <c r="C1352">
        <v>-0.91321280736911403</v>
      </c>
      <c r="D1352">
        <v>0.27696539047628599</v>
      </c>
      <c r="E1352">
        <v>-3.2972091054362398</v>
      </c>
      <c r="F1352">
        <v>9.7650770193827101E-4</v>
      </c>
      <c r="G1352">
        <v>1.2753270958318101E-2</v>
      </c>
    </row>
    <row r="1353" spans="1:7">
      <c r="A1353" t="s">
        <v>5514</v>
      </c>
      <c r="B1353">
        <v>110.521317406732</v>
      </c>
      <c r="C1353">
        <v>-0.91567470816270202</v>
      </c>
      <c r="D1353">
        <v>0.28536208021242598</v>
      </c>
      <c r="E1353">
        <v>-3.20881704913654</v>
      </c>
      <c r="F1353">
        <v>1.3328227122966E-3</v>
      </c>
      <c r="G1353">
        <v>1.6052416458150798E-2</v>
      </c>
    </row>
    <row r="1354" spans="1:7">
      <c r="A1354" t="s">
        <v>2017</v>
      </c>
      <c r="B1354">
        <v>4353.9154255595704</v>
      </c>
      <c r="C1354">
        <v>-0.91842484393472201</v>
      </c>
      <c r="D1354">
        <v>0.22346672764016601</v>
      </c>
      <c r="E1354">
        <v>-4.1098952565931999</v>
      </c>
      <c r="F1354" s="1">
        <v>3.9583862682072198E-5</v>
      </c>
      <c r="G1354">
        <v>9.84508985954735E-4</v>
      </c>
    </row>
    <row r="1355" spans="1:7">
      <c r="A1355" t="s">
        <v>3592</v>
      </c>
      <c r="B1355">
        <v>3677.1242698739202</v>
      </c>
      <c r="C1355">
        <v>-0.919644066614555</v>
      </c>
      <c r="D1355">
        <v>0.19944043072794401</v>
      </c>
      <c r="E1355">
        <v>-4.61112154269781</v>
      </c>
      <c r="F1355" s="1">
        <v>4.0050227153723499E-6</v>
      </c>
      <c r="G1355">
        <v>1.51674702738732E-4</v>
      </c>
    </row>
    <row r="1356" spans="1:7">
      <c r="A1356" t="s">
        <v>1322</v>
      </c>
      <c r="B1356">
        <v>820.742483633201</v>
      </c>
      <c r="C1356">
        <v>-0.92046855695833196</v>
      </c>
      <c r="D1356">
        <v>0.19530661699811</v>
      </c>
      <c r="E1356">
        <v>-4.7129409699786997</v>
      </c>
      <c r="F1356" s="1">
        <v>2.4416694576963999E-6</v>
      </c>
      <c r="G1356">
        <v>1.00896903527933E-4</v>
      </c>
    </row>
    <row r="1357" spans="1:7">
      <c r="A1357" t="s">
        <v>1571</v>
      </c>
      <c r="B1357">
        <v>336.58855954059902</v>
      </c>
      <c r="C1357">
        <v>-0.92064199378974498</v>
      </c>
      <c r="D1357">
        <v>0.18578222431057301</v>
      </c>
      <c r="E1357">
        <v>-4.9554902101435996</v>
      </c>
      <c r="F1357" s="1">
        <v>7.2148155437705004E-7</v>
      </c>
      <c r="G1357" s="1">
        <v>3.5226059399553999E-5</v>
      </c>
    </row>
    <row r="1358" spans="1:7">
      <c r="A1358" t="s">
        <v>5849</v>
      </c>
      <c r="B1358">
        <v>200.93953367678</v>
      </c>
      <c r="C1358">
        <v>-0.92213411446504101</v>
      </c>
      <c r="D1358">
        <v>0.244683484418424</v>
      </c>
      <c r="E1358">
        <v>-3.76868147295195</v>
      </c>
      <c r="F1358">
        <v>1.6411215054981901E-4</v>
      </c>
      <c r="G1358">
        <v>3.1075556144684099E-3</v>
      </c>
    </row>
    <row r="1359" spans="1:7">
      <c r="A1359" t="s">
        <v>542</v>
      </c>
      <c r="B1359">
        <v>159.067864839631</v>
      </c>
      <c r="C1359">
        <v>-0.92281621991657803</v>
      </c>
      <c r="D1359">
        <v>0.32278903525366798</v>
      </c>
      <c r="E1359">
        <v>-2.8588834165056798</v>
      </c>
      <c r="F1359">
        <v>4.2513499650199699E-3</v>
      </c>
      <c r="G1359">
        <v>3.6924149559352401E-2</v>
      </c>
    </row>
    <row r="1360" spans="1:7">
      <c r="A1360" t="s">
        <v>3485</v>
      </c>
      <c r="B1360">
        <v>1443.1589539794199</v>
      </c>
      <c r="C1360">
        <v>-0.92393506499077704</v>
      </c>
      <c r="D1360">
        <v>0.207004499784779</v>
      </c>
      <c r="E1360">
        <v>-4.4633573953773196</v>
      </c>
      <c r="F1360" s="1">
        <v>8.0685304536083096E-6</v>
      </c>
      <c r="G1360">
        <v>2.6794157532653999E-4</v>
      </c>
    </row>
    <row r="1361" spans="1:7">
      <c r="A1361" t="s">
        <v>3610</v>
      </c>
      <c r="B1361">
        <v>369.05830597997198</v>
      </c>
      <c r="C1361">
        <v>-0.92540255734237198</v>
      </c>
      <c r="D1361">
        <v>0.216457807994347</v>
      </c>
      <c r="E1361">
        <v>-4.2752098707686201</v>
      </c>
      <c r="F1361" s="1">
        <v>1.9095732659406701E-5</v>
      </c>
      <c r="G1361">
        <v>5.4596592043147099E-4</v>
      </c>
    </row>
    <row r="1362" spans="1:7">
      <c r="A1362" t="s">
        <v>1509</v>
      </c>
      <c r="B1362">
        <v>1270.3800917374599</v>
      </c>
      <c r="C1362">
        <v>-0.92907934893486899</v>
      </c>
      <c r="D1362">
        <v>0.1114241943295</v>
      </c>
      <c r="E1362">
        <v>-8.3382191320802708</v>
      </c>
      <c r="F1362" s="1">
        <v>7.5417716590699995E-17</v>
      </c>
      <c r="G1362" s="1">
        <v>2.54623048268346E-14</v>
      </c>
    </row>
    <row r="1363" spans="1:7">
      <c r="A1363" t="s">
        <v>2849</v>
      </c>
      <c r="B1363">
        <v>1233.5729708548999</v>
      </c>
      <c r="C1363">
        <v>-0.93326263734065795</v>
      </c>
      <c r="D1363">
        <v>0.19264550881613701</v>
      </c>
      <c r="E1363">
        <v>-4.8444557211628299</v>
      </c>
      <c r="F1363" s="1">
        <v>1.26959226533504E-6</v>
      </c>
      <c r="G1363" s="1">
        <v>5.7161664931720799E-5</v>
      </c>
    </row>
    <row r="1364" spans="1:7">
      <c r="A1364" t="s">
        <v>1616</v>
      </c>
      <c r="B1364">
        <v>46.902647078191301</v>
      </c>
      <c r="C1364">
        <v>-0.93384145090524395</v>
      </c>
      <c r="D1364">
        <v>0.30547572661899403</v>
      </c>
      <c r="E1364">
        <v>-3.0570070533623199</v>
      </c>
      <c r="F1364">
        <v>2.2355901536544498E-3</v>
      </c>
      <c r="G1364">
        <v>2.34618680940402E-2</v>
      </c>
    </row>
    <row r="1365" spans="1:7">
      <c r="A1365" t="s">
        <v>1273</v>
      </c>
      <c r="B1365">
        <v>1001.46170069854</v>
      </c>
      <c r="C1365">
        <v>-0.93391616729341598</v>
      </c>
      <c r="D1365">
        <v>0.27127221145617297</v>
      </c>
      <c r="E1365">
        <v>-3.4427270020773899</v>
      </c>
      <c r="F1365">
        <v>5.7588032713742205E-4</v>
      </c>
      <c r="G1365">
        <v>8.40973160198763E-3</v>
      </c>
    </row>
    <row r="1366" spans="1:7">
      <c r="A1366" t="s">
        <v>5267</v>
      </c>
      <c r="B1366">
        <v>7431.5249569345497</v>
      </c>
      <c r="C1366">
        <v>-0.93403649973511504</v>
      </c>
      <c r="D1366">
        <v>0.20216518272798301</v>
      </c>
      <c r="E1366">
        <v>-4.6201649914756997</v>
      </c>
      <c r="F1366" s="1">
        <v>3.8343500280565103E-6</v>
      </c>
      <c r="G1366">
        <v>1.46590139205807E-4</v>
      </c>
    </row>
    <row r="1367" spans="1:7">
      <c r="A1367" t="s">
        <v>2876</v>
      </c>
      <c r="B1367">
        <v>126.738076575753</v>
      </c>
      <c r="C1367">
        <v>-0.93472040451222305</v>
      </c>
      <c r="D1367">
        <v>0.31681147362566398</v>
      </c>
      <c r="E1367">
        <v>-2.95039947201112</v>
      </c>
      <c r="F1367">
        <v>3.17363303258695E-3</v>
      </c>
      <c r="G1367">
        <v>2.99935729369206E-2</v>
      </c>
    </row>
    <row r="1368" spans="1:7">
      <c r="A1368" t="s">
        <v>7511</v>
      </c>
      <c r="B1368">
        <v>474.76239449861299</v>
      </c>
      <c r="C1368">
        <v>-0.93766207741049401</v>
      </c>
      <c r="D1368">
        <v>0.210175952764976</v>
      </c>
      <c r="E1368">
        <v>-4.46131950432508</v>
      </c>
      <c r="F1368" s="1">
        <v>8.1456537761902493E-6</v>
      </c>
      <c r="G1368">
        <v>2.6928173775122303E-4</v>
      </c>
    </row>
    <row r="1369" spans="1:7">
      <c r="A1369" t="s">
        <v>6003</v>
      </c>
      <c r="B1369">
        <v>422.67221882524098</v>
      </c>
      <c r="C1369">
        <v>-0.93929169375588495</v>
      </c>
      <c r="D1369">
        <v>0.23695562358792699</v>
      </c>
      <c r="E1369">
        <v>-3.9639983197416901</v>
      </c>
      <c r="F1369" s="1">
        <v>7.3704771196569303E-5</v>
      </c>
      <c r="G1369">
        <v>1.6311677954632699E-3</v>
      </c>
    </row>
    <row r="1370" spans="1:7">
      <c r="A1370" t="s">
        <v>388</v>
      </c>
      <c r="B1370">
        <v>2194.79611159857</v>
      </c>
      <c r="C1370">
        <v>-0.94028889858494302</v>
      </c>
      <c r="D1370">
        <v>0.15368568684853601</v>
      </c>
      <c r="E1370">
        <v>-6.1182594024623604</v>
      </c>
      <c r="F1370" s="1">
        <v>9.460298042202811E-10</v>
      </c>
      <c r="G1370" s="1">
        <v>9.2664203292391496E-8</v>
      </c>
    </row>
    <row r="1371" spans="1:7">
      <c r="A1371" t="s">
        <v>4071</v>
      </c>
      <c r="B1371">
        <v>1692.4673123186401</v>
      </c>
      <c r="C1371">
        <v>-0.94347913145361495</v>
      </c>
      <c r="D1371">
        <v>0.29629972612229799</v>
      </c>
      <c r="E1371">
        <v>-3.1842052093703002</v>
      </c>
      <c r="F1371">
        <v>1.4515207149346501E-3</v>
      </c>
      <c r="G1371">
        <v>1.7150209013092301E-2</v>
      </c>
    </row>
    <row r="1372" spans="1:7">
      <c r="A1372" t="s">
        <v>679</v>
      </c>
      <c r="B1372">
        <v>120.920643430148</v>
      </c>
      <c r="C1372">
        <v>-0.94390275163805903</v>
      </c>
      <c r="D1372">
        <v>0.34279099773633098</v>
      </c>
      <c r="E1372">
        <v>-2.7535809221107201</v>
      </c>
      <c r="F1372">
        <v>5.8947195488517797E-3</v>
      </c>
      <c r="G1372">
        <v>4.7145871875594797E-2</v>
      </c>
    </row>
    <row r="1373" spans="1:7">
      <c r="A1373" t="s">
        <v>3034</v>
      </c>
      <c r="B1373">
        <v>310.44345528209601</v>
      </c>
      <c r="C1373">
        <v>-0.94468806175489195</v>
      </c>
      <c r="D1373">
        <v>0.21696987998908299</v>
      </c>
      <c r="E1373">
        <v>-4.3540055504590001</v>
      </c>
      <c r="F1373" s="1">
        <v>1.33672319639515E-5</v>
      </c>
      <c r="G1373">
        <v>4.0479243664882101E-4</v>
      </c>
    </row>
    <row r="1374" spans="1:7">
      <c r="A1374" t="s">
        <v>4064</v>
      </c>
      <c r="B1374">
        <v>139.378668553837</v>
      </c>
      <c r="C1374">
        <v>-0.94698225872865804</v>
      </c>
      <c r="D1374">
        <v>0.30592638938077399</v>
      </c>
      <c r="E1374">
        <v>-3.0954578996779101</v>
      </c>
      <c r="F1374">
        <v>1.96509267687961E-3</v>
      </c>
      <c r="G1374">
        <v>2.1328379341125601E-2</v>
      </c>
    </row>
    <row r="1375" spans="1:7">
      <c r="A1375" t="s">
        <v>6301</v>
      </c>
      <c r="B1375">
        <v>134.29590041795299</v>
      </c>
      <c r="C1375">
        <v>-0.94705158852265003</v>
      </c>
      <c r="D1375">
        <v>0.34312234345931197</v>
      </c>
      <c r="E1375">
        <v>-2.7600988585430102</v>
      </c>
      <c r="F1375">
        <v>5.7783872958681298E-3</v>
      </c>
      <c r="G1375">
        <v>4.6449569205083897E-2</v>
      </c>
    </row>
    <row r="1376" spans="1:7">
      <c r="A1376" t="s">
        <v>6067</v>
      </c>
      <c r="B1376">
        <v>481.47505169909402</v>
      </c>
      <c r="C1376">
        <v>-0.95280352159480497</v>
      </c>
      <c r="D1376">
        <v>0.20732705708190899</v>
      </c>
      <c r="E1376">
        <v>-4.5956544939447097</v>
      </c>
      <c r="F1376" s="1">
        <v>4.3139301627359499E-6</v>
      </c>
      <c r="G1376">
        <v>1.6106692664069199E-4</v>
      </c>
    </row>
    <row r="1377" spans="1:7">
      <c r="A1377" t="s">
        <v>2415</v>
      </c>
      <c r="B1377">
        <v>1251.81951605513</v>
      </c>
      <c r="C1377">
        <v>-0.95332257930156294</v>
      </c>
      <c r="D1377">
        <v>0.20347893891261701</v>
      </c>
      <c r="E1377">
        <v>-4.6851167221338903</v>
      </c>
      <c r="F1377" s="1">
        <v>2.79800432491457E-6</v>
      </c>
      <c r="G1377">
        <v>1.1240185475378299E-4</v>
      </c>
    </row>
    <row r="1378" spans="1:7">
      <c r="A1378" t="s">
        <v>1979</v>
      </c>
      <c r="B1378">
        <v>130.60923927723101</v>
      </c>
      <c r="C1378">
        <v>-0.95343519004544297</v>
      </c>
      <c r="D1378">
        <v>0.27980897736795102</v>
      </c>
      <c r="E1378">
        <v>-3.4074503220519099</v>
      </c>
      <c r="F1378">
        <v>6.5572843785329795E-4</v>
      </c>
      <c r="G1378">
        <v>9.3655255192224406E-3</v>
      </c>
    </row>
    <row r="1379" spans="1:7">
      <c r="A1379" t="s">
        <v>534</v>
      </c>
      <c r="B1379">
        <v>394.70376716579301</v>
      </c>
      <c r="C1379">
        <v>-0.95465438406064296</v>
      </c>
      <c r="D1379">
        <v>0.24347950581466701</v>
      </c>
      <c r="E1379">
        <v>-3.9208818864094201</v>
      </c>
      <c r="F1379" s="1">
        <v>8.8225500990741097E-5</v>
      </c>
      <c r="G1379">
        <v>1.89060129959408E-3</v>
      </c>
    </row>
    <row r="1380" spans="1:7">
      <c r="A1380" t="s">
        <v>5420</v>
      </c>
      <c r="B1380">
        <v>1453.7527980807199</v>
      </c>
      <c r="C1380">
        <v>-0.95480085321976904</v>
      </c>
      <c r="D1380">
        <v>0.178669719096512</v>
      </c>
      <c r="E1380">
        <v>-5.3439433276548503</v>
      </c>
      <c r="F1380" s="1">
        <v>9.0946013052745106E-8</v>
      </c>
      <c r="G1380" s="1">
        <v>6.0130472296706603E-6</v>
      </c>
    </row>
    <row r="1381" spans="1:7">
      <c r="A1381" t="s">
        <v>2261</v>
      </c>
      <c r="B1381">
        <v>800.60805479062299</v>
      </c>
      <c r="C1381">
        <v>-0.955066676996006</v>
      </c>
      <c r="D1381">
        <v>0.159191120469129</v>
      </c>
      <c r="E1381">
        <v>-5.9994971715851104</v>
      </c>
      <c r="F1381" s="1">
        <v>1.9792947694051902E-9</v>
      </c>
      <c r="G1381" s="1">
        <v>1.84749702358362E-7</v>
      </c>
    </row>
    <row r="1382" spans="1:7">
      <c r="A1382" t="s">
        <v>3862</v>
      </c>
      <c r="B1382">
        <v>623.83338225547004</v>
      </c>
      <c r="C1382">
        <v>-0.95678688019206304</v>
      </c>
      <c r="D1382">
        <v>0.161401656948928</v>
      </c>
      <c r="E1382">
        <v>-5.9279867275143197</v>
      </c>
      <c r="F1382" s="1">
        <v>3.0667127813866902E-9</v>
      </c>
      <c r="G1382" s="1">
        <v>2.7438011634408098E-7</v>
      </c>
    </row>
    <row r="1383" spans="1:7">
      <c r="A1383" t="s">
        <v>7075</v>
      </c>
      <c r="B1383">
        <v>811.34822100240001</v>
      </c>
      <c r="C1383">
        <v>-0.95760968623549203</v>
      </c>
      <c r="D1383">
        <v>0.24428678107492499</v>
      </c>
      <c r="E1383">
        <v>-3.9200225326223701</v>
      </c>
      <c r="F1383" s="1">
        <v>8.8540689941083394E-5</v>
      </c>
      <c r="G1383">
        <v>1.8934820323249499E-3</v>
      </c>
    </row>
    <row r="1384" spans="1:7">
      <c r="A1384" t="s">
        <v>687</v>
      </c>
      <c r="B1384">
        <v>498.745884355508</v>
      </c>
      <c r="C1384">
        <v>-0.957767618843123</v>
      </c>
      <c r="D1384">
        <v>0.255530236038923</v>
      </c>
      <c r="E1384">
        <v>-3.7481576884593499</v>
      </c>
      <c r="F1384">
        <v>1.7813825001467199E-4</v>
      </c>
      <c r="G1384">
        <v>3.3295651922543501E-3</v>
      </c>
    </row>
    <row r="1385" spans="1:7">
      <c r="A1385" t="s">
        <v>7805</v>
      </c>
      <c r="B1385">
        <v>149.935533214283</v>
      </c>
      <c r="C1385">
        <v>-0.95896806201713802</v>
      </c>
      <c r="D1385">
        <v>0.25909945040681198</v>
      </c>
      <c r="E1385">
        <v>-3.7011582251967798</v>
      </c>
      <c r="F1385">
        <v>2.1461759013608999E-4</v>
      </c>
      <c r="G1385">
        <v>3.8762333847979398E-3</v>
      </c>
    </row>
    <row r="1386" spans="1:7">
      <c r="A1386" t="s">
        <v>2834</v>
      </c>
      <c r="B1386">
        <v>14523.6285549774</v>
      </c>
      <c r="C1386">
        <v>-0.95924953063313501</v>
      </c>
      <c r="D1386">
        <v>0.29615259277804201</v>
      </c>
      <c r="E1386">
        <v>-3.2390380973367501</v>
      </c>
      <c r="F1386">
        <v>1.1993355245747399E-3</v>
      </c>
      <c r="G1386">
        <v>1.48841676716825E-2</v>
      </c>
    </row>
    <row r="1387" spans="1:7">
      <c r="A1387" t="s">
        <v>2799</v>
      </c>
      <c r="B1387">
        <v>463.88824650213002</v>
      </c>
      <c r="C1387">
        <v>-0.96146788610215095</v>
      </c>
      <c r="D1387">
        <v>0.281944247529265</v>
      </c>
      <c r="E1387">
        <v>-3.41013478560988</v>
      </c>
      <c r="F1387">
        <v>6.4930781780747203E-4</v>
      </c>
      <c r="G1387">
        <v>9.2989318167590006E-3</v>
      </c>
    </row>
    <row r="1388" spans="1:7">
      <c r="A1388" t="s">
        <v>3116</v>
      </c>
      <c r="B1388">
        <v>81.318467398593796</v>
      </c>
      <c r="C1388">
        <v>-0.96234167331611997</v>
      </c>
      <c r="D1388">
        <v>0.31700537792356698</v>
      </c>
      <c r="E1388">
        <v>-3.0357266479818201</v>
      </c>
      <c r="F1388">
        <v>2.3995680071785199E-3</v>
      </c>
      <c r="G1388">
        <v>2.4567367561270599E-2</v>
      </c>
    </row>
    <row r="1389" spans="1:7">
      <c r="A1389" t="s">
        <v>800</v>
      </c>
      <c r="B1389">
        <v>907.46464095895396</v>
      </c>
      <c r="C1389">
        <v>-0.96517832613688204</v>
      </c>
      <c r="D1389">
        <v>0.291506737450277</v>
      </c>
      <c r="E1389">
        <v>-3.3109983480279399</v>
      </c>
      <c r="F1389">
        <v>9.29637574016679E-4</v>
      </c>
      <c r="G1389">
        <v>1.23440296253869E-2</v>
      </c>
    </row>
    <row r="1390" spans="1:7">
      <c r="A1390" t="s">
        <v>5590</v>
      </c>
      <c r="B1390">
        <v>177.85793995956399</v>
      </c>
      <c r="C1390">
        <v>-0.96705692143336297</v>
      </c>
      <c r="D1390">
        <v>0.22091468670393599</v>
      </c>
      <c r="E1390">
        <v>-4.3775130384580798</v>
      </c>
      <c r="F1390" s="1">
        <v>1.2004118207364901E-5</v>
      </c>
      <c r="G1390">
        <v>3.7203043893835899E-4</v>
      </c>
    </row>
    <row r="1391" spans="1:7">
      <c r="A1391" t="s">
        <v>4751</v>
      </c>
      <c r="B1391">
        <v>121.50057919341501</v>
      </c>
      <c r="C1391">
        <v>-0.96717337085833099</v>
      </c>
      <c r="D1391">
        <v>0.28083329744115099</v>
      </c>
      <c r="E1391">
        <v>-3.4439412265954799</v>
      </c>
      <c r="F1391">
        <v>5.7330031191755104E-4</v>
      </c>
      <c r="G1391">
        <v>8.3844510133711594E-3</v>
      </c>
    </row>
    <row r="1392" spans="1:7">
      <c r="A1392" t="s">
        <v>3357</v>
      </c>
      <c r="B1392">
        <v>644.90036980997399</v>
      </c>
      <c r="C1392">
        <v>-0.97333503795657506</v>
      </c>
      <c r="D1392">
        <v>0.23337510972797401</v>
      </c>
      <c r="E1392">
        <v>-4.1706891497174299</v>
      </c>
      <c r="F1392" s="1">
        <v>3.0367987143144102E-5</v>
      </c>
      <c r="G1392">
        <v>7.9781327812485201E-4</v>
      </c>
    </row>
    <row r="1393" spans="1:7">
      <c r="A1393" t="s">
        <v>5666</v>
      </c>
      <c r="B1393">
        <v>1378.7400222409301</v>
      </c>
      <c r="C1393">
        <v>-0.97568152930932095</v>
      </c>
      <c r="D1393">
        <v>0.16168949588953399</v>
      </c>
      <c r="E1393">
        <v>-6.0342913677948804</v>
      </c>
      <c r="F1393" s="1">
        <v>1.59661758702843E-9</v>
      </c>
      <c r="G1393" s="1">
        <v>1.4991199923649199E-7</v>
      </c>
    </row>
    <row r="1394" spans="1:7">
      <c r="A1394" t="s">
        <v>3345</v>
      </c>
      <c r="B1394">
        <v>121.267682650111</v>
      </c>
      <c r="C1394">
        <v>-0.97624023902594603</v>
      </c>
      <c r="D1394">
        <v>0.31910358871934402</v>
      </c>
      <c r="E1394">
        <v>-3.0593207771303401</v>
      </c>
      <c r="F1394">
        <v>2.2183947731825998E-3</v>
      </c>
      <c r="G1394">
        <v>2.3367547794608701E-2</v>
      </c>
    </row>
    <row r="1395" spans="1:7">
      <c r="A1395" t="s">
        <v>1892</v>
      </c>
      <c r="B1395">
        <v>385.56396040790901</v>
      </c>
      <c r="C1395">
        <v>-0.97685153174212103</v>
      </c>
      <c r="D1395">
        <v>0.18116370183546401</v>
      </c>
      <c r="E1395">
        <v>-5.3920930177796498</v>
      </c>
      <c r="F1395" s="1">
        <v>6.9641699256601394E-8</v>
      </c>
      <c r="G1395" s="1">
        <v>4.7428089433637402E-6</v>
      </c>
    </row>
    <row r="1396" spans="1:7">
      <c r="A1396" t="s">
        <v>5651</v>
      </c>
      <c r="B1396">
        <v>269.08775141013302</v>
      </c>
      <c r="C1396">
        <v>-0.97731466442121695</v>
      </c>
      <c r="D1396">
        <v>0.21776801527307799</v>
      </c>
      <c r="E1396">
        <v>-4.4878705589325198</v>
      </c>
      <c r="F1396" s="1">
        <v>7.1938613407779496E-6</v>
      </c>
      <c r="G1396">
        <v>2.43394865150244E-4</v>
      </c>
    </row>
    <row r="1397" spans="1:7">
      <c r="A1397" t="s">
        <v>3335</v>
      </c>
      <c r="B1397">
        <v>180.320685209473</v>
      </c>
      <c r="C1397">
        <v>-0.97983147185946295</v>
      </c>
      <c r="D1397">
        <v>0.27288223578106702</v>
      </c>
      <c r="E1397">
        <v>-3.5906751828491301</v>
      </c>
      <c r="F1397">
        <v>3.2982246179059102E-4</v>
      </c>
      <c r="G1397">
        <v>5.4975029660641796E-3</v>
      </c>
    </row>
    <row r="1398" spans="1:7">
      <c r="A1398" t="s">
        <v>5461</v>
      </c>
      <c r="B1398">
        <v>473.17147009371303</v>
      </c>
      <c r="C1398">
        <v>-0.98007200485067902</v>
      </c>
      <c r="D1398">
        <v>0.21333030119504201</v>
      </c>
      <c r="E1398">
        <v>-4.5941528201126296</v>
      </c>
      <c r="F1398" s="1">
        <v>4.3451087533332897E-6</v>
      </c>
      <c r="G1398">
        <v>1.6150895037047501E-4</v>
      </c>
    </row>
    <row r="1399" spans="1:7">
      <c r="A1399" t="s">
        <v>1383</v>
      </c>
      <c r="B1399">
        <v>615.226026930324</v>
      </c>
      <c r="C1399">
        <v>-0.98183602794717195</v>
      </c>
      <c r="D1399">
        <v>0.27773196837957198</v>
      </c>
      <c r="E1399">
        <v>-3.5351927027907499</v>
      </c>
      <c r="F1399">
        <v>4.0747788277815602E-4</v>
      </c>
      <c r="G1399">
        <v>6.4593996442794902E-3</v>
      </c>
    </row>
    <row r="1400" spans="1:7">
      <c r="A1400" t="s">
        <v>541</v>
      </c>
      <c r="B1400">
        <v>1297.5637939400201</v>
      </c>
      <c r="C1400">
        <v>-0.98368214147412703</v>
      </c>
      <c r="D1400">
        <v>0.186627627867507</v>
      </c>
      <c r="E1400">
        <v>-5.2708280800336702</v>
      </c>
      <c r="F1400" s="1">
        <v>1.3580963430763701E-7</v>
      </c>
      <c r="G1400" s="1">
        <v>8.5857660445959293E-6</v>
      </c>
    </row>
    <row r="1401" spans="1:7">
      <c r="A1401" t="s">
        <v>4999</v>
      </c>
      <c r="B1401">
        <v>692.08041495344901</v>
      </c>
      <c r="C1401">
        <v>-0.98448797808828303</v>
      </c>
      <c r="D1401">
        <v>0.229910432581973</v>
      </c>
      <c r="E1401">
        <v>-4.2820500445853904</v>
      </c>
      <c r="F1401" s="1">
        <v>1.85179319995133E-5</v>
      </c>
      <c r="G1401">
        <v>5.3415062177095899E-4</v>
      </c>
    </row>
    <row r="1402" spans="1:7">
      <c r="A1402" t="s">
        <v>3827</v>
      </c>
      <c r="B1402">
        <v>126.143998893118</v>
      </c>
      <c r="C1402">
        <v>-0.98521826518312305</v>
      </c>
      <c r="D1402">
        <v>0.24531152432526701</v>
      </c>
      <c r="E1402">
        <v>-4.0161923411180096</v>
      </c>
      <c r="F1402" s="1">
        <v>5.9145989725461699E-5</v>
      </c>
      <c r="G1402">
        <v>1.37011469337756E-3</v>
      </c>
    </row>
    <row r="1403" spans="1:7">
      <c r="A1403" t="s">
        <v>3005</v>
      </c>
      <c r="B1403">
        <v>232.10959927869601</v>
      </c>
      <c r="C1403">
        <v>-0.98618511565728095</v>
      </c>
      <c r="D1403">
        <v>0.315144713100178</v>
      </c>
      <c r="E1403">
        <v>-3.12930877359759</v>
      </c>
      <c r="F1403">
        <v>1.7521807855828699E-3</v>
      </c>
      <c r="G1403">
        <v>1.9552464631244E-2</v>
      </c>
    </row>
    <row r="1404" spans="1:7">
      <c r="A1404" t="s">
        <v>5171</v>
      </c>
      <c r="B1404">
        <v>246.681818449324</v>
      </c>
      <c r="C1404">
        <v>-0.98640543089807398</v>
      </c>
      <c r="D1404">
        <v>0.31290488812411299</v>
      </c>
      <c r="E1404">
        <v>-3.15241298022426</v>
      </c>
      <c r="F1404">
        <v>1.6192707773878001E-3</v>
      </c>
      <c r="G1404">
        <v>1.85113084178786E-2</v>
      </c>
    </row>
    <row r="1405" spans="1:7">
      <c r="A1405" t="s">
        <v>2392</v>
      </c>
      <c r="B1405">
        <v>94.425503855026705</v>
      </c>
      <c r="C1405">
        <v>-0.98778358816221501</v>
      </c>
      <c r="D1405">
        <v>0.31786557776289898</v>
      </c>
      <c r="E1405">
        <v>-3.1075512960985598</v>
      </c>
      <c r="F1405">
        <v>1.88644244187988E-3</v>
      </c>
      <c r="G1405">
        <v>2.06157497711776E-2</v>
      </c>
    </row>
    <row r="1406" spans="1:7">
      <c r="A1406" t="s">
        <v>2159</v>
      </c>
      <c r="B1406">
        <v>3022.2725960507701</v>
      </c>
      <c r="C1406">
        <v>-0.98865426328028705</v>
      </c>
      <c r="D1406">
        <v>0.20351131354805699</v>
      </c>
      <c r="E1406">
        <v>-4.8579818293336698</v>
      </c>
      <c r="F1406" s="1">
        <v>1.1858828940463401E-6</v>
      </c>
      <c r="G1406" s="1">
        <v>5.4451946896660301E-5</v>
      </c>
    </row>
    <row r="1407" spans="1:7">
      <c r="A1407" t="s">
        <v>4202</v>
      </c>
      <c r="B1407">
        <v>40.375814582679098</v>
      </c>
      <c r="C1407">
        <v>-0.99035339231120001</v>
      </c>
      <c r="D1407">
        <v>0.350605072503546</v>
      </c>
      <c r="E1407">
        <v>-2.8246978437574799</v>
      </c>
      <c r="F1407">
        <v>4.73252213165779E-3</v>
      </c>
      <c r="G1407">
        <v>4.0008343732096899E-2</v>
      </c>
    </row>
    <row r="1408" spans="1:7">
      <c r="A1408" t="s">
        <v>671</v>
      </c>
      <c r="B1408">
        <v>491.38542188460502</v>
      </c>
      <c r="C1408">
        <v>-0.99120499722637501</v>
      </c>
      <c r="D1408">
        <v>0.355779998571291</v>
      </c>
      <c r="E1408">
        <v>-2.7860053999852901</v>
      </c>
      <c r="F1408">
        <v>5.3361982763615598E-3</v>
      </c>
      <c r="G1408">
        <v>4.3759583591372199E-2</v>
      </c>
    </row>
    <row r="1409" spans="1:7">
      <c r="A1409" t="s">
        <v>4488</v>
      </c>
      <c r="B1409">
        <v>618.15922944466195</v>
      </c>
      <c r="C1409">
        <v>-0.99323324622959097</v>
      </c>
      <c r="D1409">
        <v>0.34808344104817401</v>
      </c>
      <c r="E1409">
        <v>-2.8534343467724201</v>
      </c>
      <c r="F1409">
        <v>4.3249463498956304E-3</v>
      </c>
      <c r="G1409">
        <v>3.7350743012164102E-2</v>
      </c>
    </row>
    <row r="1410" spans="1:7">
      <c r="A1410" t="s">
        <v>5025</v>
      </c>
      <c r="B1410">
        <v>137.286624655422</v>
      </c>
      <c r="C1410">
        <v>-0.994475279172084</v>
      </c>
      <c r="D1410">
        <v>0.236557489166069</v>
      </c>
      <c r="E1410">
        <v>-4.2039475591235203</v>
      </c>
      <c r="F1410" s="1">
        <v>2.6229973299866401E-5</v>
      </c>
      <c r="G1410">
        <v>7.0785240871135905E-4</v>
      </c>
    </row>
    <row r="1411" spans="1:7">
      <c r="A1411" t="s">
        <v>5847</v>
      </c>
      <c r="B1411">
        <v>617.64335826559898</v>
      </c>
      <c r="C1411">
        <v>-0.99545232290032604</v>
      </c>
      <c r="D1411">
        <v>0.26880393038877398</v>
      </c>
      <c r="E1411">
        <v>-3.7032655045653202</v>
      </c>
      <c r="F1411">
        <v>2.12841920435614E-4</v>
      </c>
      <c r="G1411">
        <v>3.8554515907218202E-3</v>
      </c>
    </row>
    <row r="1412" spans="1:7">
      <c r="A1412" t="s">
        <v>3517</v>
      </c>
      <c r="B1412">
        <v>180.06585829084</v>
      </c>
      <c r="C1412">
        <v>-0.99857623895960601</v>
      </c>
      <c r="D1412">
        <v>0.28109876482771301</v>
      </c>
      <c r="E1412">
        <v>-3.5524035104588201</v>
      </c>
      <c r="F1412">
        <v>3.81728990546985E-4</v>
      </c>
      <c r="G1412">
        <v>6.1647525089216799E-3</v>
      </c>
    </row>
    <row r="1413" spans="1:7">
      <c r="A1413" t="s">
        <v>6313</v>
      </c>
      <c r="B1413">
        <v>498.98737411044698</v>
      </c>
      <c r="C1413">
        <v>-0.99945232787748395</v>
      </c>
      <c r="D1413">
        <v>0.28305897949810699</v>
      </c>
      <c r="E1413">
        <v>-3.53089779963743</v>
      </c>
      <c r="F1413">
        <v>4.1415173597965902E-4</v>
      </c>
      <c r="G1413">
        <v>6.5131414732658398E-3</v>
      </c>
    </row>
    <row r="1414" spans="1:7">
      <c r="A1414" t="s">
        <v>3657</v>
      </c>
      <c r="B1414">
        <v>2308.0933603093899</v>
      </c>
      <c r="C1414">
        <v>-0.99995220399032303</v>
      </c>
      <c r="D1414">
        <v>0.16743117862337401</v>
      </c>
      <c r="E1414">
        <v>-5.9723177738577302</v>
      </c>
      <c r="F1414" s="1">
        <v>2.3390635066907598E-9</v>
      </c>
      <c r="G1414" s="1">
        <v>2.1454485389693001E-7</v>
      </c>
    </row>
    <row r="1415" spans="1:7">
      <c r="A1415" t="s">
        <v>6639</v>
      </c>
      <c r="B1415">
        <v>237.59221626406699</v>
      </c>
      <c r="C1415">
        <v>-1.0003617806477301</v>
      </c>
      <c r="D1415">
        <v>0.354405584456984</v>
      </c>
      <c r="E1415">
        <v>-2.8226467768008598</v>
      </c>
      <c r="F1415">
        <v>4.7629014668881999E-3</v>
      </c>
      <c r="G1415">
        <v>4.0182876262431097E-2</v>
      </c>
    </row>
    <row r="1416" spans="1:7">
      <c r="A1416" t="s">
        <v>2848</v>
      </c>
      <c r="B1416">
        <v>2884.8410848558501</v>
      </c>
      <c r="C1416">
        <v>-1.0018864004876</v>
      </c>
      <c r="D1416">
        <v>0.235334393886386</v>
      </c>
      <c r="E1416">
        <v>-4.25728846490364</v>
      </c>
      <c r="F1416" s="1">
        <v>2.0692129278189199E-5</v>
      </c>
      <c r="G1416">
        <v>5.8320196693837701E-4</v>
      </c>
    </row>
    <row r="1417" spans="1:7">
      <c r="A1417" t="s">
        <v>6928</v>
      </c>
      <c r="B1417">
        <v>166.01464519655701</v>
      </c>
      <c r="C1417">
        <v>-1.00734822837077</v>
      </c>
      <c r="D1417">
        <v>0.29261015526432399</v>
      </c>
      <c r="E1417">
        <v>-3.4426290757434601</v>
      </c>
      <c r="F1417">
        <v>5.7608887391987298E-4</v>
      </c>
      <c r="G1417">
        <v>8.40973160198763E-3</v>
      </c>
    </row>
    <row r="1418" spans="1:7">
      <c r="A1418" t="s">
        <v>3636</v>
      </c>
      <c r="B1418">
        <v>11842.279775065799</v>
      </c>
      <c r="C1418">
        <v>-1.0075790777873701</v>
      </c>
      <c r="D1418">
        <v>0.28428323191959098</v>
      </c>
      <c r="E1418">
        <v>-3.5442789607526302</v>
      </c>
      <c r="F1418">
        <v>3.9368845953194098E-4</v>
      </c>
      <c r="G1418">
        <v>6.2784406792490898E-3</v>
      </c>
    </row>
    <row r="1419" spans="1:7">
      <c r="A1419" t="s">
        <v>694</v>
      </c>
      <c r="B1419">
        <v>941.23034035130104</v>
      </c>
      <c r="C1419">
        <v>-1.00935968404651</v>
      </c>
      <c r="D1419">
        <v>0.113894426880591</v>
      </c>
      <c r="E1419">
        <v>-8.8622394588696292</v>
      </c>
      <c r="F1419" s="1">
        <v>7.8422927880316498E-19</v>
      </c>
      <c r="G1419" s="1">
        <v>3.2747763673812201E-16</v>
      </c>
    </row>
    <row r="1420" spans="1:7">
      <c r="A1420" t="s">
        <v>5076</v>
      </c>
      <c r="B1420">
        <v>190.06525997150899</v>
      </c>
      <c r="C1420">
        <v>-1.00982680005045</v>
      </c>
      <c r="D1420">
        <v>0.24192880066962899</v>
      </c>
      <c r="E1420">
        <v>-4.1740660775210596</v>
      </c>
      <c r="F1420" s="1">
        <v>2.9921091150472201E-5</v>
      </c>
      <c r="G1420">
        <v>7.8999646318751E-4</v>
      </c>
    </row>
    <row r="1421" spans="1:7">
      <c r="A1421" t="s">
        <v>5447</v>
      </c>
      <c r="B1421">
        <v>2109.68576712091</v>
      </c>
      <c r="C1421">
        <v>-1.0106926739539701</v>
      </c>
      <c r="D1421">
        <v>0.23977714772174299</v>
      </c>
      <c r="E1421">
        <v>-4.2151334418526796</v>
      </c>
      <c r="F1421" s="1">
        <v>2.4963054266400599E-5</v>
      </c>
      <c r="G1421">
        <v>6.85314355344569E-4</v>
      </c>
    </row>
    <row r="1422" spans="1:7">
      <c r="A1422" t="s">
        <v>6170</v>
      </c>
      <c r="B1422">
        <v>1641.5708111040799</v>
      </c>
      <c r="C1422">
        <v>-1.0125104809831</v>
      </c>
      <c r="D1422">
        <v>0.26198943025307497</v>
      </c>
      <c r="E1422">
        <v>-3.8646997323710299</v>
      </c>
      <c r="F1422">
        <v>1.11225942996969E-4</v>
      </c>
      <c r="G1422">
        <v>2.2714713815648801E-3</v>
      </c>
    </row>
    <row r="1423" spans="1:7">
      <c r="A1423" t="s">
        <v>4483</v>
      </c>
      <c r="B1423">
        <v>445.84628391186999</v>
      </c>
      <c r="C1423">
        <v>-1.0134252653067299</v>
      </c>
      <c r="D1423">
        <v>0.33375263908885899</v>
      </c>
      <c r="E1423">
        <v>-3.0364561852555498</v>
      </c>
      <c r="F1423">
        <v>2.3937689592946898E-3</v>
      </c>
      <c r="G1423">
        <v>2.4537678195147399E-2</v>
      </c>
    </row>
    <row r="1424" spans="1:7">
      <c r="A1424" t="s">
        <v>6369</v>
      </c>
      <c r="B1424">
        <v>109.466967574622</v>
      </c>
      <c r="C1424">
        <v>-1.0149443532338001</v>
      </c>
      <c r="D1424">
        <v>0.29870767551730998</v>
      </c>
      <c r="E1424">
        <v>-3.3977846450583802</v>
      </c>
      <c r="F1424">
        <v>6.7933874567184895E-4</v>
      </c>
      <c r="G1424">
        <v>9.58199752561858E-3</v>
      </c>
    </row>
    <row r="1425" spans="1:7">
      <c r="A1425" t="s">
        <v>6263</v>
      </c>
      <c r="B1425">
        <v>202.67113427129601</v>
      </c>
      <c r="C1425">
        <v>-1.01529980469355</v>
      </c>
      <c r="D1425">
        <v>0.21977784897362801</v>
      </c>
      <c r="E1425">
        <v>-4.6196639444559198</v>
      </c>
      <c r="F1425" s="1">
        <v>3.8436207313280803E-6</v>
      </c>
      <c r="G1425">
        <v>1.46590139205807E-4</v>
      </c>
    </row>
    <row r="1426" spans="1:7">
      <c r="A1426" t="s">
        <v>716</v>
      </c>
      <c r="B1426">
        <v>8310.3137390281008</v>
      </c>
      <c r="C1426">
        <v>-1.01577968620218</v>
      </c>
      <c r="D1426">
        <v>0.207423229478778</v>
      </c>
      <c r="E1426">
        <v>-4.89713562340477</v>
      </c>
      <c r="F1426" s="1">
        <v>9.7243725143396899E-7</v>
      </c>
      <c r="G1426" s="1">
        <v>4.6061594942549901E-5</v>
      </c>
    </row>
    <row r="1427" spans="1:7">
      <c r="A1427" t="s">
        <v>1736</v>
      </c>
      <c r="B1427">
        <v>75.072540972956901</v>
      </c>
      <c r="C1427">
        <v>-1.01771859101018</v>
      </c>
      <c r="D1427">
        <v>0.35181434745455498</v>
      </c>
      <c r="E1427">
        <v>-2.8927717086400002</v>
      </c>
      <c r="F1427">
        <v>3.8185873784307798E-3</v>
      </c>
      <c r="G1427">
        <v>3.4137095504754703E-2</v>
      </c>
    </row>
    <row r="1428" spans="1:7">
      <c r="A1428" t="s">
        <v>2080</v>
      </c>
      <c r="B1428">
        <v>149.80271277728599</v>
      </c>
      <c r="C1428">
        <v>-1.0203828112625599</v>
      </c>
      <c r="D1428">
        <v>0.28928056423163201</v>
      </c>
      <c r="E1428">
        <v>-3.5273120196402998</v>
      </c>
      <c r="F1428">
        <v>4.1980173490085802E-4</v>
      </c>
      <c r="G1428">
        <v>6.5759268799672399E-3</v>
      </c>
    </row>
    <row r="1429" spans="1:7">
      <c r="A1429" t="s">
        <v>2618</v>
      </c>
      <c r="B1429">
        <v>338.08781309426001</v>
      </c>
      <c r="C1429">
        <v>-1.02402525230557</v>
      </c>
      <c r="D1429">
        <v>0.17958069230118401</v>
      </c>
      <c r="E1429">
        <v>-5.7023126438789102</v>
      </c>
      <c r="F1429" s="1">
        <v>1.1819278963614099E-8</v>
      </c>
      <c r="G1429" s="1">
        <v>9.4721373027590399E-7</v>
      </c>
    </row>
    <row r="1430" spans="1:7">
      <c r="A1430" t="s">
        <v>494</v>
      </c>
      <c r="B1430">
        <v>1303.64597314817</v>
      </c>
      <c r="C1430">
        <v>-1.02406688601767</v>
      </c>
      <c r="D1430">
        <v>0.30638719185448299</v>
      </c>
      <c r="E1430">
        <v>-3.3423945688436301</v>
      </c>
      <c r="F1430">
        <v>8.3058901719537095E-4</v>
      </c>
      <c r="G1430">
        <v>1.1245551642368699E-2</v>
      </c>
    </row>
    <row r="1431" spans="1:7">
      <c r="A1431" t="s">
        <v>2320</v>
      </c>
      <c r="B1431">
        <v>1302.99982302578</v>
      </c>
      <c r="C1431">
        <v>-1.0248658744483601</v>
      </c>
      <c r="D1431">
        <v>0.24403647756254401</v>
      </c>
      <c r="E1431">
        <v>-4.1996421382770697</v>
      </c>
      <c r="F1431" s="1">
        <v>2.6733716686253498E-5</v>
      </c>
      <c r="G1431">
        <v>7.1778446087558505E-4</v>
      </c>
    </row>
    <row r="1432" spans="1:7">
      <c r="A1432" t="s">
        <v>364</v>
      </c>
      <c r="B1432">
        <v>124.178459589361</v>
      </c>
      <c r="C1432">
        <v>-1.02568471319996</v>
      </c>
      <c r="D1432">
        <v>0.33509636141114102</v>
      </c>
      <c r="E1432">
        <v>-3.0608649669624901</v>
      </c>
      <c r="F1432">
        <v>2.2069860305747799E-3</v>
      </c>
      <c r="G1432">
        <v>2.3270858596146499E-2</v>
      </c>
    </row>
    <row r="1433" spans="1:7">
      <c r="A1433" t="s">
        <v>1133</v>
      </c>
      <c r="B1433">
        <v>381.279575980782</v>
      </c>
      <c r="C1433">
        <v>-1.0294049511463499</v>
      </c>
      <c r="D1433">
        <v>0.34333612799132701</v>
      </c>
      <c r="E1433">
        <v>-2.9982424429635102</v>
      </c>
      <c r="F1433">
        <v>2.7154156502371398E-3</v>
      </c>
      <c r="G1433">
        <v>2.6997628783184801E-2</v>
      </c>
    </row>
    <row r="1434" spans="1:7">
      <c r="A1434" t="s">
        <v>7473</v>
      </c>
      <c r="B1434">
        <v>218.17157512713999</v>
      </c>
      <c r="C1434">
        <v>-1.0296589015254101</v>
      </c>
      <c r="D1434">
        <v>0.22824786773432901</v>
      </c>
      <c r="E1434">
        <v>-4.5111435727578799</v>
      </c>
      <c r="F1434" s="1">
        <v>6.4479057587044303E-6</v>
      </c>
      <c r="G1434">
        <v>2.24868941932136E-4</v>
      </c>
    </row>
    <row r="1435" spans="1:7">
      <c r="A1435" t="s">
        <v>3630</v>
      </c>
      <c r="B1435">
        <v>137.92887452754701</v>
      </c>
      <c r="C1435">
        <v>-1.0303733668349899</v>
      </c>
      <c r="D1435">
        <v>0.28063572511489399</v>
      </c>
      <c r="E1435">
        <v>-3.6715687798235401</v>
      </c>
      <c r="F1435">
        <v>2.4106618186845699E-4</v>
      </c>
      <c r="G1435">
        <v>4.2455473628065302E-3</v>
      </c>
    </row>
    <row r="1436" spans="1:7">
      <c r="A1436" t="s">
        <v>1028</v>
      </c>
      <c r="B1436">
        <v>3246.13251444445</v>
      </c>
      <c r="C1436">
        <v>-1.0304065283633199</v>
      </c>
      <c r="D1436">
        <v>0.16932643601082401</v>
      </c>
      <c r="E1436">
        <v>-6.08532579223158</v>
      </c>
      <c r="F1436" s="1">
        <v>1.1625466913045501E-9</v>
      </c>
      <c r="G1436" s="1">
        <v>1.11128258419401E-7</v>
      </c>
    </row>
    <row r="1437" spans="1:7">
      <c r="A1437" t="s">
        <v>2378</v>
      </c>
      <c r="B1437">
        <v>225.36517206071099</v>
      </c>
      <c r="C1437">
        <v>-1.0304135017698399</v>
      </c>
      <c r="D1437">
        <v>0.29720450713222701</v>
      </c>
      <c r="E1437">
        <v>-3.46701842348374</v>
      </c>
      <c r="F1437">
        <v>5.2626581806665504E-4</v>
      </c>
      <c r="G1437">
        <v>7.8264161209762803E-3</v>
      </c>
    </row>
    <row r="1438" spans="1:7">
      <c r="A1438" t="s">
        <v>6352</v>
      </c>
      <c r="B1438">
        <v>360.41523786172399</v>
      </c>
      <c r="C1438">
        <v>-1.03140601802053</v>
      </c>
      <c r="D1438">
        <v>0.32746634752515502</v>
      </c>
      <c r="E1438">
        <v>-3.1496549975759001</v>
      </c>
      <c r="F1438">
        <v>1.63463372551439E-3</v>
      </c>
      <c r="G1438">
        <v>1.8629552602909299E-2</v>
      </c>
    </row>
    <row r="1439" spans="1:7">
      <c r="A1439" t="s">
        <v>3810</v>
      </c>
      <c r="B1439">
        <v>218.23063153147501</v>
      </c>
      <c r="C1439">
        <v>-1.0359210718185501</v>
      </c>
      <c r="D1439">
        <v>0.33771033237725001</v>
      </c>
      <c r="E1439">
        <v>-3.0674840906595202</v>
      </c>
      <c r="F1439">
        <v>2.1586895129793401E-3</v>
      </c>
      <c r="G1439">
        <v>2.29277678661019E-2</v>
      </c>
    </row>
    <row r="1440" spans="1:7">
      <c r="A1440" t="s">
        <v>323</v>
      </c>
      <c r="B1440">
        <v>429.18248648299601</v>
      </c>
      <c r="C1440">
        <v>-1.0413573988123299</v>
      </c>
      <c r="D1440">
        <v>0.34106809396411603</v>
      </c>
      <c r="E1440">
        <v>-3.0532243186660901</v>
      </c>
      <c r="F1440">
        <v>2.26396633704141E-3</v>
      </c>
      <c r="G1440">
        <v>2.3650176324011299E-2</v>
      </c>
    </row>
    <row r="1441" spans="1:7">
      <c r="A1441" t="s">
        <v>4267</v>
      </c>
      <c r="B1441">
        <v>529.40863590063395</v>
      </c>
      <c r="C1441">
        <v>-1.04335530315061</v>
      </c>
      <c r="D1441">
        <v>0.365131133542345</v>
      </c>
      <c r="E1441">
        <v>-2.8574810726996298</v>
      </c>
      <c r="F1441">
        <v>4.2701810060354096E-3</v>
      </c>
      <c r="G1441">
        <v>3.7067413678211099E-2</v>
      </c>
    </row>
    <row r="1442" spans="1:7">
      <c r="A1442" t="s">
        <v>2006</v>
      </c>
      <c r="B1442">
        <v>279.12109112231002</v>
      </c>
      <c r="C1442">
        <v>-1.0454790061147601</v>
      </c>
      <c r="D1442">
        <v>0.243032930368521</v>
      </c>
      <c r="E1442">
        <v>-4.3017997788590296</v>
      </c>
      <c r="F1442" s="1">
        <v>1.6941636710092801E-5</v>
      </c>
      <c r="G1442">
        <v>4.9508267277302499E-4</v>
      </c>
    </row>
    <row r="1443" spans="1:7">
      <c r="A1443" t="s">
        <v>29</v>
      </c>
      <c r="B1443">
        <v>4317.0337084497996</v>
      </c>
      <c r="C1443">
        <v>-1.0515260557297801</v>
      </c>
      <c r="D1443">
        <v>0.353341802235214</v>
      </c>
      <c r="E1443">
        <v>-2.9759458096322202</v>
      </c>
      <c r="F1443">
        <v>2.9208646989465998E-3</v>
      </c>
      <c r="G1443">
        <v>2.8330245136237601E-2</v>
      </c>
    </row>
    <row r="1444" spans="1:7">
      <c r="A1444" t="s">
        <v>4802</v>
      </c>
      <c r="B1444">
        <v>2473.80899311546</v>
      </c>
      <c r="C1444">
        <v>-1.05233479267606</v>
      </c>
      <c r="D1444">
        <v>0.24977587018661501</v>
      </c>
      <c r="E1444">
        <v>-4.2131163105941001</v>
      </c>
      <c r="F1444" s="1">
        <v>2.5187127770943299E-5</v>
      </c>
      <c r="G1444">
        <v>6.8727388055529097E-4</v>
      </c>
    </row>
    <row r="1445" spans="1:7">
      <c r="A1445" t="s">
        <v>958</v>
      </c>
      <c r="B1445">
        <v>1880.42954523406</v>
      </c>
      <c r="C1445">
        <v>-1.0541055315293599</v>
      </c>
      <c r="D1445">
        <v>0.15369127263660501</v>
      </c>
      <c r="E1445">
        <v>-6.8585906892822504</v>
      </c>
      <c r="F1445" s="1">
        <v>6.9543178054226E-12</v>
      </c>
      <c r="G1445" s="1">
        <v>1.0818736758475101E-9</v>
      </c>
    </row>
    <row r="1446" spans="1:7">
      <c r="A1446" t="s">
        <v>5807</v>
      </c>
      <c r="B1446">
        <v>498.90524184135899</v>
      </c>
      <c r="C1446">
        <v>-1.05735004351475</v>
      </c>
      <c r="D1446">
        <v>0.26628592794600497</v>
      </c>
      <c r="E1446">
        <v>-3.9707319559490801</v>
      </c>
      <c r="F1446" s="1">
        <v>7.1652157405420103E-5</v>
      </c>
      <c r="G1446">
        <v>1.5924039687803999E-3</v>
      </c>
    </row>
    <row r="1447" spans="1:7">
      <c r="A1447" t="s">
        <v>4500</v>
      </c>
      <c r="B1447">
        <v>766.76358825359102</v>
      </c>
      <c r="C1447">
        <v>-1.0581026765720301</v>
      </c>
      <c r="D1447">
        <v>0.26714872766948999</v>
      </c>
      <c r="E1447">
        <v>-3.9607251204321399</v>
      </c>
      <c r="F1447" s="1">
        <v>7.4722509867660605E-5</v>
      </c>
      <c r="G1447">
        <v>1.6513882821449001E-3</v>
      </c>
    </row>
    <row r="1448" spans="1:7">
      <c r="A1448" t="s">
        <v>5831</v>
      </c>
      <c r="B1448">
        <v>117.747350518112</v>
      </c>
      <c r="C1448">
        <v>-1.0586810633591599</v>
      </c>
      <c r="D1448">
        <v>0.31678937817206498</v>
      </c>
      <c r="E1448">
        <v>-3.3419083350204102</v>
      </c>
      <c r="F1448">
        <v>8.3204533356010196E-4</v>
      </c>
      <c r="G1448">
        <v>1.1255665262516401E-2</v>
      </c>
    </row>
    <row r="1449" spans="1:7">
      <c r="A1449" t="s">
        <v>5372</v>
      </c>
      <c r="B1449">
        <v>1007.0944175863</v>
      </c>
      <c r="C1449">
        <v>-1.0626557618593999</v>
      </c>
      <c r="D1449">
        <v>0.33996460127008699</v>
      </c>
      <c r="E1449">
        <v>-3.1257835606689301</v>
      </c>
      <c r="F1449">
        <v>1.77332014756414E-3</v>
      </c>
      <c r="G1449">
        <v>1.96776532178655E-2</v>
      </c>
    </row>
    <row r="1450" spans="1:7">
      <c r="A1450" t="s">
        <v>2290</v>
      </c>
      <c r="B1450">
        <v>405.85501323637499</v>
      </c>
      <c r="C1450">
        <v>-1.06475357487574</v>
      </c>
      <c r="D1450">
        <v>0.21208861258410899</v>
      </c>
      <c r="E1450">
        <v>-5.0203241084123702</v>
      </c>
      <c r="F1450" s="1">
        <v>5.1584367169799699E-7</v>
      </c>
      <c r="G1450" s="1">
        <v>2.6749697328443901E-5</v>
      </c>
    </row>
    <row r="1451" spans="1:7">
      <c r="A1451" t="s">
        <v>4093</v>
      </c>
      <c r="B1451">
        <v>5571.8770329112704</v>
      </c>
      <c r="C1451">
        <v>-1.0658584442385901</v>
      </c>
      <c r="D1451">
        <v>0.10405764303793601</v>
      </c>
      <c r="E1451">
        <v>-10.242961623203501</v>
      </c>
      <c r="F1451" s="1">
        <v>1.2727940791837799E-24</v>
      </c>
      <c r="G1451" s="1">
        <v>1.2622935280305099E-21</v>
      </c>
    </row>
    <row r="1452" spans="1:7">
      <c r="A1452" t="s">
        <v>2458</v>
      </c>
      <c r="B1452">
        <v>1082.66955558421</v>
      </c>
      <c r="C1452">
        <v>-1.06606140509959</v>
      </c>
      <c r="D1452">
        <v>0.17500421881650899</v>
      </c>
      <c r="E1452">
        <v>-6.0916326035394102</v>
      </c>
      <c r="F1452" s="1">
        <v>1.1176495106831001E-9</v>
      </c>
      <c r="G1452" s="1">
        <v>1.07484014760724E-7</v>
      </c>
    </row>
    <row r="1453" spans="1:7">
      <c r="A1453" t="s">
        <v>2629</v>
      </c>
      <c r="B1453">
        <v>216.611702000115</v>
      </c>
      <c r="C1453">
        <v>-1.066467349087</v>
      </c>
      <c r="D1453">
        <v>0.259625480014194</v>
      </c>
      <c r="E1453">
        <v>-4.10771450101391</v>
      </c>
      <c r="F1453" s="1">
        <v>3.9959361378324199E-5</v>
      </c>
      <c r="G1453">
        <v>9.8919679617979497E-4</v>
      </c>
    </row>
    <row r="1454" spans="1:7">
      <c r="A1454" t="s">
        <v>2023</v>
      </c>
      <c r="B1454">
        <v>271.63514967594301</v>
      </c>
      <c r="C1454">
        <v>-1.0684625608359899</v>
      </c>
      <c r="D1454">
        <v>0.24533799239458601</v>
      </c>
      <c r="E1454">
        <v>-4.3550636018800599</v>
      </c>
      <c r="F1454" s="1">
        <v>1.33028287659677E-5</v>
      </c>
      <c r="G1454">
        <v>4.0438560700838198E-4</v>
      </c>
    </row>
    <row r="1455" spans="1:7">
      <c r="A1455" t="s">
        <v>4020</v>
      </c>
      <c r="B1455">
        <v>58.752319029189501</v>
      </c>
      <c r="C1455">
        <v>-1.0701493216732201</v>
      </c>
      <c r="D1455">
        <v>0.350839089061174</v>
      </c>
      <c r="E1455">
        <v>-3.0502568129933301</v>
      </c>
      <c r="F1455">
        <v>2.2864576354081801E-3</v>
      </c>
      <c r="G1455">
        <v>2.3806764933501999E-2</v>
      </c>
    </row>
    <row r="1456" spans="1:7">
      <c r="A1456" t="s">
        <v>6581</v>
      </c>
      <c r="B1456">
        <v>5434.1372412971496</v>
      </c>
      <c r="C1456">
        <v>-1.07610056964437</v>
      </c>
      <c r="D1456">
        <v>0.29450947158030299</v>
      </c>
      <c r="E1456">
        <v>-3.6538742332127399</v>
      </c>
      <c r="F1456">
        <v>2.5831283255762101E-4</v>
      </c>
      <c r="G1456">
        <v>4.5042945351915697E-3</v>
      </c>
    </row>
    <row r="1457" spans="1:7">
      <c r="A1457" t="s">
        <v>4859</v>
      </c>
      <c r="B1457">
        <v>943.65947150949899</v>
      </c>
      <c r="C1457">
        <v>-1.0762559273129</v>
      </c>
      <c r="D1457">
        <v>0.245249100068135</v>
      </c>
      <c r="E1457">
        <v>-4.3884194764176403</v>
      </c>
      <c r="F1457" s="1">
        <v>1.14177393440231E-5</v>
      </c>
      <c r="G1457">
        <v>3.5947755537888597E-4</v>
      </c>
    </row>
    <row r="1458" spans="1:7">
      <c r="A1458" t="s">
        <v>3388</v>
      </c>
      <c r="B1458">
        <v>461.24916437671698</v>
      </c>
      <c r="C1458">
        <v>-1.08613085322808</v>
      </c>
      <c r="D1458">
        <v>0.19225058802986</v>
      </c>
      <c r="E1458">
        <v>-5.6495580292289302</v>
      </c>
      <c r="F1458" s="1">
        <v>1.6086087800601801E-8</v>
      </c>
      <c r="G1458" s="1">
        <v>1.23909728747548E-6</v>
      </c>
    </row>
    <row r="1459" spans="1:7">
      <c r="A1459" t="s">
        <v>7642</v>
      </c>
      <c r="B1459">
        <v>53.468452487737501</v>
      </c>
      <c r="C1459">
        <v>-1.09119435952866</v>
      </c>
      <c r="D1459">
        <v>0.34427685183190498</v>
      </c>
      <c r="E1459">
        <v>-3.1695257863617301</v>
      </c>
      <c r="F1459">
        <v>1.5268790911851301E-3</v>
      </c>
      <c r="G1459">
        <v>1.7801996634037899E-2</v>
      </c>
    </row>
    <row r="1460" spans="1:7">
      <c r="A1460" t="s">
        <v>5121</v>
      </c>
      <c r="B1460">
        <v>175.26286770799001</v>
      </c>
      <c r="C1460">
        <v>-1.09133168798439</v>
      </c>
      <c r="D1460">
        <v>0.35770170977323901</v>
      </c>
      <c r="E1460">
        <v>-3.0509546310981501</v>
      </c>
      <c r="F1460">
        <v>2.2811504074658198E-3</v>
      </c>
      <c r="G1460">
        <v>2.3779304839940198E-2</v>
      </c>
    </row>
    <row r="1461" spans="1:7">
      <c r="A1461" t="s">
        <v>1163</v>
      </c>
      <c r="B1461">
        <v>143.05275951850101</v>
      </c>
      <c r="C1461">
        <v>-1.0913646857510599</v>
      </c>
      <c r="D1461">
        <v>0.26356097459026601</v>
      </c>
      <c r="E1461">
        <v>-4.1408432619726803</v>
      </c>
      <c r="F1461" s="1">
        <v>3.4603135676919502E-5</v>
      </c>
      <c r="G1461">
        <v>8.7862351578438095E-4</v>
      </c>
    </row>
    <row r="1462" spans="1:7">
      <c r="A1462" t="s">
        <v>1787</v>
      </c>
      <c r="B1462">
        <v>53.6171845515561</v>
      </c>
      <c r="C1462">
        <v>-1.0935980916505801</v>
      </c>
      <c r="D1462">
        <v>0.34498973413496897</v>
      </c>
      <c r="E1462">
        <v>-3.1699438662796302</v>
      </c>
      <c r="F1462">
        <v>1.52468389398292E-3</v>
      </c>
      <c r="G1462">
        <v>1.7789473551265401E-2</v>
      </c>
    </row>
    <row r="1463" spans="1:7">
      <c r="A1463" t="s">
        <v>173</v>
      </c>
      <c r="B1463">
        <v>1496.83446165895</v>
      </c>
      <c r="C1463">
        <v>-1.09933725868487</v>
      </c>
      <c r="D1463">
        <v>0.37160914580246002</v>
      </c>
      <c r="E1463">
        <v>-2.9583159378678499</v>
      </c>
      <c r="F1463">
        <v>3.09324910437642E-3</v>
      </c>
      <c r="G1463">
        <v>2.9515139379582101E-2</v>
      </c>
    </row>
    <row r="1464" spans="1:7">
      <c r="A1464" t="s">
        <v>7383</v>
      </c>
      <c r="B1464">
        <v>2673.4283437537702</v>
      </c>
      <c r="C1464">
        <v>-1.1015885464308399</v>
      </c>
      <c r="D1464">
        <v>0.28324346408027701</v>
      </c>
      <c r="E1464">
        <v>-3.8891931717041501</v>
      </c>
      <c r="F1464">
        <v>1.00578039475667E-4</v>
      </c>
      <c r="G1464">
        <v>2.0944518771652001E-3</v>
      </c>
    </row>
    <row r="1465" spans="1:7">
      <c r="A1465" t="s">
        <v>2886</v>
      </c>
      <c r="B1465">
        <v>150.71400288391101</v>
      </c>
      <c r="C1465">
        <v>-1.10175663322188</v>
      </c>
      <c r="D1465">
        <v>0.25166874079083801</v>
      </c>
      <c r="E1465">
        <v>-4.3778048467988002</v>
      </c>
      <c r="F1465" s="1">
        <v>1.19880617306605E-5</v>
      </c>
      <c r="G1465">
        <v>3.7203043893835899E-4</v>
      </c>
    </row>
    <row r="1466" spans="1:7">
      <c r="A1466" t="s">
        <v>5811</v>
      </c>
      <c r="B1466">
        <v>256.37733764195502</v>
      </c>
      <c r="C1466">
        <v>-1.1030091994776801</v>
      </c>
      <c r="D1466">
        <v>0.23518105665719699</v>
      </c>
      <c r="E1466">
        <v>-4.6900427064813899</v>
      </c>
      <c r="F1466" s="1">
        <v>2.73148032765315E-6</v>
      </c>
      <c r="G1466">
        <v>1.1028786218626E-4</v>
      </c>
    </row>
    <row r="1467" spans="1:7">
      <c r="A1467" t="s">
        <v>2676</v>
      </c>
      <c r="B1467">
        <v>2962.2689205976999</v>
      </c>
      <c r="C1467">
        <v>-1.11068179051214</v>
      </c>
      <c r="D1467">
        <v>0.228204963773595</v>
      </c>
      <c r="E1467">
        <v>-4.8670360720727599</v>
      </c>
      <c r="F1467" s="1">
        <v>1.13284358269477E-6</v>
      </c>
      <c r="G1467" s="1">
        <v>5.2561292310527997E-5</v>
      </c>
    </row>
    <row r="1468" spans="1:7">
      <c r="A1468" t="s">
        <v>3123</v>
      </c>
      <c r="B1468">
        <v>371.83518371859901</v>
      </c>
      <c r="C1468">
        <v>-1.1150387003328099</v>
      </c>
      <c r="D1468">
        <v>0.382085297884666</v>
      </c>
      <c r="E1468">
        <v>-2.91829784214673</v>
      </c>
      <c r="F1468">
        <v>3.5194800206150199E-3</v>
      </c>
      <c r="G1468">
        <v>3.2262916792096502E-2</v>
      </c>
    </row>
    <row r="1469" spans="1:7">
      <c r="A1469" t="s">
        <v>1013</v>
      </c>
      <c r="B1469">
        <v>31.017375333345001</v>
      </c>
      <c r="C1469">
        <v>-1.1164275470609699</v>
      </c>
      <c r="D1469">
        <v>0.39481540430786699</v>
      </c>
      <c r="E1469">
        <v>-2.8277203343119899</v>
      </c>
      <c r="F1469">
        <v>4.6880741809742499E-3</v>
      </c>
      <c r="G1469">
        <v>3.9674859255306401E-2</v>
      </c>
    </row>
    <row r="1470" spans="1:7">
      <c r="A1470" t="s">
        <v>7154</v>
      </c>
      <c r="B1470">
        <v>105.80130239123901</v>
      </c>
      <c r="C1470">
        <v>-1.1174397969643901</v>
      </c>
      <c r="D1470">
        <v>0.27631007708661898</v>
      </c>
      <c r="E1470">
        <v>-4.04415144299674</v>
      </c>
      <c r="F1470" s="1">
        <v>5.2512968612077903E-5</v>
      </c>
      <c r="G1470">
        <v>1.2381512421046801E-3</v>
      </c>
    </row>
    <row r="1471" spans="1:7">
      <c r="A1471" t="s">
        <v>6549</v>
      </c>
      <c r="B1471">
        <v>369.79613070864502</v>
      </c>
      <c r="C1471">
        <v>-1.1200406713278099</v>
      </c>
      <c r="D1471">
        <v>0.38650972316744298</v>
      </c>
      <c r="E1471">
        <v>-2.8978331053332602</v>
      </c>
      <c r="F1471">
        <v>3.7575048262121699E-3</v>
      </c>
      <c r="G1471">
        <v>3.3743116345407297E-2</v>
      </c>
    </row>
    <row r="1472" spans="1:7">
      <c r="A1472" t="s">
        <v>108</v>
      </c>
      <c r="B1472">
        <v>349.57092131123699</v>
      </c>
      <c r="C1472">
        <v>-1.12026879350018</v>
      </c>
      <c r="D1472">
        <v>0.18799351763761701</v>
      </c>
      <c r="E1472">
        <v>-5.9590820341989197</v>
      </c>
      <c r="F1472" s="1">
        <v>2.5365874876482498E-9</v>
      </c>
      <c r="G1472" s="1">
        <v>2.31325116402313E-7</v>
      </c>
    </row>
    <row r="1473" spans="1:7">
      <c r="A1473" t="s">
        <v>3822</v>
      </c>
      <c r="B1473">
        <v>177.16388603809801</v>
      </c>
      <c r="C1473">
        <v>-1.1267611074300301</v>
      </c>
      <c r="D1473">
        <v>0.26736305317959003</v>
      </c>
      <c r="E1473">
        <v>-4.2143485946548296</v>
      </c>
      <c r="F1473" s="1">
        <v>2.50500128954634E-5</v>
      </c>
      <c r="G1473">
        <v>6.8533380107795505E-4</v>
      </c>
    </row>
    <row r="1474" spans="1:7">
      <c r="A1474" t="s">
        <v>7357</v>
      </c>
      <c r="B1474">
        <v>122.420838435663</v>
      </c>
      <c r="C1474">
        <v>-1.12831480294015</v>
      </c>
      <c r="D1474">
        <v>0.39147063614908301</v>
      </c>
      <c r="E1474">
        <v>-2.8822463264153</v>
      </c>
      <c r="F1474">
        <v>3.9485092560350198E-3</v>
      </c>
      <c r="G1474">
        <v>3.5015691885794599E-2</v>
      </c>
    </row>
    <row r="1475" spans="1:7">
      <c r="A1475" t="s">
        <v>2584</v>
      </c>
      <c r="B1475">
        <v>675.58388683307498</v>
      </c>
      <c r="C1475">
        <v>-1.1314574882116499</v>
      </c>
      <c r="D1475">
        <v>0.21276592913200401</v>
      </c>
      <c r="E1475">
        <v>-5.3178509022921201</v>
      </c>
      <c r="F1475" s="1">
        <v>1.05000052724884E-7</v>
      </c>
      <c r="G1475" s="1">
        <v>6.8624595991370004E-6</v>
      </c>
    </row>
    <row r="1476" spans="1:7">
      <c r="A1476" t="s">
        <v>4536</v>
      </c>
      <c r="B1476">
        <v>1298.1474645573201</v>
      </c>
      <c r="C1476">
        <v>-1.1315062121970401</v>
      </c>
      <c r="D1476">
        <v>0.26645226559174601</v>
      </c>
      <c r="E1476">
        <v>-4.2465625491460903</v>
      </c>
      <c r="F1476" s="1">
        <v>2.17075198931886E-5</v>
      </c>
      <c r="G1476">
        <v>6.0643472828365505E-4</v>
      </c>
    </row>
    <row r="1477" spans="1:7">
      <c r="A1477" t="s">
        <v>2941</v>
      </c>
      <c r="B1477">
        <v>119.06837963647</v>
      </c>
      <c r="C1477">
        <v>-1.1326933796477301</v>
      </c>
      <c r="D1477">
        <v>0.37215580222807698</v>
      </c>
      <c r="E1477">
        <v>-3.0435999462223999</v>
      </c>
      <c r="F1477">
        <v>2.3376577548717401E-3</v>
      </c>
      <c r="G1477">
        <v>2.4196968854732399E-2</v>
      </c>
    </row>
    <row r="1478" spans="1:7">
      <c r="A1478" t="s">
        <v>3695</v>
      </c>
      <c r="B1478">
        <v>211.147672288145</v>
      </c>
      <c r="C1478">
        <v>-1.13645319595137</v>
      </c>
      <c r="D1478">
        <v>0.373561384426294</v>
      </c>
      <c r="E1478">
        <v>-3.0422127214693502</v>
      </c>
      <c r="F1478">
        <v>2.3484586636971999E-3</v>
      </c>
      <c r="G1478">
        <v>2.4277095814688801E-2</v>
      </c>
    </row>
    <row r="1479" spans="1:7">
      <c r="A1479" t="s">
        <v>3424</v>
      </c>
      <c r="B1479">
        <v>99.885439132132205</v>
      </c>
      <c r="C1479">
        <v>-1.1377000943689899</v>
      </c>
      <c r="D1479">
        <v>0.34778516055245501</v>
      </c>
      <c r="E1479">
        <v>-3.2712726804149801</v>
      </c>
      <c r="F1479">
        <v>1.07064623296599E-3</v>
      </c>
      <c r="G1479">
        <v>1.3667404646655799E-2</v>
      </c>
    </row>
    <row r="1480" spans="1:7">
      <c r="A1480" t="s">
        <v>2936</v>
      </c>
      <c r="B1480">
        <v>1162.74203080967</v>
      </c>
      <c r="C1480">
        <v>-1.1384779154507501</v>
      </c>
      <c r="D1480">
        <v>0.2296481422036</v>
      </c>
      <c r="E1480">
        <v>-4.9574880272334401</v>
      </c>
      <c r="F1480" s="1">
        <v>7.1410441413738598E-7</v>
      </c>
      <c r="G1480" s="1">
        <v>3.49734840849755E-5</v>
      </c>
    </row>
    <row r="1481" spans="1:7">
      <c r="A1481" t="s">
        <v>2243</v>
      </c>
      <c r="B1481">
        <v>342.30106632806502</v>
      </c>
      <c r="C1481">
        <v>-1.1389651226725901</v>
      </c>
      <c r="D1481">
        <v>0.40220302581580802</v>
      </c>
      <c r="E1481">
        <v>-2.83181639512128</v>
      </c>
      <c r="F1481">
        <v>4.6284417207884104E-3</v>
      </c>
      <c r="G1481">
        <v>3.9401348296926202E-2</v>
      </c>
    </row>
    <row r="1482" spans="1:7">
      <c r="A1482" t="s">
        <v>5992</v>
      </c>
      <c r="B1482">
        <v>6533.2356005822303</v>
      </c>
      <c r="C1482">
        <v>-1.1404403999503101</v>
      </c>
      <c r="D1482">
        <v>0.32058259015983898</v>
      </c>
      <c r="E1482">
        <v>-3.5573996684651501</v>
      </c>
      <c r="F1482">
        <v>3.74544083424703E-4</v>
      </c>
      <c r="G1482">
        <v>6.0831786241383702E-3</v>
      </c>
    </row>
    <row r="1483" spans="1:7">
      <c r="A1483" t="s">
        <v>3081</v>
      </c>
      <c r="B1483">
        <v>9833.9668150079106</v>
      </c>
      <c r="C1483">
        <v>-1.1411591166900801</v>
      </c>
      <c r="D1483">
        <v>0.275367688423311</v>
      </c>
      <c r="E1483">
        <v>-4.1441286129977</v>
      </c>
      <c r="F1483" s="1">
        <v>3.4110827397201897E-5</v>
      </c>
      <c r="G1483">
        <v>8.7161128685797195E-4</v>
      </c>
    </row>
    <row r="1484" spans="1:7">
      <c r="A1484" t="s">
        <v>5668</v>
      </c>
      <c r="B1484">
        <v>187.20957319503901</v>
      </c>
      <c r="C1484">
        <v>-1.1436088450603801</v>
      </c>
      <c r="D1484">
        <v>0.292255900063144</v>
      </c>
      <c r="E1484">
        <v>-3.9130393768382201</v>
      </c>
      <c r="F1484" s="1">
        <v>9.1141665616101895E-5</v>
      </c>
      <c r="G1484">
        <v>1.9386540884669E-3</v>
      </c>
    </row>
    <row r="1485" spans="1:7">
      <c r="A1485" t="s">
        <v>3391</v>
      </c>
      <c r="B1485">
        <v>180.211563102105</v>
      </c>
      <c r="C1485">
        <v>-1.1440042118645899</v>
      </c>
      <c r="D1485">
        <v>0.38758567196223098</v>
      </c>
      <c r="E1485">
        <v>-2.9516163641262501</v>
      </c>
      <c r="F1485">
        <v>3.1611541141239401E-3</v>
      </c>
      <c r="G1485">
        <v>2.9911266239069E-2</v>
      </c>
    </row>
    <row r="1486" spans="1:7">
      <c r="A1486" t="s">
        <v>896</v>
      </c>
      <c r="B1486">
        <v>129.67933071302099</v>
      </c>
      <c r="C1486">
        <v>-1.15285181742746</v>
      </c>
      <c r="D1486">
        <v>0.39040062060765801</v>
      </c>
      <c r="E1486">
        <v>-2.9529968872309902</v>
      </c>
      <c r="F1486">
        <v>3.1470513640113199E-3</v>
      </c>
      <c r="G1486">
        <v>2.9813379727839699E-2</v>
      </c>
    </row>
    <row r="1487" spans="1:7">
      <c r="A1487" t="s">
        <v>6228</v>
      </c>
      <c r="B1487">
        <v>244.65286200552501</v>
      </c>
      <c r="C1487">
        <v>-1.15553532020448</v>
      </c>
      <c r="D1487">
        <v>0.27410007843940898</v>
      </c>
      <c r="E1487">
        <v>-4.2157423915510401</v>
      </c>
      <c r="F1487" s="1">
        <v>2.4895782445658302E-5</v>
      </c>
      <c r="G1487">
        <v>6.8465559072392696E-4</v>
      </c>
    </row>
    <row r="1488" spans="1:7">
      <c r="A1488" t="s">
        <v>5160</v>
      </c>
      <c r="B1488">
        <v>211.02697184702899</v>
      </c>
      <c r="C1488">
        <v>-1.1577394064887101</v>
      </c>
      <c r="D1488">
        <v>0.233152272911336</v>
      </c>
      <c r="E1488">
        <v>-4.9655934811709104</v>
      </c>
      <c r="F1488" s="1">
        <v>6.8491291075697495E-7</v>
      </c>
      <c r="G1488" s="1">
        <v>3.37521679127071E-5</v>
      </c>
    </row>
    <row r="1489" spans="1:7">
      <c r="A1489" t="s">
        <v>3146</v>
      </c>
      <c r="B1489">
        <v>447.11513522546602</v>
      </c>
      <c r="C1489">
        <v>-1.1612820218332001</v>
      </c>
      <c r="D1489">
        <v>0.32235811561830802</v>
      </c>
      <c r="E1489">
        <v>-3.6024593939748302</v>
      </c>
      <c r="F1489">
        <v>3.1522065243386698E-4</v>
      </c>
      <c r="G1489">
        <v>5.2986454584964E-3</v>
      </c>
    </row>
    <row r="1490" spans="1:7">
      <c r="A1490" t="s">
        <v>2990</v>
      </c>
      <c r="B1490">
        <v>87.508634369726295</v>
      </c>
      <c r="C1490">
        <v>-1.17182754571473</v>
      </c>
      <c r="D1490">
        <v>0.31254851012720603</v>
      </c>
      <c r="E1490">
        <v>-3.7492661386797099</v>
      </c>
      <c r="F1490">
        <v>1.7735279576695001E-4</v>
      </c>
      <c r="G1490">
        <v>3.3243073402059501E-3</v>
      </c>
    </row>
    <row r="1491" spans="1:7">
      <c r="A1491" t="s">
        <v>4870</v>
      </c>
      <c r="B1491">
        <v>1549.94353265873</v>
      </c>
      <c r="C1491">
        <v>-1.1792233011500199</v>
      </c>
      <c r="D1491">
        <v>0.38317460416511001</v>
      </c>
      <c r="E1491">
        <v>-3.0775090215579501</v>
      </c>
      <c r="F1491">
        <v>2.08738520074682E-3</v>
      </c>
      <c r="G1491">
        <v>2.2349951663596799E-2</v>
      </c>
    </row>
    <row r="1492" spans="1:7">
      <c r="A1492" t="s">
        <v>2234</v>
      </c>
      <c r="B1492">
        <v>726.08252361458403</v>
      </c>
      <c r="C1492">
        <v>-1.1845082071808599</v>
      </c>
      <c r="D1492">
        <v>0.24617521598922201</v>
      </c>
      <c r="E1492">
        <v>-4.81164686876002</v>
      </c>
      <c r="F1492" s="1">
        <v>1.49691671539339E-6</v>
      </c>
      <c r="G1492" s="1">
        <v>6.5980762332950796E-5</v>
      </c>
    </row>
    <row r="1493" spans="1:7">
      <c r="A1493" t="s">
        <v>2938</v>
      </c>
      <c r="B1493">
        <v>59.315912342327103</v>
      </c>
      <c r="C1493">
        <v>-1.1847588866840599</v>
      </c>
      <c r="D1493">
        <v>0.40672549999243501</v>
      </c>
      <c r="E1493">
        <v>-2.9129201063274701</v>
      </c>
      <c r="F1493">
        <v>3.5806619915518998E-3</v>
      </c>
      <c r="G1493">
        <v>3.2661969361657002E-2</v>
      </c>
    </row>
    <row r="1494" spans="1:7">
      <c r="A1494" t="s">
        <v>3780</v>
      </c>
      <c r="B1494">
        <v>283.73944435562697</v>
      </c>
      <c r="C1494">
        <v>-1.1880221351837701</v>
      </c>
      <c r="D1494">
        <v>0.27124570883899601</v>
      </c>
      <c r="E1494">
        <v>-4.37987439605521</v>
      </c>
      <c r="F1494" s="1">
        <v>1.18747735247348E-5</v>
      </c>
      <c r="G1494">
        <v>3.7019431491255801E-4</v>
      </c>
    </row>
    <row r="1495" spans="1:7">
      <c r="A1495" t="s">
        <v>3106</v>
      </c>
      <c r="B1495">
        <v>231.231895309506</v>
      </c>
      <c r="C1495">
        <v>-1.1885225298911199</v>
      </c>
      <c r="D1495">
        <v>0.27113750422682698</v>
      </c>
      <c r="E1495">
        <v>-4.3834678396125799</v>
      </c>
      <c r="F1495" s="1">
        <v>1.16804899037025E-5</v>
      </c>
      <c r="G1495">
        <v>3.6557399170010301E-4</v>
      </c>
    </row>
    <row r="1496" spans="1:7">
      <c r="A1496" t="s">
        <v>4338</v>
      </c>
      <c r="B1496">
        <v>51.912307477679299</v>
      </c>
      <c r="C1496">
        <v>-1.1921761086263201</v>
      </c>
      <c r="D1496">
        <v>0.40254908572752301</v>
      </c>
      <c r="E1496">
        <v>-2.9615670508149599</v>
      </c>
      <c r="F1496">
        <v>3.0607784122273999E-3</v>
      </c>
      <c r="G1496">
        <v>2.9258091473026802E-2</v>
      </c>
    </row>
    <row r="1497" spans="1:7">
      <c r="A1497" t="s">
        <v>7212</v>
      </c>
      <c r="B1497">
        <v>703.85873257684898</v>
      </c>
      <c r="C1497">
        <v>-1.1943801544319499</v>
      </c>
      <c r="D1497">
        <v>0.22154596296610801</v>
      </c>
      <c r="E1497">
        <v>-5.39111676169275</v>
      </c>
      <c r="F1497" s="1">
        <v>7.0021157140420595E-8</v>
      </c>
      <c r="G1497" s="1">
        <v>4.7482723141204897E-6</v>
      </c>
    </row>
    <row r="1498" spans="1:7">
      <c r="A1498" t="s">
        <v>3793</v>
      </c>
      <c r="B1498">
        <v>217.53549224400399</v>
      </c>
      <c r="C1498">
        <v>-1.19525454393467</v>
      </c>
      <c r="D1498">
        <v>0.227301624590697</v>
      </c>
      <c r="E1498">
        <v>-5.2584513906883403</v>
      </c>
      <c r="F1498" s="1">
        <v>1.45273574042576E-7</v>
      </c>
      <c r="G1498" s="1">
        <v>9.0755947752267492E-6</v>
      </c>
    </row>
    <row r="1499" spans="1:7">
      <c r="A1499" t="s">
        <v>6259</v>
      </c>
      <c r="B1499">
        <v>114.625068893433</v>
      </c>
      <c r="C1499">
        <v>-1.1957597656742001</v>
      </c>
      <c r="D1499">
        <v>0.29340016410714997</v>
      </c>
      <c r="E1499">
        <v>-4.0755252108090501</v>
      </c>
      <c r="F1499" s="1">
        <v>4.5910607740849798E-5</v>
      </c>
      <c r="G1499">
        <v>1.1156347988235901E-3</v>
      </c>
    </row>
    <row r="1500" spans="1:7">
      <c r="A1500" t="s">
        <v>6732</v>
      </c>
      <c r="B1500">
        <v>198.955947026432</v>
      </c>
      <c r="C1500">
        <v>-1.19667037825486</v>
      </c>
      <c r="D1500">
        <v>0.252052058641274</v>
      </c>
      <c r="E1500">
        <v>-4.7477111859577903</v>
      </c>
      <c r="F1500" s="1">
        <v>2.0573152861249398E-6</v>
      </c>
      <c r="G1500" s="1">
        <v>8.7054610560614596E-5</v>
      </c>
    </row>
    <row r="1501" spans="1:7">
      <c r="A1501" t="s">
        <v>6500</v>
      </c>
      <c r="B1501">
        <v>79.4678791136771</v>
      </c>
      <c r="C1501">
        <v>-1.19840400782084</v>
      </c>
      <c r="D1501">
        <v>0.41706591575485502</v>
      </c>
      <c r="E1501">
        <v>-2.8734163175425902</v>
      </c>
      <c r="F1501">
        <v>4.0605863578515398E-3</v>
      </c>
      <c r="G1501">
        <v>3.5677399959240498E-2</v>
      </c>
    </row>
    <row r="1502" spans="1:7">
      <c r="A1502" t="s">
        <v>6489</v>
      </c>
      <c r="B1502">
        <v>145.225377747935</v>
      </c>
      <c r="C1502">
        <v>-1.1997136660322301</v>
      </c>
      <c r="D1502">
        <v>0.33799838241141</v>
      </c>
      <c r="E1502">
        <v>-3.5494657029806298</v>
      </c>
      <c r="F1502">
        <v>3.8601374547726699E-4</v>
      </c>
      <c r="G1502">
        <v>6.19841309903658E-3</v>
      </c>
    </row>
    <row r="1503" spans="1:7">
      <c r="A1503" t="s">
        <v>3453</v>
      </c>
      <c r="B1503">
        <v>277.43303663821001</v>
      </c>
      <c r="C1503">
        <v>-1.20253857923587</v>
      </c>
      <c r="D1503">
        <v>0.227646799514992</v>
      </c>
      <c r="E1503">
        <v>-5.28247522828309</v>
      </c>
      <c r="F1503" s="1">
        <v>1.2745007300012101E-7</v>
      </c>
      <c r="G1503" s="1">
        <v>8.0895110334636708E-6</v>
      </c>
    </row>
    <row r="1504" spans="1:7">
      <c r="A1504" t="s">
        <v>1678</v>
      </c>
      <c r="B1504">
        <v>1909.61567620346</v>
      </c>
      <c r="C1504">
        <v>-1.2031768073456801</v>
      </c>
      <c r="D1504">
        <v>0.22305228148113099</v>
      </c>
      <c r="E1504">
        <v>-5.3941470553730504</v>
      </c>
      <c r="F1504" s="1">
        <v>6.8849815213375793E-8</v>
      </c>
      <c r="G1504" s="1">
        <v>4.7090899474389897E-6</v>
      </c>
    </row>
    <row r="1505" spans="1:7">
      <c r="A1505" t="s">
        <v>594</v>
      </c>
      <c r="B1505">
        <v>24077.441655970099</v>
      </c>
      <c r="C1505">
        <v>-1.20336160651548</v>
      </c>
      <c r="D1505">
        <v>0.17215865374931599</v>
      </c>
      <c r="E1505">
        <v>-6.9898409421098497</v>
      </c>
      <c r="F1505" s="1">
        <v>2.7519806167683098E-12</v>
      </c>
      <c r="G1505" s="1">
        <v>4.6455774922212199E-10</v>
      </c>
    </row>
    <row r="1506" spans="1:7">
      <c r="A1506" t="s">
        <v>1995</v>
      </c>
      <c r="B1506">
        <v>171.23206539252701</v>
      </c>
      <c r="C1506">
        <v>-1.2049645026484499</v>
      </c>
      <c r="D1506">
        <v>0.28993602654178202</v>
      </c>
      <c r="E1506">
        <v>-4.15596680764612</v>
      </c>
      <c r="F1506" s="1">
        <v>3.2391485166250703E-5</v>
      </c>
      <c r="G1506">
        <v>8.3984981473540299E-4</v>
      </c>
    </row>
    <row r="1507" spans="1:7">
      <c r="A1507" t="s">
        <v>6001</v>
      </c>
      <c r="B1507">
        <v>112.83837464260699</v>
      </c>
      <c r="C1507">
        <v>-1.20758597182823</v>
      </c>
      <c r="D1507">
        <v>0.29838083169177498</v>
      </c>
      <c r="E1507">
        <v>-4.0471298540908203</v>
      </c>
      <c r="F1507" s="1">
        <v>5.1849480640268801E-5</v>
      </c>
      <c r="G1507">
        <v>1.2243267244044401E-3</v>
      </c>
    </row>
    <row r="1508" spans="1:7">
      <c r="A1508" t="s">
        <v>5382</v>
      </c>
      <c r="B1508">
        <v>1024.2276205332701</v>
      </c>
      <c r="C1508">
        <v>-1.20938448171704</v>
      </c>
      <c r="D1508">
        <v>0.168916617119553</v>
      </c>
      <c r="E1508">
        <v>-7.1596536938759598</v>
      </c>
      <c r="F1508" s="1">
        <v>8.0881119703495398E-13</v>
      </c>
      <c r="G1508" s="1">
        <v>1.4751972499483499E-10</v>
      </c>
    </row>
    <row r="1509" spans="1:7">
      <c r="A1509" t="s">
        <v>5682</v>
      </c>
      <c r="B1509">
        <v>671.56387295544903</v>
      </c>
      <c r="C1509">
        <v>-1.21150141008936</v>
      </c>
      <c r="D1509">
        <v>0.33237132666533897</v>
      </c>
      <c r="E1509">
        <v>-3.6450238419910601</v>
      </c>
      <c r="F1509">
        <v>2.6736701369221399E-4</v>
      </c>
      <c r="G1509">
        <v>4.6316373070611899E-3</v>
      </c>
    </row>
    <row r="1510" spans="1:7">
      <c r="A1510" t="s">
        <v>130</v>
      </c>
      <c r="B1510">
        <v>142.817180713623</v>
      </c>
      <c r="C1510">
        <v>-1.21465263305511</v>
      </c>
      <c r="D1510">
        <v>0.31906307498459302</v>
      </c>
      <c r="E1510">
        <v>-3.80693577003156</v>
      </c>
      <c r="F1510">
        <v>1.40699267931116E-4</v>
      </c>
      <c r="G1510">
        <v>2.76656255703958E-3</v>
      </c>
    </row>
    <row r="1511" spans="1:7">
      <c r="A1511" t="s">
        <v>7065</v>
      </c>
      <c r="B1511">
        <v>405.21218017186601</v>
      </c>
      <c r="C1511">
        <v>-1.2150857245575899</v>
      </c>
      <c r="D1511">
        <v>0.29760895911070601</v>
      </c>
      <c r="E1511">
        <v>-4.0828264316653202</v>
      </c>
      <c r="F1511" s="1">
        <v>4.4491252732878501E-5</v>
      </c>
      <c r="G1511">
        <v>1.0878077016414701E-3</v>
      </c>
    </row>
    <row r="1512" spans="1:7">
      <c r="A1512" t="s">
        <v>7316</v>
      </c>
      <c r="B1512">
        <v>628.51489283755996</v>
      </c>
      <c r="C1512">
        <v>-1.21882192702258</v>
      </c>
      <c r="D1512">
        <v>0.17889242360171401</v>
      </c>
      <c r="E1512">
        <v>-6.8131556523386703</v>
      </c>
      <c r="F1512" s="1">
        <v>9.5480734686839305E-12</v>
      </c>
      <c r="G1512" s="1">
        <v>1.4568156711641999E-9</v>
      </c>
    </row>
    <row r="1513" spans="1:7">
      <c r="A1513" t="s">
        <v>4402</v>
      </c>
      <c r="B1513">
        <v>1762.67892212726</v>
      </c>
      <c r="C1513">
        <v>-1.22438456567258</v>
      </c>
      <c r="D1513">
        <v>0.26869799816516199</v>
      </c>
      <c r="E1513">
        <v>-4.5567312523109402</v>
      </c>
      <c r="F1513" s="1">
        <v>5.1955831619890296E-6</v>
      </c>
      <c r="G1513">
        <v>1.88998749024927E-4</v>
      </c>
    </row>
    <row r="1514" spans="1:7">
      <c r="A1514" t="s">
        <v>1505</v>
      </c>
      <c r="B1514">
        <v>72.726161946074299</v>
      </c>
      <c r="C1514">
        <v>-1.22560769355748</v>
      </c>
      <c r="D1514">
        <v>0.37404876878996202</v>
      </c>
      <c r="E1514">
        <v>-3.2765986572346799</v>
      </c>
      <c r="F1514">
        <v>1.0506559927302499E-3</v>
      </c>
      <c r="G1514">
        <v>1.3499440722788299E-2</v>
      </c>
    </row>
    <row r="1515" spans="1:7">
      <c r="A1515" t="s">
        <v>1359</v>
      </c>
      <c r="B1515">
        <v>518.12092636903401</v>
      </c>
      <c r="C1515">
        <v>-1.2281729899583</v>
      </c>
      <c r="D1515">
        <v>0.275185893719537</v>
      </c>
      <c r="E1515">
        <v>-4.4630666687080502</v>
      </c>
      <c r="F1515" s="1">
        <v>8.0794900638215698E-6</v>
      </c>
      <c r="G1515">
        <v>2.6794157532653999E-4</v>
      </c>
    </row>
    <row r="1516" spans="1:7">
      <c r="A1516" t="s">
        <v>6162</v>
      </c>
      <c r="B1516">
        <v>213.67508831633799</v>
      </c>
      <c r="C1516">
        <v>-1.2365456146988201</v>
      </c>
      <c r="D1516">
        <v>0.28301090551695601</v>
      </c>
      <c r="E1516">
        <v>-4.3692507624047403</v>
      </c>
      <c r="F1516" s="1">
        <v>1.24673540207314E-5</v>
      </c>
      <c r="G1516">
        <v>3.8339529767629E-4</v>
      </c>
    </row>
    <row r="1517" spans="1:7">
      <c r="A1517" t="s">
        <v>4371</v>
      </c>
      <c r="B1517">
        <v>92.215721043510698</v>
      </c>
      <c r="C1517">
        <v>-1.2382518414247801</v>
      </c>
      <c r="D1517">
        <v>0.37603643814723697</v>
      </c>
      <c r="E1517">
        <v>-3.2929038673107001</v>
      </c>
      <c r="F1517">
        <v>9.9158372138025098E-4</v>
      </c>
      <c r="G1517">
        <v>1.29076706241689E-2</v>
      </c>
    </row>
    <row r="1518" spans="1:7">
      <c r="A1518" t="s">
        <v>3763</v>
      </c>
      <c r="B1518">
        <v>60.398154006141802</v>
      </c>
      <c r="C1518">
        <v>-1.24510015471168</v>
      </c>
      <c r="D1518">
        <v>0.3453214520381</v>
      </c>
      <c r="E1518">
        <v>-3.6056264311500299</v>
      </c>
      <c r="F1518">
        <v>3.11400834405839E-4</v>
      </c>
      <c r="G1518">
        <v>5.2455503613077102E-3</v>
      </c>
    </row>
    <row r="1519" spans="1:7">
      <c r="A1519" t="s">
        <v>5277</v>
      </c>
      <c r="B1519">
        <v>923.43817616138199</v>
      </c>
      <c r="C1519">
        <v>-1.24751673308265</v>
      </c>
      <c r="D1519">
        <v>0.179980513244277</v>
      </c>
      <c r="E1519">
        <v>-6.9313989086666599</v>
      </c>
      <c r="F1519" s="1">
        <v>4.1669918079409303E-12</v>
      </c>
      <c r="G1519" s="1">
        <v>6.6789723240814797E-10</v>
      </c>
    </row>
    <row r="1520" spans="1:7">
      <c r="A1520" t="s">
        <v>7499</v>
      </c>
      <c r="B1520">
        <v>511.63361161452099</v>
      </c>
      <c r="C1520">
        <v>-1.2529032528200601</v>
      </c>
      <c r="D1520">
        <v>0.22444424623940101</v>
      </c>
      <c r="E1520">
        <v>-5.5822471451714799</v>
      </c>
      <c r="F1520" s="1">
        <v>2.37430654263775E-8</v>
      </c>
      <c r="G1520" s="1">
        <v>1.77714604804603E-6</v>
      </c>
    </row>
    <row r="1521" spans="1:7">
      <c r="A1521" t="s">
        <v>1870</v>
      </c>
      <c r="B1521">
        <v>2893.8705763923399</v>
      </c>
      <c r="C1521">
        <v>-1.2560723371370499</v>
      </c>
      <c r="D1521">
        <v>0.283550393975191</v>
      </c>
      <c r="E1521">
        <v>-4.4298028280889996</v>
      </c>
      <c r="F1521" s="1">
        <v>9.4319283203632599E-6</v>
      </c>
      <c r="G1521">
        <v>3.0606510958593901E-4</v>
      </c>
    </row>
    <row r="1522" spans="1:7">
      <c r="A1522" t="s">
        <v>3987</v>
      </c>
      <c r="B1522">
        <v>153.295091971587</v>
      </c>
      <c r="C1522">
        <v>-1.2616790434868299</v>
      </c>
      <c r="D1522">
        <v>0.423207250877215</v>
      </c>
      <c r="E1522">
        <v>-2.9812321052431199</v>
      </c>
      <c r="F1522">
        <v>2.8709110906063699E-3</v>
      </c>
      <c r="G1522">
        <v>2.80514884148657E-2</v>
      </c>
    </row>
    <row r="1523" spans="1:7">
      <c r="A1523" t="s">
        <v>5895</v>
      </c>
      <c r="B1523">
        <v>123.02673045548001</v>
      </c>
      <c r="C1523">
        <v>-1.26608721775781</v>
      </c>
      <c r="D1523">
        <v>0.32853544200442902</v>
      </c>
      <c r="E1523">
        <v>-3.8537310009333701</v>
      </c>
      <c r="F1523">
        <v>1.16331403118781E-4</v>
      </c>
      <c r="G1523">
        <v>2.3635681238012999E-3</v>
      </c>
    </row>
    <row r="1524" spans="1:7">
      <c r="A1524" t="s">
        <v>7435</v>
      </c>
      <c r="B1524">
        <v>1865.73003017368</v>
      </c>
      <c r="C1524">
        <v>-1.2703023673562901</v>
      </c>
      <c r="D1524">
        <v>0.27176958277596902</v>
      </c>
      <c r="E1524">
        <v>-4.6741889006889101</v>
      </c>
      <c r="F1524" s="1">
        <v>2.9511760895909099E-6</v>
      </c>
      <c r="G1524">
        <v>1.17366571903831E-4</v>
      </c>
    </row>
    <row r="1525" spans="1:7">
      <c r="A1525" t="s">
        <v>4223</v>
      </c>
      <c r="B1525">
        <v>115.614248258694</v>
      </c>
      <c r="C1525">
        <v>-1.2718412148837599</v>
      </c>
      <c r="D1525">
        <v>0.440619315948725</v>
      </c>
      <c r="E1525">
        <v>-2.8864853828418302</v>
      </c>
      <c r="F1525">
        <v>3.8957084255948201E-3</v>
      </c>
      <c r="G1525">
        <v>3.4700161384762E-2</v>
      </c>
    </row>
    <row r="1526" spans="1:7">
      <c r="A1526" t="s">
        <v>7349</v>
      </c>
      <c r="B1526">
        <v>94.000220691422498</v>
      </c>
      <c r="C1526">
        <v>-1.27987279070424</v>
      </c>
      <c r="D1526">
        <v>0.29635746540364399</v>
      </c>
      <c r="E1526">
        <v>-4.3186790957367496</v>
      </c>
      <c r="F1526" s="1">
        <v>1.5696581834243999E-5</v>
      </c>
      <c r="G1526">
        <v>4.6642951413068001E-4</v>
      </c>
    </row>
    <row r="1527" spans="1:7">
      <c r="A1527" t="s">
        <v>4162</v>
      </c>
      <c r="B1527">
        <v>718.47795096010702</v>
      </c>
      <c r="C1527">
        <v>-1.2812605668166299</v>
      </c>
      <c r="D1527">
        <v>0.20671222462925701</v>
      </c>
      <c r="E1527">
        <v>-6.1982815438932199</v>
      </c>
      <c r="F1527" s="1">
        <v>5.7082964181155204E-10</v>
      </c>
      <c r="G1527" s="1">
        <v>5.84382242339723E-8</v>
      </c>
    </row>
    <row r="1528" spans="1:7">
      <c r="A1528" t="s">
        <v>7385</v>
      </c>
      <c r="B1528">
        <v>575.054157611542</v>
      </c>
      <c r="C1528">
        <v>-1.28349140294991</v>
      </c>
      <c r="D1528">
        <v>0.197106513986329</v>
      </c>
      <c r="E1528">
        <v>-6.5116640591539898</v>
      </c>
      <c r="F1528" s="1">
        <v>7.4322793129703896E-11</v>
      </c>
      <c r="G1528" s="1">
        <v>9.3599530268424003E-9</v>
      </c>
    </row>
    <row r="1529" spans="1:7">
      <c r="A1529" t="s">
        <v>614</v>
      </c>
      <c r="B1529">
        <v>302.31280733438501</v>
      </c>
      <c r="C1529">
        <v>-1.28429949153484</v>
      </c>
      <c r="D1529">
        <v>0.27969141935279901</v>
      </c>
      <c r="E1529">
        <v>-4.5918444495247002</v>
      </c>
      <c r="F1529" s="1">
        <v>4.3934578403900298E-6</v>
      </c>
      <c r="G1529">
        <v>1.62128811654207E-4</v>
      </c>
    </row>
    <row r="1530" spans="1:7">
      <c r="A1530" t="s">
        <v>2527</v>
      </c>
      <c r="B1530">
        <v>1445.60840228234</v>
      </c>
      <c r="C1530">
        <v>-1.2846573318189201</v>
      </c>
      <c r="D1530">
        <v>0.189340423075752</v>
      </c>
      <c r="E1530">
        <v>-6.7849078973746</v>
      </c>
      <c r="F1530" s="1">
        <v>1.1616059266627301E-11</v>
      </c>
      <c r="G1530" s="1">
        <v>1.72265073311067E-9</v>
      </c>
    </row>
    <row r="1531" spans="1:7">
      <c r="A1531" t="s">
        <v>6954</v>
      </c>
      <c r="B1531">
        <v>194.703060531792</v>
      </c>
      <c r="C1531">
        <v>-1.29097859033192</v>
      </c>
      <c r="D1531">
        <v>0.28469303757891401</v>
      </c>
      <c r="E1531">
        <v>-4.5346335172460002</v>
      </c>
      <c r="F1531" s="1">
        <v>5.7703590369019104E-6</v>
      </c>
      <c r="G1531">
        <v>2.0484129126970799E-4</v>
      </c>
    </row>
    <row r="1532" spans="1:7">
      <c r="A1532" t="s">
        <v>7363</v>
      </c>
      <c r="B1532">
        <v>714.04924416322297</v>
      </c>
      <c r="C1532">
        <v>-1.29482853214661</v>
      </c>
      <c r="D1532">
        <v>0.44921440051602102</v>
      </c>
      <c r="E1532">
        <v>-2.8824288149694599</v>
      </c>
      <c r="F1532">
        <v>3.9462228957089203E-3</v>
      </c>
      <c r="G1532">
        <v>3.5015691885794599E-2</v>
      </c>
    </row>
    <row r="1533" spans="1:7">
      <c r="A1533" t="s">
        <v>4173</v>
      </c>
      <c r="B1533">
        <v>105.684179301329</v>
      </c>
      <c r="C1533">
        <v>-1.2963635850939701</v>
      </c>
      <c r="D1533">
        <v>0.42663038155542898</v>
      </c>
      <c r="E1533">
        <v>-3.0386105658195901</v>
      </c>
      <c r="F1533">
        <v>2.3767187197276198E-3</v>
      </c>
      <c r="G1533">
        <v>2.4441848765157401E-2</v>
      </c>
    </row>
    <row r="1534" spans="1:7">
      <c r="A1534" t="s">
        <v>321</v>
      </c>
      <c r="B1534">
        <v>95.881697099100293</v>
      </c>
      <c r="C1534">
        <v>-1.29705364590081</v>
      </c>
      <c r="D1534">
        <v>0.412161512799881</v>
      </c>
      <c r="E1534">
        <v>-3.1469547874320098</v>
      </c>
      <c r="F1534">
        <v>1.6498047054269E-3</v>
      </c>
      <c r="G1534">
        <v>1.8741274969860201E-2</v>
      </c>
    </row>
    <row r="1535" spans="1:7">
      <c r="A1535" t="s">
        <v>6429</v>
      </c>
      <c r="B1535">
        <v>350.48269299031801</v>
      </c>
      <c r="C1535">
        <v>-1.3105317417582001</v>
      </c>
      <c r="D1535">
        <v>0.38009830321604099</v>
      </c>
      <c r="E1535">
        <v>-3.4478758012590198</v>
      </c>
      <c r="F1535">
        <v>5.6501378458603303E-4</v>
      </c>
      <c r="G1535">
        <v>8.2938378666153299E-3</v>
      </c>
    </row>
    <row r="1536" spans="1:7">
      <c r="A1536" t="s">
        <v>4226</v>
      </c>
      <c r="B1536">
        <v>699.98275118055301</v>
      </c>
      <c r="C1536">
        <v>-1.3110707468356799</v>
      </c>
      <c r="D1536">
        <v>0.27497215380279799</v>
      </c>
      <c r="E1536">
        <v>-4.7680127922187401</v>
      </c>
      <c r="F1536" s="1">
        <v>1.8605197297927101E-6</v>
      </c>
      <c r="G1536" s="1">
        <v>8.0884183759864903E-5</v>
      </c>
    </row>
    <row r="1537" spans="1:7">
      <c r="A1537" t="s">
        <v>6204</v>
      </c>
      <c r="B1537">
        <v>1055.58644937133</v>
      </c>
      <c r="C1537">
        <v>-1.3208558695119299</v>
      </c>
      <c r="D1537">
        <v>0.17421974655514799</v>
      </c>
      <c r="E1537">
        <v>-7.5815508610777398</v>
      </c>
      <c r="F1537" s="1">
        <v>3.4144853583496402E-14</v>
      </c>
      <c r="G1537" s="1">
        <v>7.6311343191960792E-12</v>
      </c>
    </row>
    <row r="1538" spans="1:7">
      <c r="A1538" t="s">
        <v>1443</v>
      </c>
      <c r="B1538">
        <v>66.009470507284604</v>
      </c>
      <c r="C1538">
        <v>-1.3216447098467099</v>
      </c>
      <c r="D1538">
        <v>0.39154282938319401</v>
      </c>
      <c r="E1538">
        <v>-3.3754792851876001</v>
      </c>
      <c r="F1538">
        <v>7.3687239096747504E-4</v>
      </c>
      <c r="G1538">
        <v>1.0229825984139899E-2</v>
      </c>
    </row>
    <row r="1539" spans="1:7">
      <c r="A1539" t="s">
        <v>969</v>
      </c>
      <c r="B1539">
        <v>54.235356122158599</v>
      </c>
      <c r="C1539">
        <v>-1.3224242010599201</v>
      </c>
      <c r="D1539">
        <v>0.47341448700071098</v>
      </c>
      <c r="E1539">
        <v>-2.7933750178159</v>
      </c>
      <c r="F1539">
        <v>5.2161181314820402E-3</v>
      </c>
      <c r="G1539">
        <v>4.29747468901127E-2</v>
      </c>
    </row>
    <row r="1540" spans="1:7">
      <c r="A1540" t="s">
        <v>7008</v>
      </c>
      <c r="B1540">
        <v>36.563919087528802</v>
      </c>
      <c r="C1540">
        <v>-1.3228550117126601</v>
      </c>
      <c r="D1540">
        <v>0.47329073750707401</v>
      </c>
      <c r="E1540">
        <v>-2.7950156360135701</v>
      </c>
      <c r="F1540">
        <v>5.18972050637763E-3</v>
      </c>
      <c r="G1540">
        <v>4.2823965156110401E-2</v>
      </c>
    </row>
    <row r="1541" spans="1:7">
      <c r="A1541" t="s">
        <v>6933</v>
      </c>
      <c r="B1541">
        <v>343.63134600140302</v>
      </c>
      <c r="C1541">
        <v>-1.3266584777375501</v>
      </c>
      <c r="D1541">
        <v>0.280272040931835</v>
      </c>
      <c r="E1541">
        <v>-4.7334670747989502</v>
      </c>
      <c r="F1541" s="1">
        <v>2.2071678117166399E-6</v>
      </c>
      <c r="G1541" s="1">
        <v>9.3009186402005203E-5</v>
      </c>
    </row>
    <row r="1542" spans="1:7">
      <c r="A1542" t="s">
        <v>3312</v>
      </c>
      <c r="B1542">
        <v>587.52393548545604</v>
      </c>
      <c r="C1542">
        <v>-1.3286390739295699</v>
      </c>
      <c r="D1542">
        <v>0.24101767866711299</v>
      </c>
      <c r="E1542">
        <v>-5.51262082216238</v>
      </c>
      <c r="F1542" s="1">
        <v>3.5352933644333001E-8</v>
      </c>
      <c r="G1542" s="1">
        <v>2.5733043626985201E-6</v>
      </c>
    </row>
    <row r="1543" spans="1:7">
      <c r="A1543" t="s">
        <v>1877</v>
      </c>
      <c r="B1543">
        <v>487.14568535433898</v>
      </c>
      <c r="C1543">
        <v>-1.3303246660086001</v>
      </c>
      <c r="D1543">
        <v>0.32611486543537899</v>
      </c>
      <c r="E1543">
        <v>-4.0793131715494102</v>
      </c>
      <c r="F1543" s="1">
        <v>4.5168953814502402E-5</v>
      </c>
      <c r="G1543">
        <v>1.10098457623429E-3</v>
      </c>
    </row>
    <row r="1544" spans="1:7">
      <c r="A1544" t="s">
        <v>7018</v>
      </c>
      <c r="B1544">
        <v>176.10486098819001</v>
      </c>
      <c r="C1544">
        <v>-1.33435505476342</v>
      </c>
      <c r="D1544">
        <v>0.31083865123756499</v>
      </c>
      <c r="E1544">
        <v>-4.2927578325631499</v>
      </c>
      <c r="F1544" s="1">
        <v>1.7646744431434001E-5</v>
      </c>
      <c r="G1544">
        <v>5.11916893305292E-4</v>
      </c>
    </row>
    <row r="1545" spans="1:7">
      <c r="A1545" t="s">
        <v>4270</v>
      </c>
      <c r="B1545">
        <v>234.51802672343399</v>
      </c>
      <c r="C1545">
        <v>-1.33622243667468</v>
      </c>
      <c r="D1545">
        <v>0.23481415915414</v>
      </c>
      <c r="E1545">
        <v>-5.6905530803086499</v>
      </c>
      <c r="F1545" s="1">
        <v>1.26628539869825E-8</v>
      </c>
      <c r="G1545" s="1">
        <v>1.0046708353271901E-6</v>
      </c>
    </row>
    <row r="1546" spans="1:7">
      <c r="A1546" t="s">
        <v>4610</v>
      </c>
      <c r="B1546">
        <v>315.06448214264498</v>
      </c>
      <c r="C1546">
        <v>-1.3391936137184499</v>
      </c>
      <c r="D1546">
        <v>0.27623001253942497</v>
      </c>
      <c r="E1546">
        <v>-4.8481104620278002</v>
      </c>
      <c r="F1546" s="1">
        <v>1.2464299409429099E-6</v>
      </c>
      <c r="G1546" s="1">
        <v>5.6348576361487498E-5</v>
      </c>
    </row>
    <row r="1547" spans="1:7">
      <c r="A1547" t="s">
        <v>7112</v>
      </c>
      <c r="B1547">
        <v>101.464485310404</v>
      </c>
      <c r="C1547">
        <v>-1.34331767909314</v>
      </c>
      <c r="D1547">
        <v>0.43478000898313701</v>
      </c>
      <c r="E1547">
        <v>-3.08964913597312</v>
      </c>
      <c r="F1547">
        <v>2.00393071369632E-3</v>
      </c>
      <c r="G1547">
        <v>2.1661016733605699E-2</v>
      </c>
    </row>
    <row r="1548" spans="1:7">
      <c r="A1548" t="s">
        <v>7674</v>
      </c>
      <c r="B1548">
        <v>87.709247869320293</v>
      </c>
      <c r="C1548">
        <v>-1.34354708608308</v>
      </c>
      <c r="D1548">
        <v>0.28595983657000001</v>
      </c>
      <c r="E1548">
        <v>-4.6983768846650404</v>
      </c>
      <c r="F1548" s="1">
        <v>2.6223718937388898E-6</v>
      </c>
      <c r="G1548">
        <v>1.06971201053596E-4</v>
      </c>
    </row>
    <row r="1549" spans="1:7">
      <c r="A1549" t="s">
        <v>7040</v>
      </c>
      <c r="B1549">
        <v>594.32858811045196</v>
      </c>
      <c r="C1549">
        <v>-1.3518597982173199</v>
      </c>
      <c r="D1549">
        <v>0.28469714577337901</v>
      </c>
      <c r="E1549">
        <v>-4.7484135977022204</v>
      </c>
      <c r="F1549" s="1">
        <v>2.05018439725041E-6</v>
      </c>
      <c r="G1549" s="1">
        <v>8.6984828918635195E-5</v>
      </c>
    </row>
    <row r="1550" spans="1:7">
      <c r="A1550" t="s">
        <v>7580</v>
      </c>
      <c r="B1550">
        <v>43.4045849591079</v>
      </c>
      <c r="C1550">
        <v>-1.35971939161151</v>
      </c>
      <c r="D1550">
        <v>0.47946896498561498</v>
      </c>
      <c r="E1550">
        <v>-2.8358861384329801</v>
      </c>
      <c r="F1550">
        <v>4.5698735020962304E-3</v>
      </c>
      <c r="G1550">
        <v>3.8965477018411097E-2</v>
      </c>
    </row>
    <row r="1551" spans="1:7">
      <c r="A1551" t="s">
        <v>2220</v>
      </c>
      <c r="B1551">
        <v>664.05392575853296</v>
      </c>
      <c r="C1551">
        <v>-1.3607723980344599</v>
      </c>
      <c r="D1551">
        <v>0.39196913309694997</v>
      </c>
      <c r="E1551">
        <v>-3.4716315218063101</v>
      </c>
      <c r="F1551">
        <v>5.1730585999262705E-4</v>
      </c>
      <c r="G1551">
        <v>7.7478811546069903E-3</v>
      </c>
    </row>
    <row r="1552" spans="1:7">
      <c r="A1552" t="s">
        <v>1727</v>
      </c>
      <c r="B1552">
        <v>119.507231611938</v>
      </c>
      <c r="C1552">
        <v>-1.36280105446615</v>
      </c>
      <c r="D1552">
        <v>0.40846034645346102</v>
      </c>
      <c r="E1552">
        <v>-3.3364341638030202</v>
      </c>
      <c r="F1552">
        <v>8.4860525113685003E-4</v>
      </c>
      <c r="G1552">
        <v>1.1450398065509799E-2</v>
      </c>
    </row>
    <row r="1553" spans="1:7">
      <c r="A1553" t="s">
        <v>5770</v>
      </c>
      <c r="B1553">
        <v>1241.8790439486299</v>
      </c>
      <c r="C1553">
        <v>-1.36628838850763</v>
      </c>
      <c r="D1553">
        <v>0.23104908905333399</v>
      </c>
      <c r="E1553">
        <v>-5.9134117087657003</v>
      </c>
      <c r="F1553" s="1">
        <v>3.3509318456252699E-9</v>
      </c>
      <c r="G1553" s="1">
        <v>2.97053556013306E-7</v>
      </c>
    </row>
    <row r="1554" spans="1:7">
      <c r="A1554" t="s">
        <v>658</v>
      </c>
      <c r="B1554">
        <v>157.28668841953501</v>
      </c>
      <c r="C1554">
        <v>-1.36879488016757</v>
      </c>
      <c r="D1554">
        <v>0.32337983884313898</v>
      </c>
      <c r="E1554">
        <v>-4.2327774207084303</v>
      </c>
      <c r="F1554" s="1">
        <v>2.3082291890729699E-5</v>
      </c>
      <c r="G1554">
        <v>6.4257861003877003E-4</v>
      </c>
    </row>
    <row r="1555" spans="1:7">
      <c r="A1555" t="s">
        <v>692</v>
      </c>
      <c r="B1555">
        <v>126.36390932661401</v>
      </c>
      <c r="C1555">
        <v>-1.3710826309714199</v>
      </c>
      <c r="D1555">
        <v>0.37164300919619803</v>
      </c>
      <c r="E1555">
        <v>-3.6892463924905998</v>
      </c>
      <c r="F1555">
        <v>2.24919310837483E-4</v>
      </c>
      <c r="G1555">
        <v>4.0191662436589804E-3</v>
      </c>
    </row>
    <row r="1556" spans="1:7">
      <c r="A1556" t="s">
        <v>1702</v>
      </c>
      <c r="B1556">
        <v>381.747436599678</v>
      </c>
      <c r="C1556">
        <v>-1.3718445559644401</v>
      </c>
      <c r="D1556">
        <v>0.23970741556628</v>
      </c>
      <c r="E1556">
        <v>-5.7229958978266096</v>
      </c>
      <c r="F1556" s="1">
        <v>1.0466179331058099E-8</v>
      </c>
      <c r="G1556" s="1">
        <v>8.5606873002695896E-7</v>
      </c>
    </row>
    <row r="1557" spans="1:7">
      <c r="A1557" t="s">
        <v>1967</v>
      </c>
      <c r="B1557">
        <v>159.374327528799</v>
      </c>
      <c r="C1557">
        <v>-1.3807095217878</v>
      </c>
      <c r="D1557">
        <v>0.31411644406609401</v>
      </c>
      <c r="E1557">
        <v>-4.3955340379992398</v>
      </c>
      <c r="F1557" s="1">
        <v>1.1050074611137101E-5</v>
      </c>
      <c r="G1557">
        <v>3.49985197464118E-4</v>
      </c>
    </row>
    <row r="1558" spans="1:7">
      <c r="A1558" t="s">
        <v>5059</v>
      </c>
      <c r="B1558">
        <v>875.53709241404101</v>
      </c>
      <c r="C1558">
        <v>-1.3823117275899699</v>
      </c>
      <c r="D1558">
        <v>0.43072622702733598</v>
      </c>
      <c r="E1558">
        <v>-3.2092583196756199</v>
      </c>
      <c r="F1558">
        <v>1.33077871888819E-3</v>
      </c>
      <c r="G1558">
        <v>1.6046198108904199E-2</v>
      </c>
    </row>
    <row r="1559" spans="1:7">
      <c r="A1559" t="s">
        <v>5255</v>
      </c>
      <c r="B1559">
        <v>67.935126089070295</v>
      </c>
      <c r="C1559">
        <v>-1.3833758458995999</v>
      </c>
      <c r="D1559">
        <v>0.42848152728269101</v>
      </c>
      <c r="E1559">
        <v>-3.2285542265324199</v>
      </c>
      <c r="F1559">
        <v>1.2441766811490101E-3</v>
      </c>
      <c r="G1559">
        <v>1.52452475493996E-2</v>
      </c>
    </row>
    <row r="1560" spans="1:7">
      <c r="A1560" t="s">
        <v>883</v>
      </c>
      <c r="B1560">
        <v>241.09130025288599</v>
      </c>
      <c r="C1560">
        <v>-1.3925583021178201</v>
      </c>
      <c r="D1560">
        <v>0.408156497899821</v>
      </c>
      <c r="E1560">
        <v>-3.4118244087335801</v>
      </c>
      <c r="F1560">
        <v>6.4529666057824202E-4</v>
      </c>
      <c r="G1560">
        <v>9.28139983990014E-3</v>
      </c>
    </row>
    <row r="1561" spans="1:7">
      <c r="A1561" t="s">
        <v>1100</v>
      </c>
      <c r="B1561">
        <v>468.465562278334</v>
      </c>
      <c r="C1561">
        <v>-1.39839885399428</v>
      </c>
      <c r="D1561">
        <v>0.38574161369988402</v>
      </c>
      <c r="E1561">
        <v>-3.6252216621934501</v>
      </c>
      <c r="F1561">
        <v>2.8871370570638202E-4</v>
      </c>
      <c r="G1561">
        <v>4.9208475640696797E-3</v>
      </c>
    </row>
    <row r="1562" spans="1:7">
      <c r="A1562" t="s">
        <v>5800</v>
      </c>
      <c r="B1562">
        <v>119.949114615292</v>
      </c>
      <c r="C1562">
        <v>-1.3987099845675299</v>
      </c>
      <c r="D1562">
        <v>0.31083720468002402</v>
      </c>
      <c r="E1562">
        <v>-4.49981522001963</v>
      </c>
      <c r="F1562" s="1">
        <v>6.8012556566873296E-6</v>
      </c>
      <c r="G1562">
        <v>2.3359810554180599E-4</v>
      </c>
    </row>
    <row r="1563" spans="1:7">
      <c r="A1563" t="s">
        <v>3030</v>
      </c>
      <c r="B1563">
        <v>170.16702581013701</v>
      </c>
      <c r="C1563">
        <v>-1.40685777548894</v>
      </c>
      <c r="D1563">
        <v>0.360323201799717</v>
      </c>
      <c r="E1563">
        <v>-3.9044329326062401</v>
      </c>
      <c r="F1563" s="1">
        <v>9.4446578390003504E-5</v>
      </c>
      <c r="G1563">
        <v>1.9955769718942402E-3</v>
      </c>
    </row>
    <row r="1564" spans="1:7">
      <c r="A1564" t="s">
        <v>5791</v>
      </c>
      <c r="B1564">
        <v>147.633088454507</v>
      </c>
      <c r="C1564">
        <v>-1.4084240130512999</v>
      </c>
      <c r="D1564">
        <v>0.45455301164120199</v>
      </c>
      <c r="E1564">
        <v>-3.0984813145689398</v>
      </c>
      <c r="F1564">
        <v>1.9451523576087301E-3</v>
      </c>
      <c r="G1564">
        <v>2.1140875075709199E-2</v>
      </c>
    </row>
    <row r="1565" spans="1:7">
      <c r="A1565" t="s">
        <v>2332</v>
      </c>
      <c r="B1565">
        <v>1605.0941189706</v>
      </c>
      <c r="C1565">
        <v>-1.4166839476907001</v>
      </c>
      <c r="D1565">
        <v>0.21554144127184899</v>
      </c>
      <c r="E1565">
        <v>-6.5726754879769302</v>
      </c>
      <c r="F1565" s="1">
        <v>4.9419088277337503E-11</v>
      </c>
      <c r="G1565" s="1">
        <v>6.4808437420230797E-9</v>
      </c>
    </row>
    <row r="1566" spans="1:7">
      <c r="A1566" t="s">
        <v>4181</v>
      </c>
      <c r="B1566">
        <v>1575.5934305000701</v>
      </c>
      <c r="C1566">
        <v>-1.4182738795276499</v>
      </c>
      <c r="D1566">
        <v>0.46131228737750302</v>
      </c>
      <c r="E1566">
        <v>-3.07443334663889</v>
      </c>
      <c r="F1566">
        <v>2.1090284211894698E-3</v>
      </c>
      <c r="G1566">
        <v>2.2551255382368299E-2</v>
      </c>
    </row>
    <row r="1567" spans="1:7">
      <c r="A1567" t="s">
        <v>6559</v>
      </c>
      <c r="B1567">
        <v>27.331331632306501</v>
      </c>
      <c r="C1567">
        <v>-1.4232249938516099</v>
      </c>
      <c r="D1567">
        <v>0.451097340798288</v>
      </c>
      <c r="E1567">
        <v>-3.1550285606494399</v>
      </c>
      <c r="F1567">
        <v>1.6048239452650501E-3</v>
      </c>
      <c r="G1567">
        <v>1.8453149538743399E-2</v>
      </c>
    </row>
    <row r="1568" spans="1:7">
      <c r="A1568" t="s">
        <v>3419</v>
      </c>
      <c r="B1568">
        <v>964.05704201425601</v>
      </c>
      <c r="C1568">
        <v>-1.42370195064297</v>
      </c>
      <c r="D1568">
        <v>0.356807607357368</v>
      </c>
      <c r="E1568">
        <v>-3.9901109765774598</v>
      </c>
      <c r="F1568" s="1">
        <v>6.6042387362367906E-5</v>
      </c>
      <c r="G1568">
        <v>1.49708657523722E-3</v>
      </c>
    </row>
    <row r="1569" spans="1:7">
      <c r="A1569" t="s">
        <v>381</v>
      </c>
      <c r="B1569">
        <v>1339.6200934224701</v>
      </c>
      <c r="C1569">
        <v>-1.4259248157122699</v>
      </c>
      <c r="D1569">
        <v>0.421677140794604</v>
      </c>
      <c r="E1569">
        <v>-3.3815558818893199</v>
      </c>
      <c r="F1569">
        <v>7.2076570917052195E-4</v>
      </c>
      <c r="G1569">
        <v>1.0032552871156E-2</v>
      </c>
    </row>
    <row r="1570" spans="1:7">
      <c r="A1570" t="s">
        <v>3356</v>
      </c>
      <c r="B1570">
        <v>101.499109304033</v>
      </c>
      <c r="C1570">
        <v>-1.4329459600669701</v>
      </c>
      <c r="D1570">
        <v>0.38794224647060999</v>
      </c>
      <c r="E1570">
        <v>-3.6937094969767101</v>
      </c>
      <c r="F1570">
        <v>2.2100627189549301E-4</v>
      </c>
      <c r="G1570">
        <v>3.9671125819430797E-3</v>
      </c>
    </row>
    <row r="1571" spans="1:7">
      <c r="A1571" t="s">
        <v>4280</v>
      </c>
      <c r="B1571">
        <v>166.596696380738</v>
      </c>
      <c r="C1571">
        <v>-1.44553020790208</v>
      </c>
      <c r="D1571">
        <v>0.49142486935143298</v>
      </c>
      <c r="E1571">
        <v>-2.9415080474251099</v>
      </c>
      <c r="F1571">
        <v>3.2661835588626699E-3</v>
      </c>
      <c r="G1571">
        <v>3.06593195413709E-2</v>
      </c>
    </row>
    <row r="1572" spans="1:7">
      <c r="A1572" t="s">
        <v>5571</v>
      </c>
      <c r="B1572">
        <v>2183.0518684570902</v>
      </c>
      <c r="C1572">
        <v>-1.4487524385781201</v>
      </c>
      <c r="D1572">
        <v>0.18551881400584599</v>
      </c>
      <c r="E1572">
        <v>-7.8091941582403104</v>
      </c>
      <c r="F1572" s="1">
        <v>5.75547799019142E-15</v>
      </c>
      <c r="G1572" s="1">
        <v>1.4496495991802799E-12</v>
      </c>
    </row>
    <row r="1573" spans="1:7">
      <c r="A1573" t="s">
        <v>981</v>
      </c>
      <c r="B1573">
        <v>270.16358101174399</v>
      </c>
      <c r="C1573">
        <v>-1.4505278511785</v>
      </c>
      <c r="D1573">
        <v>0.32959915566368703</v>
      </c>
      <c r="E1573">
        <v>-4.4008846086322198</v>
      </c>
      <c r="F1573" s="1">
        <v>1.0781044939494701E-5</v>
      </c>
      <c r="G1573">
        <v>3.44212517303625E-4</v>
      </c>
    </row>
    <row r="1574" spans="1:7">
      <c r="A1574" t="s">
        <v>2793</v>
      </c>
      <c r="B1574">
        <v>188454.424611088</v>
      </c>
      <c r="C1574">
        <v>-1.45288627414656</v>
      </c>
      <c r="D1574">
        <v>0.20429883510161001</v>
      </c>
      <c r="E1574">
        <v>-7.1115739520685697</v>
      </c>
      <c r="F1574" s="1">
        <v>1.14726958672419E-12</v>
      </c>
      <c r="G1574" s="1">
        <v>2.00053558265268E-10</v>
      </c>
    </row>
    <row r="1575" spans="1:7">
      <c r="A1575" t="s">
        <v>6246</v>
      </c>
      <c r="B1575">
        <v>1400.51145729976</v>
      </c>
      <c r="C1575">
        <v>-1.45409301799477</v>
      </c>
      <c r="D1575">
        <v>0.38428103242422501</v>
      </c>
      <c r="E1575">
        <v>-3.7839312776424801</v>
      </c>
      <c r="F1575">
        <v>1.5437046468455399E-4</v>
      </c>
      <c r="G1575">
        <v>2.97998848371594E-3</v>
      </c>
    </row>
    <row r="1576" spans="1:7">
      <c r="A1576" t="s">
        <v>6493</v>
      </c>
      <c r="B1576">
        <v>79.990105466059902</v>
      </c>
      <c r="C1576">
        <v>-1.45856460964146</v>
      </c>
      <c r="D1576">
        <v>0.441190291083845</v>
      </c>
      <c r="E1576">
        <v>-3.3059762173331002</v>
      </c>
      <c r="F1576">
        <v>9.4646120684282499E-4</v>
      </c>
      <c r="G1576">
        <v>1.24872760632332E-2</v>
      </c>
    </row>
    <row r="1577" spans="1:7">
      <c r="A1577" t="s">
        <v>7217</v>
      </c>
      <c r="B1577">
        <v>1521.28814250391</v>
      </c>
      <c r="C1577">
        <v>-1.4588098783365999</v>
      </c>
      <c r="D1577">
        <v>0.16599191405892</v>
      </c>
      <c r="E1577">
        <v>-8.7884394044566694</v>
      </c>
      <c r="F1577" s="1">
        <v>1.5165179653368801E-18</v>
      </c>
      <c r="G1577" s="1">
        <v>5.8692944082842904E-16</v>
      </c>
    </row>
    <row r="1578" spans="1:7">
      <c r="A1578" t="s">
        <v>3316</v>
      </c>
      <c r="B1578">
        <v>61.414261044468802</v>
      </c>
      <c r="C1578">
        <v>-1.4667500613057101</v>
      </c>
      <c r="D1578">
        <v>0.40960569580449802</v>
      </c>
      <c r="E1578">
        <v>-3.58088297191496</v>
      </c>
      <c r="F1578">
        <v>3.4243501711802503E-4</v>
      </c>
      <c r="G1578">
        <v>5.6542756000299904E-3</v>
      </c>
    </row>
    <row r="1579" spans="1:7">
      <c r="A1579" t="s">
        <v>6193</v>
      </c>
      <c r="B1579">
        <v>1982.05125170618</v>
      </c>
      <c r="C1579">
        <v>-1.47255325189549</v>
      </c>
      <c r="D1579">
        <v>0.28524976386523998</v>
      </c>
      <c r="E1579">
        <v>-5.16232943348259</v>
      </c>
      <c r="F1579" s="1">
        <v>2.4389557592093397E-7</v>
      </c>
      <c r="G1579" s="1">
        <v>1.4124580287275101E-5</v>
      </c>
    </row>
    <row r="1580" spans="1:7">
      <c r="A1580" t="s">
        <v>2364</v>
      </c>
      <c r="B1580">
        <v>522.90103972365705</v>
      </c>
      <c r="C1580">
        <v>-1.4768629239358599</v>
      </c>
      <c r="D1580">
        <v>0.20246966042019801</v>
      </c>
      <c r="E1580">
        <v>-7.29424310225457</v>
      </c>
      <c r="F1580" s="1">
        <v>3.0034270843905898E-13</v>
      </c>
      <c r="G1580" s="1">
        <v>5.7419736114590199E-11</v>
      </c>
    </row>
    <row r="1581" spans="1:7">
      <c r="A1581" t="s">
        <v>3066</v>
      </c>
      <c r="B1581">
        <v>326.59960219915803</v>
      </c>
      <c r="C1581">
        <v>-1.47803793501466</v>
      </c>
      <c r="D1581">
        <v>0.23175668872775801</v>
      </c>
      <c r="E1581">
        <v>-6.3775416499452202</v>
      </c>
      <c r="F1581" s="1">
        <v>1.7995312107634E-10</v>
      </c>
      <c r="G1581" s="1">
        <v>2.0692000907531601E-8</v>
      </c>
    </row>
    <row r="1582" spans="1:7">
      <c r="A1582" t="s">
        <v>5837</v>
      </c>
      <c r="B1582">
        <v>1204.75206850259</v>
      </c>
      <c r="C1582">
        <v>-1.4848823867876899</v>
      </c>
      <c r="D1582">
        <v>0.27713109065137498</v>
      </c>
      <c r="E1582">
        <v>-5.3580505287140197</v>
      </c>
      <c r="F1582" s="1">
        <v>8.4124715912159503E-8</v>
      </c>
      <c r="G1582" s="1">
        <v>5.6087856810678402E-6</v>
      </c>
    </row>
    <row r="1583" spans="1:7">
      <c r="A1583" t="s">
        <v>6693</v>
      </c>
      <c r="B1583">
        <v>107.057682699051</v>
      </c>
      <c r="C1583">
        <v>-1.4919816268756001</v>
      </c>
      <c r="D1583">
        <v>0.33854001514390403</v>
      </c>
      <c r="E1583">
        <v>-4.40710568953393</v>
      </c>
      <c r="F1583" s="1">
        <v>1.0476107724723701E-5</v>
      </c>
      <c r="G1583">
        <v>3.35150962451444E-4</v>
      </c>
    </row>
    <row r="1584" spans="1:7">
      <c r="A1584" t="s">
        <v>3561</v>
      </c>
      <c r="B1584">
        <v>360.39097894559802</v>
      </c>
      <c r="C1584">
        <v>-1.49266739773896</v>
      </c>
      <c r="D1584">
        <v>0.343072003768221</v>
      </c>
      <c r="E1584">
        <v>-4.3508866399585502</v>
      </c>
      <c r="F1584" s="1">
        <v>1.35588141170707E-5</v>
      </c>
      <c r="G1584">
        <v>4.0981192839938498E-4</v>
      </c>
    </row>
    <row r="1585" spans="1:7">
      <c r="A1585" t="s">
        <v>3680</v>
      </c>
      <c r="B1585">
        <v>348.82428684323099</v>
      </c>
      <c r="C1585">
        <v>-1.49615451779521</v>
      </c>
      <c r="D1585">
        <v>0.38862466379662097</v>
      </c>
      <c r="E1585">
        <v>-3.8498702145631101</v>
      </c>
      <c r="F1585">
        <v>1.18180429914549E-4</v>
      </c>
      <c r="G1585">
        <v>2.3889007157758698E-3</v>
      </c>
    </row>
    <row r="1586" spans="1:7">
      <c r="A1586" t="s">
        <v>6774</v>
      </c>
      <c r="B1586">
        <v>115.411629489464</v>
      </c>
      <c r="C1586">
        <v>-1.4975053436007799</v>
      </c>
      <c r="D1586">
        <v>0.37242878294843801</v>
      </c>
      <c r="E1586">
        <v>-4.0209173194009296</v>
      </c>
      <c r="F1586" s="1">
        <v>5.7971951218227203E-5</v>
      </c>
      <c r="G1586">
        <v>1.3488253987255601E-3</v>
      </c>
    </row>
    <row r="1587" spans="1:7">
      <c r="A1587" t="s">
        <v>2532</v>
      </c>
      <c r="B1587">
        <v>566.62418279642895</v>
      </c>
      <c r="C1587">
        <v>-1.49913082851996</v>
      </c>
      <c r="D1587">
        <v>0.22474662715768801</v>
      </c>
      <c r="E1587">
        <v>-6.6703151343318599</v>
      </c>
      <c r="F1587" s="1">
        <v>2.5525472159795699E-11</v>
      </c>
      <c r="G1587" s="1">
        <v>3.5529665985231498E-9</v>
      </c>
    </row>
    <row r="1588" spans="1:7">
      <c r="A1588" t="s">
        <v>4650</v>
      </c>
      <c r="B1588">
        <v>666.37435420623001</v>
      </c>
      <c r="C1588">
        <v>-1.50162952550503</v>
      </c>
      <c r="D1588">
        <v>0.33253684509474701</v>
      </c>
      <c r="E1588">
        <v>-4.5156786312722197</v>
      </c>
      <c r="F1588" s="1">
        <v>6.3114317882900901E-6</v>
      </c>
      <c r="G1588">
        <v>2.2059427228323199E-4</v>
      </c>
    </row>
    <row r="1589" spans="1:7">
      <c r="A1589" t="s">
        <v>4832</v>
      </c>
      <c r="B1589">
        <v>1097.4539462407899</v>
      </c>
      <c r="C1589">
        <v>-1.50294025958321</v>
      </c>
      <c r="D1589">
        <v>0.44651908506994398</v>
      </c>
      <c r="E1589">
        <v>-3.3659037426088698</v>
      </c>
      <c r="F1589">
        <v>7.6293326396007801E-4</v>
      </c>
      <c r="G1589">
        <v>1.0545492188605E-2</v>
      </c>
    </row>
    <row r="1590" spans="1:7">
      <c r="A1590" t="s">
        <v>6356</v>
      </c>
      <c r="B1590">
        <v>81.824340720329602</v>
      </c>
      <c r="C1590">
        <v>-1.50352846654323</v>
      </c>
      <c r="D1590">
        <v>0.465629579601892</v>
      </c>
      <c r="E1590">
        <v>-3.2290226661045298</v>
      </c>
      <c r="F1590">
        <v>1.2421404951905399E-3</v>
      </c>
      <c r="G1590">
        <v>1.52438401992912E-2</v>
      </c>
    </row>
    <row r="1591" spans="1:7">
      <c r="A1591" t="s">
        <v>6788</v>
      </c>
      <c r="B1591">
        <v>56.740450122246699</v>
      </c>
      <c r="C1591">
        <v>-1.5091406849961899</v>
      </c>
      <c r="D1591">
        <v>0.52686047792764801</v>
      </c>
      <c r="E1591">
        <v>-2.8644029078291098</v>
      </c>
      <c r="F1591">
        <v>4.1779621464375404E-3</v>
      </c>
      <c r="G1591">
        <v>3.6466393476166599E-2</v>
      </c>
    </row>
    <row r="1592" spans="1:7">
      <c r="A1592" t="s">
        <v>2137</v>
      </c>
      <c r="B1592">
        <v>67.687132599999003</v>
      </c>
      <c r="C1592">
        <v>-1.5112135568441101</v>
      </c>
      <c r="D1592">
        <v>0.353164648684823</v>
      </c>
      <c r="E1592">
        <v>-4.2790623650238997</v>
      </c>
      <c r="F1592" s="1">
        <v>1.87682274336522E-5</v>
      </c>
      <c r="G1592">
        <v>5.3757081754005997E-4</v>
      </c>
    </row>
    <row r="1593" spans="1:7">
      <c r="A1593" t="s">
        <v>2953</v>
      </c>
      <c r="B1593">
        <v>440.09616284065601</v>
      </c>
      <c r="C1593">
        <v>-1.51155009154662</v>
      </c>
      <c r="D1593">
        <v>0.23199626403812701</v>
      </c>
      <c r="E1593">
        <v>-6.51540703818495</v>
      </c>
      <c r="F1593" s="1">
        <v>7.2492808035992805E-11</v>
      </c>
      <c r="G1593" s="1">
        <v>9.2025270233210698E-9</v>
      </c>
    </row>
    <row r="1594" spans="1:7">
      <c r="A1594" t="s">
        <v>6202</v>
      </c>
      <c r="B1594">
        <v>248.97928015872401</v>
      </c>
      <c r="C1594">
        <v>-1.5239075883737701</v>
      </c>
      <c r="D1594">
        <v>0.296355419198987</v>
      </c>
      <c r="E1594">
        <v>-5.1421620447930696</v>
      </c>
      <c r="F1594" s="1">
        <v>2.7159470236351401E-7</v>
      </c>
      <c r="G1594" s="1">
        <v>1.5391659775372301E-5</v>
      </c>
    </row>
    <row r="1595" spans="1:7">
      <c r="A1595" t="s">
        <v>5416</v>
      </c>
      <c r="B1595">
        <v>52.270868654316303</v>
      </c>
      <c r="C1595">
        <v>-1.5259845616244501</v>
      </c>
      <c r="D1595">
        <v>0.47719335462654899</v>
      </c>
      <c r="E1595">
        <v>-3.1978328005399099</v>
      </c>
      <c r="F1595">
        <v>1.3846453719209601E-3</v>
      </c>
      <c r="G1595">
        <v>1.6532394854508501E-2</v>
      </c>
    </row>
    <row r="1596" spans="1:7">
      <c r="A1596" t="s">
        <v>5296</v>
      </c>
      <c r="B1596">
        <v>438.75051239819101</v>
      </c>
      <c r="C1596">
        <v>-1.5452539421897</v>
      </c>
      <c r="D1596">
        <v>0.44059456342765702</v>
      </c>
      <c r="E1596">
        <v>-3.50720156455907</v>
      </c>
      <c r="F1596">
        <v>4.5284598894255697E-4</v>
      </c>
      <c r="G1596">
        <v>7.0036648660238799E-3</v>
      </c>
    </row>
    <row r="1597" spans="1:7">
      <c r="A1597" t="s">
        <v>4789</v>
      </c>
      <c r="B1597">
        <v>56.264190118721203</v>
      </c>
      <c r="C1597">
        <v>-1.5550218610259501</v>
      </c>
      <c r="D1597">
        <v>0.355336801684351</v>
      </c>
      <c r="E1597">
        <v>-4.3761914151726096</v>
      </c>
      <c r="F1597" s="1">
        <v>1.2077096611370799E-5</v>
      </c>
      <c r="G1597">
        <v>3.7283923935648101E-4</v>
      </c>
    </row>
    <row r="1598" spans="1:7">
      <c r="A1598" t="s">
        <v>3714</v>
      </c>
      <c r="B1598">
        <v>116.185279909732</v>
      </c>
      <c r="C1598">
        <v>-1.5723477107333601</v>
      </c>
      <c r="D1598">
        <v>0.41710573348010699</v>
      </c>
      <c r="E1598">
        <v>-3.7696621852079</v>
      </c>
      <c r="F1598">
        <v>1.63468654803688E-4</v>
      </c>
      <c r="G1598">
        <v>3.1027758545752698E-3</v>
      </c>
    </row>
    <row r="1599" spans="1:7">
      <c r="A1599" t="s">
        <v>4466</v>
      </c>
      <c r="B1599">
        <v>148.81559433485501</v>
      </c>
      <c r="C1599">
        <v>-1.57237058287457</v>
      </c>
      <c r="D1599">
        <v>0.40958774945690501</v>
      </c>
      <c r="E1599">
        <v>-3.8389101845928302</v>
      </c>
      <c r="F1599">
        <v>1.2358162318169E-4</v>
      </c>
      <c r="G1599">
        <v>2.4854159653321301E-3</v>
      </c>
    </row>
    <row r="1600" spans="1:7">
      <c r="A1600" t="s">
        <v>2325</v>
      </c>
      <c r="B1600">
        <v>105.291778205977</v>
      </c>
      <c r="C1600">
        <v>-1.57784218106153</v>
      </c>
      <c r="D1600">
        <v>0.53206479218240399</v>
      </c>
      <c r="E1600">
        <v>-2.96550759276814</v>
      </c>
      <c r="F1600">
        <v>3.0218388601030099E-3</v>
      </c>
      <c r="G1600">
        <v>2.9026236680555099E-2</v>
      </c>
    </row>
    <row r="1601" spans="1:7">
      <c r="A1601" t="s">
        <v>6818</v>
      </c>
      <c r="B1601">
        <v>33.190967267566499</v>
      </c>
      <c r="C1601">
        <v>-1.58114202123887</v>
      </c>
      <c r="D1601">
        <v>0.46102919400873199</v>
      </c>
      <c r="E1601">
        <v>-3.42959196898261</v>
      </c>
      <c r="F1601">
        <v>6.0448953307457498E-4</v>
      </c>
      <c r="G1601">
        <v>8.7758828095401194E-3</v>
      </c>
    </row>
    <row r="1602" spans="1:7">
      <c r="A1602" t="s">
        <v>3307</v>
      </c>
      <c r="B1602">
        <v>660.99035790098503</v>
      </c>
      <c r="C1602">
        <v>-1.5855382457589999</v>
      </c>
      <c r="D1602">
        <v>0.44223372468871502</v>
      </c>
      <c r="E1602">
        <v>-3.58529473724567</v>
      </c>
      <c r="F1602">
        <v>3.3669773517902698E-4</v>
      </c>
      <c r="G1602">
        <v>5.5886188931179902E-3</v>
      </c>
    </row>
    <row r="1603" spans="1:7">
      <c r="A1603" t="s">
        <v>3595</v>
      </c>
      <c r="B1603">
        <v>151.14382815516899</v>
      </c>
      <c r="C1603">
        <v>-1.5922304339286</v>
      </c>
      <c r="D1603">
        <v>0.32296191319706002</v>
      </c>
      <c r="E1603">
        <v>-4.9300873225787196</v>
      </c>
      <c r="F1603" s="1">
        <v>8.21928689845204E-7</v>
      </c>
      <c r="G1603" s="1">
        <v>3.9284230272481E-5</v>
      </c>
    </row>
    <row r="1604" spans="1:7">
      <c r="A1604" t="s">
        <v>3943</v>
      </c>
      <c r="B1604">
        <v>98.3258134175381</v>
      </c>
      <c r="C1604">
        <v>-1.5963817074708999</v>
      </c>
      <c r="D1604">
        <v>0.56108986984962606</v>
      </c>
      <c r="E1604">
        <v>-2.8451444113555899</v>
      </c>
      <c r="F1604">
        <v>4.4391292449478597E-3</v>
      </c>
      <c r="G1604">
        <v>3.8055160917791903E-2</v>
      </c>
    </row>
    <row r="1605" spans="1:7">
      <c r="A1605" t="s">
        <v>864</v>
      </c>
      <c r="B1605">
        <v>160.338313644686</v>
      </c>
      <c r="C1605">
        <v>-1.60075514648735</v>
      </c>
      <c r="D1605">
        <v>0.24871865347239</v>
      </c>
      <c r="E1605">
        <v>-6.4360076099601597</v>
      </c>
      <c r="F1605" s="1">
        <v>1.2265688648547899E-10</v>
      </c>
      <c r="G1605" s="1">
        <v>1.48574005706228E-8</v>
      </c>
    </row>
    <row r="1606" spans="1:7">
      <c r="A1606" t="s">
        <v>5381</v>
      </c>
      <c r="B1606">
        <v>25.868871162822501</v>
      </c>
      <c r="C1606">
        <v>-1.6046052365843699</v>
      </c>
      <c r="D1606">
        <v>0.47766222019881799</v>
      </c>
      <c r="E1606">
        <v>-3.3592885698946202</v>
      </c>
      <c r="F1606">
        <v>7.8143421561056804E-4</v>
      </c>
      <c r="G1606">
        <v>1.0754378259591101E-2</v>
      </c>
    </row>
    <row r="1607" spans="1:7">
      <c r="A1607" t="s">
        <v>7171</v>
      </c>
      <c r="B1607">
        <v>141.63582177219001</v>
      </c>
      <c r="C1607">
        <v>-1.6073874793365199</v>
      </c>
      <c r="D1607">
        <v>0.40868459686074099</v>
      </c>
      <c r="E1607">
        <v>-3.9330757549549502</v>
      </c>
      <c r="F1607" s="1">
        <v>8.3865792533368804E-5</v>
      </c>
      <c r="G1607">
        <v>1.81305503531266E-3</v>
      </c>
    </row>
    <row r="1608" spans="1:7">
      <c r="A1608" t="s">
        <v>2763</v>
      </c>
      <c r="B1608">
        <v>27.452881436440901</v>
      </c>
      <c r="C1608">
        <v>-1.6142918578894501</v>
      </c>
      <c r="D1608">
        <v>0.50786198244548997</v>
      </c>
      <c r="E1608">
        <v>-3.1786034664697702</v>
      </c>
      <c r="F1608">
        <v>1.47986390673333E-3</v>
      </c>
      <c r="G1608">
        <v>1.7355861398406801E-2</v>
      </c>
    </row>
    <row r="1609" spans="1:7">
      <c r="A1609" t="s">
        <v>4513</v>
      </c>
      <c r="B1609">
        <v>85.398408045037996</v>
      </c>
      <c r="C1609">
        <v>-1.61537197631874</v>
      </c>
      <c r="D1609">
        <v>0.42225805166254998</v>
      </c>
      <c r="E1609">
        <v>-3.8255563628889102</v>
      </c>
      <c r="F1609">
        <v>1.30477076773159E-4</v>
      </c>
      <c r="G1609">
        <v>2.6075695897184998E-3</v>
      </c>
    </row>
    <row r="1610" spans="1:7">
      <c r="A1610" t="s">
        <v>7409</v>
      </c>
      <c r="B1610">
        <v>185.60824960874399</v>
      </c>
      <c r="C1610">
        <v>-1.6184509105927301</v>
      </c>
      <c r="D1610">
        <v>0.50190144443791895</v>
      </c>
      <c r="E1610">
        <v>-3.2246388778682098</v>
      </c>
      <c r="F1610">
        <v>1.2613166254964499E-3</v>
      </c>
      <c r="G1610">
        <v>1.54076768386279E-2</v>
      </c>
    </row>
    <row r="1611" spans="1:7">
      <c r="A1611" t="s">
        <v>3574</v>
      </c>
      <c r="B1611">
        <v>145.46392426275099</v>
      </c>
      <c r="C1611">
        <v>-1.62108077724664</v>
      </c>
      <c r="D1611">
        <v>0.55607057539730997</v>
      </c>
      <c r="E1611">
        <v>-2.9152428647899402</v>
      </c>
      <c r="F1611">
        <v>3.5541184720827099E-3</v>
      </c>
      <c r="G1611">
        <v>3.2486608245972597E-2</v>
      </c>
    </row>
    <row r="1612" spans="1:7">
      <c r="A1612" t="s">
        <v>7069</v>
      </c>
      <c r="B1612">
        <v>23.300135938973899</v>
      </c>
      <c r="C1612">
        <v>-1.6560230234305999</v>
      </c>
      <c r="D1612">
        <v>0.54608110424644596</v>
      </c>
      <c r="E1612">
        <v>-3.03255873633606</v>
      </c>
      <c r="F1612">
        <v>2.4248990087330099E-3</v>
      </c>
      <c r="G1612">
        <v>2.47913773562842E-2</v>
      </c>
    </row>
    <row r="1613" spans="1:7">
      <c r="A1613" t="s">
        <v>1194</v>
      </c>
      <c r="B1613">
        <v>107.236517137343</v>
      </c>
      <c r="C1613">
        <v>-1.65932917659976</v>
      </c>
      <c r="D1613">
        <v>0.28401807185741601</v>
      </c>
      <c r="E1613">
        <v>-5.8423366011469202</v>
      </c>
      <c r="F1613" s="1">
        <v>5.14736663196198E-9</v>
      </c>
      <c r="G1613" s="1">
        <v>4.4633012959547898E-7</v>
      </c>
    </row>
    <row r="1614" spans="1:7">
      <c r="A1614" t="s">
        <v>7103</v>
      </c>
      <c r="B1614">
        <v>599.37315109855103</v>
      </c>
      <c r="C1614">
        <v>-1.66909761774564</v>
      </c>
      <c r="D1614">
        <v>0.33377100605377402</v>
      </c>
      <c r="E1614">
        <v>-5.0007268081180598</v>
      </c>
      <c r="F1614" s="1">
        <v>5.7114594636877997E-7</v>
      </c>
      <c r="G1614" s="1">
        <v>2.92353028289671E-5</v>
      </c>
    </row>
    <row r="1615" spans="1:7">
      <c r="A1615" t="s">
        <v>4959</v>
      </c>
      <c r="B1615">
        <v>26.517381347369898</v>
      </c>
      <c r="C1615">
        <v>-1.7043205540547799</v>
      </c>
      <c r="D1615">
        <v>0.54542234002080103</v>
      </c>
      <c r="E1615">
        <v>-3.1247721792799701</v>
      </c>
      <c r="F1615">
        <v>1.7794281545187201E-3</v>
      </c>
      <c r="G1615">
        <v>1.9691877226374398E-2</v>
      </c>
    </row>
    <row r="1616" spans="1:7">
      <c r="A1616" t="s">
        <v>2377</v>
      </c>
      <c r="B1616">
        <v>38.163983935034402</v>
      </c>
      <c r="C1616">
        <v>-1.72107616923318</v>
      </c>
      <c r="D1616">
        <v>0.61140244592395998</v>
      </c>
      <c r="E1616">
        <v>-2.8149644815899801</v>
      </c>
      <c r="F1616">
        <v>4.8782625170221998E-3</v>
      </c>
      <c r="G1616">
        <v>4.0902633200421701E-2</v>
      </c>
    </row>
    <row r="1617" spans="1:7">
      <c r="A1617" t="s">
        <v>7598</v>
      </c>
      <c r="B1617">
        <v>42.643096085210402</v>
      </c>
      <c r="C1617">
        <v>-1.72283958993193</v>
      </c>
      <c r="D1617">
        <v>0.58197030332949795</v>
      </c>
      <c r="E1617">
        <v>-2.9603565337877802</v>
      </c>
      <c r="F1617">
        <v>3.0728320270036599E-3</v>
      </c>
      <c r="G1617">
        <v>2.9355628298912698E-2</v>
      </c>
    </row>
    <row r="1618" spans="1:7">
      <c r="A1618" t="s">
        <v>6185</v>
      </c>
      <c r="B1618">
        <v>63.389865896351203</v>
      </c>
      <c r="C1618">
        <v>-1.7247466631858299</v>
      </c>
      <c r="D1618">
        <v>0.57676567519785304</v>
      </c>
      <c r="E1618">
        <v>-2.9903767463176099</v>
      </c>
      <c r="F1618">
        <v>2.78633551647275E-3</v>
      </c>
      <c r="G1618">
        <v>2.75302440693584E-2</v>
      </c>
    </row>
    <row r="1619" spans="1:7">
      <c r="A1619" t="s">
        <v>6156</v>
      </c>
      <c r="B1619">
        <v>20.679994395730901</v>
      </c>
      <c r="C1619">
        <v>-1.7302887344004501</v>
      </c>
      <c r="D1619">
        <v>0.60968488392896003</v>
      </c>
      <c r="E1619">
        <v>-2.8380049760296502</v>
      </c>
      <c r="F1619">
        <v>4.5396474914823903E-3</v>
      </c>
      <c r="G1619">
        <v>3.8770251019829199E-2</v>
      </c>
    </row>
    <row r="1620" spans="1:7">
      <c r="A1620" t="s">
        <v>6408</v>
      </c>
      <c r="B1620">
        <v>108.615639765553</v>
      </c>
      <c r="C1620">
        <v>-1.7304785297895</v>
      </c>
      <c r="D1620">
        <v>0.27995747883723798</v>
      </c>
      <c r="E1620">
        <v>-6.1812191514825399</v>
      </c>
      <c r="F1620" s="1">
        <v>6.3608441106752098E-10</v>
      </c>
      <c r="G1620" s="1">
        <v>6.4701201505252697E-8</v>
      </c>
    </row>
    <row r="1621" spans="1:7">
      <c r="A1621" t="s">
        <v>4059</v>
      </c>
      <c r="B1621">
        <v>839.94687589679904</v>
      </c>
      <c r="C1621">
        <v>-1.7334019564411201</v>
      </c>
      <c r="D1621">
        <v>0.38763431281395999</v>
      </c>
      <c r="E1621">
        <v>-4.4717454031811599</v>
      </c>
      <c r="F1621" s="1">
        <v>7.7583761039270999E-6</v>
      </c>
      <c r="G1621">
        <v>2.5972555277872398E-4</v>
      </c>
    </row>
    <row r="1622" spans="1:7">
      <c r="A1622" t="s">
        <v>3927</v>
      </c>
      <c r="B1622">
        <v>1541.1191736837</v>
      </c>
      <c r="C1622">
        <v>-1.7473417967695399</v>
      </c>
      <c r="D1622">
        <v>0.16614083139013899</v>
      </c>
      <c r="E1622">
        <v>-10.517232772637101</v>
      </c>
      <c r="F1622" s="1">
        <v>7.1955912144076103E-26</v>
      </c>
      <c r="G1622" s="1">
        <v>8.7830493377092295E-23</v>
      </c>
    </row>
    <row r="1623" spans="1:7">
      <c r="A1623" t="s">
        <v>4203</v>
      </c>
      <c r="B1623">
        <v>41.327812228990098</v>
      </c>
      <c r="C1623">
        <v>-1.7486623003386701</v>
      </c>
      <c r="D1623">
        <v>0.59035204001376695</v>
      </c>
      <c r="E1623">
        <v>-2.9620670071672701</v>
      </c>
      <c r="F1623">
        <v>3.0558127360803401E-3</v>
      </c>
      <c r="G1623">
        <v>2.9228231763787201E-2</v>
      </c>
    </row>
    <row r="1624" spans="1:7">
      <c r="A1624" t="s">
        <v>7279</v>
      </c>
      <c r="B1624">
        <v>1203.27018288605</v>
      </c>
      <c r="C1624">
        <v>-1.7615098176417801</v>
      </c>
      <c r="D1624">
        <v>0.37273780046157201</v>
      </c>
      <c r="E1624">
        <v>-4.7258684669503603</v>
      </c>
      <c r="F1624" s="1">
        <v>2.2913393683481899E-6</v>
      </c>
      <c r="G1624" s="1">
        <v>9.5933965955010794E-5</v>
      </c>
    </row>
    <row r="1625" spans="1:7">
      <c r="A1625" t="s">
        <v>1038</v>
      </c>
      <c r="B1625">
        <v>92.797583567505697</v>
      </c>
      <c r="C1625">
        <v>-1.7658923889128899</v>
      </c>
      <c r="D1625">
        <v>0.56811887097393998</v>
      </c>
      <c r="E1625">
        <v>-3.1083149656436802</v>
      </c>
      <c r="F1625">
        <v>1.88157426335395E-3</v>
      </c>
      <c r="G1625">
        <v>2.0590910628207199E-2</v>
      </c>
    </row>
    <row r="1626" spans="1:7">
      <c r="A1626" t="s">
        <v>4811</v>
      </c>
      <c r="B1626">
        <v>6343.5554909964303</v>
      </c>
      <c r="C1626">
        <v>-1.76963888030364</v>
      </c>
      <c r="D1626">
        <v>0.225856835744986</v>
      </c>
      <c r="E1626">
        <v>-7.8352239128229604</v>
      </c>
      <c r="F1626" s="1">
        <v>4.68007929783355E-15</v>
      </c>
      <c r="G1626" s="1">
        <v>1.19779835964553E-12</v>
      </c>
    </row>
    <row r="1627" spans="1:7">
      <c r="A1627" t="s">
        <v>778</v>
      </c>
      <c r="B1627">
        <v>225.88406194774001</v>
      </c>
      <c r="C1627">
        <v>-1.7727052322471599</v>
      </c>
      <c r="D1627">
        <v>0.29376580478499698</v>
      </c>
      <c r="E1627">
        <v>-6.0344165432889003</v>
      </c>
      <c r="F1627" s="1">
        <v>1.59538054619499E-9</v>
      </c>
      <c r="G1627" s="1">
        <v>1.4991199923649199E-7</v>
      </c>
    </row>
    <row r="1628" spans="1:7">
      <c r="A1628" t="s">
        <v>4408</v>
      </c>
      <c r="B1628">
        <v>25.193702353450501</v>
      </c>
      <c r="C1628">
        <v>-1.77790485344075</v>
      </c>
      <c r="D1628">
        <v>0.64421608067105596</v>
      </c>
      <c r="E1628">
        <v>-2.7597958305989101</v>
      </c>
      <c r="F1628">
        <v>5.7837495210042401E-3</v>
      </c>
      <c r="G1628">
        <v>4.6469132860402697E-2</v>
      </c>
    </row>
    <row r="1629" spans="1:7">
      <c r="A1629" t="s">
        <v>4846</v>
      </c>
      <c r="B1629">
        <v>20.932442520504399</v>
      </c>
      <c r="C1629">
        <v>-1.7868649671704899</v>
      </c>
      <c r="D1629">
        <v>0.59909557623679699</v>
      </c>
      <c r="E1629">
        <v>-2.9826041754383099</v>
      </c>
      <c r="F1629">
        <v>2.8580736321619699E-3</v>
      </c>
      <c r="G1629">
        <v>2.7960488529683199E-2</v>
      </c>
    </row>
    <row r="1630" spans="1:7">
      <c r="A1630" t="s">
        <v>4677</v>
      </c>
      <c r="B1630">
        <v>314.01933557937599</v>
      </c>
      <c r="C1630">
        <v>-1.78842056929021</v>
      </c>
      <c r="D1630">
        <v>0.22670996805457899</v>
      </c>
      <c r="E1630">
        <v>-7.88858374705279</v>
      </c>
      <c r="F1630" s="1">
        <v>3.0563509557582498E-15</v>
      </c>
      <c r="G1630" s="1">
        <v>8.2200299942325402E-13</v>
      </c>
    </row>
    <row r="1631" spans="1:7">
      <c r="A1631" t="s">
        <v>4406</v>
      </c>
      <c r="B1631">
        <v>55.526344006699503</v>
      </c>
      <c r="C1631">
        <v>-1.7901605638118401</v>
      </c>
      <c r="D1631">
        <v>0.57454952255480096</v>
      </c>
      <c r="E1631">
        <v>-3.1157637306035499</v>
      </c>
      <c r="F1631">
        <v>1.8346920764416199E-3</v>
      </c>
      <c r="G1631">
        <v>2.0203257369171099E-2</v>
      </c>
    </row>
    <row r="1632" spans="1:7">
      <c r="A1632" t="s">
        <v>7309</v>
      </c>
      <c r="B1632">
        <v>332.03111399244</v>
      </c>
      <c r="C1632">
        <v>-1.79130052418551</v>
      </c>
      <c r="D1632">
        <v>0.39806050733660198</v>
      </c>
      <c r="E1632">
        <v>-4.5000709469296298</v>
      </c>
      <c r="F1632" s="1">
        <v>6.7930786167537396E-6</v>
      </c>
      <c r="G1632">
        <v>2.3359810554180599E-4</v>
      </c>
    </row>
    <row r="1633" spans="1:7">
      <c r="A1633" t="s">
        <v>4730</v>
      </c>
      <c r="B1633">
        <v>54.9266805031898</v>
      </c>
      <c r="C1633">
        <v>-1.7959684485710099</v>
      </c>
      <c r="D1633">
        <v>0.36364249648712599</v>
      </c>
      <c r="E1633">
        <v>-4.9388299385261503</v>
      </c>
      <c r="F1633" s="1">
        <v>7.8592713859972902E-7</v>
      </c>
      <c r="G1633" s="1">
        <v>3.77911873796985E-5</v>
      </c>
    </row>
    <row r="1634" spans="1:7">
      <c r="A1634" t="s">
        <v>2410</v>
      </c>
      <c r="B1634">
        <v>248.03252710965899</v>
      </c>
      <c r="C1634">
        <v>-1.7980235112185201</v>
      </c>
      <c r="D1634">
        <v>0.41571493971826601</v>
      </c>
      <c r="E1634">
        <v>-4.3251356625216797</v>
      </c>
      <c r="F1634" s="1">
        <v>1.52438020250325E-5</v>
      </c>
      <c r="G1634">
        <v>4.5565595353568901E-4</v>
      </c>
    </row>
    <row r="1635" spans="1:7">
      <c r="A1635" t="s">
        <v>6568</v>
      </c>
      <c r="B1635">
        <v>1002.69212596686</v>
      </c>
      <c r="C1635">
        <v>-1.79888511721498</v>
      </c>
      <c r="D1635">
        <v>0.25285990154353899</v>
      </c>
      <c r="E1635">
        <v>-7.1141573109615299</v>
      </c>
      <c r="F1635" s="1">
        <v>1.12598665856742E-12</v>
      </c>
      <c r="G1635" s="1">
        <v>1.9852395886830899E-10</v>
      </c>
    </row>
    <row r="1636" spans="1:7">
      <c r="A1636" t="s">
        <v>5041</v>
      </c>
      <c r="B1636">
        <v>488.77171730582398</v>
      </c>
      <c r="C1636">
        <v>-1.8161912670253699</v>
      </c>
      <c r="D1636">
        <v>0.203919820578505</v>
      </c>
      <c r="E1636">
        <v>-8.9063989065554008</v>
      </c>
      <c r="F1636" s="1">
        <v>5.2716992275647897E-19</v>
      </c>
      <c r="G1636" s="1">
        <v>2.2608465768377902E-16</v>
      </c>
    </row>
    <row r="1637" spans="1:7">
      <c r="A1637" t="s">
        <v>2538</v>
      </c>
      <c r="B1637">
        <v>93.4716302749666</v>
      </c>
      <c r="C1637">
        <v>-1.83923614444981</v>
      </c>
      <c r="D1637">
        <v>0.347996854010926</v>
      </c>
      <c r="E1637">
        <v>-5.2852091139653297</v>
      </c>
      <c r="F1637" s="1">
        <v>1.25561243230394E-7</v>
      </c>
      <c r="G1637" s="1">
        <v>8.00162974931682E-6</v>
      </c>
    </row>
    <row r="1638" spans="1:7">
      <c r="A1638" t="s">
        <v>5756</v>
      </c>
      <c r="B1638">
        <v>69.407867024528798</v>
      </c>
      <c r="C1638">
        <v>-1.8398961698418499</v>
      </c>
      <c r="D1638">
        <v>0.33821151804125998</v>
      </c>
      <c r="E1638">
        <v>-5.4400754311903396</v>
      </c>
      <c r="F1638" s="1">
        <v>5.3258016713383699E-8</v>
      </c>
      <c r="G1638" s="1">
        <v>3.7393726071149199E-6</v>
      </c>
    </row>
    <row r="1639" spans="1:7">
      <c r="A1639" t="s">
        <v>4502</v>
      </c>
      <c r="B1639">
        <v>79.096320530617604</v>
      </c>
      <c r="C1639">
        <v>-1.84862513601073</v>
      </c>
      <c r="D1639">
        <v>0.37191377232212502</v>
      </c>
      <c r="E1639">
        <v>-4.9705745621315396</v>
      </c>
      <c r="F1639" s="1">
        <v>6.6754783251005004E-7</v>
      </c>
      <c r="G1639" s="1">
        <v>3.30933578955229E-5</v>
      </c>
    </row>
    <row r="1640" spans="1:7">
      <c r="A1640" t="s">
        <v>6557</v>
      </c>
      <c r="B1640">
        <v>70.553312872937695</v>
      </c>
      <c r="C1640">
        <v>-1.8629896523796201</v>
      </c>
      <c r="D1640">
        <v>0.44024568187473301</v>
      </c>
      <c r="E1640">
        <v>-4.2317045438044998</v>
      </c>
      <c r="F1640" s="1">
        <v>2.31926942922099E-5</v>
      </c>
      <c r="G1640">
        <v>6.4452131878946803E-4</v>
      </c>
    </row>
    <row r="1641" spans="1:7">
      <c r="A1641" t="s">
        <v>5701</v>
      </c>
      <c r="B1641">
        <v>91.917850425148998</v>
      </c>
      <c r="C1641">
        <v>-1.87451420791315</v>
      </c>
      <c r="D1641">
        <v>0.578422550144573</v>
      </c>
      <c r="E1641">
        <v>-3.2407350084201001</v>
      </c>
      <c r="F1641">
        <v>1.1922195498599499E-3</v>
      </c>
      <c r="G1641">
        <v>1.4849403310186599E-2</v>
      </c>
    </row>
    <row r="1642" spans="1:7">
      <c r="A1642" t="s">
        <v>5960</v>
      </c>
      <c r="B1642">
        <v>109.82156444161301</v>
      </c>
      <c r="C1642">
        <v>-1.8924429049599101</v>
      </c>
      <c r="D1642">
        <v>0.56837964748184899</v>
      </c>
      <c r="E1642">
        <v>-3.3295402348486598</v>
      </c>
      <c r="F1642">
        <v>8.6989494866228497E-4</v>
      </c>
      <c r="G1642">
        <v>1.1697875462180599E-2</v>
      </c>
    </row>
    <row r="1643" spans="1:7">
      <c r="A1643" t="s">
        <v>174</v>
      </c>
      <c r="B1643">
        <v>2272.5470292621899</v>
      </c>
      <c r="C1643">
        <v>-1.89660994588207</v>
      </c>
      <c r="D1643">
        <v>0.65115979454509298</v>
      </c>
      <c r="E1643">
        <v>-2.9126643901702498</v>
      </c>
      <c r="F1643">
        <v>3.5835952015783202E-3</v>
      </c>
      <c r="G1643">
        <v>3.2661969361657002E-2</v>
      </c>
    </row>
    <row r="1644" spans="1:7">
      <c r="A1644" t="s">
        <v>1840</v>
      </c>
      <c r="B1644">
        <v>4112.0005609283398</v>
      </c>
      <c r="C1644">
        <v>-1.89835019063615</v>
      </c>
      <c r="D1644">
        <v>0.183023354393165</v>
      </c>
      <c r="E1644">
        <v>-10.3721746163507</v>
      </c>
      <c r="F1644" s="1">
        <v>3.3188475671014899E-25</v>
      </c>
      <c r="G1644" s="1">
        <v>3.5108982129844199E-22</v>
      </c>
    </row>
    <row r="1645" spans="1:7">
      <c r="A1645" t="s">
        <v>6274</v>
      </c>
      <c r="B1645">
        <v>180.630361888539</v>
      </c>
      <c r="C1645">
        <v>-1.9159384923234899</v>
      </c>
      <c r="D1645">
        <v>0.36370814403470902</v>
      </c>
      <c r="E1645">
        <v>-5.2677910125120899</v>
      </c>
      <c r="F1645" s="1">
        <v>1.3807516801495799E-7</v>
      </c>
      <c r="G1645" s="1">
        <v>8.6943522462752306E-6</v>
      </c>
    </row>
    <row r="1646" spans="1:7">
      <c r="A1646" t="s">
        <v>6575</v>
      </c>
      <c r="B1646">
        <v>28.728612078380099</v>
      </c>
      <c r="C1646">
        <v>-1.92086120476227</v>
      </c>
      <c r="D1646">
        <v>0.62114280333698801</v>
      </c>
      <c r="E1646">
        <v>-3.0924631090350898</v>
      </c>
      <c r="F1646">
        <v>1.9850290459568101E-3</v>
      </c>
      <c r="G1646">
        <v>2.1485976058146401E-2</v>
      </c>
    </row>
    <row r="1647" spans="1:7">
      <c r="A1647" t="s">
        <v>391</v>
      </c>
      <c r="B1647">
        <v>24.925067479650298</v>
      </c>
      <c r="C1647">
        <v>-1.95477839988429</v>
      </c>
      <c r="D1647">
        <v>0.62104796447258803</v>
      </c>
      <c r="E1647">
        <v>-3.14754819548333</v>
      </c>
      <c r="F1647">
        <v>1.6464596104774801E-3</v>
      </c>
      <c r="G1647">
        <v>1.8728330536958201E-2</v>
      </c>
    </row>
    <row r="1648" spans="1:7">
      <c r="A1648" t="s">
        <v>6969</v>
      </c>
      <c r="B1648">
        <v>189.38024394645799</v>
      </c>
      <c r="C1648">
        <v>-1.95520964065578</v>
      </c>
      <c r="D1648">
        <v>0.52891781004120098</v>
      </c>
      <c r="E1648">
        <v>-3.6966228089454498</v>
      </c>
      <c r="F1648">
        <v>2.1848659035683099E-4</v>
      </c>
      <c r="G1648">
        <v>3.9352386104224597E-3</v>
      </c>
    </row>
    <row r="1649" spans="1:7">
      <c r="A1649" t="s">
        <v>1185</v>
      </c>
      <c r="B1649">
        <v>22.5302062282055</v>
      </c>
      <c r="C1649">
        <v>-1.95637258380407</v>
      </c>
      <c r="D1649">
        <v>0.55012242933650501</v>
      </c>
      <c r="E1649">
        <v>-3.5562494446256698</v>
      </c>
      <c r="F1649">
        <v>3.7618691393004198E-4</v>
      </c>
      <c r="G1649">
        <v>6.0933488247271704E-3</v>
      </c>
    </row>
    <row r="1650" spans="1:7">
      <c r="A1650" t="s">
        <v>7501</v>
      </c>
      <c r="B1650">
        <v>322.420281055761</v>
      </c>
      <c r="C1650">
        <v>-1.95656178721087</v>
      </c>
      <c r="D1650">
        <v>0.30648792076637099</v>
      </c>
      <c r="E1650">
        <v>-6.3838136991451497</v>
      </c>
      <c r="F1650" s="1">
        <v>1.7273121504382399E-10</v>
      </c>
      <c r="G1650" s="1">
        <v>2.0271039815303499E-8</v>
      </c>
    </row>
    <row r="1651" spans="1:7">
      <c r="A1651" t="s">
        <v>6316</v>
      </c>
      <c r="B1651">
        <v>31.149972255677799</v>
      </c>
      <c r="C1651">
        <v>-1.95665810294899</v>
      </c>
      <c r="D1651">
        <v>0.53568225906065603</v>
      </c>
      <c r="E1651">
        <v>-3.6526468253402302</v>
      </c>
      <c r="F1651">
        <v>2.5955109975256603E-4</v>
      </c>
      <c r="G1651">
        <v>4.5110151707269596E-3</v>
      </c>
    </row>
    <row r="1652" spans="1:7">
      <c r="A1652" t="s">
        <v>1093</v>
      </c>
      <c r="B1652">
        <v>36.962919599600802</v>
      </c>
      <c r="C1652">
        <v>-1.9622683068964899</v>
      </c>
      <c r="D1652">
        <v>0.65274580003134197</v>
      </c>
      <c r="E1652">
        <v>-3.00617530867647</v>
      </c>
      <c r="F1652">
        <v>2.6455642440358202E-3</v>
      </c>
      <c r="G1652">
        <v>2.65526966630996E-2</v>
      </c>
    </row>
    <row r="1653" spans="1:7">
      <c r="A1653" t="s">
        <v>640</v>
      </c>
      <c r="B1653">
        <v>36.882909102882302</v>
      </c>
      <c r="C1653">
        <v>-1.97169356593346</v>
      </c>
      <c r="D1653">
        <v>0.58975626607207299</v>
      </c>
      <c r="E1653">
        <v>-3.3432346197276401</v>
      </c>
      <c r="F1653">
        <v>8.28078555429125E-4</v>
      </c>
      <c r="G1653">
        <v>1.1240334061205601E-2</v>
      </c>
    </row>
    <row r="1654" spans="1:7">
      <c r="A1654" t="s">
        <v>1680</v>
      </c>
      <c r="B1654">
        <v>43.262092782108198</v>
      </c>
      <c r="C1654">
        <v>-1.9730607637944499</v>
      </c>
      <c r="D1654">
        <v>0.69755761039299302</v>
      </c>
      <c r="E1654">
        <v>-2.82852732791899</v>
      </c>
      <c r="F1654">
        <v>4.6762708428718901E-3</v>
      </c>
      <c r="G1654">
        <v>3.9618008353426097E-2</v>
      </c>
    </row>
    <row r="1655" spans="1:7">
      <c r="A1655" t="s">
        <v>6786</v>
      </c>
      <c r="B1655">
        <v>95.202257289958794</v>
      </c>
      <c r="C1655">
        <v>-1.98032001438656</v>
      </c>
      <c r="D1655">
        <v>0.40559445218061901</v>
      </c>
      <c r="E1655">
        <v>-4.8825125781175203</v>
      </c>
      <c r="F1655" s="1">
        <v>1.0474255573613599E-6</v>
      </c>
      <c r="G1655" s="1">
        <v>4.9173221136716101E-5</v>
      </c>
    </row>
    <row r="1656" spans="1:7">
      <c r="A1656" t="s">
        <v>7818</v>
      </c>
      <c r="B1656">
        <v>14.367780863885001</v>
      </c>
      <c r="C1656">
        <v>-1.9873842947481899</v>
      </c>
      <c r="D1656">
        <v>0.53855955820691304</v>
      </c>
      <c r="E1656">
        <v>-3.6901847984371701</v>
      </c>
      <c r="F1656">
        <v>2.2409120047318801E-4</v>
      </c>
      <c r="G1656">
        <v>4.0088829414977904E-3</v>
      </c>
    </row>
    <row r="1657" spans="1:7">
      <c r="A1657" t="s">
        <v>3826</v>
      </c>
      <c r="B1657">
        <v>396.80841228363801</v>
      </c>
      <c r="C1657">
        <v>-1.9968112932236699</v>
      </c>
      <c r="D1657">
        <v>0.41607167860709698</v>
      </c>
      <c r="E1657">
        <v>-4.7992002241260199</v>
      </c>
      <c r="F1657" s="1">
        <v>1.59300478403055E-6</v>
      </c>
      <c r="G1657" s="1">
        <v>6.9828176555239703E-5</v>
      </c>
    </row>
    <row r="1658" spans="1:7">
      <c r="A1658" t="s">
        <v>2669</v>
      </c>
      <c r="B1658">
        <v>41.420970214969998</v>
      </c>
      <c r="C1658">
        <v>-2.0068676235438101</v>
      </c>
      <c r="D1658">
        <v>0.623660283972854</v>
      </c>
      <c r="E1658">
        <v>-3.2178858829355201</v>
      </c>
      <c r="F1658">
        <v>1.29139186367474E-3</v>
      </c>
      <c r="G1658">
        <v>1.5690510025107799E-2</v>
      </c>
    </row>
    <row r="1659" spans="1:7">
      <c r="A1659" t="s">
        <v>2313</v>
      </c>
      <c r="B1659">
        <v>64.287259601767005</v>
      </c>
      <c r="C1659">
        <v>-2.01266836973315</v>
      </c>
      <c r="D1659">
        <v>0.435918015652554</v>
      </c>
      <c r="E1659">
        <v>-4.6170800413473598</v>
      </c>
      <c r="F1659" s="1">
        <v>3.8917719292479899E-6</v>
      </c>
      <c r="G1659">
        <v>1.4773836596484899E-4</v>
      </c>
    </row>
    <row r="1660" spans="1:7">
      <c r="A1660" t="s">
        <v>1923</v>
      </c>
      <c r="B1660">
        <v>35.077653813907197</v>
      </c>
      <c r="C1660">
        <v>-2.0434156304309301</v>
      </c>
      <c r="D1660">
        <v>0.49090253443167398</v>
      </c>
      <c r="E1660">
        <v>-4.1625689156333703</v>
      </c>
      <c r="F1660" s="1">
        <v>3.1468712204910699E-5</v>
      </c>
      <c r="G1660">
        <v>8.212919823479E-4</v>
      </c>
    </row>
    <row r="1661" spans="1:7">
      <c r="A1661" t="s">
        <v>6883</v>
      </c>
      <c r="B1661">
        <v>100.94459750086401</v>
      </c>
      <c r="C1661">
        <v>-2.0476931170012498</v>
      </c>
      <c r="D1661">
        <v>0.61682219337826605</v>
      </c>
      <c r="E1661">
        <v>-3.3197461748032602</v>
      </c>
      <c r="F1661">
        <v>9.0099327403574505E-4</v>
      </c>
      <c r="G1661">
        <v>1.20446177526531E-2</v>
      </c>
    </row>
    <row r="1662" spans="1:7">
      <c r="A1662" t="s">
        <v>1161</v>
      </c>
      <c r="B1662">
        <v>369.43615728331901</v>
      </c>
      <c r="C1662">
        <v>-2.0560246158509199</v>
      </c>
      <c r="D1662">
        <v>0.45626805108260499</v>
      </c>
      <c r="E1662">
        <v>-4.5061770399494403</v>
      </c>
      <c r="F1662" s="1">
        <v>6.6006022392047898E-6</v>
      </c>
      <c r="G1662">
        <v>2.2968937792039801E-4</v>
      </c>
    </row>
    <row r="1663" spans="1:7">
      <c r="A1663" t="s">
        <v>3694</v>
      </c>
      <c r="B1663">
        <v>1050.8670528846999</v>
      </c>
      <c r="C1663">
        <v>-2.0560556779177399</v>
      </c>
      <c r="D1663">
        <v>0.75198659513008703</v>
      </c>
      <c r="E1663">
        <v>-2.7341653311812801</v>
      </c>
      <c r="F1663">
        <v>6.25386339783257E-3</v>
      </c>
      <c r="G1663">
        <v>4.9346745100351599E-2</v>
      </c>
    </row>
    <row r="1664" spans="1:7">
      <c r="A1664" t="s">
        <v>1197</v>
      </c>
      <c r="B1664">
        <v>61.2996819167033</v>
      </c>
      <c r="C1664">
        <v>-2.0565120443277101</v>
      </c>
      <c r="D1664">
        <v>0.67407985724795005</v>
      </c>
      <c r="E1664">
        <v>-3.0508433418019401</v>
      </c>
      <c r="F1664">
        <v>2.2819960567373402E-3</v>
      </c>
      <c r="G1664">
        <v>2.3779304839940198E-2</v>
      </c>
    </row>
    <row r="1665" spans="1:7">
      <c r="A1665" t="s">
        <v>1409</v>
      </c>
      <c r="B1665">
        <v>56.943671137716798</v>
      </c>
      <c r="C1665">
        <v>-2.05664922980319</v>
      </c>
      <c r="D1665">
        <v>0.42676777486011602</v>
      </c>
      <c r="E1665">
        <v>-4.8191296319814798</v>
      </c>
      <c r="F1665" s="1">
        <v>1.4418584989393099E-6</v>
      </c>
      <c r="G1665" s="1">
        <v>6.4087985045291102E-5</v>
      </c>
    </row>
    <row r="1666" spans="1:7">
      <c r="A1666" t="s">
        <v>563</v>
      </c>
      <c r="B1666">
        <v>21.110953286330702</v>
      </c>
      <c r="C1666">
        <v>-2.0569437388319498</v>
      </c>
      <c r="D1666">
        <v>0.71704957772594102</v>
      </c>
      <c r="E1666">
        <v>-2.8686213655621402</v>
      </c>
      <c r="F1666">
        <v>4.1226499763794E-3</v>
      </c>
      <c r="G1666">
        <v>3.6062960212341899E-2</v>
      </c>
    </row>
    <row r="1667" spans="1:7">
      <c r="A1667" t="s">
        <v>103</v>
      </c>
      <c r="B1667">
        <v>44.895347767493902</v>
      </c>
      <c r="C1667">
        <v>-2.0633325088183998</v>
      </c>
      <c r="D1667">
        <v>0.71006467772323101</v>
      </c>
      <c r="E1667">
        <v>-2.9058374167186001</v>
      </c>
      <c r="F1667">
        <v>3.66271708255996E-3</v>
      </c>
      <c r="G1667">
        <v>3.3073302135677801E-2</v>
      </c>
    </row>
    <row r="1668" spans="1:7">
      <c r="A1668" t="s">
        <v>4863</v>
      </c>
      <c r="B1668">
        <v>218.70364987825201</v>
      </c>
      <c r="C1668">
        <v>-2.06875449280095</v>
      </c>
      <c r="D1668">
        <v>0.28224188980096698</v>
      </c>
      <c r="E1668">
        <v>-7.3297216591761201</v>
      </c>
      <c r="F1668" s="1">
        <v>2.3063122718573601E-13</v>
      </c>
      <c r="G1668" s="1">
        <v>4.5745703912290697E-11</v>
      </c>
    </row>
    <row r="1669" spans="1:7">
      <c r="A1669" t="s">
        <v>7342</v>
      </c>
      <c r="B1669">
        <v>150.36559036321799</v>
      </c>
      <c r="C1669">
        <v>-2.0740610966295701</v>
      </c>
      <c r="D1669">
        <v>0.58591177548571205</v>
      </c>
      <c r="E1669">
        <v>-3.5398863504837399</v>
      </c>
      <c r="F1669">
        <v>4.0029937461951299E-4</v>
      </c>
      <c r="G1669">
        <v>6.3646798361347004E-3</v>
      </c>
    </row>
    <row r="1670" spans="1:7">
      <c r="A1670" t="s">
        <v>1019</v>
      </c>
      <c r="B1670">
        <v>1398.13864208269</v>
      </c>
      <c r="C1670">
        <v>-2.0801264364491101</v>
      </c>
      <c r="D1670">
        <v>0.70932320902095103</v>
      </c>
      <c r="E1670">
        <v>-2.9325509302313999</v>
      </c>
      <c r="F1670">
        <v>3.3618977661516499E-3</v>
      </c>
      <c r="G1670">
        <v>3.1244716709659101E-2</v>
      </c>
    </row>
    <row r="1671" spans="1:7">
      <c r="A1671" t="s">
        <v>4857</v>
      </c>
      <c r="B1671">
        <v>6086.1558331779497</v>
      </c>
      <c r="C1671">
        <v>-2.0829895824279099</v>
      </c>
      <c r="D1671">
        <v>0.17379775166216299</v>
      </c>
      <c r="E1671">
        <v>-11.985135380099299</v>
      </c>
      <c r="F1671" s="1">
        <v>4.2514922041139601E-33</v>
      </c>
      <c r="G1671" s="1">
        <v>8.4328347868600407E-30</v>
      </c>
    </row>
    <row r="1672" spans="1:7">
      <c r="A1672" t="s">
        <v>1220</v>
      </c>
      <c r="B1672">
        <v>190.692530831797</v>
      </c>
      <c r="C1672">
        <v>-2.09247889537858</v>
      </c>
      <c r="D1672">
        <v>0.44319693002875099</v>
      </c>
      <c r="E1672">
        <v>-4.7213298504636301</v>
      </c>
      <c r="F1672" s="1">
        <v>2.3430759557779699E-6</v>
      </c>
      <c r="G1672" s="1">
        <v>9.7329657765143503E-5</v>
      </c>
    </row>
    <row r="1673" spans="1:7">
      <c r="A1673" t="s">
        <v>3835</v>
      </c>
      <c r="B1673">
        <v>360.80414986848098</v>
      </c>
      <c r="C1673">
        <v>-2.09336729541049</v>
      </c>
      <c r="D1673">
        <v>0.66682337856894203</v>
      </c>
      <c r="E1673">
        <v>-3.1393129915496099</v>
      </c>
      <c r="F1673">
        <v>1.6934446480602399E-3</v>
      </c>
      <c r="G1673">
        <v>1.9125679484284602E-2</v>
      </c>
    </row>
    <row r="1674" spans="1:7">
      <c r="A1674" t="s">
        <v>7293</v>
      </c>
      <c r="B1674">
        <v>10.1801525275794</v>
      </c>
      <c r="C1674">
        <v>-2.0937182364237001</v>
      </c>
      <c r="D1674">
        <v>0.69488167315447003</v>
      </c>
      <c r="E1674">
        <v>-3.0130572114804801</v>
      </c>
      <c r="F1674">
        <v>2.5863015504537699E-3</v>
      </c>
      <c r="G1674">
        <v>2.6089912906929701E-2</v>
      </c>
    </row>
    <row r="1675" spans="1:7">
      <c r="A1675" t="s">
        <v>4886</v>
      </c>
      <c r="B1675">
        <v>2714.7980009500202</v>
      </c>
      <c r="C1675">
        <v>-2.1032984716920402</v>
      </c>
      <c r="D1675">
        <v>0.57548405824545901</v>
      </c>
      <c r="E1675">
        <v>-3.6548335988742999</v>
      </c>
      <c r="F1675">
        <v>2.5734883821579502E-4</v>
      </c>
      <c r="G1675">
        <v>4.4973693445024597E-3</v>
      </c>
    </row>
    <row r="1676" spans="1:7">
      <c r="A1676" t="s">
        <v>4373</v>
      </c>
      <c r="B1676">
        <v>60.616296958179397</v>
      </c>
      <c r="C1676">
        <v>-2.1039301985312102</v>
      </c>
      <c r="D1676">
        <v>0.41605331369940901</v>
      </c>
      <c r="E1676">
        <v>-5.0568764368771699</v>
      </c>
      <c r="F1676" s="1">
        <v>4.2617917184665203E-7</v>
      </c>
      <c r="G1676" s="1">
        <v>2.2542036996208901E-5</v>
      </c>
    </row>
    <row r="1677" spans="1:7">
      <c r="A1677" t="s">
        <v>4532</v>
      </c>
      <c r="B1677">
        <v>95.595337701825997</v>
      </c>
      <c r="C1677">
        <v>-2.1082716311707999</v>
      </c>
      <c r="D1677">
        <v>0.52353036264988195</v>
      </c>
      <c r="E1677">
        <v>-4.0270283857074602</v>
      </c>
      <c r="F1677" s="1">
        <v>5.6486215499033102E-5</v>
      </c>
      <c r="G1677">
        <v>1.3200637224427901E-3</v>
      </c>
    </row>
    <row r="1678" spans="1:7">
      <c r="A1678" t="s">
        <v>6432</v>
      </c>
      <c r="B1678">
        <v>58.931585895968603</v>
      </c>
      <c r="C1678">
        <v>-2.1319266215237298</v>
      </c>
      <c r="D1678">
        <v>0.42714434142965002</v>
      </c>
      <c r="E1678">
        <v>-4.9911152150305602</v>
      </c>
      <c r="F1678" s="1">
        <v>6.0031674130031103E-7</v>
      </c>
      <c r="G1678" s="1">
        <v>3.0337025639978799E-5</v>
      </c>
    </row>
    <row r="1679" spans="1:7">
      <c r="A1679" t="s">
        <v>704</v>
      </c>
      <c r="B1679">
        <v>22.4320669405678</v>
      </c>
      <c r="C1679">
        <v>-2.1324632289754999</v>
      </c>
      <c r="D1679">
        <v>0.70561532554266304</v>
      </c>
      <c r="E1679">
        <v>-3.0221328134214001</v>
      </c>
      <c r="F1679">
        <v>2.5100039397809798E-3</v>
      </c>
      <c r="G1679">
        <v>2.5482240893438601E-2</v>
      </c>
    </row>
    <row r="1680" spans="1:7">
      <c r="A1680" t="s">
        <v>7652</v>
      </c>
      <c r="B1680">
        <v>23.687925601704301</v>
      </c>
      <c r="C1680">
        <v>-2.1422233514992</v>
      </c>
      <c r="D1680">
        <v>0.508595211200773</v>
      </c>
      <c r="E1680">
        <v>-4.2120399569659597</v>
      </c>
      <c r="F1680" s="1">
        <v>2.53074762835813E-5</v>
      </c>
      <c r="G1680">
        <v>6.8881480903579403E-4</v>
      </c>
    </row>
    <row r="1681" spans="1:7">
      <c r="A1681" t="s">
        <v>5175</v>
      </c>
      <c r="B1681">
        <v>95.019693214352202</v>
      </c>
      <c r="C1681">
        <v>-2.14372461129819</v>
      </c>
      <c r="D1681">
        <v>0.38746211163313499</v>
      </c>
      <c r="E1681">
        <v>-5.5327335162204303</v>
      </c>
      <c r="F1681" s="1">
        <v>3.1527828439421199E-8</v>
      </c>
      <c r="G1681" s="1">
        <v>2.30545429344118E-6</v>
      </c>
    </row>
    <row r="1682" spans="1:7">
      <c r="A1682" t="s">
        <v>1387</v>
      </c>
      <c r="B1682">
        <v>29.604836532805798</v>
      </c>
      <c r="C1682">
        <v>-2.1494938694366401</v>
      </c>
      <c r="D1682">
        <v>0.50523163212244104</v>
      </c>
      <c r="E1682">
        <v>-4.2544720733473698</v>
      </c>
      <c r="F1682" s="1">
        <v>2.09542808629053E-5</v>
      </c>
      <c r="G1682">
        <v>5.8850005085412597E-4</v>
      </c>
    </row>
    <row r="1683" spans="1:7">
      <c r="A1683" t="s">
        <v>583</v>
      </c>
      <c r="B1683">
        <v>37.020030357425</v>
      </c>
      <c r="C1683">
        <v>-2.1559057685126399</v>
      </c>
      <c r="D1683">
        <v>0.72050617025068597</v>
      </c>
      <c r="E1683">
        <v>-2.9922100011475798</v>
      </c>
      <c r="F1683">
        <v>2.7696566906842998E-3</v>
      </c>
      <c r="G1683">
        <v>2.74166639848899E-2</v>
      </c>
    </row>
    <row r="1684" spans="1:7">
      <c r="A1684" t="s">
        <v>5400</v>
      </c>
      <c r="B1684">
        <v>37.3875809050637</v>
      </c>
      <c r="C1684">
        <v>-2.1914982151303599</v>
      </c>
      <c r="D1684">
        <v>0.54236442591558398</v>
      </c>
      <c r="E1684">
        <v>-4.0406378265514302</v>
      </c>
      <c r="F1684" s="1">
        <v>5.3306026119922503E-5</v>
      </c>
      <c r="G1684">
        <v>1.25498519654441E-3</v>
      </c>
    </row>
    <row r="1685" spans="1:7">
      <c r="A1685" t="s">
        <v>4505</v>
      </c>
      <c r="B1685">
        <v>46.275011006570097</v>
      </c>
      <c r="C1685">
        <v>-2.2063817118847999</v>
      </c>
      <c r="D1685">
        <v>0.42938899810167303</v>
      </c>
      <c r="E1685">
        <v>-5.1384216215115002</v>
      </c>
      <c r="F1685" s="1">
        <v>2.7705570683657702E-7</v>
      </c>
      <c r="G1685" s="1">
        <v>1.5589787078307798E-5</v>
      </c>
    </row>
    <row r="1686" spans="1:7">
      <c r="A1686" t="s">
        <v>6323</v>
      </c>
      <c r="B1686">
        <v>33.602119024794902</v>
      </c>
      <c r="C1686">
        <v>-2.2113788814531099</v>
      </c>
      <c r="D1686">
        <v>0.62083287335536297</v>
      </c>
      <c r="E1686">
        <v>-3.5619551997971</v>
      </c>
      <c r="F1686">
        <v>3.6810320795768302E-4</v>
      </c>
      <c r="G1686">
        <v>6.0155115384886897E-3</v>
      </c>
    </row>
    <row r="1687" spans="1:7">
      <c r="A1687" t="s">
        <v>6524</v>
      </c>
      <c r="B1687">
        <v>39.034267883654302</v>
      </c>
      <c r="C1687">
        <v>-2.22865937013098</v>
      </c>
      <c r="D1687">
        <v>0.61585022467389705</v>
      </c>
      <c r="E1687">
        <v>-3.6188334124763699</v>
      </c>
      <c r="F1687">
        <v>2.9593405343886301E-4</v>
      </c>
      <c r="G1687">
        <v>5.0330992068251604E-3</v>
      </c>
    </row>
    <row r="1688" spans="1:7">
      <c r="A1688" t="s">
        <v>1663</v>
      </c>
      <c r="B1688">
        <v>166.08468475217401</v>
      </c>
      <c r="C1688">
        <v>-2.23156794011821</v>
      </c>
      <c r="D1688">
        <v>0.42060537837593698</v>
      </c>
      <c r="E1688">
        <v>-5.3056096161557802</v>
      </c>
      <c r="F1688" s="1">
        <v>1.12297059930773E-7</v>
      </c>
      <c r="G1688" s="1">
        <v>7.3029907663176602E-6</v>
      </c>
    </row>
    <row r="1689" spans="1:7">
      <c r="A1689" t="s">
        <v>2818</v>
      </c>
      <c r="B1689">
        <v>24.337483053346201</v>
      </c>
      <c r="C1689">
        <v>-2.2625005399489302</v>
      </c>
      <c r="D1689">
        <v>0.79744087880037495</v>
      </c>
      <c r="E1689">
        <v>-2.83720160339975</v>
      </c>
      <c r="F1689">
        <v>4.5510865224371302E-3</v>
      </c>
      <c r="G1689">
        <v>3.8826151041952903E-2</v>
      </c>
    </row>
    <row r="1690" spans="1:7">
      <c r="A1690" t="s">
        <v>1806</v>
      </c>
      <c r="B1690">
        <v>2660.3482173071002</v>
      </c>
      <c r="C1690">
        <v>-2.28810164319711</v>
      </c>
      <c r="D1690">
        <v>0.240863896868065</v>
      </c>
      <c r="E1690">
        <v>-9.4995625037588507</v>
      </c>
      <c r="F1690" s="1">
        <v>2.1077394829048299E-21</v>
      </c>
      <c r="G1690" s="1">
        <v>1.1532969005080601E-18</v>
      </c>
    </row>
    <row r="1691" spans="1:7">
      <c r="A1691" t="s">
        <v>5848</v>
      </c>
      <c r="B1691">
        <v>20.406642964740801</v>
      </c>
      <c r="C1691">
        <v>-2.3434550294965</v>
      </c>
      <c r="D1691">
        <v>0.76145108015594398</v>
      </c>
      <c r="E1691">
        <v>-3.0776173158971298</v>
      </c>
      <c r="F1691">
        <v>2.0866268702634501E-3</v>
      </c>
      <c r="G1691">
        <v>2.2349951663596799E-2</v>
      </c>
    </row>
    <row r="1692" spans="1:7">
      <c r="A1692" t="s">
        <v>4819</v>
      </c>
      <c r="B1692">
        <v>63.8042863246107</v>
      </c>
      <c r="C1692">
        <v>-2.3570052160323298</v>
      </c>
      <c r="D1692">
        <v>0.46601129694263099</v>
      </c>
      <c r="E1692">
        <v>-5.0578284936351903</v>
      </c>
      <c r="F1692" s="1">
        <v>4.2405754637161097E-7</v>
      </c>
      <c r="G1692" s="1">
        <v>2.2504833263627799E-5</v>
      </c>
    </row>
    <row r="1693" spans="1:7">
      <c r="A1693" t="s">
        <v>4917</v>
      </c>
      <c r="B1693">
        <v>72.658163952098604</v>
      </c>
      <c r="C1693">
        <v>-2.3582080499141398</v>
      </c>
      <c r="D1693">
        <v>0.49622056051462499</v>
      </c>
      <c r="E1693">
        <v>-4.75233845100749</v>
      </c>
      <c r="F1693" s="1">
        <v>2.0107741510943E-6</v>
      </c>
      <c r="G1693" s="1">
        <v>8.6047110776569204E-5</v>
      </c>
    </row>
    <row r="1694" spans="1:7">
      <c r="A1694" t="s">
        <v>6988</v>
      </c>
      <c r="B1694">
        <v>480.24577627233202</v>
      </c>
      <c r="C1694">
        <v>-2.3856374943471201</v>
      </c>
      <c r="D1694">
        <v>0.50067911413581101</v>
      </c>
      <c r="E1694">
        <v>-4.7648032981459698</v>
      </c>
      <c r="F1694" s="1">
        <v>1.8903797065998601E-6</v>
      </c>
      <c r="G1694" s="1">
        <v>8.1512351044365805E-5</v>
      </c>
    </row>
    <row r="1695" spans="1:7">
      <c r="A1695" t="s">
        <v>4756</v>
      </c>
      <c r="B1695">
        <v>15.8054112243008</v>
      </c>
      <c r="C1695">
        <v>-2.3874968630053202</v>
      </c>
      <c r="D1695">
        <v>0.658338576996647</v>
      </c>
      <c r="E1695">
        <v>-3.6265486277549202</v>
      </c>
      <c r="F1695">
        <v>2.87234747273997E-4</v>
      </c>
      <c r="G1695">
        <v>4.9009042685417099E-3</v>
      </c>
    </row>
    <row r="1696" spans="1:7">
      <c r="A1696" t="s">
        <v>3232</v>
      </c>
      <c r="B1696">
        <v>62.535792495349803</v>
      </c>
      <c r="C1696">
        <v>-2.3988140133097602</v>
      </c>
      <c r="D1696">
        <v>0.48071979146925498</v>
      </c>
      <c r="E1696">
        <v>-4.9900462928270803</v>
      </c>
      <c r="F1696" s="1">
        <v>6.03648242679653E-7</v>
      </c>
      <c r="G1696" s="1">
        <v>3.0408540682034098E-5</v>
      </c>
    </row>
    <row r="1697" spans="1:7">
      <c r="A1697" t="s">
        <v>3963</v>
      </c>
      <c r="B1697">
        <v>90.578408037843602</v>
      </c>
      <c r="C1697">
        <v>-2.4053921635553501</v>
      </c>
      <c r="D1697">
        <v>0.50332527923555004</v>
      </c>
      <c r="E1697">
        <v>-4.7790012995346798</v>
      </c>
      <c r="F1697" s="1">
        <v>1.7616805590586499E-6</v>
      </c>
      <c r="G1697" s="1">
        <v>7.6797656898743602E-5</v>
      </c>
    </row>
    <row r="1698" spans="1:7">
      <c r="A1698" t="s">
        <v>7650</v>
      </c>
      <c r="B1698">
        <v>12.667630746259601</v>
      </c>
      <c r="C1698">
        <v>-2.4071723929886502</v>
      </c>
      <c r="D1698">
        <v>0.80456719050442904</v>
      </c>
      <c r="E1698">
        <v>-2.99188485610438</v>
      </c>
      <c r="F1698">
        <v>2.7726081689278398E-3</v>
      </c>
      <c r="G1698">
        <v>2.7428769591363401E-2</v>
      </c>
    </row>
    <row r="1699" spans="1:7">
      <c r="A1699" t="s">
        <v>4301</v>
      </c>
      <c r="B1699">
        <v>17.1570394004994</v>
      </c>
      <c r="C1699">
        <v>-2.41454618324717</v>
      </c>
      <c r="D1699">
        <v>0.79925362592591298</v>
      </c>
      <c r="E1699">
        <v>-3.0210012252994001</v>
      </c>
      <c r="F1699">
        <v>2.5194034050144902E-3</v>
      </c>
      <c r="G1699">
        <v>2.5544979700172402E-2</v>
      </c>
    </row>
    <row r="1700" spans="1:7">
      <c r="A1700" t="s">
        <v>135</v>
      </c>
      <c r="B1700">
        <v>26.249623089541998</v>
      </c>
      <c r="C1700">
        <v>-2.4345941911195399</v>
      </c>
      <c r="D1700">
        <v>0.76932245389666498</v>
      </c>
      <c r="E1700">
        <v>-3.1645952601385501</v>
      </c>
      <c r="F1700">
        <v>1.55298815732337E-3</v>
      </c>
      <c r="G1700">
        <v>1.8026977059137202E-2</v>
      </c>
    </row>
    <row r="1701" spans="1:7">
      <c r="A1701" t="s">
        <v>5151</v>
      </c>
      <c r="B1701">
        <v>50.253301190372099</v>
      </c>
      <c r="C1701">
        <v>-2.4349369418650402</v>
      </c>
      <c r="D1701">
        <v>0.675077106714564</v>
      </c>
      <c r="E1701">
        <v>-3.6069019637109099</v>
      </c>
      <c r="F1701">
        <v>3.0987466979850601E-4</v>
      </c>
      <c r="G1701">
        <v>5.23094814932202E-3</v>
      </c>
    </row>
    <row r="1702" spans="1:7">
      <c r="A1702" t="s">
        <v>3884</v>
      </c>
      <c r="B1702">
        <v>103.78064379906399</v>
      </c>
      <c r="C1702">
        <v>-2.4485889156422802</v>
      </c>
      <c r="D1702">
        <v>0.65650713845959796</v>
      </c>
      <c r="E1702">
        <v>-3.72972169257375</v>
      </c>
      <c r="F1702">
        <v>1.9169138358425699E-4</v>
      </c>
      <c r="G1702">
        <v>3.5205542531423499E-3</v>
      </c>
    </row>
    <row r="1703" spans="1:7">
      <c r="A1703" t="s">
        <v>2352</v>
      </c>
      <c r="B1703">
        <v>734.88949418419497</v>
      </c>
      <c r="C1703">
        <v>-2.4856353040845001</v>
      </c>
      <c r="D1703">
        <v>0.75949585750166504</v>
      </c>
      <c r="E1703">
        <v>-3.2727437280051901</v>
      </c>
      <c r="F1703">
        <v>1.06508999779903E-3</v>
      </c>
      <c r="G1703">
        <v>1.36187333481668E-2</v>
      </c>
    </row>
    <row r="1704" spans="1:7">
      <c r="A1704" t="s">
        <v>1773</v>
      </c>
      <c r="B1704">
        <v>45.557351185761902</v>
      </c>
      <c r="C1704">
        <v>-2.4953518076548602</v>
      </c>
      <c r="D1704">
        <v>0.71233945174419899</v>
      </c>
      <c r="E1704">
        <v>-3.50303749363434</v>
      </c>
      <c r="F1704">
        <v>4.59984711215211E-4</v>
      </c>
      <c r="G1704">
        <v>7.0590303651479301E-3</v>
      </c>
    </row>
    <row r="1705" spans="1:7">
      <c r="A1705" t="s">
        <v>7291</v>
      </c>
      <c r="B1705">
        <v>68.980048980008604</v>
      </c>
      <c r="C1705">
        <v>-2.5047280906870402</v>
      </c>
      <c r="D1705">
        <v>0.60831750703116105</v>
      </c>
      <c r="E1705">
        <v>-4.11746836435983</v>
      </c>
      <c r="F1705" s="1">
        <v>3.8305709158707302E-5</v>
      </c>
      <c r="G1705">
        <v>9.6176422932020295E-4</v>
      </c>
    </row>
    <row r="1706" spans="1:7">
      <c r="A1706" t="s">
        <v>7768</v>
      </c>
      <c r="B1706">
        <v>417.815329907744</v>
      </c>
      <c r="C1706">
        <v>-2.5110937883895299</v>
      </c>
      <c r="D1706">
        <v>0.44105770141102901</v>
      </c>
      <c r="E1706">
        <v>-5.69334529327128</v>
      </c>
      <c r="F1706" s="1">
        <v>1.24574093955359E-8</v>
      </c>
      <c r="G1706" s="1">
        <v>9.9333754918775399E-7</v>
      </c>
    </row>
    <row r="1707" spans="1:7">
      <c r="A1707" t="s">
        <v>3185</v>
      </c>
      <c r="B1707">
        <v>224.878008664151</v>
      </c>
      <c r="C1707">
        <v>-2.5277888817061398</v>
      </c>
      <c r="D1707">
        <v>0.46536743153861798</v>
      </c>
      <c r="E1707">
        <v>-5.4318130371707802</v>
      </c>
      <c r="F1707" s="1">
        <v>5.5784352460453898E-8</v>
      </c>
      <c r="G1707" s="1">
        <v>3.8994982592179799E-6</v>
      </c>
    </row>
    <row r="1708" spans="1:7">
      <c r="A1708" t="s">
        <v>6149</v>
      </c>
      <c r="B1708">
        <v>444.71914275863202</v>
      </c>
      <c r="C1708">
        <v>-2.5360342103215499</v>
      </c>
      <c r="D1708">
        <v>0.25734750035172899</v>
      </c>
      <c r="E1708">
        <v>-9.8545126991924707</v>
      </c>
      <c r="F1708" s="1">
        <v>6.5533810596627206E-23</v>
      </c>
      <c r="G1708" s="1">
        <v>5.1994525327364E-20</v>
      </c>
    </row>
    <row r="1709" spans="1:7">
      <c r="A1709" t="s">
        <v>1257</v>
      </c>
      <c r="B1709">
        <v>13.125343070265799</v>
      </c>
      <c r="C1709">
        <v>-2.5491497344129002</v>
      </c>
      <c r="D1709">
        <v>0.67618710975437102</v>
      </c>
      <c r="E1709">
        <v>-3.7698880940497199</v>
      </c>
      <c r="F1709">
        <v>1.6332076118600499E-4</v>
      </c>
      <c r="G1709">
        <v>3.1027758545752698E-3</v>
      </c>
    </row>
    <row r="1710" spans="1:7">
      <c r="A1710" t="s">
        <v>1441</v>
      </c>
      <c r="B1710">
        <v>792.24560807605098</v>
      </c>
      <c r="C1710">
        <v>-2.5670246554901102</v>
      </c>
      <c r="D1710">
        <v>0.25425799426474899</v>
      </c>
      <c r="E1710">
        <v>-10.096141373699201</v>
      </c>
      <c r="F1710" s="1">
        <v>5.7458710266702297E-24</v>
      </c>
      <c r="G1710" s="1">
        <v>5.0653045250668401E-21</v>
      </c>
    </row>
    <row r="1711" spans="1:7">
      <c r="A1711" t="s">
        <v>7012</v>
      </c>
      <c r="B1711">
        <v>157.51566574010101</v>
      </c>
      <c r="C1711">
        <v>-2.5685937302937401</v>
      </c>
      <c r="D1711">
        <v>0.44581393597917701</v>
      </c>
      <c r="E1711">
        <v>-5.7615824069118204</v>
      </c>
      <c r="F1711" s="1">
        <v>8.3328960721331695E-9</v>
      </c>
      <c r="G1711" s="1">
        <v>6.9961055488152995E-7</v>
      </c>
    </row>
    <row r="1712" spans="1:7">
      <c r="A1712" t="s">
        <v>1472</v>
      </c>
      <c r="B1712">
        <v>55.3612150354843</v>
      </c>
      <c r="C1712">
        <v>-2.5777045897148101</v>
      </c>
      <c r="D1712">
        <v>0.54958739380239097</v>
      </c>
      <c r="E1712">
        <v>-4.6902542139488101</v>
      </c>
      <c r="F1712" s="1">
        <v>2.7286582369880901E-6</v>
      </c>
      <c r="G1712">
        <v>1.1028786218626E-4</v>
      </c>
    </row>
    <row r="1713" spans="1:7">
      <c r="A1713" t="s">
        <v>2516</v>
      </c>
      <c r="B1713">
        <v>58.291441722305599</v>
      </c>
      <c r="C1713">
        <v>-2.5839529058939501</v>
      </c>
      <c r="D1713">
        <v>0.82645661387470704</v>
      </c>
      <c r="E1713">
        <v>-3.1265439256145702</v>
      </c>
      <c r="F1713">
        <v>1.76874079560769E-3</v>
      </c>
      <c r="G1713">
        <v>1.96543269920889E-2</v>
      </c>
    </row>
    <row r="1714" spans="1:7">
      <c r="A1714" t="s">
        <v>4479</v>
      </c>
      <c r="B1714">
        <v>33.023834436079902</v>
      </c>
      <c r="C1714">
        <v>-2.58665605914867</v>
      </c>
      <c r="D1714">
        <v>0.92965643307177803</v>
      </c>
      <c r="E1714">
        <v>-2.78237848642839</v>
      </c>
      <c r="F1714">
        <v>5.3962068391671496E-3</v>
      </c>
      <c r="G1714">
        <v>4.4114894448173299E-2</v>
      </c>
    </row>
    <row r="1715" spans="1:7">
      <c r="A1715" t="s">
        <v>5228</v>
      </c>
      <c r="B1715">
        <v>3585.1070215202899</v>
      </c>
      <c r="C1715">
        <v>-2.6046903092305902</v>
      </c>
      <c r="D1715">
        <v>0.89129039424116596</v>
      </c>
      <c r="E1715">
        <v>-2.9223812194769501</v>
      </c>
      <c r="F1715">
        <v>3.4736608721700601E-3</v>
      </c>
      <c r="G1715">
        <v>3.2046541116043402E-2</v>
      </c>
    </row>
    <row r="1716" spans="1:7">
      <c r="A1716" t="s">
        <v>6801</v>
      </c>
      <c r="B1716">
        <v>79.682807227180305</v>
      </c>
      <c r="C1716">
        <v>-2.6047971241574999</v>
      </c>
      <c r="D1716">
        <v>0.56157791309908001</v>
      </c>
      <c r="E1716">
        <v>-4.6383539370038003</v>
      </c>
      <c r="F1716" s="1">
        <v>3.51194995466845E-6</v>
      </c>
      <c r="G1716">
        <v>1.3665099424776199E-4</v>
      </c>
    </row>
    <row r="1717" spans="1:7">
      <c r="A1717" t="s">
        <v>919</v>
      </c>
      <c r="B1717">
        <v>184.57401177628699</v>
      </c>
      <c r="C1717">
        <v>-2.6126020092994602</v>
      </c>
      <c r="D1717">
        <v>0.90700325580240604</v>
      </c>
      <c r="E1717">
        <v>-2.8804769912189001</v>
      </c>
      <c r="F1717">
        <v>3.9707393344445502E-3</v>
      </c>
      <c r="G1717">
        <v>3.5121344347249797E-2</v>
      </c>
    </row>
    <row r="1718" spans="1:7">
      <c r="A1718" t="s">
        <v>2225</v>
      </c>
      <c r="B1718">
        <v>16.5312555517562</v>
      </c>
      <c r="C1718">
        <v>-2.6295464693395401</v>
      </c>
      <c r="D1718">
        <v>0.708288253615872</v>
      </c>
      <c r="E1718">
        <v>-3.71253717101122</v>
      </c>
      <c r="F1718">
        <v>2.0519191350049399E-4</v>
      </c>
      <c r="G1718">
        <v>3.75113511915419E-3</v>
      </c>
    </row>
    <row r="1719" spans="1:7">
      <c r="A1719" t="s">
        <v>7829</v>
      </c>
      <c r="B1719">
        <v>94.578535184125698</v>
      </c>
      <c r="C1719">
        <v>-2.6451131507468202</v>
      </c>
      <c r="D1719">
        <v>0.54931380920136796</v>
      </c>
      <c r="E1719">
        <v>-4.8153043059166398</v>
      </c>
      <c r="F1719" s="1">
        <v>1.4697573858037701E-6</v>
      </c>
      <c r="G1719" s="1">
        <v>6.4964095258869596E-5</v>
      </c>
    </row>
    <row r="1720" spans="1:7">
      <c r="A1720" t="s">
        <v>7661</v>
      </c>
      <c r="B1720">
        <v>18.3289919330374</v>
      </c>
      <c r="C1720">
        <v>-2.65065984335717</v>
      </c>
      <c r="D1720">
        <v>0.62917203808439603</v>
      </c>
      <c r="E1720">
        <v>-4.2129333201575196</v>
      </c>
      <c r="F1720" s="1">
        <v>2.5207549690142401E-5</v>
      </c>
      <c r="G1720">
        <v>6.8727388055529097E-4</v>
      </c>
    </row>
    <row r="1721" spans="1:7">
      <c r="A1721" t="s">
        <v>2129</v>
      </c>
      <c r="B1721">
        <v>150.90120621379501</v>
      </c>
      <c r="C1721">
        <v>-2.6541047759931402</v>
      </c>
      <c r="D1721">
        <v>0.92383879064330499</v>
      </c>
      <c r="E1721">
        <v>-2.87290899978878</v>
      </c>
      <c r="F1721">
        <v>4.0671124899132501E-3</v>
      </c>
      <c r="G1721">
        <v>3.5714964576615098E-2</v>
      </c>
    </row>
    <row r="1722" spans="1:7">
      <c r="A1722" t="s">
        <v>5286</v>
      </c>
      <c r="B1722">
        <v>36.521457229335603</v>
      </c>
      <c r="C1722">
        <v>-2.6619137433755</v>
      </c>
      <c r="D1722">
        <v>0.72132231994218299</v>
      </c>
      <c r="E1722">
        <v>-3.6903249348902198</v>
      </c>
      <c r="F1722">
        <v>2.2396778085753401E-4</v>
      </c>
      <c r="G1722">
        <v>4.0088829414977904E-3</v>
      </c>
    </row>
    <row r="1723" spans="1:7">
      <c r="A1723" t="s">
        <v>4145</v>
      </c>
      <c r="B1723">
        <v>21.551453342394201</v>
      </c>
      <c r="C1723">
        <v>-2.6623160397099799</v>
      </c>
      <c r="D1723">
        <v>0.83856047062442396</v>
      </c>
      <c r="E1723">
        <v>-3.17486470323067</v>
      </c>
      <c r="F1723">
        <v>1.499063793293E-3</v>
      </c>
      <c r="G1723">
        <v>1.75421417934906E-2</v>
      </c>
    </row>
    <row r="1724" spans="1:7">
      <c r="A1724" t="s">
        <v>4981</v>
      </c>
      <c r="B1724">
        <v>51.315428157439101</v>
      </c>
      <c r="C1724">
        <v>-2.6637022373148298</v>
      </c>
      <c r="D1724">
        <v>0.68692297429035098</v>
      </c>
      <c r="E1724">
        <v>-3.8777306000962599</v>
      </c>
      <c r="F1724">
        <v>1.0543537474549999E-4</v>
      </c>
      <c r="G1724">
        <v>2.16997214845862E-3</v>
      </c>
    </row>
    <row r="1725" spans="1:7">
      <c r="A1725" t="s">
        <v>5922</v>
      </c>
      <c r="B1725">
        <v>24.4928604380816</v>
      </c>
      <c r="C1725">
        <v>-2.6658479042175598</v>
      </c>
      <c r="D1725">
        <v>0.57712371316014399</v>
      </c>
      <c r="E1725">
        <v>-4.6191966183822801</v>
      </c>
      <c r="F1725" s="1">
        <v>3.85228686972659E-6</v>
      </c>
      <c r="G1725">
        <v>1.46590139205807E-4</v>
      </c>
    </row>
    <row r="1726" spans="1:7">
      <c r="A1726" t="s">
        <v>4259</v>
      </c>
      <c r="B1726">
        <v>286.95696853710399</v>
      </c>
      <c r="C1726">
        <v>-2.6709011644312199</v>
      </c>
      <c r="D1726">
        <v>0.349657061485174</v>
      </c>
      <c r="E1726">
        <v>-7.6386307002825102</v>
      </c>
      <c r="F1726" s="1">
        <v>2.1954402013004E-14</v>
      </c>
      <c r="G1726" s="1">
        <v>5.0488761035122698E-12</v>
      </c>
    </row>
    <row r="1727" spans="1:7">
      <c r="A1727" t="s">
        <v>6026</v>
      </c>
      <c r="B1727">
        <v>48.895798993891198</v>
      </c>
      <c r="C1727">
        <v>-2.6744071124426001</v>
      </c>
      <c r="D1727">
        <v>0.64031689227975297</v>
      </c>
      <c r="E1727">
        <v>-4.1766930479075404</v>
      </c>
      <c r="F1727" s="1">
        <v>2.95777728789581E-5</v>
      </c>
      <c r="G1727">
        <v>7.8223350007217802E-4</v>
      </c>
    </row>
    <row r="1728" spans="1:7">
      <c r="A1728" t="s">
        <v>385</v>
      </c>
      <c r="B1728">
        <v>552.76331941926901</v>
      </c>
      <c r="C1728">
        <v>-2.6991938893779102</v>
      </c>
      <c r="D1728">
        <v>0.89911321456135895</v>
      </c>
      <c r="E1728">
        <v>-3.0020623050176498</v>
      </c>
      <c r="F1728">
        <v>2.6815728605950901E-3</v>
      </c>
      <c r="G1728">
        <v>2.6763605211442301E-2</v>
      </c>
    </row>
    <row r="1729" spans="1:7">
      <c r="A1729" t="s">
        <v>6851</v>
      </c>
      <c r="B1729">
        <v>79.731548705773307</v>
      </c>
      <c r="C1729">
        <v>-2.7053083816199899</v>
      </c>
      <c r="D1729">
        <v>0.50117046074163396</v>
      </c>
      <c r="E1729">
        <v>-5.3979805146868802</v>
      </c>
      <c r="F1729" s="1">
        <v>6.7395184815281899E-8</v>
      </c>
      <c r="G1729" s="1">
        <v>4.6295532149302696E-6</v>
      </c>
    </row>
    <row r="1730" spans="1:7">
      <c r="A1730" t="s">
        <v>6833</v>
      </c>
      <c r="B1730">
        <v>31.029622105561099</v>
      </c>
      <c r="C1730">
        <v>-2.7101780617056401</v>
      </c>
      <c r="D1730">
        <v>0.867216399741366</v>
      </c>
      <c r="E1730">
        <v>-3.1251462293770098</v>
      </c>
      <c r="F1730">
        <v>1.77716691432318E-3</v>
      </c>
      <c r="G1730">
        <v>1.9691877226374398E-2</v>
      </c>
    </row>
    <row r="1731" spans="1:7">
      <c r="A1731" t="s">
        <v>1868</v>
      </c>
      <c r="B1731">
        <v>171.29495325993599</v>
      </c>
      <c r="C1731">
        <v>-2.7156916942630298</v>
      </c>
      <c r="D1731">
        <v>0.40500304920958202</v>
      </c>
      <c r="E1731">
        <v>-6.7053611066955403</v>
      </c>
      <c r="F1731" s="1">
        <v>2.00908910082689E-11</v>
      </c>
      <c r="G1731" s="1">
        <v>2.8982023501746502E-9</v>
      </c>
    </row>
    <row r="1732" spans="1:7">
      <c r="A1732" t="s">
        <v>1292</v>
      </c>
      <c r="B1732">
        <v>30.1684273383717</v>
      </c>
      <c r="C1732">
        <v>-2.73721613898751</v>
      </c>
      <c r="D1732">
        <v>0.48664349341678498</v>
      </c>
      <c r="E1732">
        <v>-5.6246845504275997</v>
      </c>
      <c r="F1732" s="1">
        <v>1.85847272410561E-8</v>
      </c>
      <c r="G1732" s="1">
        <v>1.40429738981466E-6</v>
      </c>
    </row>
    <row r="1733" spans="1:7">
      <c r="A1733" t="s">
        <v>893</v>
      </c>
      <c r="B1733">
        <v>333.76649978133503</v>
      </c>
      <c r="C1733">
        <v>-2.7454133456563201</v>
      </c>
      <c r="D1733">
        <v>0.96198440834435806</v>
      </c>
      <c r="E1733">
        <v>-2.8539062814763998</v>
      </c>
      <c r="F1733">
        <v>4.3185269013365597E-3</v>
      </c>
      <c r="G1733">
        <v>3.7344078948451501E-2</v>
      </c>
    </row>
    <row r="1734" spans="1:7">
      <c r="A1734" t="s">
        <v>5457</v>
      </c>
      <c r="B1734">
        <v>74.033564999327993</v>
      </c>
      <c r="C1734">
        <v>-2.7796280613955102</v>
      </c>
      <c r="D1734">
        <v>0.77310962520428606</v>
      </c>
      <c r="E1734">
        <v>-3.5953866964998902</v>
      </c>
      <c r="F1734">
        <v>3.2391008153192803E-4</v>
      </c>
      <c r="G1734">
        <v>5.41032123552488E-3</v>
      </c>
    </row>
    <row r="1735" spans="1:7">
      <c r="A1735" t="s">
        <v>1732</v>
      </c>
      <c r="B1735">
        <v>60.483678032977402</v>
      </c>
      <c r="C1735">
        <v>-2.80534624978733</v>
      </c>
      <c r="D1735">
        <v>0.63444702061376601</v>
      </c>
      <c r="E1735">
        <v>-4.4217186914573698</v>
      </c>
      <c r="F1735" s="1">
        <v>9.7918888438681703E-6</v>
      </c>
      <c r="G1735">
        <v>3.1580831742784599E-4</v>
      </c>
    </row>
    <row r="1736" spans="1:7">
      <c r="A1736" t="s">
        <v>1930</v>
      </c>
      <c r="B1736">
        <v>1123.1940344009699</v>
      </c>
      <c r="C1736">
        <v>-2.8086923605827798</v>
      </c>
      <c r="D1736">
        <v>0.30012191471561001</v>
      </c>
      <c r="E1736">
        <v>-9.3585047371307493</v>
      </c>
      <c r="F1736" s="1">
        <v>8.0873055503899295E-21</v>
      </c>
      <c r="G1736" s="1">
        <v>4.01029263979961E-18</v>
      </c>
    </row>
    <row r="1737" spans="1:7">
      <c r="A1737" t="s">
        <v>7594</v>
      </c>
      <c r="B1737">
        <v>24.7599174929748</v>
      </c>
      <c r="C1737">
        <v>-2.8168797494955702</v>
      </c>
      <c r="D1737">
        <v>0.82568015222542601</v>
      </c>
      <c r="E1737">
        <v>-3.4115870920517302</v>
      </c>
      <c r="F1737">
        <v>6.4585865467575504E-4</v>
      </c>
      <c r="G1737">
        <v>9.28139983990014E-3</v>
      </c>
    </row>
    <row r="1738" spans="1:7">
      <c r="A1738" t="s">
        <v>222</v>
      </c>
      <c r="B1738">
        <v>7.7113144182811197</v>
      </c>
      <c r="C1738">
        <v>-2.8297152809610799</v>
      </c>
      <c r="D1738">
        <v>0.94527272893121395</v>
      </c>
      <c r="E1738">
        <v>-2.9935437618734002</v>
      </c>
      <c r="F1738">
        <v>2.7575795910442301E-3</v>
      </c>
      <c r="G1738">
        <v>2.7331213585690101E-2</v>
      </c>
    </row>
    <row r="1739" spans="1:7">
      <c r="A1739" t="s">
        <v>328</v>
      </c>
      <c r="B1739">
        <v>17.024678702315001</v>
      </c>
      <c r="C1739">
        <v>-2.8513575944095702</v>
      </c>
      <c r="D1739">
        <v>0.99161215352812004</v>
      </c>
      <c r="E1739">
        <v>-2.8754766510923999</v>
      </c>
      <c r="F1739">
        <v>4.0341798153269498E-3</v>
      </c>
      <c r="G1739">
        <v>3.5484681435481197E-2</v>
      </c>
    </row>
    <row r="1740" spans="1:7">
      <c r="A1740" t="s">
        <v>3576</v>
      </c>
      <c r="B1740">
        <v>612.63505373855696</v>
      </c>
      <c r="C1740">
        <v>-2.85248277671869</v>
      </c>
      <c r="D1740">
        <v>0.81117750748795203</v>
      </c>
      <c r="E1740">
        <v>-3.5164717344693601</v>
      </c>
      <c r="F1740">
        <v>4.3732322034974999E-4</v>
      </c>
      <c r="G1740">
        <v>6.7900634642953398E-3</v>
      </c>
    </row>
    <row r="1741" spans="1:7">
      <c r="A1741" t="s">
        <v>7328</v>
      </c>
      <c r="B1741">
        <v>318.46843893330902</v>
      </c>
      <c r="C1741">
        <v>-2.8650951769258102</v>
      </c>
      <c r="D1741">
        <v>0.220692159903636</v>
      </c>
      <c r="E1741">
        <v>-12.982315176836501</v>
      </c>
      <c r="F1741" s="1">
        <v>1.54149494831278E-38</v>
      </c>
      <c r="G1741" s="1">
        <v>4.8920883679654396E-35</v>
      </c>
    </row>
    <row r="1742" spans="1:7">
      <c r="A1742" t="s">
        <v>4583</v>
      </c>
      <c r="B1742">
        <v>697.54147569429904</v>
      </c>
      <c r="C1742">
        <v>-2.86590508995728</v>
      </c>
      <c r="D1742">
        <v>0.99474059411336302</v>
      </c>
      <c r="E1742">
        <v>-2.8810577420053201</v>
      </c>
      <c r="F1742">
        <v>3.9634302343109096E-3</v>
      </c>
      <c r="G1742">
        <v>3.50762470485474E-2</v>
      </c>
    </row>
    <row r="1743" spans="1:7">
      <c r="A1743" t="s">
        <v>5138</v>
      </c>
      <c r="B1743">
        <v>241.42832256838599</v>
      </c>
      <c r="C1743">
        <v>-2.88847480929426</v>
      </c>
      <c r="D1743">
        <v>0.69246377110994595</v>
      </c>
      <c r="E1743">
        <v>-4.1713009832476002</v>
      </c>
      <c r="F1743" s="1">
        <v>3.02865505681963E-5</v>
      </c>
      <c r="G1743">
        <v>7.97251155621973E-4</v>
      </c>
    </row>
    <row r="1744" spans="1:7">
      <c r="A1744" t="s">
        <v>2007</v>
      </c>
      <c r="B1744">
        <v>219.116502097053</v>
      </c>
      <c r="C1744">
        <v>-2.9068626803245201</v>
      </c>
      <c r="D1744">
        <v>0.58695778212536898</v>
      </c>
      <c r="E1744">
        <v>-4.95242208016868</v>
      </c>
      <c r="F1744" s="1">
        <v>7.3295408965409104E-7</v>
      </c>
      <c r="G1744" s="1">
        <v>3.5567325671654798E-5</v>
      </c>
    </row>
    <row r="1745" spans="1:7">
      <c r="A1745" t="s">
        <v>2977</v>
      </c>
      <c r="B1745">
        <v>35.036976950747103</v>
      </c>
      <c r="C1745">
        <v>-2.9473035768784501</v>
      </c>
      <c r="D1745">
        <v>1.06240719146583</v>
      </c>
      <c r="E1745">
        <v>-2.7741751002381601</v>
      </c>
      <c r="F1745">
        <v>5.5341882282740696E-3</v>
      </c>
      <c r="G1745">
        <v>4.4964925144010799E-2</v>
      </c>
    </row>
    <row r="1746" spans="1:7">
      <c r="A1746" t="s">
        <v>360</v>
      </c>
      <c r="B1746">
        <v>55.761733351709999</v>
      </c>
      <c r="C1746">
        <v>-2.9559126755219198</v>
      </c>
      <c r="D1746">
        <v>0.83051878269796098</v>
      </c>
      <c r="E1746">
        <v>-3.55911598521537</v>
      </c>
      <c r="F1746">
        <v>3.7210518481752599E-4</v>
      </c>
      <c r="G1746">
        <v>6.0559641771123097E-3</v>
      </c>
    </row>
    <row r="1747" spans="1:7">
      <c r="A1747" t="s">
        <v>4866</v>
      </c>
      <c r="B1747">
        <v>20.910797931921401</v>
      </c>
      <c r="C1747">
        <v>-2.9633231387804901</v>
      </c>
      <c r="D1747">
        <v>0.64865675432386605</v>
      </c>
      <c r="E1747">
        <v>-4.5683994177619196</v>
      </c>
      <c r="F1747" s="1">
        <v>4.9146281287304303E-6</v>
      </c>
      <c r="G1747">
        <v>1.7968967545321299E-4</v>
      </c>
    </row>
    <row r="1748" spans="1:7">
      <c r="A1748" t="s">
        <v>4061</v>
      </c>
      <c r="B1748">
        <v>626.75615234119903</v>
      </c>
      <c r="C1748">
        <v>-2.9656134691334799</v>
      </c>
      <c r="D1748">
        <v>0.98594251870740901</v>
      </c>
      <c r="E1748">
        <v>-3.0078969238708302</v>
      </c>
      <c r="F1748">
        <v>2.63062345885515E-3</v>
      </c>
      <c r="G1748">
        <v>2.6480743732488501E-2</v>
      </c>
    </row>
    <row r="1749" spans="1:7">
      <c r="A1749" t="s">
        <v>6980</v>
      </c>
      <c r="B1749">
        <v>9.7376183080495604</v>
      </c>
      <c r="C1749">
        <v>-2.9680084256955999</v>
      </c>
      <c r="D1749">
        <v>0.91817260938585799</v>
      </c>
      <c r="E1749">
        <v>-3.2325168441703198</v>
      </c>
      <c r="F1749">
        <v>1.22704901594873E-3</v>
      </c>
      <c r="G1749">
        <v>1.5093654096956901E-2</v>
      </c>
    </row>
    <row r="1750" spans="1:7">
      <c r="A1750" t="s">
        <v>5591</v>
      </c>
      <c r="B1750">
        <v>10.122162950544899</v>
      </c>
      <c r="C1750">
        <v>-2.9735042253913799</v>
      </c>
      <c r="D1750">
        <v>1.07133894829392</v>
      </c>
      <c r="E1750">
        <v>-2.7755027763403999</v>
      </c>
      <c r="F1750">
        <v>5.5116428751668996E-3</v>
      </c>
      <c r="G1750">
        <v>4.4827652046718798E-2</v>
      </c>
    </row>
    <row r="1751" spans="1:7">
      <c r="A1751" t="s">
        <v>3653</v>
      </c>
      <c r="B1751">
        <v>17.244948994087</v>
      </c>
      <c r="C1751">
        <v>-2.9901307998121398</v>
      </c>
      <c r="D1751">
        <v>1.0259993218732</v>
      </c>
      <c r="E1751">
        <v>-2.9143594309136298</v>
      </c>
      <c r="F1751">
        <v>3.5641928208920699E-3</v>
      </c>
      <c r="G1751">
        <v>3.2559937640711203E-2</v>
      </c>
    </row>
    <row r="1752" spans="1:7">
      <c r="A1752" t="s">
        <v>3578</v>
      </c>
      <c r="B1752">
        <v>11.840521290151401</v>
      </c>
      <c r="C1752">
        <v>-3.0083558057521902</v>
      </c>
      <c r="D1752">
        <v>0.84890647665682895</v>
      </c>
      <c r="E1752">
        <v>-3.5438012177734</v>
      </c>
      <c r="F1752">
        <v>3.9440249086602802E-4</v>
      </c>
      <c r="G1752">
        <v>6.2835127761667999E-3</v>
      </c>
    </row>
    <row r="1753" spans="1:7">
      <c r="A1753" t="s">
        <v>3616</v>
      </c>
      <c r="B1753">
        <v>31.4551809421441</v>
      </c>
      <c r="C1753">
        <v>-3.0104009398337399</v>
      </c>
      <c r="D1753">
        <v>0.55727844949299599</v>
      </c>
      <c r="E1753">
        <v>-5.4019690561739102</v>
      </c>
      <c r="F1753" s="1">
        <v>6.5913322450461802E-8</v>
      </c>
      <c r="G1753" s="1">
        <v>4.5673039329429202E-6</v>
      </c>
    </row>
    <row r="1754" spans="1:7">
      <c r="A1754" t="s">
        <v>553</v>
      </c>
      <c r="B1754">
        <v>36.274932782462002</v>
      </c>
      <c r="C1754">
        <v>-3.0149766291461799</v>
      </c>
      <c r="D1754">
        <v>0.97432693347380195</v>
      </c>
      <c r="E1754">
        <v>-3.09441987649544</v>
      </c>
      <c r="F1754">
        <v>1.9719819051342599E-3</v>
      </c>
      <c r="G1754">
        <v>2.1388522809754201E-2</v>
      </c>
    </row>
    <row r="1755" spans="1:7">
      <c r="A1755" t="s">
        <v>7731</v>
      </c>
      <c r="B1755">
        <v>32.176530664664398</v>
      </c>
      <c r="C1755">
        <v>-3.0163107009276899</v>
      </c>
      <c r="D1755">
        <v>1.0106908213269901</v>
      </c>
      <c r="E1755">
        <v>-2.9844049607251999</v>
      </c>
      <c r="F1755">
        <v>2.8413045292577702E-3</v>
      </c>
      <c r="G1755">
        <v>2.7847943341730901E-2</v>
      </c>
    </row>
    <row r="1756" spans="1:7">
      <c r="A1756" t="s">
        <v>5661</v>
      </c>
      <c r="B1756">
        <v>13.3772208607856</v>
      </c>
      <c r="C1756">
        <v>-3.01753747101451</v>
      </c>
      <c r="D1756">
        <v>0.96292451647458799</v>
      </c>
      <c r="E1756">
        <v>-3.1337217189797699</v>
      </c>
      <c r="F1756">
        <v>1.72604463183817E-3</v>
      </c>
      <c r="G1756">
        <v>1.9366067520042302E-2</v>
      </c>
    </row>
    <row r="1757" spans="1:7">
      <c r="A1757" t="s">
        <v>1459</v>
      </c>
      <c r="B1757">
        <v>87.497406078714604</v>
      </c>
      <c r="C1757">
        <v>-3.0181579206935298</v>
      </c>
      <c r="D1757">
        <v>0.37644715639043103</v>
      </c>
      <c r="E1757">
        <v>-8.0174809915770897</v>
      </c>
      <c r="F1757" s="1">
        <v>1.0793578071484801E-15</v>
      </c>
      <c r="G1757" s="1">
        <v>3.11404539706038E-13</v>
      </c>
    </row>
    <row r="1758" spans="1:7">
      <c r="A1758" t="s">
        <v>7797</v>
      </c>
      <c r="B1758">
        <v>10.1260218299426</v>
      </c>
      <c r="C1758">
        <v>-3.0205852253783698</v>
      </c>
      <c r="D1758">
        <v>1.0269188971001799</v>
      </c>
      <c r="E1758">
        <v>-2.9414058246546202</v>
      </c>
      <c r="F1758">
        <v>3.2672617434117801E-3</v>
      </c>
      <c r="G1758">
        <v>3.06593195413709E-2</v>
      </c>
    </row>
    <row r="1759" spans="1:7">
      <c r="A1759" t="s">
        <v>5585</v>
      </c>
      <c r="B1759">
        <v>77.335775747620701</v>
      </c>
      <c r="C1759">
        <v>-3.0274272488328902</v>
      </c>
      <c r="D1759">
        <v>1.0781867042173801</v>
      </c>
      <c r="E1759">
        <v>-2.80788775913389</v>
      </c>
      <c r="F1759">
        <v>4.9867604138059303E-3</v>
      </c>
      <c r="G1759">
        <v>4.1581668022213601E-2</v>
      </c>
    </row>
    <row r="1760" spans="1:7">
      <c r="A1760" t="s">
        <v>7219</v>
      </c>
      <c r="B1760">
        <v>34.381611815496399</v>
      </c>
      <c r="C1760">
        <v>-3.0475403680316502</v>
      </c>
      <c r="D1760">
        <v>1.0650864885549101</v>
      </c>
      <c r="E1760">
        <v>-2.86130788511504</v>
      </c>
      <c r="F1760">
        <v>4.2189711455420404E-3</v>
      </c>
      <c r="G1760">
        <v>3.6703198540274699E-2</v>
      </c>
    </row>
    <row r="1761" spans="1:7">
      <c r="A1761" t="s">
        <v>6256</v>
      </c>
      <c r="B1761">
        <v>63.686916331029899</v>
      </c>
      <c r="C1761">
        <v>-3.0550012083032301</v>
      </c>
      <c r="D1761">
        <v>0.77518371262621899</v>
      </c>
      <c r="E1761">
        <v>-3.9410028339647298</v>
      </c>
      <c r="F1761" s="1">
        <v>8.11416674409799E-5</v>
      </c>
      <c r="G1761">
        <v>1.7614280290009299E-3</v>
      </c>
    </row>
    <row r="1762" spans="1:7">
      <c r="A1762" t="s">
        <v>2123</v>
      </c>
      <c r="B1762">
        <v>364.24040349613603</v>
      </c>
      <c r="C1762">
        <v>-3.0581032572292202</v>
      </c>
      <c r="D1762">
        <v>1.1170887766922499</v>
      </c>
      <c r="E1762">
        <v>-2.7375651076581402</v>
      </c>
      <c r="F1762">
        <v>6.1895866794622204E-3</v>
      </c>
      <c r="G1762">
        <v>4.9010160394065097E-2</v>
      </c>
    </row>
    <row r="1763" spans="1:7">
      <c r="A1763" t="s">
        <v>4834</v>
      </c>
      <c r="B1763">
        <v>107.65050224577</v>
      </c>
      <c r="C1763">
        <v>-3.0650336912287099</v>
      </c>
      <c r="D1763">
        <v>0.90221988774554995</v>
      </c>
      <c r="E1763">
        <v>-3.39721362038201</v>
      </c>
      <c r="F1763">
        <v>6.8075801337553305E-4</v>
      </c>
      <c r="G1763">
        <v>9.5934885934662092E-3</v>
      </c>
    </row>
    <row r="1764" spans="1:7">
      <c r="A1764" t="s">
        <v>1394</v>
      </c>
      <c r="B1764">
        <v>181.08581690845199</v>
      </c>
      <c r="C1764">
        <v>-3.0651521269063098</v>
      </c>
      <c r="D1764">
        <v>0.99707074086769698</v>
      </c>
      <c r="E1764">
        <v>-3.0741571297527699</v>
      </c>
      <c r="F1764">
        <v>2.1109821689271101E-3</v>
      </c>
      <c r="G1764">
        <v>2.2556946166017E-2</v>
      </c>
    </row>
    <row r="1765" spans="1:7">
      <c r="A1765" t="s">
        <v>7725</v>
      </c>
      <c r="B1765">
        <v>13.1054977236989</v>
      </c>
      <c r="C1765">
        <v>-3.0740296588600602</v>
      </c>
      <c r="D1765">
        <v>1.1013243216886399</v>
      </c>
      <c r="E1765">
        <v>-2.7912119966139701</v>
      </c>
      <c r="F1765">
        <v>5.2511066401971099E-3</v>
      </c>
      <c r="G1765">
        <v>4.3240560543148801E-2</v>
      </c>
    </row>
    <row r="1766" spans="1:7">
      <c r="A1766" t="s">
        <v>6014</v>
      </c>
      <c r="B1766">
        <v>18.000733482366801</v>
      </c>
      <c r="C1766">
        <v>-3.0763217590218099</v>
      </c>
      <c r="D1766">
        <v>0.87779776249199704</v>
      </c>
      <c r="E1766">
        <v>-3.5045905679781901</v>
      </c>
      <c r="F1766">
        <v>4.5730999017047001E-4</v>
      </c>
      <c r="G1766">
        <v>7.0375480532595602E-3</v>
      </c>
    </row>
    <row r="1767" spans="1:7">
      <c r="A1767" t="s">
        <v>5359</v>
      </c>
      <c r="B1767">
        <v>181.22199018053001</v>
      </c>
      <c r="C1767">
        <v>-3.0875137975153799</v>
      </c>
      <c r="D1767">
        <v>0.94261713568498495</v>
      </c>
      <c r="E1767">
        <v>-3.2754696266705698</v>
      </c>
      <c r="F1767">
        <v>1.0548645670555999E-3</v>
      </c>
      <c r="G1767">
        <v>1.35425493123287E-2</v>
      </c>
    </row>
    <row r="1768" spans="1:7">
      <c r="A1768" t="s">
        <v>6716</v>
      </c>
      <c r="B1768">
        <v>12.217798427224899</v>
      </c>
      <c r="C1768">
        <v>-3.0881895825229799</v>
      </c>
      <c r="D1768">
        <v>1.0029102700695001</v>
      </c>
      <c r="E1768">
        <v>-3.0792281968644799</v>
      </c>
      <c r="F1768">
        <v>2.0753764810658498E-3</v>
      </c>
      <c r="G1768">
        <v>2.2263125317136898E-2</v>
      </c>
    </row>
    <row r="1769" spans="1:7">
      <c r="A1769" t="s">
        <v>2183</v>
      </c>
      <c r="B1769">
        <v>102.73871748961599</v>
      </c>
      <c r="C1769">
        <v>-3.0991721852069798</v>
      </c>
      <c r="D1769">
        <v>0.57407940148101599</v>
      </c>
      <c r="E1769">
        <v>-5.3985079018890101</v>
      </c>
      <c r="F1769" s="1">
        <v>6.7197408974335104E-8</v>
      </c>
      <c r="G1769" s="1">
        <v>4.6295532149302696E-6</v>
      </c>
    </row>
    <row r="1770" spans="1:7">
      <c r="A1770" t="s">
        <v>4217</v>
      </c>
      <c r="B1770">
        <v>506.57760801256899</v>
      </c>
      <c r="C1770">
        <v>-3.09953949110984</v>
      </c>
      <c r="D1770">
        <v>0.32726422362218899</v>
      </c>
      <c r="E1770">
        <v>-9.4710612018749494</v>
      </c>
      <c r="F1770" s="1">
        <v>2.7701492525053498E-21</v>
      </c>
      <c r="G1770" s="1">
        <v>1.4652242779584901E-18</v>
      </c>
    </row>
    <row r="1771" spans="1:7">
      <c r="A1771" t="s">
        <v>705</v>
      </c>
      <c r="B1771">
        <v>16121.751205307901</v>
      </c>
      <c r="C1771">
        <v>-3.1083098165249301</v>
      </c>
      <c r="D1771">
        <v>0.89975711500583699</v>
      </c>
      <c r="E1771">
        <v>-3.45460987713864</v>
      </c>
      <c r="F1771">
        <v>5.5108960922770002E-4</v>
      </c>
      <c r="G1771">
        <v>8.1119572534555998E-3</v>
      </c>
    </row>
    <row r="1772" spans="1:7">
      <c r="A1772" t="s">
        <v>5709</v>
      </c>
      <c r="B1772">
        <v>258.27929243988399</v>
      </c>
      <c r="C1772">
        <v>-3.1091668046343899</v>
      </c>
      <c r="D1772">
        <v>0.96844603010892405</v>
      </c>
      <c r="E1772">
        <v>-3.2104698743869999</v>
      </c>
      <c r="F1772">
        <v>1.32518158223573E-3</v>
      </c>
      <c r="G1772">
        <v>1.6010032641124199E-2</v>
      </c>
    </row>
    <row r="1773" spans="1:7">
      <c r="A1773" t="s">
        <v>7058</v>
      </c>
      <c r="B1773">
        <v>103.914420445451</v>
      </c>
      <c r="C1773">
        <v>-3.1120170423687101</v>
      </c>
      <c r="D1773">
        <v>0.89683827960046303</v>
      </c>
      <c r="E1773">
        <v>-3.4699868562201601</v>
      </c>
      <c r="F1773">
        <v>5.2048383444926497E-4</v>
      </c>
      <c r="G1773">
        <v>7.7622532754144198E-3</v>
      </c>
    </row>
    <row r="1774" spans="1:7">
      <c r="A1774" t="s">
        <v>6915</v>
      </c>
      <c r="B1774">
        <v>471.52930241438901</v>
      </c>
      <c r="C1774">
        <v>-3.1169523706529998</v>
      </c>
      <c r="D1774">
        <v>0.84208156637035103</v>
      </c>
      <c r="E1774">
        <v>-3.7014850997013098</v>
      </c>
      <c r="F1774">
        <v>2.14341245359286E-4</v>
      </c>
      <c r="G1774">
        <v>3.8762333847979398E-3</v>
      </c>
    </row>
    <row r="1775" spans="1:7">
      <c r="A1775" t="s">
        <v>6491</v>
      </c>
      <c r="B1775">
        <v>19.798604502006999</v>
      </c>
      <c r="C1775">
        <v>-3.1414056071571799</v>
      </c>
      <c r="D1775">
        <v>0.87919110867470096</v>
      </c>
      <c r="E1775">
        <v>-3.5730634399755901</v>
      </c>
      <c r="F1775">
        <v>3.5282923850743302E-4</v>
      </c>
      <c r="G1775">
        <v>5.8077742288754697E-3</v>
      </c>
    </row>
    <row r="1776" spans="1:7">
      <c r="A1776" t="s">
        <v>5629</v>
      </c>
      <c r="B1776">
        <v>11.7659727433751</v>
      </c>
      <c r="C1776">
        <v>-3.1613538580029101</v>
      </c>
      <c r="D1776">
        <v>0.83724619129076105</v>
      </c>
      <c r="E1776">
        <v>-3.7758951798026401</v>
      </c>
      <c r="F1776">
        <v>1.5943403228467099E-4</v>
      </c>
      <c r="G1776">
        <v>3.0480713545700598E-3</v>
      </c>
    </row>
    <row r="1777" spans="1:7">
      <c r="A1777" t="s">
        <v>3547</v>
      </c>
      <c r="B1777">
        <v>330.00799016680901</v>
      </c>
      <c r="C1777">
        <v>-3.16559849527169</v>
      </c>
      <c r="D1777">
        <v>0.87271383104901001</v>
      </c>
      <c r="E1777">
        <v>-3.62730414329129</v>
      </c>
      <c r="F1777">
        <v>2.8639586778617999E-4</v>
      </c>
      <c r="G1777">
        <v>4.8918510549312098E-3</v>
      </c>
    </row>
    <row r="1778" spans="1:7">
      <c r="A1778" t="s">
        <v>3496</v>
      </c>
      <c r="B1778">
        <v>57.1713155004729</v>
      </c>
      <c r="C1778">
        <v>-3.16594432495685</v>
      </c>
      <c r="D1778">
        <v>1.0676564605465599</v>
      </c>
      <c r="E1778">
        <v>-2.9653211889301301</v>
      </c>
      <c r="F1778">
        <v>3.0236706304394099E-3</v>
      </c>
      <c r="G1778">
        <v>2.9026236680555099E-2</v>
      </c>
    </row>
    <row r="1779" spans="1:7">
      <c r="A1779" t="s">
        <v>813</v>
      </c>
      <c r="B1779">
        <v>21.653927302372999</v>
      </c>
      <c r="C1779">
        <v>-3.1661121607239302</v>
      </c>
      <c r="D1779">
        <v>1.1474873692102801</v>
      </c>
      <c r="E1779">
        <v>-2.7591695086830401</v>
      </c>
      <c r="F1779">
        <v>5.7948468110111196E-3</v>
      </c>
      <c r="G1779">
        <v>4.6534731375062997E-2</v>
      </c>
    </row>
    <row r="1780" spans="1:7">
      <c r="A1780" t="s">
        <v>1310</v>
      </c>
      <c r="B1780">
        <v>24.6469363649109</v>
      </c>
      <c r="C1780">
        <v>-3.17429115707341</v>
      </c>
      <c r="D1780">
        <v>0.98192382324618099</v>
      </c>
      <c r="E1780">
        <v>-3.2327264925494901</v>
      </c>
      <c r="F1780">
        <v>1.2261489443982101E-3</v>
      </c>
      <c r="G1780">
        <v>1.5093654096956901E-2</v>
      </c>
    </row>
    <row r="1781" spans="1:7">
      <c r="A1781" t="s">
        <v>1397</v>
      </c>
      <c r="B1781">
        <v>321.64786892807001</v>
      </c>
      <c r="C1781">
        <v>-3.2063165514682401</v>
      </c>
      <c r="D1781">
        <v>1.00704570065803</v>
      </c>
      <c r="E1781">
        <v>-3.1838838588687302</v>
      </c>
      <c r="F1781">
        <v>1.45313303039782E-3</v>
      </c>
      <c r="G1781">
        <v>1.7156484320202899E-2</v>
      </c>
    </row>
    <row r="1782" spans="1:7">
      <c r="A1782" t="s">
        <v>2135</v>
      </c>
      <c r="B1782">
        <v>67.129280395220903</v>
      </c>
      <c r="C1782">
        <v>-3.2163083647600499</v>
      </c>
      <c r="D1782">
        <v>0.49497998563228102</v>
      </c>
      <c r="E1782">
        <v>-6.4978553842971598</v>
      </c>
      <c r="F1782" s="1">
        <v>8.1473063503888697E-11</v>
      </c>
      <c r="G1782" s="1">
        <v>1.01796422966906E-8</v>
      </c>
    </row>
    <row r="1783" spans="1:7">
      <c r="A1783" t="s">
        <v>7750</v>
      </c>
      <c r="B1783">
        <v>15.3107451152931</v>
      </c>
      <c r="C1783">
        <v>-3.2192024815765001</v>
      </c>
      <c r="D1783">
        <v>1.0903694807759401</v>
      </c>
      <c r="E1783">
        <v>-2.9523959890051499</v>
      </c>
      <c r="F1783">
        <v>3.1531827830530998E-3</v>
      </c>
      <c r="G1783">
        <v>2.98536422443237E-2</v>
      </c>
    </row>
    <row r="1784" spans="1:7">
      <c r="A1784" t="s">
        <v>2745</v>
      </c>
      <c r="B1784">
        <v>31.783469522252801</v>
      </c>
      <c r="C1784">
        <v>-3.22938485166901</v>
      </c>
      <c r="D1784">
        <v>0.92686026530221099</v>
      </c>
      <c r="E1784">
        <v>-3.4842197605871399</v>
      </c>
      <c r="F1784">
        <v>4.9357404025502098E-4</v>
      </c>
      <c r="G1784">
        <v>7.4519817990168196E-3</v>
      </c>
    </row>
    <row r="1785" spans="1:7">
      <c r="A1785" t="s">
        <v>6027</v>
      </c>
      <c r="B1785">
        <v>12.0917960783562</v>
      </c>
      <c r="C1785">
        <v>-3.2335476634299698</v>
      </c>
      <c r="D1785">
        <v>0.87272670440437194</v>
      </c>
      <c r="E1785">
        <v>-3.7051091104595399</v>
      </c>
      <c r="F1785">
        <v>2.1129975539089699E-4</v>
      </c>
      <c r="G1785">
        <v>3.8325794773109798E-3</v>
      </c>
    </row>
    <row r="1786" spans="1:7">
      <c r="A1786" t="s">
        <v>2171</v>
      </c>
      <c r="B1786">
        <v>175.81844840208001</v>
      </c>
      <c r="C1786">
        <v>-3.2553146637914199</v>
      </c>
      <c r="D1786">
        <v>0.98312870211644499</v>
      </c>
      <c r="E1786">
        <v>-3.3111785433417702</v>
      </c>
      <c r="F1786">
        <v>9.2903911865908396E-4</v>
      </c>
      <c r="G1786">
        <v>1.23440296253869E-2</v>
      </c>
    </row>
    <row r="1787" spans="1:7">
      <c r="A1787" t="s">
        <v>992</v>
      </c>
      <c r="B1787">
        <v>37.953183163436599</v>
      </c>
      <c r="C1787">
        <v>-3.3026494110987699</v>
      </c>
      <c r="D1787">
        <v>0.73412454242678904</v>
      </c>
      <c r="E1787">
        <v>-4.4987590255207</v>
      </c>
      <c r="F1787" s="1">
        <v>6.8351280439054801E-6</v>
      </c>
      <c r="G1787">
        <v>2.3425445313324399E-4</v>
      </c>
    </row>
    <row r="1788" spans="1:7">
      <c r="A1788" t="s">
        <v>3966</v>
      </c>
      <c r="B1788">
        <v>299.38099620528999</v>
      </c>
      <c r="C1788">
        <v>-3.3085266357213299</v>
      </c>
      <c r="D1788">
        <v>1.0516308751241199</v>
      </c>
      <c r="E1788">
        <v>-3.1460911941472398</v>
      </c>
      <c r="F1788">
        <v>1.65468403281914E-3</v>
      </c>
      <c r="G1788">
        <v>1.8741274969860201E-2</v>
      </c>
    </row>
    <row r="1789" spans="1:7">
      <c r="A1789" t="s">
        <v>674</v>
      </c>
      <c r="B1789">
        <v>15.091078767581701</v>
      </c>
      <c r="C1789">
        <v>-3.34234680142854</v>
      </c>
      <c r="D1789">
        <v>0.94653654616939698</v>
      </c>
      <c r="E1789">
        <v>-3.5311333883038198</v>
      </c>
      <c r="F1789">
        <v>4.1378302402234399E-4</v>
      </c>
      <c r="G1789">
        <v>6.5131414732658398E-3</v>
      </c>
    </row>
    <row r="1790" spans="1:7">
      <c r="A1790" t="s">
        <v>3659</v>
      </c>
      <c r="B1790">
        <v>117.315351192536</v>
      </c>
      <c r="C1790">
        <v>-3.3456139799033302</v>
      </c>
      <c r="D1790">
        <v>0.96246045699131699</v>
      </c>
      <c r="E1790">
        <v>-3.476105387604</v>
      </c>
      <c r="F1790">
        <v>5.0875232195557799E-4</v>
      </c>
      <c r="G1790">
        <v>7.6477801324533398E-3</v>
      </c>
    </row>
    <row r="1791" spans="1:7">
      <c r="A1791" t="s">
        <v>1334</v>
      </c>
      <c r="B1791">
        <v>15.408581047589999</v>
      </c>
      <c r="C1791">
        <v>-3.3494384525468601</v>
      </c>
      <c r="D1791">
        <v>1.21975606536544</v>
      </c>
      <c r="E1791">
        <v>-2.7459904055024</v>
      </c>
      <c r="F1791">
        <v>6.0328527897024198E-3</v>
      </c>
      <c r="G1791">
        <v>4.8058747534618897E-2</v>
      </c>
    </row>
    <row r="1792" spans="1:7">
      <c r="A1792" t="s">
        <v>2172</v>
      </c>
      <c r="B1792">
        <v>9.4720174874399898</v>
      </c>
      <c r="C1792">
        <v>-3.35888420411416</v>
      </c>
      <c r="D1792">
        <v>1.1670656906267201</v>
      </c>
      <c r="E1792">
        <v>-2.8780592481563199</v>
      </c>
      <c r="F1792">
        <v>4.0012998164212204E-3</v>
      </c>
      <c r="G1792">
        <v>3.5343792368839E-2</v>
      </c>
    </row>
    <row r="1793" spans="1:7">
      <c r="A1793" t="s">
        <v>2985</v>
      </c>
      <c r="B1793">
        <v>16.164900194786401</v>
      </c>
      <c r="C1793">
        <v>-3.38133200148987</v>
      </c>
      <c r="D1793">
        <v>0.72564672245587203</v>
      </c>
      <c r="E1793">
        <v>-4.65974956800759</v>
      </c>
      <c r="F1793" s="1">
        <v>3.1659433056273502E-6</v>
      </c>
      <c r="G1793">
        <v>1.2465803566673599E-4</v>
      </c>
    </row>
    <row r="1794" spans="1:7">
      <c r="A1794" t="s">
        <v>3118</v>
      </c>
      <c r="B1794">
        <v>18291.923785112202</v>
      </c>
      <c r="C1794">
        <v>-3.3929680412799001</v>
      </c>
      <c r="D1794">
        <v>0.97499737089500205</v>
      </c>
      <c r="E1794">
        <v>-3.47997660564491</v>
      </c>
      <c r="F1794">
        <v>5.0145756791563397E-4</v>
      </c>
      <c r="G1794">
        <v>7.56381053962479E-3</v>
      </c>
    </row>
    <row r="1795" spans="1:7">
      <c r="A1795" t="s">
        <v>101</v>
      </c>
      <c r="B1795">
        <v>83.322734722539494</v>
      </c>
      <c r="C1795">
        <v>-3.3952932987522102</v>
      </c>
      <c r="D1795">
        <v>1.1297316895690399</v>
      </c>
      <c r="E1795">
        <v>-3.0053979454603201</v>
      </c>
      <c r="F1795">
        <v>2.6523358611743502E-3</v>
      </c>
      <c r="G1795">
        <v>2.6577508057449802E-2</v>
      </c>
    </row>
    <row r="1796" spans="1:7">
      <c r="A1796" t="s">
        <v>6104</v>
      </c>
      <c r="B1796">
        <v>94.226748052041202</v>
      </c>
      <c r="C1796">
        <v>-3.4036459835856898</v>
      </c>
      <c r="D1796">
        <v>1.19725349595644</v>
      </c>
      <c r="E1796">
        <v>-2.8428783002772899</v>
      </c>
      <c r="F1796">
        <v>4.47081383130954E-3</v>
      </c>
      <c r="G1796">
        <v>3.8285414935358801E-2</v>
      </c>
    </row>
    <row r="1797" spans="1:7">
      <c r="A1797" t="s">
        <v>7740</v>
      </c>
      <c r="B1797">
        <v>1363.3035916929</v>
      </c>
      <c r="C1797">
        <v>-3.4172818627206598</v>
      </c>
      <c r="D1797">
        <v>1.07373712896691</v>
      </c>
      <c r="E1797">
        <v>-3.1826056588064402</v>
      </c>
      <c r="F1797">
        <v>1.4595625115142101E-3</v>
      </c>
      <c r="G1797">
        <v>1.7219582106102201E-2</v>
      </c>
    </row>
    <row r="1798" spans="1:7">
      <c r="A1798" t="s">
        <v>3088</v>
      </c>
      <c r="B1798">
        <v>219.70875545085099</v>
      </c>
      <c r="C1798">
        <v>-3.4184190141916502</v>
      </c>
      <c r="D1798">
        <v>1.0385212022925101</v>
      </c>
      <c r="E1798">
        <v>-3.29162178552117</v>
      </c>
      <c r="F1798">
        <v>9.96114765921412E-4</v>
      </c>
      <c r="G1798">
        <v>1.2956023857082799E-2</v>
      </c>
    </row>
    <row r="1799" spans="1:7">
      <c r="A1799" t="s">
        <v>6106</v>
      </c>
      <c r="B1799">
        <v>19.5853828006471</v>
      </c>
      <c r="C1799">
        <v>-3.4228104307070701</v>
      </c>
      <c r="D1799">
        <v>1.2367027678643701</v>
      </c>
      <c r="E1799">
        <v>-2.7676904423993798</v>
      </c>
      <c r="F1799">
        <v>5.6455050593976503E-3</v>
      </c>
      <c r="G1799">
        <v>4.5752234056446399E-2</v>
      </c>
    </row>
    <row r="1800" spans="1:7">
      <c r="A1800" t="s">
        <v>7774</v>
      </c>
      <c r="B1800">
        <v>19.0121835259664</v>
      </c>
      <c r="C1800">
        <v>-3.4246852057224002</v>
      </c>
      <c r="D1800">
        <v>0.90756259919357396</v>
      </c>
      <c r="E1800">
        <v>-3.7734975072413199</v>
      </c>
      <c r="F1800">
        <v>1.60974828579857E-4</v>
      </c>
      <c r="G1800">
        <v>3.0664448738357301E-3</v>
      </c>
    </row>
    <row r="1801" spans="1:7">
      <c r="A1801" t="s">
        <v>5615</v>
      </c>
      <c r="B1801">
        <v>37.188513894341199</v>
      </c>
      <c r="C1801">
        <v>-3.4308136071356401</v>
      </c>
      <c r="D1801">
        <v>0.51717725425148897</v>
      </c>
      <c r="E1801">
        <v>-6.6337287244023502</v>
      </c>
      <c r="F1801" s="1">
        <v>3.2731114049195103E-11</v>
      </c>
      <c r="G1801" s="1">
        <v>4.4391223737831402E-9</v>
      </c>
    </row>
    <row r="1802" spans="1:7">
      <c r="A1802" t="s">
        <v>1189</v>
      </c>
      <c r="B1802">
        <v>17.631770572351599</v>
      </c>
      <c r="C1802">
        <v>-3.4636198373494498</v>
      </c>
      <c r="D1802">
        <v>0.89464919908197604</v>
      </c>
      <c r="E1802">
        <v>-3.8714837512888498</v>
      </c>
      <c r="F1802">
        <v>1.0817486940609999E-4</v>
      </c>
      <c r="G1802">
        <v>2.21786774432917E-3</v>
      </c>
    </row>
    <row r="1803" spans="1:7">
      <c r="A1803" t="s">
        <v>589</v>
      </c>
      <c r="B1803">
        <v>32.267790907168603</v>
      </c>
      <c r="C1803">
        <v>-3.4669690266031199</v>
      </c>
      <c r="D1803">
        <v>1.0598940547872999</v>
      </c>
      <c r="E1803">
        <v>-3.2710524329706501</v>
      </c>
      <c r="F1803">
        <v>1.07148042478194E-3</v>
      </c>
      <c r="G1803">
        <v>1.3667404646655799E-2</v>
      </c>
    </row>
    <row r="1804" spans="1:7">
      <c r="A1804" t="s">
        <v>5730</v>
      </c>
      <c r="B1804">
        <v>33.110735435078503</v>
      </c>
      <c r="C1804">
        <v>-3.4676331784699199</v>
      </c>
      <c r="D1804">
        <v>0.744716226616431</v>
      </c>
      <c r="E1804">
        <v>-4.65631478747936</v>
      </c>
      <c r="F1804" s="1">
        <v>3.2191961131092399E-6</v>
      </c>
      <c r="G1804">
        <v>1.2620808736776799E-4</v>
      </c>
    </row>
    <row r="1805" spans="1:7">
      <c r="A1805" t="s">
        <v>7835</v>
      </c>
      <c r="B1805">
        <v>48.430273127105401</v>
      </c>
      <c r="C1805">
        <v>-3.4791273072554998</v>
      </c>
      <c r="D1805">
        <v>0.53129793688738502</v>
      </c>
      <c r="E1805">
        <v>-6.5483546343846299</v>
      </c>
      <c r="F1805" s="1">
        <v>5.81744439155203E-11</v>
      </c>
      <c r="G1805" s="1">
        <v>7.4444522262215896E-9</v>
      </c>
    </row>
    <row r="1806" spans="1:7">
      <c r="A1806" t="s">
        <v>2556</v>
      </c>
      <c r="B1806">
        <v>9.52285445000072</v>
      </c>
      <c r="C1806">
        <v>-3.4801561366160598</v>
      </c>
      <c r="D1806">
        <v>1.2136203143615101</v>
      </c>
      <c r="E1806">
        <v>-2.8675823034875498</v>
      </c>
      <c r="F1806">
        <v>4.1362120696242901E-3</v>
      </c>
      <c r="G1806">
        <v>3.6161660121651902E-2</v>
      </c>
    </row>
    <row r="1807" spans="1:7">
      <c r="A1807" t="s">
        <v>3944</v>
      </c>
      <c r="B1807">
        <v>142.026441547953</v>
      </c>
      <c r="C1807">
        <v>-3.48876054221813</v>
      </c>
      <c r="D1807">
        <v>1.14150537744494</v>
      </c>
      <c r="E1807">
        <v>-3.0562804268404902</v>
      </c>
      <c r="F1807">
        <v>2.24101552297345E-3</v>
      </c>
      <c r="G1807">
        <v>2.34877373306095E-2</v>
      </c>
    </row>
    <row r="1808" spans="1:7">
      <c r="A1808" t="s">
        <v>2721</v>
      </c>
      <c r="B1808">
        <v>39.522453889618902</v>
      </c>
      <c r="C1808">
        <v>-3.4998495165961798</v>
      </c>
      <c r="D1808">
        <v>0.93699229788342897</v>
      </c>
      <c r="E1808">
        <v>-3.7351956088667801</v>
      </c>
      <c r="F1808">
        <v>1.8756933363594901E-4</v>
      </c>
      <c r="G1808">
        <v>3.46162918176229E-3</v>
      </c>
    </row>
    <row r="1809" spans="1:7">
      <c r="A1809" t="s">
        <v>1241</v>
      </c>
      <c r="B1809">
        <v>1437.5868043836099</v>
      </c>
      <c r="C1809">
        <v>-3.5207245237829499</v>
      </c>
      <c r="D1809">
        <v>1.0072166766044299</v>
      </c>
      <c r="E1809">
        <v>-3.4954986405230599</v>
      </c>
      <c r="F1809">
        <v>4.7317686332463602E-4</v>
      </c>
      <c r="G1809">
        <v>7.2057298150051104E-3</v>
      </c>
    </row>
    <row r="1810" spans="1:7">
      <c r="A1810" t="s">
        <v>7135</v>
      </c>
      <c r="B1810">
        <v>75.838267443981707</v>
      </c>
      <c r="C1810">
        <v>-3.5345200135860302</v>
      </c>
      <c r="D1810">
        <v>0.97224506348154804</v>
      </c>
      <c r="E1810">
        <v>-3.6354208895945801</v>
      </c>
      <c r="F1810">
        <v>2.7752715302155399E-4</v>
      </c>
      <c r="G1810">
        <v>4.7660182512402902E-3</v>
      </c>
    </row>
    <row r="1811" spans="1:7">
      <c r="A1811" t="s">
        <v>2992</v>
      </c>
      <c r="B1811">
        <v>59.160260667716599</v>
      </c>
      <c r="C1811">
        <v>-3.5408157881752098</v>
      </c>
      <c r="D1811">
        <v>0.82320429916701199</v>
      </c>
      <c r="E1811">
        <v>-4.3012600781581298</v>
      </c>
      <c r="F1811" s="1">
        <v>1.6982958873659901E-5</v>
      </c>
      <c r="G1811">
        <v>4.9537792538094795E-4</v>
      </c>
    </row>
    <row r="1812" spans="1:7">
      <c r="A1812" t="s">
        <v>2718</v>
      </c>
      <c r="B1812">
        <v>110.922133921358</v>
      </c>
      <c r="C1812">
        <v>-3.5496165524981</v>
      </c>
      <c r="D1812">
        <v>1.22335468821469</v>
      </c>
      <c r="E1812">
        <v>-2.9015432618959101</v>
      </c>
      <c r="F1812">
        <v>3.7132950268240002E-3</v>
      </c>
      <c r="G1812">
        <v>3.34407295605239E-2</v>
      </c>
    </row>
    <row r="1813" spans="1:7">
      <c r="A1813" t="s">
        <v>7635</v>
      </c>
      <c r="B1813">
        <v>24.069431505952501</v>
      </c>
      <c r="C1813">
        <v>-3.5643685737023199</v>
      </c>
      <c r="D1813">
        <v>0.99131109540706996</v>
      </c>
      <c r="E1813">
        <v>-3.5956104902050501</v>
      </c>
      <c r="F1813">
        <v>3.2363173035239603E-4</v>
      </c>
      <c r="G1813">
        <v>5.41032123552488E-3</v>
      </c>
    </row>
    <row r="1814" spans="1:7">
      <c r="A1814" t="s">
        <v>6025</v>
      </c>
      <c r="B1814">
        <v>63.4060130957048</v>
      </c>
      <c r="C1814">
        <v>-3.5659106167239898</v>
      </c>
      <c r="D1814">
        <v>0.85294054641272399</v>
      </c>
      <c r="E1814">
        <v>-4.1807258802754896</v>
      </c>
      <c r="F1814" s="1">
        <v>2.9057999494289E-5</v>
      </c>
      <c r="G1814">
        <v>7.7234897148304501E-4</v>
      </c>
    </row>
    <row r="1815" spans="1:7">
      <c r="A1815" t="s">
        <v>942</v>
      </c>
      <c r="B1815">
        <v>5.2083016655489596</v>
      </c>
      <c r="C1815">
        <v>-3.5682221190650099</v>
      </c>
      <c r="D1815">
        <v>1.2753552358523099</v>
      </c>
      <c r="E1815">
        <v>-2.7978260634813701</v>
      </c>
      <c r="F1815">
        <v>5.1447809685761401E-3</v>
      </c>
      <c r="G1815">
        <v>4.2580248698095902E-2</v>
      </c>
    </row>
    <row r="1816" spans="1:7">
      <c r="A1816" t="s">
        <v>4360</v>
      </c>
      <c r="B1816">
        <v>149.84400304388299</v>
      </c>
      <c r="C1816">
        <v>-3.5709283387111399</v>
      </c>
      <c r="D1816">
        <v>1.24340038476437</v>
      </c>
      <c r="E1816">
        <v>-2.8719054477274</v>
      </c>
      <c r="F1816">
        <v>4.08005022664246E-3</v>
      </c>
      <c r="G1816">
        <v>3.5808759400643E-2</v>
      </c>
    </row>
    <row r="1817" spans="1:7">
      <c r="A1817" t="s">
        <v>7517</v>
      </c>
      <c r="B1817">
        <v>939.925415219667</v>
      </c>
      <c r="C1817">
        <v>-3.5873088228052601</v>
      </c>
      <c r="D1817">
        <v>0.6261001228834</v>
      </c>
      <c r="E1817">
        <v>-5.7296088783444201</v>
      </c>
      <c r="F1817" s="1">
        <v>1.00662462030059E-8</v>
      </c>
      <c r="G1817" s="1">
        <v>8.2762277072174601E-7</v>
      </c>
    </row>
    <row r="1818" spans="1:7">
      <c r="A1818" t="s">
        <v>1066</v>
      </c>
      <c r="B1818">
        <v>44.664092438650997</v>
      </c>
      <c r="C1818">
        <v>-3.5902330230724799</v>
      </c>
      <c r="D1818">
        <v>1.2422678929212201</v>
      </c>
      <c r="E1818">
        <v>-2.8900634424592502</v>
      </c>
      <c r="F1818">
        <v>3.85164086392808E-3</v>
      </c>
      <c r="G1818">
        <v>3.4393830742155698E-2</v>
      </c>
    </row>
    <row r="1819" spans="1:7">
      <c r="A1819" t="s">
        <v>7475</v>
      </c>
      <c r="B1819">
        <v>218.88328169717499</v>
      </c>
      <c r="C1819">
        <v>-3.6033839120454898</v>
      </c>
      <c r="D1819">
        <v>0.38501742233337999</v>
      </c>
      <c r="E1819">
        <v>-9.3590152108113696</v>
      </c>
      <c r="F1819" s="1">
        <v>8.04833188325691E-21</v>
      </c>
      <c r="G1819" s="1">
        <v>4.01029263979961E-18</v>
      </c>
    </row>
    <row r="1820" spans="1:7">
      <c r="A1820" t="s">
        <v>3119</v>
      </c>
      <c r="B1820">
        <v>222.17245207036299</v>
      </c>
      <c r="C1820">
        <v>-3.6171467575134502</v>
      </c>
      <c r="D1820">
        <v>1.14395254373271</v>
      </c>
      <c r="E1820">
        <v>-3.1619727385812002</v>
      </c>
      <c r="F1820">
        <v>1.5670423386998601E-3</v>
      </c>
      <c r="G1820">
        <v>1.8150239292328001E-2</v>
      </c>
    </row>
    <row r="1821" spans="1:7">
      <c r="A1821" t="s">
        <v>2686</v>
      </c>
      <c r="B1821">
        <v>11.9750775619019</v>
      </c>
      <c r="C1821">
        <v>-3.6238546755614198</v>
      </c>
      <c r="D1821">
        <v>1.2361770065966999</v>
      </c>
      <c r="E1821">
        <v>-2.9315014405082702</v>
      </c>
      <c r="F1821">
        <v>3.3732780180905802E-3</v>
      </c>
      <c r="G1821">
        <v>3.1284147043285401E-2</v>
      </c>
    </row>
    <row r="1822" spans="1:7">
      <c r="A1822" t="s">
        <v>997</v>
      </c>
      <c r="B1822">
        <v>153.27307547534201</v>
      </c>
      <c r="C1822">
        <v>-3.6312710845271101</v>
      </c>
      <c r="D1822">
        <v>0.89230752792189905</v>
      </c>
      <c r="E1822">
        <v>-4.0695286892670302</v>
      </c>
      <c r="F1822" s="1">
        <v>4.7108338767732003E-5</v>
      </c>
      <c r="G1822">
        <v>1.13777034941609E-3</v>
      </c>
    </row>
    <row r="1823" spans="1:7">
      <c r="A1823" t="s">
        <v>5428</v>
      </c>
      <c r="B1823">
        <v>12.4309439457694</v>
      </c>
      <c r="C1823">
        <v>-3.6636583521486701</v>
      </c>
      <c r="D1823">
        <v>1.2457239161026901</v>
      </c>
      <c r="E1823">
        <v>-2.94098740883984</v>
      </c>
      <c r="F1823">
        <v>3.27167832342635E-3</v>
      </c>
      <c r="G1823">
        <v>3.0682619170289201E-2</v>
      </c>
    </row>
    <row r="1824" spans="1:7">
      <c r="A1824" t="s">
        <v>357</v>
      </c>
      <c r="B1824">
        <v>788.19466246731099</v>
      </c>
      <c r="C1824">
        <v>-3.6888599367546799</v>
      </c>
      <c r="D1824">
        <v>1.06123704547049</v>
      </c>
      <c r="E1824">
        <v>-3.4759999686208198</v>
      </c>
      <c r="F1824">
        <v>5.0895234559306297E-4</v>
      </c>
      <c r="G1824">
        <v>7.6477801324533398E-3</v>
      </c>
    </row>
    <row r="1825" spans="1:7">
      <c r="A1825" t="s">
        <v>251</v>
      </c>
      <c r="B1825">
        <v>130.946420702701</v>
      </c>
      <c r="C1825">
        <v>-3.7160478368385301</v>
      </c>
      <c r="D1825">
        <v>1.0565662172260499</v>
      </c>
      <c r="E1825">
        <v>-3.5170988587869001</v>
      </c>
      <c r="F1825">
        <v>4.3629125590168802E-4</v>
      </c>
      <c r="G1825">
        <v>6.78067546390597E-3</v>
      </c>
    </row>
    <row r="1826" spans="1:7">
      <c r="A1826" t="s">
        <v>2714</v>
      </c>
      <c r="B1826">
        <v>34.8445256302658</v>
      </c>
      <c r="C1826">
        <v>-3.7242839459803498</v>
      </c>
      <c r="D1826">
        <v>0.94085702385018399</v>
      </c>
      <c r="E1826">
        <v>-3.9583952200726502</v>
      </c>
      <c r="F1826" s="1">
        <v>7.5455029144355998E-5</v>
      </c>
      <c r="G1826">
        <v>1.6614175076893601E-3</v>
      </c>
    </row>
    <row r="1827" spans="1:7">
      <c r="A1827" t="s">
        <v>7482</v>
      </c>
      <c r="B1827">
        <v>3360.6323366514298</v>
      </c>
      <c r="C1827">
        <v>-3.7271192062023202</v>
      </c>
      <c r="D1827">
        <v>0.241427383252589</v>
      </c>
      <c r="E1827">
        <v>-15.437847836435701</v>
      </c>
      <c r="F1827" s="1">
        <v>9.1089352634037098E-54</v>
      </c>
      <c r="G1827" s="1">
        <v>7.2270292379845004E-50</v>
      </c>
    </row>
    <row r="1828" spans="1:7">
      <c r="A1828" t="s">
        <v>6391</v>
      </c>
      <c r="B1828">
        <v>22.7548897119398</v>
      </c>
      <c r="C1828">
        <v>-3.7374251384489798</v>
      </c>
      <c r="D1828">
        <v>1.11270871316106</v>
      </c>
      <c r="E1828">
        <v>-3.3588531250298699</v>
      </c>
      <c r="F1828">
        <v>7.8266653544285802E-4</v>
      </c>
      <c r="G1828">
        <v>1.07620039726233E-2</v>
      </c>
    </row>
    <row r="1829" spans="1:7">
      <c r="A1829" t="s">
        <v>3665</v>
      </c>
      <c r="B1829">
        <v>559.21418165062903</v>
      </c>
      <c r="C1829">
        <v>-3.7761085784462698</v>
      </c>
      <c r="D1829">
        <v>1.03304701522357</v>
      </c>
      <c r="E1829">
        <v>-3.6553114454612099</v>
      </c>
      <c r="F1829">
        <v>2.5686994568728999E-4</v>
      </c>
      <c r="G1829">
        <v>4.4939496120903304E-3</v>
      </c>
    </row>
    <row r="1830" spans="1:7">
      <c r="A1830" t="s">
        <v>2928</v>
      </c>
      <c r="B1830">
        <v>457.13745673883301</v>
      </c>
      <c r="C1830">
        <v>-3.7885515738535398</v>
      </c>
      <c r="D1830">
        <v>1.0836128213195</v>
      </c>
      <c r="E1830">
        <v>-3.4962225430668901</v>
      </c>
      <c r="F1830">
        <v>4.7189496117519601E-4</v>
      </c>
      <c r="G1830">
        <v>7.2000281191615502E-3</v>
      </c>
    </row>
    <row r="1831" spans="1:7">
      <c r="A1831" t="s">
        <v>7307</v>
      </c>
      <c r="B1831">
        <v>147.819219615137</v>
      </c>
      <c r="C1831">
        <v>-3.7919950672740899</v>
      </c>
      <c r="D1831">
        <v>1.07347852814377</v>
      </c>
      <c r="E1831">
        <v>-3.5324368097339698</v>
      </c>
      <c r="F1831">
        <v>4.1174861692821601E-4</v>
      </c>
      <c r="G1831">
        <v>6.4882095863127397E-3</v>
      </c>
    </row>
    <row r="1832" spans="1:7">
      <c r="A1832" t="s">
        <v>180</v>
      </c>
      <c r="B1832">
        <v>539.85779392396296</v>
      </c>
      <c r="C1832">
        <v>-3.7935564530488799</v>
      </c>
      <c r="D1832">
        <v>1.1430628121275399</v>
      </c>
      <c r="E1832">
        <v>-3.31876464950171</v>
      </c>
      <c r="F1832">
        <v>9.0416599191512498E-4</v>
      </c>
      <c r="G1832">
        <v>1.20768568684421E-2</v>
      </c>
    </row>
    <row r="1833" spans="1:7">
      <c r="A1833" t="s">
        <v>93</v>
      </c>
      <c r="B1833">
        <v>70.721860060393198</v>
      </c>
      <c r="C1833">
        <v>-3.8098338757211399</v>
      </c>
      <c r="D1833">
        <v>1.0822882565729199</v>
      </c>
      <c r="E1833">
        <v>-3.5201655867402901</v>
      </c>
      <c r="F1833">
        <v>4.3127746043460601E-4</v>
      </c>
      <c r="G1833">
        <v>6.7093242570356098E-3</v>
      </c>
    </row>
    <row r="1834" spans="1:7">
      <c r="A1834" t="s">
        <v>6897</v>
      </c>
      <c r="B1834">
        <v>161.744915455675</v>
      </c>
      <c r="C1834">
        <v>-3.82025136254562</v>
      </c>
      <c r="D1834">
        <v>1.14277200866434</v>
      </c>
      <c r="E1834">
        <v>-3.3429689680714998</v>
      </c>
      <c r="F1834">
        <v>8.2887168376244295E-4</v>
      </c>
      <c r="G1834">
        <v>1.1241483656361099E-2</v>
      </c>
    </row>
    <row r="1835" spans="1:7">
      <c r="A1835" t="s">
        <v>207</v>
      </c>
      <c r="B1835">
        <v>781.26351560981504</v>
      </c>
      <c r="C1835">
        <v>-3.8232260834799701</v>
      </c>
      <c r="D1835">
        <v>1.24028867660931</v>
      </c>
      <c r="E1835">
        <v>-3.0825292172559999</v>
      </c>
      <c r="F1835">
        <v>2.0524958074279401E-3</v>
      </c>
      <c r="G1835">
        <v>2.20956604289461E-2</v>
      </c>
    </row>
    <row r="1836" spans="1:7">
      <c r="A1836" t="s">
        <v>7505</v>
      </c>
      <c r="B1836">
        <v>283.207897501557</v>
      </c>
      <c r="C1836">
        <v>-3.8278918561903401</v>
      </c>
      <c r="D1836">
        <v>1.0066100374800899</v>
      </c>
      <c r="E1836">
        <v>-3.8027554998089901</v>
      </c>
      <c r="F1836">
        <v>1.4309556456685999E-4</v>
      </c>
      <c r="G1836">
        <v>2.79635519525484E-3</v>
      </c>
    </row>
    <row r="1837" spans="1:7">
      <c r="A1837" t="s">
        <v>6936</v>
      </c>
      <c r="B1837">
        <v>155.60608711808499</v>
      </c>
      <c r="C1837">
        <v>-3.8397987941149601</v>
      </c>
      <c r="D1837">
        <v>0.96677061039762102</v>
      </c>
      <c r="E1837">
        <v>-3.9717785716879601</v>
      </c>
      <c r="F1837" s="1">
        <v>7.1338014640716306E-5</v>
      </c>
      <c r="G1837">
        <v>1.58764602569269E-3</v>
      </c>
    </row>
    <row r="1838" spans="1:7">
      <c r="A1838" t="s">
        <v>735</v>
      </c>
      <c r="B1838">
        <v>170.717636812112</v>
      </c>
      <c r="C1838">
        <v>-3.84918548650767</v>
      </c>
      <c r="D1838">
        <v>1.0646470334010201</v>
      </c>
      <c r="E1838">
        <v>-3.6154569221044399</v>
      </c>
      <c r="F1838">
        <v>2.9981833058741501E-4</v>
      </c>
      <c r="G1838">
        <v>5.0828175958986099E-3</v>
      </c>
    </row>
    <row r="1839" spans="1:7">
      <c r="A1839" t="s">
        <v>1283</v>
      </c>
      <c r="B1839">
        <v>9.7741420838295401</v>
      </c>
      <c r="C1839">
        <v>-3.9096293571841501</v>
      </c>
      <c r="D1839">
        <v>1.2323360654204401</v>
      </c>
      <c r="E1839">
        <v>-3.1725350469640698</v>
      </c>
      <c r="F1839">
        <v>1.5111431901351101E-3</v>
      </c>
      <c r="G1839">
        <v>1.7657452239369601E-2</v>
      </c>
    </row>
    <row r="1840" spans="1:7">
      <c r="A1840" t="s">
        <v>1898</v>
      </c>
      <c r="B1840">
        <v>52.870893880938603</v>
      </c>
      <c r="C1840">
        <v>-3.91854811964118</v>
      </c>
      <c r="D1840">
        <v>0.58411066367815001</v>
      </c>
      <c r="E1840">
        <v>-6.70857144597574</v>
      </c>
      <c r="F1840" s="1">
        <v>1.9653893732434201E-11</v>
      </c>
      <c r="G1840" s="1">
        <v>2.8611741811583998E-9</v>
      </c>
    </row>
    <row r="1841" spans="1:7">
      <c r="A1841" t="s">
        <v>3372</v>
      </c>
      <c r="B1841">
        <v>34.3745394038936</v>
      </c>
      <c r="C1841">
        <v>-3.9217326178321801</v>
      </c>
      <c r="D1841">
        <v>1.05996369053762</v>
      </c>
      <c r="E1841">
        <v>-3.6998744889488102</v>
      </c>
      <c r="F1841">
        <v>2.1570612095371701E-4</v>
      </c>
      <c r="G1841">
        <v>3.88957355374271E-3</v>
      </c>
    </row>
    <row r="1842" spans="1:7">
      <c r="A1842" t="s">
        <v>7761</v>
      </c>
      <c r="B1842">
        <v>49.600263804360701</v>
      </c>
      <c r="C1842">
        <v>-3.9623983889512</v>
      </c>
      <c r="D1842">
        <v>1.29433155924132</v>
      </c>
      <c r="E1842">
        <v>-3.0613472727759001</v>
      </c>
      <c r="F1842">
        <v>2.2034337075222499E-3</v>
      </c>
      <c r="G1842">
        <v>2.3270858596146499E-2</v>
      </c>
    </row>
    <row r="1843" spans="1:7">
      <c r="A1843" t="s">
        <v>3045</v>
      </c>
      <c r="B1843">
        <v>4.5599842841310902</v>
      </c>
      <c r="C1843">
        <v>-3.9747945564640399</v>
      </c>
      <c r="D1843">
        <v>1.38161626045941</v>
      </c>
      <c r="E1843">
        <v>-2.8769164566305601</v>
      </c>
      <c r="F1843">
        <v>4.01581899052915E-3</v>
      </c>
      <c r="G1843">
        <v>3.5422487779754298E-2</v>
      </c>
    </row>
    <row r="1844" spans="1:7">
      <c r="A1844" t="s">
        <v>1682</v>
      </c>
      <c r="B1844">
        <v>38.947326985756597</v>
      </c>
      <c r="C1844">
        <v>-3.9798739235470499</v>
      </c>
      <c r="D1844">
        <v>0.51596462277369304</v>
      </c>
      <c r="E1844">
        <v>-7.7134627993529303</v>
      </c>
      <c r="F1844" s="1">
        <v>1.2244905879209899E-14</v>
      </c>
      <c r="G1844" s="1">
        <v>2.9439722195651799E-12</v>
      </c>
    </row>
    <row r="1845" spans="1:7">
      <c r="A1845" t="s">
        <v>4433</v>
      </c>
      <c r="B1845">
        <v>10.147225747201601</v>
      </c>
      <c r="C1845">
        <v>-3.9867125007228998</v>
      </c>
      <c r="D1845">
        <v>1.3012597894306299</v>
      </c>
      <c r="E1845">
        <v>-3.06373295563625</v>
      </c>
      <c r="F1845">
        <v>2.1859394036344202E-3</v>
      </c>
      <c r="G1845">
        <v>2.31397508051174E-2</v>
      </c>
    </row>
    <row r="1846" spans="1:7">
      <c r="A1846" t="s">
        <v>5211</v>
      </c>
      <c r="B1846">
        <v>126.12588651219301</v>
      </c>
      <c r="C1846">
        <v>-3.9869553023452098</v>
      </c>
      <c r="D1846">
        <v>1.24644651184017</v>
      </c>
      <c r="E1846">
        <v>-3.19865735470602</v>
      </c>
      <c r="F1846">
        <v>1.38069161614677E-3</v>
      </c>
      <c r="G1846">
        <v>1.6522484589002299E-2</v>
      </c>
    </row>
    <row r="1847" spans="1:7">
      <c r="A1847" t="s">
        <v>860</v>
      </c>
      <c r="B1847">
        <v>206.25911783353601</v>
      </c>
      <c r="C1847">
        <v>-3.9872464841206399</v>
      </c>
      <c r="D1847">
        <v>0.99634156175451305</v>
      </c>
      <c r="E1847">
        <v>-4.0018871410917303</v>
      </c>
      <c r="F1847" s="1">
        <v>6.28392725788578E-5</v>
      </c>
      <c r="G1847">
        <v>1.4347245716277901E-3</v>
      </c>
    </row>
    <row r="1848" spans="1:7">
      <c r="A1848" t="s">
        <v>6527</v>
      </c>
      <c r="B1848">
        <v>98.119472255163103</v>
      </c>
      <c r="C1848">
        <v>-3.9936310243689399</v>
      </c>
      <c r="D1848">
        <v>1.08682715513238</v>
      </c>
      <c r="E1848">
        <v>-3.6745778806773401</v>
      </c>
      <c r="F1848">
        <v>2.3824296742638599E-4</v>
      </c>
      <c r="G1848">
        <v>4.20984343777494E-3</v>
      </c>
    </row>
    <row r="1849" spans="1:7">
      <c r="A1849" t="s">
        <v>2224</v>
      </c>
      <c r="B1849">
        <v>117.406465333851</v>
      </c>
      <c r="C1849">
        <v>-3.99506776802553</v>
      </c>
      <c r="D1849">
        <v>0.46321493115562801</v>
      </c>
      <c r="E1849">
        <v>-8.6246524006871699</v>
      </c>
      <c r="F1849" s="1">
        <v>6.4287617078582599E-18</v>
      </c>
      <c r="G1849" s="1">
        <v>2.4288473995308302E-15</v>
      </c>
    </row>
    <row r="1850" spans="1:7">
      <c r="A1850" t="s">
        <v>7557</v>
      </c>
      <c r="B1850">
        <v>18.1165529115809</v>
      </c>
      <c r="C1850">
        <v>-3.9993166882211901</v>
      </c>
      <c r="D1850">
        <v>1.3636549721600399</v>
      </c>
      <c r="E1850">
        <v>-2.93279221641105</v>
      </c>
      <c r="F1850">
        <v>3.3592863018901699E-3</v>
      </c>
      <c r="G1850">
        <v>3.1244716709659101E-2</v>
      </c>
    </row>
    <row r="1851" spans="1:7">
      <c r="A1851" t="s">
        <v>7631</v>
      </c>
      <c r="B1851">
        <v>5.3133239015767497</v>
      </c>
      <c r="C1851">
        <v>-4.00259723283407</v>
      </c>
      <c r="D1851">
        <v>1.44368243820471</v>
      </c>
      <c r="E1851">
        <v>-2.7724914613573199</v>
      </c>
      <c r="F1851">
        <v>5.5628978817709798E-3</v>
      </c>
      <c r="G1851">
        <v>4.5128866865000998E-2</v>
      </c>
    </row>
    <row r="1852" spans="1:7">
      <c r="A1852" t="s">
        <v>7064</v>
      </c>
      <c r="B1852">
        <v>36.640888787431997</v>
      </c>
      <c r="C1852">
        <v>-4.0100628171735897</v>
      </c>
      <c r="D1852">
        <v>0.91156877509864498</v>
      </c>
      <c r="E1852">
        <v>-4.3990787384524497</v>
      </c>
      <c r="F1852" s="1">
        <v>1.0871138158949601E-5</v>
      </c>
      <c r="G1852">
        <v>3.4575785651430298E-4</v>
      </c>
    </row>
    <row r="1853" spans="1:7">
      <c r="A1853" t="s">
        <v>2945</v>
      </c>
      <c r="B1853">
        <v>218.84734695292099</v>
      </c>
      <c r="C1853">
        <v>-4.0192541492007203</v>
      </c>
      <c r="D1853">
        <v>1.0577203387209499</v>
      </c>
      <c r="E1853">
        <v>-3.7999213989408598</v>
      </c>
      <c r="F1853">
        <v>1.4474198938003901E-4</v>
      </c>
      <c r="G1853">
        <v>2.8250502921063499E-3</v>
      </c>
    </row>
    <row r="1854" spans="1:7">
      <c r="A1854" t="s">
        <v>5120</v>
      </c>
      <c r="B1854">
        <v>35.682738259467698</v>
      </c>
      <c r="C1854">
        <v>-4.0548543449801002</v>
      </c>
      <c r="D1854">
        <v>1.0855961796556199</v>
      </c>
      <c r="E1854">
        <v>-3.7351405807879798</v>
      </c>
      <c r="F1854">
        <v>1.87610353939726E-4</v>
      </c>
      <c r="G1854">
        <v>3.46162918176229E-3</v>
      </c>
    </row>
    <row r="1855" spans="1:7">
      <c r="A1855" t="s">
        <v>2285</v>
      </c>
      <c r="B1855">
        <v>4609.4954130677297</v>
      </c>
      <c r="C1855">
        <v>-4.0595467793560402</v>
      </c>
      <c r="D1855">
        <v>1.1490356081214299</v>
      </c>
      <c r="E1855">
        <v>-3.5330034601739202</v>
      </c>
      <c r="F1855">
        <v>4.1086709409027001E-4</v>
      </c>
      <c r="G1855">
        <v>6.4872030338551301E-3</v>
      </c>
    </row>
    <row r="1856" spans="1:7">
      <c r="A1856" t="s">
        <v>618</v>
      </c>
      <c r="B1856">
        <v>72.405151518762395</v>
      </c>
      <c r="C1856">
        <v>-4.0832016631126899</v>
      </c>
      <c r="D1856">
        <v>1.25890414356845</v>
      </c>
      <c r="E1856">
        <v>-3.2434571638938099</v>
      </c>
      <c r="F1856">
        <v>1.18088565969345E-3</v>
      </c>
      <c r="G1856">
        <v>1.47429533029235E-2</v>
      </c>
    </row>
    <row r="1857" spans="1:7">
      <c r="A1857" t="s">
        <v>2390</v>
      </c>
      <c r="B1857">
        <v>11.7189857873724</v>
      </c>
      <c r="C1857">
        <v>-4.0869976549088696</v>
      </c>
      <c r="D1857">
        <v>0.93372491807342595</v>
      </c>
      <c r="E1857">
        <v>-4.3770896286474397</v>
      </c>
      <c r="F1857" s="1">
        <v>1.2027452431016999E-5</v>
      </c>
      <c r="G1857">
        <v>3.7203043893835899E-4</v>
      </c>
    </row>
    <row r="1858" spans="1:7">
      <c r="A1858" t="s">
        <v>551</v>
      </c>
      <c r="B1858">
        <v>1236.18538503281</v>
      </c>
      <c r="C1858">
        <v>-4.1063579518768796</v>
      </c>
      <c r="D1858">
        <v>1.0819486654635599</v>
      </c>
      <c r="E1858">
        <v>-3.7953352898841399</v>
      </c>
      <c r="F1858">
        <v>1.4744405664035001E-4</v>
      </c>
      <c r="G1858">
        <v>2.8672086896679798E-3</v>
      </c>
    </row>
    <row r="1859" spans="1:7">
      <c r="A1859" t="s">
        <v>6901</v>
      </c>
      <c r="B1859">
        <v>34.478710615612002</v>
      </c>
      <c r="C1859">
        <v>-4.1205274642894301</v>
      </c>
      <c r="D1859">
        <v>1.36625794512645</v>
      </c>
      <c r="E1859">
        <v>-3.0159220511673399</v>
      </c>
      <c r="F1859">
        <v>2.56199112678075E-3</v>
      </c>
      <c r="G1859">
        <v>2.5910564180852101E-2</v>
      </c>
    </row>
    <row r="1860" spans="1:7">
      <c r="A1860" t="s">
        <v>7794</v>
      </c>
      <c r="B1860">
        <v>191.013156543181</v>
      </c>
      <c r="C1860">
        <v>-4.1295116650253796</v>
      </c>
      <c r="D1860">
        <v>1.25103542392352</v>
      </c>
      <c r="E1860">
        <v>-3.3008750879925901</v>
      </c>
      <c r="F1860">
        <v>9.6383783522781795E-4</v>
      </c>
      <c r="G1860">
        <v>1.2660744014399801E-2</v>
      </c>
    </row>
    <row r="1861" spans="1:7">
      <c r="A1861" t="s">
        <v>4639</v>
      </c>
      <c r="B1861">
        <v>524.45962775909004</v>
      </c>
      <c r="C1861">
        <v>-4.12993834050011</v>
      </c>
      <c r="D1861">
        <v>1.24576234907874</v>
      </c>
      <c r="E1861">
        <v>-3.3151895652924899</v>
      </c>
      <c r="F1861">
        <v>9.1580997319854005E-4</v>
      </c>
      <c r="G1861">
        <v>1.2222096429532699E-2</v>
      </c>
    </row>
    <row r="1862" spans="1:7">
      <c r="A1862" t="s">
        <v>3739</v>
      </c>
      <c r="B1862">
        <v>22.9604352815042</v>
      </c>
      <c r="C1862">
        <v>-4.1592156179667601</v>
      </c>
      <c r="D1862">
        <v>1.03814601193036</v>
      </c>
      <c r="E1862">
        <v>-4.00638789743362</v>
      </c>
      <c r="F1862" s="1">
        <v>6.1654366590413898E-5</v>
      </c>
      <c r="G1862">
        <v>1.41787172327056E-3</v>
      </c>
    </row>
    <row r="1863" spans="1:7">
      <c r="A1863" t="s">
        <v>3100</v>
      </c>
      <c r="B1863">
        <v>54.9769748367844</v>
      </c>
      <c r="C1863">
        <v>-4.1728140204351796</v>
      </c>
      <c r="D1863">
        <v>1.4537015852886701</v>
      </c>
      <c r="E1863">
        <v>-2.8704749741375402</v>
      </c>
      <c r="F1863">
        <v>4.09855638389968E-3</v>
      </c>
      <c r="G1863">
        <v>3.5914028167341898E-2</v>
      </c>
    </row>
    <row r="1864" spans="1:7">
      <c r="A1864" t="s">
        <v>1178</v>
      </c>
      <c r="B1864">
        <v>118.08731307078899</v>
      </c>
      <c r="C1864">
        <v>-4.17376668247931</v>
      </c>
      <c r="D1864">
        <v>1.00874936129038</v>
      </c>
      <c r="E1864">
        <v>-4.1375656259551903</v>
      </c>
      <c r="F1864" s="1">
        <v>3.5101007245070302E-5</v>
      </c>
      <c r="G1864">
        <v>8.8832979739198695E-4</v>
      </c>
    </row>
    <row r="1865" spans="1:7">
      <c r="A1865" t="s">
        <v>5778</v>
      </c>
      <c r="B1865">
        <v>5.9237609250560697</v>
      </c>
      <c r="C1865">
        <v>-4.1873954374604399</v>
      </c>
      <c r="D1865">
        <v>1.23688157695428</v>
      </c>
      <c r="E1865">
        <v>-3.3854457172622401</v>
      </c>
      <c r="F1865">
        <v>7.1062763030615495E-4</v>
      </c>
      <c r="G1865">
        <v>9.9088218257452308E-3</v>
      </c>
    </row>
    <row r="1866" spans="1:7">
      <c r="A1866" t="s">
        <v>7793</v>
      </c>
      <c r="B1866">
        <v>42.5059611023377</v>
      </c>
      <c r="C1866">
        <v>-4.1925007452495597</v>
      </c>
      <c r="D1866">
        <v>1.31368248383013</v>
      </c>
      <c r="E1866">
        <v>-3.19141101206286</v>
      </c>
      <c r="F1866">
        <v>1.4157971660524E-3</v>
      </c>
      <c r="G1866">
        <v>1.6840981582398499E-2</v>
      </c>
    </row>
    <row r="1867" spans="1:7">
      <c r="A1867" t="s">
        <v>1006</v>
      </c>
      <c r="B1867">
        <v>515.54980622014205</v>
      </c>
      <c r="C1867">
        <v>-4.20212160508295</v>
      </c>
      <c r="D1867">
        <v>0.94608762994472795</v>
      </c>
      <c r="E1867">
        <v>-4.4415775791598202</v>
      </c>
      <c r="F1867" s="1">
        <v>8.9301739012094193E-6</v>
      </c>
      <c r="G1867">
        <v>2.9277685839750202E-4</v>
      </c>
    </row>
    <row r="1868" spans="1:7">
      <c r="A1868" t="s">
        <v>7591</v>
      </c>
      <c r="B1868">
        <v>30.107974557380999</v>
      </c>
      <c r="C1868">
        <v>-4.2049908419173496</v>
      </c>
      <c r="D1868">
        <v>0.82119203071276603</v>
      </c>
      <c r="E1868">
        <v>-5.12059382537793</v>
      </c>
      <c r="F1868" s="1">
        <v>3.0457503108567698E-7</v>
      </c>
      <c r="G1868" s="1">
        <v>1.68985894869494E-5</v>
      </c>
    </row>
    <row r="1869" spans="1:7">
      <c r="A1869" t="s">
        <v>7802</v>
      </c>
      <c r="B1869">
        <v>12.8320822982928</v>
      </c>
      <c r="C1869">
        <v>-4.2052885953707699</v>
      </c>
      <c r="D1869">
        <v>1.52986783534574</v>
      </c>
      <c r="E1869">
        <v>-2.7487920840040498</v>
      </c>
      <c r="F1869">
        <v>5.9815315115724502E-3</v>
      </c>
      <c r="G1869">
        <v>4.7743934620538997E-2</v>
      </c>
    </row>
    <row r="1870" spans="1:7">
      <c r="A1870" t="s">
        <v>5314</v>
      </c>
      <c r="B1870">
        <v>56.598944038168199</v>
      </c>
      <c r="C1870">
        <v>-4.2146116642096603</v>
      </c>
      <c r="D1870">
        <v>1.30279755166073</v>
      </c>
      <c r="E1870">
        <v>-3.2350472710338898</v>
      </c>
      <c r="F1870">
        <v>1.21622593194633E-3</v>
      </c>
      <c r="G1870">
        <v>1.4995394784867401E-2</v>
      </c>
    </row>
    <row r="1871" spans="1:7">
      <c r="A1871" t="s">
        <v>6726</v>
      </c>
      <c r="B1871">
        <v>883.76578565641501</v>
      </c>
      <c r="C1871">
        <v>-4.2157289859400899</v>
      </c>
      <c r="D1871">
        <v>0.43075939638199201</v>
      </c>
      <c r="E1871">
        <v>-9.7867371468819702</v>
      </c>
      <c r="F1871" s="1">
        <v>1.28371658413485E-22</v>
      </c>
      <c r="G1871" s="1">
        <v>9.7000070271675397E-20</v>
      </c>
    </row>
    <row r="1872" spans="1:7">
      <c r="A1872" t="s">
        <v>1030</v>
      </c>
      <c r="B1872">
        <v>102.278528861894</v>
      </c>
      <c r="C1872">
        <v>-4.2290412072384598</v>
      </c>
      <c r="D1872">
        <v>1.00653331322395</v>
      </c>
      <c r="E1872">
        <v>-4.2015908978638103</v>
      </c>
      <c r="F1872" s="1">
        <v>2.65045784818826E-5</v>
      </c>
      <c r="G1872">
        <v>7.1283839211951398E-4</v>
      </c>
    </row>
    <row r="1873" spans="1:7">
      <c r="A1873" t="s">
        <v>4932</v>
      </c>
      <c r="B1873">
        <v>9.3378729532159408</v>
      </c>
      <c r="C1873">
        <v>-4.2582357324426896</v>
      </c>
      <c r="D1873">
        <v>1.5164676119556399</v>
      </c>
      <c r="E1873">
        <v>-2.8079964905754098</v>
      </c>
      <c r="F1873">
        <v>4.9850770060498196E-3</v>
      </c>
      <c r="G1873">
        <v>4.1581668022213601E-2</v>
      </c>
    </row>
    <row r="1874" spans="1:7">
      <c r="A1874" t="s">
        <v>2147</v>
      </c>
      <c r="B1874">
        <v>47.868839890484502</v>
      </c>
      <c r="C1874">
        <v>-4.2604030007375604</v>
      </c>
      <c r="D1874">
        <v>1.26429200194262</v>
      </c>
      <c r="E1874">
        <v>-3.36979352411573</v>
      </c>
      <c r="F1874">
        <v>7.5224526813635298E-4</v>
      </c>
      <c r="G1874">
        <v>1.0415905684806E-2</v>
      </c>
    </row>
    <row r="1875" spans="1:7">
      <c r="A1875" t="s">
        <v>7551</v>
      </c>
      <c r="B1875">
        <v>8.1253263146259496</v>
      </c>
      <c r="C1875">
        <v>-4.2692092520305103</v>
      </c>
      <c r="D1875">
        <v>1.1734760341596999</v>
      </c>
      <c r="E1875">
        <v>-3.63808814816369</v>
      </c>
      <c r="F1875">
        <v>2.7466942466882599E-4</v>
      </c>
      <c r="G1875">
        <v>4.7271740028686903E-3</v>
      </c>
    </row>
    <row r="1876" spans="1:7">
      <c r="A1876" t="s">
        <v>1614</v>
      </c>
      <c r="B1876">
        <v>133.98479323549</v>
      </c>
      <c r="C1876">
        <v>-4.2908506705569298</v>
      </c>
      <c r="D1876">
        <v>0.51834839299061297</v>
      </c>
      <c r="E1876">
        <v>-8.2779279893217304</v>
      </c>
      <c r="F1876" s="1">
        <v>1.2533697951323999E-16</v>
      </c>
      <c r="G1876" s="1">
        <v>3.8997003743452703E-14</v>
      </c>
    </row>
    <row r="1877" spans="1:7">
      <c r="A1877" t="s">
        <v>7786</v>
      </c>
      <c r="B1877">
        <v>6.3687276418419296</v>
      </c>
      <c r="C1877">
        <v>-4.3120446957578</v>
      </c>
      <c r="D1877">
        <v>1.29288469170044</v>
      </c>
      <c r="E1877">
        <v>-3.3352121217295001</v>
      </c>
      <c r="F1877">
        <v>8.5234354689088803E-4</v>
      </c>
      <c r="G1877">
        <v>1.1491068311015E-2</v>
      </c>
    </row>
    <row r="1878" spans="1:7">
      <c r="A1878" t="s">
        <v>3803</v>
      </c>
      <c r="B1878">
        <v>38.004622362646202</v>
      </c>
      <c r="C1878">
        <v>-4.3602200233875896</v>
      </c>
      <c r="D1878">
        <v>0.65351390154740496</v>
      </c>
      <c r="E1878">
        <v>-6.6719621618811198</v>
      </c>
      <c r="F1878" s="1">
        <v>2.52405655540661E-11</v>
      </c>
      <c r="G1878" s="1">
        <v>3.5444008337338098E-9</v>
      </c>
    </row>
    <row r="1879" spans="1:7">
      <c r="A1879" t="s">
        <v>3768</v>
      </c>
      <c r="B1879">
        <v>22.4140377975245</v>
      </c>
      <c r="C1879">
        <v>-4.3799238038634103</v>
      </c>
      <c r="D1879">
        <v>0.96474793064433095</v>
      </c>
      <c r="E1879">
        <v>-4.5399670367141098</v>
      </c>
      <c r="F1879" s="1">
        <v>5.6263023541101097E-6</v>
      </c>
      <c r="G1879">
        <v>2.01076949898692E-4</v>
      </c>
    </row>
    <row r="1880" spans="1:7">
      <c r="A1880" t="s">
        <v>6847</v>
      </c>
      <c r="B1880">
        <v>225.56399023494299</v>
      </c>
      <c r="C1880">
        <v>-4.4268749591120002</v>
      </c>
      <c r="D1880">
        <v>1.11652868773755</v>
      </c>
      <c r="E1880">
        <v>-3.9648555453441201</v>
      </c>
      <c r="F1880" s="1">
        <v>7.3440407695026097E-5</v>
      </c>
      <c r="G1880">
        <v>1.6298634815449999E-3</v>
      </c>
    </row>
    <row r="1881" spans="1:7">
      <c r="A1881" t="s">
        <v>1669</v>
      </c>
      <c r="B1881">
        <v>32.437475738521698</v>
      </c>
      <c r="C1881">
        <v>-4.4733546362673904</v>
      </c>
      <c r="D1881">
        <v>1.37560915840375</v>
      </c>
      <c r="E1881">
        <v>-3.2519081520642499</v>
      </c>
      <c r="F1881">
        <v>1.14633058594897E-3</v>
      </c>
      <c r="G1881">
        <v>1.4402196150307399E-2</v>
      </c>
    </row>
    <row r="1882" spans="1:7">
      <c r="A1882" t="s">
        <v>7710</v>
      </c>
      <c r="B1882">
        <v>9.7006159772785701</v>
      </c>
      <c r="C1882">
        <v>-4.4812584893254703</v>
      </c>
      <c r="D1882">
        <v>1.1774242610957399</v>
      </c>
      <c r="E1882">
        <v>-3.8059845014193301</v>
      </c>
      <c r="F1882">
        <v>1.41241227567779E-4</v>
      </c>
      <c r="G1882">
        <v>2.7716168932474198E-3</v>
      </c>
    </row>
    <row r="1883" spans="1:7">
      <c r="A1883" t="s">
        <v>7519</v>
      </c>
      <c r="B1883">
        <v>33.3379346794569</v>
      </c>
      <c r="C1883">
        <v>-4.48951643787988</v>
      </c>
      <c r="D1883">
        <v>1.5036951978834401</v>
      </c>
      <c r="E1883">
        <v>-2.9856558990141102</v>
      </c>
      <c r="F1883">
        <v>2.8297085895767102E-3</v>
      </c>
      <c r="G1883">
        <v>2.77857771654723E-2</v>
      </c>
    </row>
    <row r="1884" spans="1:7">
      <c r="A1884" t="s">
        <v>1552</v>
      </c>
      <c r="B1884">
        <v>16.704330264358202</v>
      </c>
      <c r="C1884">
        <v>-4.4912241702243598</v>
      </c>
      <c r="D1884">
        <v>1.1091838387456201</v>
      </c>
      <c r="E1884">
        <v>-4.04912514349604</v>
      </c>
      <c r="F1884" s="1">
        <v>5.1409450713643797E-5</v>
      </c>
      <c r="G1884">
        <v>1.2193799161795201E-3</v>
      </c>
    </row>
    <row r="1885" spans="1:7">
      <c r="A1885" t="s">
        <v>7076</v>
      </c>
      <c r="B1885">
        <v>216.92207458031399</v>
      </c>
      <c r="C1885">
        <v>-4.5033341007516796</v>
      </c>
      <c r="D1885">
        <v>1.2629974330034499</v>
      </c>
      <c r="E1885">
        <v>-3.5655924415005402</v>
      </c>
      <c r="F1885">
        <v>3.6303516836749301E-4</v>
      </c>
      <c r="G1885">
        <v>5.9449350378280403E-3</v>
      </c>
    </row>
    <row r="1886" spans="1:7">
      <c r="A1886" t="s">
        <v>3643</v>
      </c>
      <c r="B1886">
        <v>11.4289085382766</v>
      </c>
      <c r="C1886">
        <v>-4.5307322892683297</v>
      </c>
      <c r="D1886">
        <v>1.5498135856947099</v>
      </c>
      <c r="E1886">
        <v>-2.9234046798198698</v>
      </c>
      <c r="F1886">
        <v>3.4622621411310802E-3</v>
      </c>
      <c r="G1886">
        <v>3.1966699693511499E-2</v>
      </c>
    </row>
    <row r="1887" spans="1:7">
      <c r="A1887" t="s">
        <v>2937</v>
      </c>
      <c r="B1887">
        <v>13.5977511853711</v>
      </c>
      <c r="C1887">
        <v>-4.5380936877916804</v>
      </c>
      <c r="D1887">
        <v>1.5735042530004699</v>
      </c>
      <c r="E1887">
        <v>-2.88406826936636</v>
      </c>
      <c r="F1887">
        <v>3.92573637447603E-3</v>
      </c>
      <c r="G1887">
        <v>3.4878826870204799E-2</v>
      </c>
    </row>
    <row r="1888" spans="1:7">
      <c r="A1888" t="s">
        <v>2028</v>
      </c>
      <c r="B1888">
        <v>50.100921952223302</v>
      </c>
      <c r="C1888">
        <v>-4.5533264299749296</v>
      </c>
      <c r="D1888">
        <v>0.87531430799980903</v>
      </c>
      <c r="E1888">
        <v>-5.20193305234526</v>
      </c>
      <c r="F1888" s="1">
        <v>1.9722627733285501E-7</v>
      </c>
      <c r="G1888" s="1">
        <v>1.17653630402922E-5</v>
      </c>
    </row>
    <row r="1889" spans="1:7">
      <c r="A1889" t="s">
        <v>918</v>
      </c>
      <c r="B1889">
        <v>7.7443737026330002</v>
      </c>
      <c r="C1889">
        <v>-4.5772414747674901</v>
      </c>
      <c r="D1889">
        <v>1.43912697270774</v>
      </c>
      <c r="E1889">
        <v>-3.1805681927810401</v>
      </c>
      <c r="F1889">
        <v>1.4698654043371999E-3</v>
      </c>
      <c r="G1889">
        <v>1.72769068414983E-2</v>
      </c>
    </row>
    <row r="1890" spans="1:7">
      <c r="A1890" t="s">
        <v>1303</v>
      </c>
      <c r="B1890">
        <v>11.422797369482399</v>
      </c>
      <c r="C1890">
        <v>-4.5937621798578201</v>
      </c>
      <c r="D1890">
        <v>1.04210361578535</v>
      </c>
      <c r="E1890">
        <v>-4.4081625956128097</v>
      </c>
      <c r="F1890" s="1">
        <v>1.0425127054674799E-5</v>
      </c>
      <c r="G1890">
        <v>3.3419376990622199E-4</v>
      </c>
    </row>
    <row r="1891" spans="1:7">
      <c r="A1891" t="s">
        <v>2357</v>
      </c>
      <c r="B1891">
        <v>28.647610584165701</v>
      </c>
      <c r="C1891">
        <v>-4.6033917372400701</v>
      </c>
      <c r="D1891">
        <v>1.0338229234789</v>
      </c>
      <c r="E1891">
        <v>-4.4527855135473899</v>
      </c>
      <c r="F1891" s="1">
        <v>8.4763416736035401E-6</v>
      </c>
      <c r="G1891">
        <v>2.79051015926848E-4</v>
      </c>
    </row>
    <row r="1892" spans="1:7">
      <c r="A1892" t="s">
        <v>7649</v>
      </c>
      <c r="B1892">
        <v>84.392262984326706</v>
      </c>
      <c r="C1892">
        <v>-4.6081677314250697</v>
      </c>
      <c r="D1892">
        <v>1.19593587584251</v>
      </c>
      <c r="E1892">
        <v>-3.8531896437831201</v>
      </c>
      <c r="F1892">
        <v>1.16589017828438E-4</v>
      </c>
      <c r="G1892">
        <v>2.3657730625340902E-3</v>
      </c>
    </row>
    <row r="1893" spans="1:7">
      <c r="A1893" t="s">
        <v>1214</v>
      </c>
      <c r="B1893">
        <v>4.6009497729761604</v>
      </c>
      <c r="C1893">
        <v>-4.61534852267273</v>
      </c>
      <c r="D1893">
        <v>1.4590495749861301</v>
      </c>
      <c r="E1893">
        <v>-3.1632568226591</v>
      </c>
      <c r="F1893">
        <v>1.56014632097362E-3</v>
      </c>
      <c r="G1893">
        <v>1.8096784957024398E-2</v>
      </c>
    </row>
    <row r="1894" spans="1:7">
      <c r="A1894" t="s">
        <v>7732</v>
      </c>
      <c r="B1894">
        <v>19.987113231534401</v>
      </c>
      <c r="C1894">
        <v>-4.6217187926090197</v>
      </c>
      <c r="D1894">
        <v>0.81528984325509402</v>
      </c>
      <c r="E1894">
        <v>-5.6688045740353203</v>
      </c>
      <c r="F1894" s="1">
        <v>1.43797267200489E-8</v>
      </c>
      <c r="G1894" s="1">
        <v>1.1195516832010799E-6</v>
      </c>
    </row>
    <row r="1895" spans="1:7">
      <c r="A1895" t="s">
        <v>3528</v>
      </c>
      <c r="B1895">
        <v>16.533766661143598</v>
      </c>
      <c r="C1895">
        <v>-4.6242088733698097</v>
      </c>
      <c r="D1895">
        <v>1.17306115659195</v>
      </c>
      <c r="E1895">
        <v>-3.9420015294039401</v>
      </c>
      <c r="F1895" s="1">
        <v>8.0804461220704106E-5</v>
      </c>
      <c r="G1895">
        <v>1.7588548568588901E-3</v>
      </c>
    </row>
    <row r="1896" spans="1:7">
      <c r="A1896" t="s">
        <v>4306</v>
      </c>
      <c r="B1896">
        <v>5.26287912690381</v>
      </c>
      <c r="C1896">
        <v>-4.6267854308926299</v>
      </c>
      <c r="D1896">
        <v>1.53676950222461</v>
      </c>
      <c r="E1896">
        <v>-3.0107217928225198</v>
      </c>
      <c r="F1896">
        <v>2.6062752771724498E-3</v>
      </c>
      <c r="G1896">
        <v>2.62746989187881E-2</v>
      </c>
    </row>
    <row r="1897" spans="1:7">
      <c r="A1897" t="s">
        <v>7102</v>
      </c>
      <c r="B1897">
        <v>34.0103712829046</v>
      </c>
      <c r="C1897">
        <v>-4.6315206181062401</v>
      </c>
      <c r="D1897">
        <v>1.161961519723</v>
      </c>
      <c r="E1897">
        <v>-3.98595008482756</v>
      </c>
      <c r="F1897" s="1">
        <v>6.7210641372651497E-5</v>
      </c>
      <c r="G1897">
        <v>1.5166979457620501E-3</v>
      </c>
    </row>
    <row r="1898" spans="1:7">
      <c r="A1898" t="s">
        <v>7653</v>
      </c>
      <c r="B1898">
        <v>22424.171831436401</v>
      </c>
      <c r="C1898">
        <v>-4.6458054803481401</v>
      </c>
      <c r="D1898">
        <v>1.1299703586585499</v>
      </c>
      <c r="E1898">
        <v>-4.1114401318132199</v>
      </c>
      <c r="F1898" s="1">
        <v>3.9319883700824201E-5</v>
      </c>
      <c r="G1898">
        <v>9.7947867278599401E-4</v>
      </c>
    </row>
    <row r="1899" spans="1:7">
      <c r="A1899" t="s">
        <v>1346</v>
      </c>
      <c r="B1899">
        <v>826.95842889295102</v>
      </c>
      <c r="C1899">
        <v>-4.6488614275969402</v>
      </c>
      <c r="D1899">
        <v>0.36442298242826399</v>
      </c>
      <c r="E1899">
        <v>-12.7567734521575</v>
      </c>
      <c r="F1899" s="1">
        <v>2.8579567903161598E-37</v>
      </c>
      <c r="G1899" s="1">
        <v>7.5583430581228104E-34</v>
      </c>
    </row>
    <row r="1900" spans="1:7">
      <c r="A1900" t="s">
        <v>5633</v>
      </c>
      <c r="B1900">
        <v>59.4835357552804</v>
      </c>
      <c r="C1900">
        <v>-4.6640828862159003</v>
      </c>
      <c r="D1900">
        <v>0.86700331910876105</v>
      </c>
      <c r="E1900">
        <v>-5.3795444416641498</v>
      </c>
      <c r="F1900" s="1">
        <v>7.4674559513434196E-8</v>
      </c>
      <c r="G1900" s="1">
        <v>4.99972957957457E-6</v>
      </c>
    </row>
    <row r="1901" spans="1:7">
      <c r="A1901" t="s">
        <v>7760</v>
      </c>
      <c r="B1901">
        <v>87.826965043872207</v>
      </c>
      <c r="C1901">
        <v>-4.6708371762580896</v>
      </c>
      <c r="D1901">
        <v>1.21258892824523</v>
      </c>
      <c r="E1901">
        <v>-3.85195433296375</v>
      </c>
      <c r="F1901">
        <v>1.17178879017638E-4</v>
      </c>
      <c r="G1901">
        <v>2.3716765972600401E-3</v>
      </c>
    </row>
    <row r="1902" spans="1:7">
      <c r="A1902" t="s">
        <v>4325</v>
      </c>
      <c r="B1902">
        <v>101.577319859147</v>
      </c>
      <c r="C1902">
        <v>-4.6844496506726001</v>
      </c>
      <c r="D1902">
        <v>1.07429035820727</v>
      </c>
      <c r="E1902">
        <v>-4.3605060911929003</v>
      </c>
      <c r="F1902" s="1">
        <v>1.2976196955438199E-5</v>
      </c>
      <c r="G1902">
        <v>3.9521361475795401E-4</v>
      </c>
    </row>
    <row r="1903" spans="1:7">
      <c r="A1903" t="s">
        <v>1640</v>
      </c>
      <c r="B1903">
        <v>734.03256653077199</v>
      </c>
      <c r="C1903">
        <v>-4.6889917664191003</v>
      </c>
      <c r="D1903">
        <v>1.2849893264840999</v>
      </c>
      <c r="E1903">
        <v>-3.64905113978558</v>
      </c>
      <c r="F1903">
        <v>2.6321070794644501E-4</v>
      </c>
      <c r="G1903">
        <v>4.5669852315888496E-3</v>
      </c>
    </row>
    <row r="1904" spans="1:7">
      <c r="A1904" t="s">
        <v>2232</v>
      </c>
      <c r="B1904">
        <v>15.7647325441813</v>
      </c>
      <c r="C1904">
        <v>-4.7035476875012101</v>
      </c>
      <c r="D1904">
        <v>1.0349527316504801</v>
      </c>
      <c r="E1904">
        <v>-4.5446980752447503</v>
      </c>
      <c r="F1904" s="1">
        <v>5.5014053124247897E-6</v>
      </c>
      <c r="G1904">
        <v>1.9750294003972101E-4</v>
      </c>
    </row>
    <row r="1905" spans="1:7">
      <c r="A1905" t="s">
        <v>5395</v>
      </c>
      <c r="B1905">
        <v>1121.9742785296401</v>
      </c>
      <c r="C1905">
        <v>-4.7115412120839704</v>
      </c>
      <c r="D1905">
        <v>1.1475158984443601</v>
      </c>
      <c r="E1905">
        <v>-4.1058613815034697</v>
      </c>
      <c r="F1905" s="1">
        <v>4.0281099625858998E-5</v>
      </c>
      <c r="G1905">
        <v>9.9560823810456497E-4</v>
      </c>
    </row>
    <row r="1906" spans="1:7">
      <c r="A1906" t="s">
        <v>7057</v>
      </c>
      <c r="B1906">
        <v>44.946277388370099</v>
      </c>
      <c r="C1906">
        <v>-4.7454592794035699</v>
      </c>
      <c r="D1906">
        <v>0.70704364238677098</v>
      </c>
      <c r="E1906">
        <v>-6.7116921713407898</v>
      </c>
      <c r="F1906" s="1">
        <v>1.9238021263906101E-11</v>
      </c>
      <c r="G1906" s="1">
        <v>2.82656408718206E-9</v>
      </c>
    </row>
    <row r="1907" spans="1:7">
      <c r="A1907" t="s">
        <v>6282</v>
      </c>
      <c r="B1907">
        <v>68.980027057717194</v>
      </c>
      <c r="C1907">
        <v>-4.7590006064988897</v>
      </c>
      <c r="D1907">
        <v>1.1291314633559899</v>
      </c>
      <c r="E1907">
        <v>-4.2147444836531598</v>
      </c>
      <c r="F1907" s="1">
        <v>2.5006113671824199E-5</v>
      </c>
      <c r="G1907">
        <v>6.85314355344569E-4</v>
      </c>
    </row>
    <row r="1908" spans="1:7">
      <c r="A1908" t="s">
        <v>2277</v>
      </c>
      <c r="B1908">
        <v>7.2155523969048003</v>
      </c>
      <c r="C1908">
        <v>-4.7610187833611404</v>
      </c>
      <c r="D1908">
        <v>1.5797566556583</v>
      </c>
      <c r="E1908">
        <v>-3.01376719402215</v>
      </c>
      <c r="F1908">
        <v>2.5802572083454302E-3</v>
      </c>
      <c r="G1908">
        <v>2.6062075991104602E-2</v>
      </c>
    </row>
    <row r="1909" spans="1:7">
      <c r="A1909" t="s">
        <v>7662</v>
      </c>
      <c r="B1909">
        <v>6.5009357660827902</v>
      </c>
      <c r="C1909">
        <v>-4.7666626067214102</v>
      </c>
      <c r="D1909">
        <v>1.30931597056607</v>
      </c>
      <c r="E1909">
        <v>-3.6405747076166701</v>
      </c>
      <c r="F1909">
        <v>2.7203015966948898E-4</v>
      </c>
      <c r="G1909">
        <v>4.6919288843863599E-3</v>
      </c>
    </row>
    <row r="1910" spans="1:7">
      <c r="A1910" t="s">
        <v>5399</v>
      </c>
      <c r="B1910">
        <v>17.554510612284801</v>
      </c>
      <c r="C1910">
        <v>-4.7680979339887397</v>
      </c>
      <c r="D1910">
        <v>0.91171146274011905</v>
      </c>
      <c r="E1910">
        <v>-5.2298321660433897</v>
      </c>
      <c r="F1910" s="1">
        <v>1.69663998239845E-7</v>
      </c>
      <c r="G1910" s="1">
        <v>1.03547243233456E-5</v>
      </c>
    </row>
    <row r="1911" spans="1:7">
      <c r="A1911" t="s">
        <v>137</v>
      </c>
      <c r="B1911">
        <v>8.4327053264110301</v>
      </c>
      <c r="C1911">
        <v>-4.7883716781468397</v>
      </c>
      <c r="D1911">
        <v>1.4286147480436699</v>
      </c>
      <c r="E1911">
        <v>-3.3517585372151402</v>
      </c>
      <c r="F1911">
        <v>8.0300022395483602E-4</v>
      </c>
      <c r="G1911">
        <v>1.0984489270444301E-2</v>
      </c>
    </row>
    <row r="1912" spans="1:7">
      <c r="A1912" t="s">
        <v>7729</v>
      </c>
      <c r="B1912">
        <v>37.668802381097798</v>
      </c>
      <c r="C1912">
        <v>-4.7894996845388196</v>
      </c>
      <c r="D1912">
        <v>0.741187782774272</v>
      </c>
      <c r="E1912">
        <v>-6.4619247589479798</v>
      </c>
      <c r="F1912" s="1">
        <v>1.03379501948363E-10</v>
      </c>
      <c r="G1912" s="1">
        <v>1.2716480131136601E-8</v>
      </c>
    </row>
    <row r="1913" spans="1:7">
      <c r="A1913" t="s">
        <v>1388</v>
      </c>
      <c r="B1913">
        <v>362.56078565288601</v>
      </c>
      <c r="C1913">
        <v>-4.7985309465464603</v>
      </c>
      <c r="D1913">
        <v>1.23454869731941</v>
      </c>
      <c r="E1913">
        <v>-3.8868705276394202</v>
      </c>
      <c r="F1913">
        <v>1.01544879228793E-4</v>
      </c>
      <c r="G1913">
        <v>2.1090499261812701E-3</v>
      </c>
    </row>
    <row r="1914" spans="1:7">
      <c r="A1914" t="s">
        <v>7683</v>
      </c>
      <c r="B1914">
        <v>30.144758668392601</v>
      </c>
      <c r="C1914">
        <v>-4.8068774709341398</v>
      </c>
      <c r="D1914">
        <v>1.1141094821589801</v>
      </c>
      <c r="E1914">
        <v>-4.31454677292498</v>
      </c>
      <c r="F1914" s="1">
        <v>1.5993067185579499E-5</v>
      </c>
      <c r="G1914">
        <v>4.7435138336593597E-4</v>
      </c>
    </row>
    <row r="1915" spans="1:7">
      <c r="A1915" t="s">
        <v>7787</v>
      </c>
      <c r="B1915">
        <v>3.23937259851294</v>
      </c>
      <c r="C1915">
        <v>-4.8186620258782797</v>
      </c>
      <c r="D1915">
        <v>1.75921814760107</v>
      </c>
      <c r="E1915">
        <v>-2.7390929501546801</v>
      </c>
      <c r="F1915">
        <v>6.1608952563920903E-3</v>
      </c>
      <c r="G1915">
        <v>4.8856114906761498E-2</v>
      </c>
    </row>
    <row r="1916" spans="1:7">
      <c r="A1916" t="s">
        <v>7648</v>
      </c>
      <c r="B1916">
        <v>3.8598316942056798</v>
      </c>
      <c r="C1916">
        <v>-4.8197791538034602</v>
      </c>
      <c r="D1916">
        <v>1.6303636568722399</v>
      </c>
      <c r="E1916">
        <v>-2.95626017759125</v>
      </c>
      <c r="F1916">
        <v>3.1139429161172899E-3</v>
      </c>
      <c r="G1916">
        <v>2.9588051612544401E-2</v>
      </c>
    </row>
    <row r="1917" spans="1:7">
      <c r="A1917" t="s">
        <v>7777</v>
      </c>
      <c r="B1917">
        <v>239.19810540598999</v>
      </c>
      <c r="C1917">
        <v>-4.8821333038459702</v>
      </c>
      <c r="D1917">
        <v>1.3727962759688399</v>
      </c>
      <c r="E1917">
        <v>-3.5563421822370702</v>
      </c>
      <c r="F1917">
        <v>3.7605421032644199E-4</v>
      </c>
      <c r="G1917">
        <v>6.0933488247271704E-3</v>
      </c>
    </row>
    <row r="1918" spans="1:7">
      <c r="A1918" t="s">
        <v>7765</v>
      </c>
      <c r="B1918">
        <v>3.2452384625613799</v>
      </c>
      <c r="C1918">
        <v>-4.9094344388275699</v>
      </c>
      <c r="D1918">
        <v>1.75220938273452</v>
      </c>
      <c r="E1918">
        <v>-2.8018537551521598</v>
      </c>
      <c r="F1918">
        <v>5.0809900897114298E-3</v>
      </c>
      <c r="G1918">
        <v>4.2195052430824297E-2</v>
      </c>
    </row>
    <row r="1919" spans="1:7">
      <c r="A1919" t="s">
        <v>5155</v>
      </c>
      <c r="B1919">
        <v>22.918799103410301</v>
      </c>
      <c r="C1919">
        <v>-4.9129695894361802</v>
      </c>
      <c r="D1919">
        <v>0.75801072391652902</v>
      </c>
      <c r="E1919">
        <v>-6.4813985269912697</v>
      </c>
      <c r="F1919" s="1">
        <v>9.0876278356751402E-11</v>
      </c>
      <c r="G1919" s="1">
        <v>1.1265818632538499E-8</v>
      </c>
    </row>
    <row r="1920" spans="1:7">
      <c r="A1920" t="s">
        <v>2569</v>
      </c>
      <c r="B1920">
        <v>3014.24707700422</v>
      </c>
      <c r="C1920">
        <v>-4.9271715034393297</v>
      </c>
      <c r="D1920">
        <v>1.2803193912973501</v>
      </c>
      <c r="E1920">
        <v>-3.8483924690436799</v>
      </c>
      <c r="F1920">
        <v>1.18895465311627E-4</v>
      </c>
      <c r="G1920">
        <v>2.3972468152031702E-3</v>
      </c>
    </row>
    <row r="1921" spans="1:7">
      <c r="A1921" t="s">
        <v>5879</v>
      </c>
      <c r="B1921">
        <v>47.815446104552898</v>
      </c>
      <c r="C1921">
        <v>-4.9286653704979901</v>
      </c>
      <c r="D1921">
        <v>1.5680232040601201</v>
      </c>
      <c r="E1921">
        <v>-3.1432349710999601</v>
      </c>
      <c r="F1921">
        <v>1.67091651220438E-3</v>
      </c>
      <c r="G1921">
        <v>1.88846889000421E-2</v>
      </c>
    </row>
    <row r="1922" spans="1:7">
      <c r="A1922" t="s">
        <v>387</v>
      </c>
      <c r="B1922">
        <v>52.515255870297501</v>
      </c>
      <c r="C1922">
        <v>-4.9570489815824796</v>
      </c>
      <c r="D1922">
        <v>1.1561442235761401</v>
      </c>
      <c r="E1922">
        <v>-4.2875697343792796</v>
      </c>
      <c r="F1922" s="1">
        <v>1.8063855806535501E-5</v>
      </c>
      <c r="G1922">
        <v>5.2210794888543795E-4</v>
      </c>
    </row>
    <row r="1923" spans="1:7">
      <c r="A1923" t="s">
        <v>1168</v>
      </c>
      <c r="B1923">
        <v>5.4360697871747803</v>
      </c>
      <c r="C1923">
        <v>-5.0084435639976403</v>
      </c>
      <c r="D1923">
        <v>1.5917960456657401</v>
      </c>
      <c r="E1923">
        <v>-3.1464103568010402</v>
      </c>
      <c r="F1923">
        <v>1.6528792097336401E-3</v>
      </c>
      <c r="G1923">
        <v>1.8741274969860201E-2</v>
      </c>
    </row>
    <row r="1924" spans="1:7">
      <c r="A1924" t="s">
        <v>3144</v>
      </c>
      <c r="B1924">
        <v>78.389760170219304</v>
      </c>
      <c r="C1924">
        <v>-5.0183892390053204</v>
      </c>
      <c r="D1924">
        <v>1.7574463614944</v>
      </c>
      <c r="E1924">
        <v>-2.8555006564968801</v>
      </c>
      <c r="F1924">
        <v>4.2969034041008001E-3</v>
      </c>
      <c r="G1924">
        <v>3.7197634051430201E-2</v>
      </c>
    </row>
    <row r="1925" spans="1:7">
      <c r="A1925" t="s">
        <v>722</v>
      </c>
      <c r="B1925">
        <v>876.19372626919403</v>
      </c>
      <c r="C1925">
        <v>-5.0239453837389698</v>
      </c>
      <c r="D1925">
        <v>1.2185823537037299</v>
      </c>
      <c r="E1925">
        <v>-4.1227787095958801</v>
      </c>
      <c r="F1925" s="1">
        <v>3.7432927128576097E-5</v>
      </c>
      <c r="G1925">
        <v>9.4283442488292998E-4</v>
      </c>
    </row>
    <row r="1926" spans="1:7">
      <c r="A1926" t="s">
        <v>3213</v>
      </c>
      <c r="B1926">
        <v>6.4613572750825004</v>
      </c>
      <c r="C1926">
        <v>-5.0264365665353399</v>
      </c>
      <c r="D1926">
        <v>1.5032999653038399</v>
      </c>
      <c r="E1926">
        <v>-3.34360186426228</v>
      </c>
      <c r="F1926">
        <v>8.2698327123543797E-4</v>
      </c>
      <c r="G1926">
        <v>1.12350775239417E-2</v>
      </c>
    </row>
    <row r="1927" spans="1:7">
      <c r="A1927" t="s">
        <v>5619</v>
      </c>
      <c r="B1927">
        <v>31.047170793431398</v>
      </c>
      <c r="C1927">
        <v>-5.0635217576950096</v>
      </c>
      <c r="D1927">
        <v>1.8331505796602401</v>
      </c>
      <c r="E1927">
        <v>-2.76219630502667</v>
      </c>
      <c r="F1927">
        <v>5.7413946992576504E-3</v>
      </c>
      <c r="G1927">
        <v>4.6269401263494297E-2</v>
      </c>
    </row>
    <row r="1928" spans="1:7">
      <c r="A1928" t="s">
        <v>7766</v>
      </c>
      <c r="B1928">
        <v>8.2412510456818904</v>
      </c>
      <c r="C1928">
        <v>-5.0980485922390697</v>
      </c>
      <c r="D1928">
        <v>1.7943363008283699</v>
      </c>
      <c r="E1928">
        <v>-2.8411890178477202</v>
      </c>
      <c r="F1928">
        <v>4.4945664063910703E-3</v>
      </c>
      <c r="G1928">
        <v>3.8405912620685802E-2</v>
      </c>
    </row>
    <row r="1929" spans="1:7">
      <c r="A1929" t="s">
        <v>6119</v>
      </c>
      <c r="B1929">
        <v>345.41465726559301</v>
      </c>
      <c r="C1929">
        <v>-5.1348716324287498</v>
      </c>
      <c r="D1929">
        <v>0.30588577345804702</v>
      </c>
      <c r="E1929">
        <v>-16.786892618047901</v>
      </c>
      <c r="F1929" s="1">
        <v>3.0436929538225199E-63</v>
      </c>
      <c r="G1929" s="1">
        <v>4.8297319791255703E-59</v>
      </c>
    </row>
    <row r="1930" spans="1:7">
      <c r="A1930" t="s">
        <v>1017</v>
      </c>
      <c r="B1930">
        <v>5.1100772104770504</v>
      </c>
      <c r="C1930">
        <v>-5.1446386613420803</v>
      </c>
      <c r="D1930">
        <v>1.79777525431977</v>
      </c>
      <c r="E1930">
        <v>-2.86166952681116</v>
      </c>
      <c r="F1930">
        <v>4.2141606321569299E-3</v>
      </c>
      <c r="G1930">
        <v>3.6681459633058799E-2</v>
      </c>
    </row>
    <row r="1931" spans="1:7">
      <c r="A1931" t="s">
        <v>2119</v>
      </c>
      <c r="B1931">
        <v>2.87324043231816</v>
      </c>
      <c r="C1931">
        <v>-5.15427822119746</v>
      </c>
      <c r="D1931">
        <v>1.5210685728172899</v>
      </c>
      <c r="E1931">
        <v>-3.3885903063862601</v>
      </c>
      <c r="F1931">
        <v>7.0252891073004304E-4</v>
      </c>
      <c r="G1931">
        <v>9.8304486379755893E-3</v>
      </c>
    </row>
    <row r="1932" spans="1:7">
      <c r="A1932" t="s">
        <v>5250</v>
      </c>
      <c r="B1932">
        <v>4.2172646937354799</v>
      </c>
      <c r="C1932">
        <v>-5.1815847446406904</v>
      </c>
      <c r="D1932">
        <v>1.56621151698192</v>
      </c>
      <c r="E1932">
        <v>-3.3083556649012298</v>
      </c>
      <c r="F1932">
        <v>9.3845544641462395E-4</v>
      </c>
      <c r="G1932">
        <v>1.2420349349763099E-2</v>
      </c>
    </row>
    <row r="1933" spans="1:7">
      <c r="A1933" t="s">
        <v>7049</v>
      </c>
      <c r="B1933">
        <v>4.9360764134256003</v>
      </c>
      <c r="C1933">
        <v>-5.1990308733645296</v>
      </c>
      <c r="D1933">
        <v>1.47497598141115</v>
      </c>
      <c r="E1933">
        <v>-3.5248240912984001</v>
      </c>
      <c r="F1933">
        <v>4.2376409281967098E-4</v>
      </c>
      <c r="G1933">
        <v>6.6249149013424E-3</v>
      </c>
    </row>
    <row r="1934" spans="1:7">
      <c r="A1934" t="s">
        <v>7665</v>
      </c>
      <c r="B1934">
        <v>3.5468509951836</v>
      </c>
      <c r="C1934">
        <v>-5.2118345511813802</v>
      </c>
      <c r="D1934">
        <v>1.6817717531371801</v>
      </c>
      <c r="E1934">
        <v>-3.0990142041922102</v>
      </c>
      <c r="F1934">
        <v>1.9416571099713301E-3</v>
      </c>
      <c r="G1934">
        <v>2.11173509397019E-2</v>
      </c>
    </row>
    <row r="1935" spans="1:7">
      <c r="A1935" t="s">
        <v>2547</v>
      </c>
      <c r="B1935">
        <v>18.338728227553698</v>
      </c>
      <c r="C1935">
        <v>-5.2129173665164101</v>
      </c>
      <c r="D1935">
        <v>1.3094122993745001</v>
      </c>
      <c r="E1935">
        <v>-3.9811122661720999</v>
      </c>
      <c r="F1935" s="1">
        <v>6.85935404010349E-5</v>
      </c>
      <c r="G1935">
        <v>1.5395223466529301E-3</v>
      </c>
    </row>
    <row r="1936" spans="1:7">
      <c r="A1936" t="s">
        <v>7690</v>
      </c>
      <c r="B1936">
        <v>3.9999503959681202</v>
      </c>
      <c r="C1936">
        <v>-5.2977813596520598</v>
      </c>
      <c r="D1936">
        <v>1.8721723596197899</v>
      </c>
      <c r="E1936">
        <v>-2.8297508679852301</v>
      </c>
      <c r="F1936">
        <v>4.6584262829401403E-3</v>
      </c>
      <c r="G1936">
        <v>3.95505127114468E-2</v>
      </c>
    </row>
    <row r="1937" spans="1:7">
      <c r="A1937" t="s">
        <v>7723</v>
      </c>
      <c r="B1937">
        <v>2.62345741451119</v>
      </c>
      <c r="C1937">
        <v>-5.3384211737026304</v>
      </c>
      <c r="D1937">
        <v>1.59354975046285</v>
      </c>
      <c r="E1937">
        <v>-3.3500185181868898</v>
      </c>
      <c r="F1937">
        <v>8.0806157930447299E-4</v>
      </c>
      <c r="G1937">
        <v>1.10265447965358E-2</v>
      </c>
    </row>
    <row r="1938" spans="1:7">
      <c r="A1938" t="s">
        <v>7714</v>
      </c>
      <c r="B1938">
        <v>6.5399179747963103</v>
      </c>
      <c r="C1938">
        <v>-5.3450262932881003</v>
      </c>
      <c r="D1938">
        <v>1.3528620843091801</v>
      </c>
      <c r="E1938">
        <v>-3.9509025755699798</v>
      </c>
      <c r="F1938" s="1">
        <v>7.7857015452105494E-5</v>
      </c>
      <c r="G1938">
        <v>1.69936055184871E-3</v>
      </c>
    </row>
    <row r="1939" spans="1:7">
      <c r="A1939" t="s">
        <v>7753</v>
      </c>
      <c r="B1939">
        <v>55.9063104781671</v>
      </c>
      <c r="C1939">
        <v>-5.3514594544522698</v>
      </c>
      <c r="D1939">
        <v>0.68928326263175599</v>
      </c>
      <c r="E1939">
        <v>-7.7638029886578597</v>
      </c>
      <c r="F1939" s="1">
        <v>8.2419893374440794E-15</v>
      </c>
      <c r="G1939" s="1">
        <v>2.0359031687474698E-12</v>
      </c>
    </row>
    <row r="1940" spans="1:7">
      <c r="A1940" t="s">
        <v>7654</v>
      </c>
      <c r="B1940">
        <v>2.72992200596673</v>
      </c>
      <c r="C1940">
        <v>-5.3555688521104603</v>
      </c>
      <c r="D1940">
        <v>1.86089126142632</v>
      </c>
      <c r="E1940">
        <v>-2.87795905280655</v>
      </c>
      <c r="F1940">
        <v>4.0025708902699502E-3</v>
      </c>
      <c r="G1940">
        <v>3.5343792368839E-2</v>
      </c>
    </row>
    <row r="1941" spans="1:7">
      <c r="A1941" t="s">
        <v>7709</v>
      </c>
      <c r="B1941">
        <v>4.6602116812846699</v>
      </c>
      <c r="C1941">
        <v>-5.3739599533535403</v>
      </c>
      <c r="D1941">
        <v>1.45043664104531</v>
      </c>
      <c r="E1941">
        <v>-3.7050635658794602</v>
      </c>
      <c r="F1941">
        <v>2.11337726408313E-4</v>
      </c>
      <c r="G1941">
        <v>3.8325794773109798E-3</v>
      </c>
    </row>
    <row r="1942" spans="1:7">
      <c r="A1942" t="s">
        <v>7236</v>
      </c>
      <c r="B1942">
        <v>71.920819563151994</v>
      </c>
      <c r="C1942">
        <v>-5.3790557009499604</v>
      </c>
      <c r="D1942">
        <v>0.488153131522025</v>
      </c>
      <c r="E1942">
        <v>-11.019197365749701</v>
      </c>
      <c r="F1942" s="1">
        <v>3.0880022319934102E-28</v>
      </c>
      <c r="G1942" s="1">
        <v>4.4545835833883097E-25</v>
      </c>
    </row>
    <row r="1943" spans="1:7">
      <c r="A1943" t="s">
        <v>4454</v>
      </c>
      <c r="B1943">
        <v>20.2244624896041</v>
      </c>
      <c r="C1943">
        <v>-5.4096639481035096</v>
      </c>
      <c r="D1943">
        <v>1.48485578987119</v>
      </c>
      <c r="E1943">
        <v>-3.64322514348197</v>
      </c>
      <c r="F1943">
        <v>2.69243136432962E-4</v>
      </c>
      <c r="G1943">
        <v>4.6564464177936797E-3</v>
      </c>
    </row>
    <row r="1944" spans="1:7">
      <c r="A1944" t="s">
        <v>7784</v>
      </c>
      <c r="B1944">
        <v>3.9224698485264602</v>
      </c>
      <c r="C1944">
        <v>-5.4134667759969197</v>
      </c>
      <c r="D1944">
        <v>1.59246224584435</v>
      </c>
      <c r="E1944">
        <v>-3.3994317856663701</v>
      </c>
      <c r="F1944">
        <v>6.7526021400530903E-4</v>
      </c>
      <c r="G1944">
        <v>9.5414328368978105E-3</v>
      </c>
    </row>
    <row r="1945" spans="1:7">
      <c r="A1945" t="s">
        <v>4849</v>
      </c>
      <c r="B1945">
        <v>2.3072989608320098</v>
      </c>
      <c r="C1945">
        <v>-5.4579594459723602</v>
      </c>
      <c r="D1945">
        <v>1.9936951032461701</v>
      </c>
      <c r="E1945">
        <v>-2.7376098968621601</v>
      </c>
      <c r="F1945">
        <v>6.1887438721234898E-3</v>
      </c>
      <c r="G1945">
        <v>4.9010160394065097E-2</v>
      </c>
    </row>
    <row r="1946" spans="1:7">
      <c r="A1946" t="s">
        <v>3770</v>
      </c>
      <c r="B1946">
        <v>4.7848295053196797</v>
      </c>
      <c r="C1946">
        <v>-5.46415024537517</v>
      </c>
      <c r="D1946">
        <v>1.9892258957404401</v>
      </c>
      <c r="E1946">
        <v>-2.7468726689490901</v>
      </c>
      <c r="F1946">
        <v>6.0166488165412603E-3</v>
      </c>
      <c r="G1946">
        <v>4.7975971568279797E-2</v>
      </c>
    </row>
    <row r="1947" spans="1:7">
      <c r="A1947" t="s">
        <v>7815</v>
      </c>
      <c r="B1947">
        <v>5.7071382727313704</v>
      </c>
      <c r="C1947">
        <v>-5.4677388576957604</v>
      </c>
      <c r="D1947">
        <v>1.8692285424296</v>
      </c>
      <c r="E1947">
        <v>-2.9251312686403002</v>
      </c>
      <c r="F1947">
        <v>3.4431094936899199E-3</v>
      </c>
      <c r="G1947">
        <v>3.1820187213670102E-2</v>
      </c>
    </row>
    <row r="1948" spans="1:7">
      <c r="A1948" t="s">
        <v>7175</v>
      </c>
      <c r="B1948">
        <v>32.1645149674317</v>
      </c>
      <c r="C1948">
        <v>-5.4701835390742799</v>
      </c>
      <c r="D1948">
        <v>1.0153425722351399</v>
      </c>
      <c r="E1948">
        <v>-5.3875250468739697</v>
      </c>
      <c r="F1948" s="1">
        <v>7.1434523190570006E-8</v>
      </c>
      <c r="G1948" s="1">
        <v>4.8235021871828296E-6</v>
      </c>
    </row>
    <row r="1949" spans="1:7">
      <c r="A1949" t="s">
        <v>7308</v>
      </c>
      <c r="B1949">
        <v>7.8736543378748101</v>
      </c>
      <c r="C1949">
        <v>-5.52787320175202</v>
      </c>
      <c r="D1949">
        <v>1.57742514593026</v>
      </c>
      <c r="E1949">
        <v>-3.5043648289834102</v>
      </c>
      <c r="F1949">
        <v>4.5769785675345802E-4</v>
      </c>
      <c r="G1949">
        <v>7.0375480532595602E-3</v>
      </c>
    </row>
    <row r="1950" spans="1:7">
      <c r="A1950" t="s">
        <v>7772</v>
      </c>
      <c r="B1950">
        <v>21.912408385439701</v>
      </c>
      <c r="C1950">
        <v>-5.54021095369988</v>
      </c>
      <c r="D1950">
        <v>1.36212999532176</v>
      </c>
      <c r="E1950">
        <v>-4.0673144066482401</v>
      </c>
      <c r="F1950" s="1">
        <v>4.7558058204045398E-5</v>
      </c>
      <c r="G1950">
        <v>1.14341101148756E-3</v>
      </c>
    </row>
    <row r="1951" spans="1:7">
      <c r="A1951" t="s">
        <v>6220</v>
      </c>
      <c r="B1951">
        <v>14.179849046222699</v>
      </c>
      <c r="C1951">
        <v>-5.5432235728409998</v>
      </c>
      <c r="D1951">
        <v>1.26139768106785</v>
      </c>
      <c r="E1951">
        <v>-4.3945090878463597</v>
      </c>
      <c r="F1951" s="1">
        <v>1.1102335941576299E-5</v>
      </c>
      <c r="G1951">
        <v>3.50939973547676E-4</v>
      </c>
    </row>
    <row r="1952" spans="1:7">
      <c r="A1952" t="s">
        <v>7655</v>
      </c>
      <c r="B1952">
        <v>3.8004342363637602</v>
      </c>
      <c r="C1952">
        <v>-5.5594156864353801</v>
      </c>
      <c r="D1952">
        <v>1.8280034666601499</v>
      </c>
      <c r="E1952">
        <v>-3.0412500784764398</v>
      </c>
      <c r="F1952">
        <v>2.3559806228553798E-3</v>
      </c>
      <c r="G1952">
        <v>2.4323162344482199E-2</v>
      </c>
    </row>
    <row r="1953" spans="1:7">
      <c r="A1953" t="s">
        <v>7607</v>
      </c>
      <c r="B1953">
        <v>2.4044234821803001</v>
      </c>
      <c r="C1953">
        <v>-5.5650069239858198</v>
      </c>
      <c r="D1953">
        <v>2.0372947286766201</v>
      </c>
      <c r="E1953">
        <v>-2.7315669380839802</v>
      </c>
      <c r="F1953">
        <v>6.3033934849566703E-3</v>
      </c>
      <c r="G1953">
        <v>4.9688150928610203E-2</v>
      </c>
    </row>
    <row r="1954" spans="1:7">
      <c r="A1954" t="s">
        <v>6497</v>
      </c>
      <c r="B1954">
        <v>54.120304914849001</v>
      </c>
      <c r="C1954">
        <v>-5.5741851166305096</v>
      </c>
      <c r="D1954">
        <v>1.49044956037879</v>
      </c>
      <c r="E1954">
        <v>-3.7399354294243001</v>
      </c>
      <c r="F1954">
        <v>1.84067532873822E-4</v>
      </c>
      <c r="G1954">
        <v>3.4161211832067799E-3</v>
      </c>
    </row>
    <row r="1955" spans="1:7">
      <c r="A1955" t="s">
        <v>7822</v>
      </c>
      <c r="B1955">
        <v>10.437078524361301</v>
      </c>
      <c r="C1955">
        <v>-5.5831044533632204</v>
      </c>
      <c r="D1955">
        <v>1.1675897280095899</v>
      </c>
      <c r="E1955">
        <v>-4.7817348161162903</v>
      </c>
      <c r="F1955" s="1">
        <v>1.7378884129707301E-6</v>
      </c>
      <c r="G1955" s="1">
        <v>7.5969182746610302E-5</v>
      </c>
    </row>
    <row r="1956" spans="1:7">
      <c r="A1956" t="s">
        <v>3093</v>
      </c>
      <c r="B1956">
        <v>18.383885930898501</v>
      </c>
      <c r="C1956">
        <v>-5.5840682872584404</v>
      </c>
      <c r="D1956">
        <v>1.59454069435367</v>
      </c>
      <c r="E1956">
        <v>-3.50199170647186</v>
      </c>
      <c r="F1956">
        <v>4.6179399314987799E-4</v>
      </c>
      <c r="G1956">
        <v>7.0799488727558103E-3</v>
      </c>
    </row>
    <row r="1957" spans="1:7">
      <c r="A1957" t="s">
        <v>7685</v>
      </c>
      <c r="B1957">
        <v>29.211628265657598</v>
      </c>
      <c r="C1957">
        <v>-5.5945305702951504</v>
      </c>
      <c r="D1957">
        <v>0.75713007378235597</v>
      </c>
      <c r="E1957">
        <v>-7.3891273957020802</v>
      </c>
      <c r="F1957" s="1">
        <v>1.4779551340247901E-13</v>
      </c>
      <c r="G1957" s="1">
        <v>3.15296949606471E-11</v>
      </c>
    </row>
    <row r="1958" spans="1:7">
      <c r="A1958" t="s">
        <v>6209</v>
      </c>
      <c r="B1958">
        <v>53.370035755018698</v>
      </c>
      <c r="C1958">
        <v>-5.61414127064808</v>
      </c>
      <c r="D1958">
        <v>0.58631258869729397</v>
      </c>
      <c r="E1958">
        <v>-9.5753381027037694</v>
      </c>
      <c r="F1958" s="1">
        <v>1.0152457766092801E-21</v>
      </c>
      <c r="G1958" s="1">
        <v>6.7124666596816896E-19</v>
      </c>
    </row>
    <row r="1959" spans="1:7">
      <c r="A1959" t="s">
        <v>3579</v>
      </c>
      <c r="B1959">
        <v>160.35251189932299</v>
      </c>
      <c r="C1959">
        <v>-5.6167073303155801</v>
      </c>
      <c r="D1959">
        <v>0.53814279392348296</v>
      </c>
      <c r="E1959">
        <v>-10.4372062466272</v>
      </c>
      <c r="F1959" s="1">
        <v>1.6767272937204699E-25</v>
      </c>
      <c r="G1959" s="1">
        <v>1.90045062119688E-22</v>
      </c>
    </row>
    <row r="1960" spans="1:7">
      <c r="A1960" t="s">
        <v>7711</v>
      </c>
      <c r="B1960">
        <v>9.3104199774347496</v>
      </c>
      <c r="C1960">
        <v>-5.6260572275483396</v>
      </c>
      <c r="D1960">
        <v>1.8817063239227301</v>
      </c>
      <c r="E1960">
        <v>-2.98986996856123</v>
      </c>
      <c r="F1960">
        <v>2.7909623024011802E-3</v>
      </c>
      <c r="G1960">
        <v>2.7541660332401699E-2</v>
      </c>
    </row>
    <row r="1961" spans="1:7">
      <c r="A1961" t="s">
        <v>3010</v>
      </c>
      <c r="B1961">
        <v>20.942568149262001</v>
      </c>
      <c r="C1961">
        <v>-5.6411928134636398</v>
      </c>
      <c r="D1961">
        <v>1.2345084268970701</v>
      </c>
      <c r="E1961">
        <v>-4.5695863151317404</v>
      </c>
      <c r="F1961" s="1">
        <v>4.8868787038429199E-6</v>
      </c>
      <c r="G1961">
        <v>1.7950229461245201E-4</v>
      </c>
    </row>
    <row r="1962" spans="1:7">
      <c r="A1962" t="s">
        <v>2044</v>
      </c>
      <c r="B1962">
        <v>4.8886164818749496</v>
      </c>
      <c r="C1962">
        <v>-5.6478037982887104</v>
      </c>
      <c r="D1962">
        <v>1.49849502252468</v>
      </c>
      <c r="E1962">
        <v>-3.76898402289868</v>
      </c>
      <c r="F1962">
        <v>1.6391337819728701E-4</v>
      </c>
      <c r="G1962">
        <v>3.10749998235908E-3</v>
      </c>
    </row>
    <row r="1963" spans="1:7">
      <c r="A1963" t="s">
        <v>2889</v>
      </c>
      <c r="B1963">
        <v>6.08596536295794</v>
      </c>
      <c r="C1963">
        <v>-5.6501447233581699</v>
      </c>
      <c r="D1963">
        <v>1.40705968838749</v>
      </c>
      <c r="E1963">
        <v>-4.0155686144582301</v>
      </c>
      <c r="F1963" s="1">
        <v>5.93026419773822E-5</v>
      </c>
      <c r="G1963">
        <v>1.3717409954768201E-3</v>
      </c>
    </row>
    <row r="1964" spans="1:7">
      <c r="A1964" t="s">
        <v>5198</v>
      </c>
      <c r="B1964">
        <v>4.4312160220821699</v>
      </c>
      <c r="C1964">
        <v>-5.7103514401008599</v>
      </c>
      <c r="D1964">
        <v>1.7730679005065899</v>
      </c>
      <c r="E1964">
        <v>-3.2206050532353201</v>
      </c>
      <c r="F1964">
        <v>1.2792029976261101E-3</v>
      </c>
      <c r="G1964">
        <v>1.5590163722220499E-2</v>
      </c>
    </row>
    <row r="1965" spans="1:7">
      <c r="A1965" t="s">
        <v>3523</v>
      </c>
      <c r="B1965">
        <v>50.9329656407145</v>
      </c>
      <c r="C1965">
        <v>-5.7199535229449801</v>
      </c>
      <c r="D1965">
        <v>1.4589059304654199</v>
      </c>
      <c r="E1965">
        <v>-3.9207144227045698</v>
      </c>
      <c r="F1965" s="1">
        <v>8.8286839110109197E-5</v>
      </c>
      <c r="G1965">
        <v>1.89060129959408E-3</v>
      </c>
    </row>
    <row r="1966" spans="1:7">
      <c r="A1966" t="s">
        <v>4711</v>
      </c>
      <c r="B1966">
        <v>10.1649254891614</v>
      </c>
      <c r="C1966">
        <v>-5.7301265963501899</v>
      </c>
      <c r="D1966">
        <v>1.7375100220852799</v>
      </c>
      <c r="E1966">
        <v>-3.2978955652141599</v>
      </c>
      <c r="F1966">
        <v>9.7412358029550698E-4</v>
      </c>
      <c r="G1966">
        <v>1.27409662537665E-2</v>
      </c>
    </row>
    <row r="1967" spans="1:7">
      <c r="A1967" t="s">
        <v>4468</v>
      </c>
      <c r="B1967">
        <v>3.5470518212094402</v>
      </c>
      <c r="C1967">
        <v>-5.7423784463422596</v>
      </c>
      <c r="D1967">
        <v>1.88884757772531</v>
      </c>
      <c r="E1967">
        <v>-3.0401491968227901</v>
      </c>
      <c r="F1967">
        <v>2.3646097949029002E-3</v>
      </c>
      <c r="G1967">
        <v>2.4369503331913098E-2</v>
      </c>
    </row>
    <row r="1968" spans="1:7">
      <c r="A1968" t="s">
        <v>3206</v>
      </c>
      <c r="B1968">
        <v>2.5880201606358</v>
      </c>
      <c r="C1968">
        <v>-5.7653859545318404</v>
      </c>
      <c r="D1968">
        <v>1.9705693723797499</v>
      </c>
      <c r="E1968">
        <v>-2.9257462514853199</v>
      </c>
      <c r="F1968">
        <v>3.4363109585378599E-3</v>
      </c>
      <c r="G1968">
        <v>3.1775863805407201E-2</v>
      </c>
    </row>
    <row r="1969" spans="1:7">
      <c r="A1969" t="s">
        <v>7730</v>
      </c>
      <c r="B1969">
        <v>7.2401914834620298</v>
      </c>
      <c r="C1969">
        <v>-5.7937630026958296</v>
      </c>
      <c r="D1969">
        <v>1.49080732209698</v>
      </c>
      <c r="E1969">
        <v>-3.8863258295151599</v>
      </c>
      <c r="F1969">
        <v>1.0177288550154201E-4</v>
      </c>
      <c r="G1969">
        <v>2.11102241456008E-3</v>
      </c>
    </row>
    <row r="1970" spans="1:7">
      <c r="A1970" t="s">
        <v>4300</v>
      </c>
      <c r="B1970">
        <v>22.524975131732599</v>
      </c>
      <c r="C1970">
        <v>-5.8093349169203403</v>
      </c>
      <c r="D1970">
        <v>0.93015955970066699</v>
      </c>
      <c r="E1970">
        <v>-6.2455251427935998</v>
      </c>
      <c r="F1970" s="1">
        <v>4.2237858003772897E-10</v>
      </c>
      <c r="G1970" s="1">
        <v>4.4386114622772803E-8</v>
      </c>
    </row>
    <row r="1971" spans="1:7">
      <c r="A1971" t="s">
        <v>7668</v>
      </c>
      <c r="B1971">
        <v>5.1277920769291301</v>
      </c>
      <c r="C1971">
        <v>-5.8451797994523798</v>
      </c>
      <c r="D1971">
        <v>1.4604812451611999</v>
      </c>
      <c r="E1971">
        <v>-4.0022285933615001</v>
      </c>
      <c r="F1971" s="1">
        <v>6.2748628708531501E-5</v>
      </c>
      <c r="G1971">
        <v>1.4347193664942001E-3</v>
      </c>
    </row>
    <row r="1972" spans="1:7">
      <c r="A1972" t="s">
        <v>7684</v>
      </c>
      <c r="B1972">
        <v>6.5677459876770499</v>
      </c>
      <c r="C1972">
        <v>-5.8653670937858404</v>
      </c>
      <c r="D1972">
        <v>1.65400988121547</v>
      </c>
      <c r="E1972">
        <v>-3.54614997189472</v>
      </c>
      <c r="F1972">
        <v>3.9090367136023602E-4</v>
      </c>
      <c r="G1972">
        <v>6.2465855560364797E-3</v>
      </c>
    </row>
    <row r="1973" spans="1:7">
      <c r="A1973" t="s">
        <v>1008</v>
      </c>
      <c r="B1973">
        <v>3740.71713400314</v>
      </c>
      <c r="C1973">
        <v>-5.8691546433347499</v>
      </c>
      <c r="D1973">
        <v>1.28159690940578</v>
      </c>
      <c r="E1973">
        <v>-4.5795636679991896</v>
      </c>
      <c r="F1973" s="1">
        <v>4.6594694008757202E-6</v>
      </c>
      <c r="G1973">
        <v>1.7154631195613899E-4</v>
      </c>
    </row>
    <row r="1974" spans="1:7">
      <c r="A1974" t="s">
        <v>7718</v>
      </c>
      <c r="B1974">
        <v>8.4283584993843892</v>
      </c>
      <c r="C1974">
        <v>-5.9122301506519603</v>
      </c>
      <c r="D1974">
        <v>1.31254235046306</v>
      </c>
      <c r="E1974">
        <v>-4.5044109613424101</v>
      </c>
      <c r="F1974" s="1">
        <v>6.6557296083009003E-6</v>
      </c>
      <c r="G1974">
        <v>2.3059632625440699E-4</v>
      </c>
    </row>
    <row r="1975" spans="1:7">
      <c r="A1975" t="s">
        <v>7800</v>
      </c>
      <c r="B1975">
        <v>4.2147545734909801</v>
      </c>
      <c r="C1975">
        <v>-5.9455933323896204</v>
      </c>
      <c r="D1975">
        <v>1.72892120982002</v>
      </c>
      <c r="E1975">
        <v>-3.4389035767619198</v>
      </c>
      <c r="F1975">
        <v>5.8407522952493897E-4</v>
      </c>
      <c r="G1975">
        <v>8.5106572471090308E-3</v>
      </c>
    </row>
    <row r="1976" spans="1:7">
      <c r="A1976" t="s">
        <v>7778</v>
      </c>
      <c r="B1976">
        <v>9.5852994606100399</v>
      </c>
      <c r="C1976">
        <v>-5.9796035488025403</v>
      </c>
      <c r="D1976">
        <v>1.7109792012037299</v>
      </c>
      <c r="E1976">
        <v>-3.4948429207062799</v>
      </c>
      <c r="F1976">
        <v>4.7434082921445498E-4</v>
      </c>
      <c r="G1976">
        <v>7.21652950908434E-3</v>
      </c>
    </row>
    <row r="1977" spans="1:7">
      <c r="A1977" t="s">
        <v>2650</v>
      </c>
      <c r="B1977">
        <v>6.4973543037341797</v>
      </c>
      <c r="C1977">
        <v>-5.9815909698915002</v>
      </c>
      <c r="D1977">
        <v>1.9487927048985201</v>
      </c>
      <c r="E1977">
        <v>-3.06938288246671</v>
      </c>
      <c r="F1977">
        <v>2.1450149012830402E-3</v>
      </c>
      <c r="G1977">
        <v>2.2797787309818698E-2</v>
      </c>
    </row>
    <row r="1978" spans="1:7">
      <c r="A1978" t="s">
        <v>4238</v>
      </c>
      <c r="B1978">
        <v>25.951870378820399</v>
      </c>
      <c r="C1978">
        <v>-5.9826763218380901</v>
      </c>
      <c r="D1978">
        <v>1.6993093520835001</v>
      </c>
      <c r="E1978">
        <v>-3.52065167799072</v>
      </c>
      <c r="F1978">
        <v>4.3048770609589401E-4</v>
      </c>
      <c r="G1978">
        <v>6.7036103241704097E-3</v>
      </c>
    </row>
    <row r="1979" spans="1:7">
      <c r="A1979" t="s">
        <v>1281</v>
      </c>
      <c r="B1979">
        <v>57.634972474781399</v>
      </c>
      <c r="C1979">
        <v>-6.0035952859478297</v>
      </c>
      <c r="D1979">
        <v>1.13287775332094</v>
      </c>
      <c r="E1979">
        <v>-5.2994202316611396</v>
      </c>
      <c r="F1979" s="1">
        <v>1.16170975905834E-7</v>
      </c>
      <c r="G1979" s="1">
        <v>7.4631621282339096E-6</v>
      </c>
    </row>
    <row r="1980" spans="1:7">
      <c r="A1980" t="s">
        <v>5488</v>
      </c>
      <c r="B1980">
        <v>2.8097575054524402</v>
      </c>
      <c r="C1980">
        <v>-6.0572178824128704</v>
      </c>
      <c r="D1980">
        <v>1.9778362529672999</v>
      </c>
      <c r="E1980">
        <v>-3.0625477075391698</v>
      </c>
      <c r="F1980">
        <v>2.1946148969348499E-3</v>
      </c>
      <c r="G1980">
        <v>2.3200632368129401E-2</v>
      </c>
    </row>
    <row r="1981" spans="1:7">
      <c r="A1981" t="s">
        <v>7678</v>
      </c>
      <c r="B1981">
        <v>5.4383610109094898</v>
      </c>
      <c r="C1981">
        <v>-6.0581411153607796</v>
      </c>
      <c r="D1981">
        <v>2.18139440388491</v>
      </c>
      <c r="E1981">
        <v>-2.7771874286335598</v>
      </c>
      <c r="F1981">
        <v>5.4831550205162701E-3</v>
      </c>
      <c r="G1981">
        <v>4.4664632374513499E-2</v>
      </c>
    </row>
    <row r="1982" spans="1:7">
      <c r="A1982" t="s">
        <v>7679</v>
      </c>
      <c r="B1982">
        <v>13.5517776656117</v>
      </c>
      <c r="C1982">
        <v>-6.1283190691166496</v>
      </c>
      <c r="D1982">
        <v>1.17050363183024</v>
      </c>
      <c r="E1982">
        <v>-5.2356258472553501</v>
      </c>
      <c r="F1982" s="1">
        <v>1.6442674300262201E-7</v>
      </c>
      <c r="G1982" s="1">
        <v>1.00738361311413E-5</v>
      </c>
    </row>
    <row r="1983" spans="1:7">
      <c r="A1983" t="s">
        <v>7779</v>
      </c>
      <c r="B1983">
        <v>5.2679761458282099</v>
      </c>
      <c r="C1983">
        <v>-6.1494652092539299</v>
      </c>
      <c r="D1983">
        <v>1.4193503992299801</v>
      </c>
      <c r="E1983">
        <v>-4.3325913126103996</v>
      </c>
      <c r="F1983" s="1">
        <v>1.4736451117413199E-5</v>
      </c>
      <c r="G1983">
        <v>4.4203781915144199E-4</v>
      </c>
    </row>
    <row r="1984" spans="1:7">
      <c r="A1984" t="s">
        <v>7748</v>
      </c>
      <c r="B1984">
        <v>5.3629309558241598</v>
      </c>
      <c r="C1984">
        <v>-6.1573998864118602</v>
      </c>
      <c r="D1984">
        <v>1.6243278312253999</v>
      </c>
      <c r="E1984">
        <v>-3.7907371701971599</v>
      </c>
      <c r="F1984">
        <v>1.5020083091364401E-4</v>
      </c>
      <c r="G1984">
        <v>2.9065692499240302E-3</v>
      </c>
    </row>
    <row r="1985" spans="1:7">
      <c r="A1985" t="s">
        <v>5069</v>
      </c>
      <c r="B1985">
        <v>301.56895877378599</v>
      </c>
      <c r="C1985">
        <v>-6.1842147161105503</v>
      </c>
      <c r="D1985">
        <v>1.67094206387739</v>
      </c>
      <c r="E1985">
        <v>-3.7010347933669099</v>
      </c>
      <c r="F1985">
        <v>2.14722028310902E-4</v>
      </c>
      <c r="G1985">
        <v>3.8762333847979398E-3</v>
      </c>
    </row>
    <row r="1986" spans="1:7">
      <c r="A1986" t="s">
        <v>7782</v>
      </c>
      <c r="B1986">
        <v>6.6261449328567599</v>
      </c>
      <c r="C1986">
        <v>-6.2937911229450298</v>
      </c>
      <c r="D1986">
        <v>1.6225135888931601</v>
      </c>
      <c r="E1986">
        <v>-3.8790375415213001</v>
      </c>
      <c r="F1986">
        <v>1.04870570997786E-4</v>
      </c>
      <c r="G1986">
        <v>2.1611509358348902E-3</v>
      </c>
    </row>
    <row r="1987" spans="1:7">
      <c r="A1987" t="s">
        <v>7747</v>
      </c>
      <c r="B1987">
        <v>12.2741777905894</v>
      </c>
      <c r="C1987">
        <v>-6.3243770766668597</v>
      </c>
      <c r="D1987">
        <v>1.3653784107956</v>
      </c>
      <c r="E1987">
        <v>-4.6319591892343599</v>
      </c>
      <c r="F1987" s="1">
        <v>3.6222156558201701E-6</v>
      </c>
      <c r="G1987">
        <v>1.3984748911570401E-4</v>
      </c>
    </row>
    <row r="1988" spans="1:7">
      <c r="A1988" t="s">
        <v>4437</v>
      </c>
      <c r="B1988">
        <v>23.074067878100401</v>
      </c>
      <c r="C1988">
        <v>-6.3426878520941896</v>
      </c>
      <c r="D1988">
        <v>2.0215574368411202</v>
      </c>
      <c r="E1988">
        <v>-3.1375254229754899</v>
      </c>
      <c r="F1988">
        <v>1.70380497612006E-3</v>
      </c>
      <c r="G1988">
        <v>1.92153357221557E-2</v>
      </c>
    </row>
    <row r="1989" spans="1:7">
      <c r="A1989" t="s">
        <v>7658</v>
      </c>
      <c r="B1989">
        <v>3.9375911879584899</v>
      </c>
      <c r="C1989">
        <v>-6.3592404402097902</v>
      </c>
      <c r="D1989">
        <v>1.76077178209184</v>
      </c>
      <c r="E1989">
        <v>-3.6116210544076601</v>
      </c>
      <c r="F1989">
        <v>3.0428898578858E-4</v>
      </c>
      <c r="G1989">
        <v>5.14544996409205E-3</v>
      </c>
    </row>
    <row r="1990" spans="1:7">
      <c r="A1990" t="s">
        <v>2052</v>
      </c>
      <c r="B1990">
        <v>4.8039197563310401</v>
      </c>
      <c r="C1990">
        <v>-6.3683727545289104</v>
      </c>
      <c r="D1990">
        <v>2.2695928738965501</v>
      </c>
      <c r="E1990">
        <v>-2.8059538024523998</v>
      </c>
      <c r="F1990">
        <v>5.0167884312875798E-3</v>
      </c>
      <c r="G1990">
        <v>4.1788135867543999E-2</v>
      </c>
    </row>
    <row r="1991" spans="1:7">
      <c r="A1991" t="s">
        <v>2278</v>
      </c>
      <c r="B1991">
        <v>13.390808431921499</v>
      </c>
      <c r="C1991">
        <v>-6.3814923140519699</v>
      </c>
      <c r="D1991">
        <v>1.6059437564299499</v>
      </c>
      <c r="E1991">
        <v>-3.97367111301467</v>
      </c>
      <c r="F1991" s="1">
        <v>7.0773271721079496E-5</v>
      </c>
      <c r="G1991">
        <v>1.5772897130197901E-3</v>
      </c>
    </row>
    <row r="1992" spans="1:7">
      <c r="A1992" t="s">
        <v>2076</v>
      </c>
      <c r="B1992">
        <v>6.4326503352211502</v>
      </c>
      <c r="C1992">
        <v>-6.4430483763755797</v>
      </c>
      <c r="D1992">
        <v>1.7053263196033599</v>
      </c>
      <c r="E1992">
        <v>-3.7781908965517998</v>
      </c>
      <c r="F1992">
        <v>1.5797176979436201E-4</v>
      </c>
      <c r="G1992">
        <v>3.0310713943131101E-3</v>
      </c>
    </row>
    <row r="1993" spans="1:7">
      <c r="A1993" t="s">
        <v>7715</v>
      </c>
      <c r="B1993">
        <v>7.7421679124223202</v>
      </c>
      <c r="C1993">
        <v>-6.48551409881963</v>
      </c>
      <c r="D1993">
        <v>2.00235000675359</v>
      </c>
      <c r="E1993">
        <v>-3.2389512707294301</v>
      </c>
      <c r="F1993">
        <v>1.1997006838972699E-3</v>
      </c>
      <c r="G1993">
        <v>1.48841676716825E-2</v>
      </c>
    </row>
    <row r="1994" spans="1:7">
      <c r="A1994" t="s">
        <v>7808</v>
      </c>
      <c r="B1994">
        <v>5.0048842400039399</v>
      </c>
      <c r="C1994">
        <v>-6.5134183805592496</v>
      </c>
      <c r="D1994">
        <v>1.9944149941620799</v>
      </c>
      <c r="E1994">
        <v>-3.2658290273713901</v>
      </c>
      <c r="F1994">
        <v>1.0914412603752999E-3</v>
      </c>
      <c r="G1994">
        <v>1.3885874956077999E-2</v>
      </c>
    </row>
    <row r="1995" spans="1:7">
      <c r="A1995" t="s">
        <v>7656</v>
      </c>
      <c r="B1995">
        <v>62.681053867815798</v>
      </c>
      <c r="C1995">
        <v>-6.52041893550666</v>
      </c>
      <c r="D1995">
        <v>0.785982980024446</v>
      </c>
      <c r="E1995">
        <v>-8.2958780294502805</v>
      </c>
      <c r="F1995" s="1">
        <v>1.0778608378141E-16</v>
      </c>
      <c r="G1995" s="1">
        <v>3.4582258491412798E-14</v>
      </c>
    </row>
    <row r="1996" spans="1:7">
      <c r="A1996" t="s">
        <v>7788</v>
      </c>
      <c r="B1996">
        <v>26.481480576566899</v>
      </c>
      <c r="C1996">
        <v>-6.6289225590001104</v>
      </c>
      <c r="D1996">
        <v>1.77191245411751</v>
      </c>
      <c r="E1996">
        <v>-3.7411117821289901</v>
      </c>
      <c r="F1996">
        <v>1.8320800757806599E-4</v>
      </c>
      <c r="G1996">
        <v>3.4041506607128298E-3</v>
      </c>
    </row>
    <row r="1997" spans="1:7">
      <c r="A1997" t="s">
        <v>7780</v>
      </c>
      <c r="B1997">
        <v>17.2893181382343</v>
      </c>
      <c r="C1997">
        <v>-6.6497534063408903</v>
      </c>
      <c r="D1997">
        <v>2.2161371049062701</v>
      </c>
      <c r="E1997">
        <v>-3.0006055995448602</v>
      </c>
      <c r="F1997">
        <v>2.69443308602586E-3</v>
      </c>
      <c r="G1997">
        <v>2.6856321739358299E-2</v>
      </c>
    </row>
    <row r="1998" spans="1:7">
      <c r="A1998" t="s">
        <v>3878</v>
      </c>
      <c r="B1998">
        <v>6.6148928724258997</v>
      </c>
      <c r="C1998">
        <v>-6.65301844558239</v>
      </c>
      <c r="D1998">
        <v>1.37595610684519</v>
      </c>
      <c r="E1998">
        <v>-4.8351967133868401</v>
      </c>
      <c r="F1998" s="1">
        <v>1.3301403167251601E-6</v>
      </c>
      <c r="G1998" s="1">
        <v>5.9623351824279001E-5</v>
      </c>
    </row>
    <row r="1999" spans="1:7">
      <c r="A1999" t="s">
        <v>7645</v>
      </c>
      <c r="B1999">
        <v>5.5473956934842699</v>
      </c>
      <c r="C1999">
        <v>-6.6630677411085699</v>
      </c>
      <c r="D1999">
        <v>1.41007773813527</v>
      </c>
      <c r="E1999">
        <v>-4.7253194351681698</v>
      </c>
      <c r="F1999" s="1">
        <v>2.2975390716106002E-6</v>
      </c>
      <c r="G1999" s="1">
        <v>9.5940394706097199E-5</v>
      </c>
    </row>
    <row r="2000" spans="1:7">
      <c r="A2000" t="s">
        <v>7807</v>
      </c>
      <c r="B2000">
        <v>41.923601473518303</v>
      </c>
      <c r="C2000">
        <v>-6.6659473838335996</v>
      </c>
      <c r="D2000">
        <v>0.82945726891743499</v>
      </c>
      <c r="E2000">
        <v>-8.0365169293575001</v>
      </c>
      <c r="F2000" s="1">
        <v>9.2428184317736307E-16</v>
      </c>
      <c r="G2000" s="1">
        <v>2.7160193125071099E-13</v>
      </c>
    </row>
    <row r="2001" spans="1:7">
      <c r="A2001" t="s">
        <v>6338</v>
      </c>
      <c r="B2001">
        <v>7.2472499031229898</v>
      </c>
      <c r="C2001">
        <v>-6.6674184583847804</v>
      </c>
      <c r="D2001">
        <v>1.3028975287662401</v>
      </c>
      <c r="E2001">
        <v>-5.1173774692000302</v>
      </c>
      <c r="F2001" s="1">
        <v>3.09813200755486E-7</v>
      </c>
      <c r="G2001" s="1">
        <v>1.7129323587414799E-5</v>
      </c>
    </row>
    <row r="2002" spans="1:7">
      <c r="A2002" t="s">
        <v>6534</v>
      </c>
      <c r="B2002">
        <v>22.571447534906198</v>
      </c>
      <c r="C2002">
        <v>-6.6883183231952099</v>
      </c>
      <c r="D2002">
        <v>1.32126198712775</v>
      </c>
      <c r="E2002">
        <v>-5.0620682259501999</v>
      </c>
      <c r="F2002" s="1">
        <v>4.1473254544996998E-7</v>
      </c>
      <c r="G2002" s="1">
        <v>2.2158168455219301E-5</v>
      </c>
    </row>
    <row r="2003" spans="1:7">
      <c r="A2003" t="s">
        <v>739</v>
      </c>
      <c r="B2003">
        <v>6.0219500499344303</v>
      </c>
      <c r="C2003">
        <v>-6.7151069978542601</v>
      </c>
      <c r="D2003">
        <v>1.9197871722973101</v>
      </c>
      <c r="E2003">
        <v>-3.4978392890388101</v>
      </c>
      <c r="F2003">
        <v>4.6904368120649701E-4</v>
      </c>
      <c r="G2003">
        <v>7.1634120629303997E-3</v>
      </c>
    </row>
    <row r="2004" spans="1:7">
      <c r="A2004" t="s">
        <v>7688</v>
      </c>
      <c r="B2004">
        <v>13.655186456585399</v>
      </c>
      <c r="C2004">
        <v>-6.7858455044502302</v>
      </c>
      <c r="D2004">
        <v>1.71180633559634</v>
      </c>
      <c r="E2004">
        <v>-3.9641432347463899</v>
      </c>
      <c r="F2004" s="1">
        <v>7.3660017109495701E-5</v>
      </c>
      <c r="G2004">
        <v>1.6311677954632699E-3</v>
      </c>
    </row>
    <row r="2005" spans="1:7">
      <c r="A2005" t="s">
        <v>7749</v>
      </c>
      <c r="B2005">
        <v>14.219283994095401</v>
      </c>
      <c r="C2005">
        <v>-6.8323547679578098</v>
      </c>
      <c r="D2005">
        <v>1.18954683928654</v>
      </c>
      <c r="E2005">
        <v>-5.7436618234013004</v>
      </c>
      <c r="F2005" s="1">
        <v>9.2650735708752792E-9</v>
      </c>
      <c r="G2005" s="1">
        <v>7.6972872996151299E-7</v>
      </c>
    </row>
    <row r="2006" spans="1:7">
      <c r="A2006" t="s">
        <v>7696</v>
      </c>
      <c r="B2006">
        <v>9.5536984204411208</v>
      </c>
      <c r="C2006">
        <v>-7.0083212968146604</v>
      </c>
      <c r="D2006">
        <v>1.22684766313202</v>
      </c>
      <c r="E2006">
        <v>-5.7124625227904202</v>
      </c>
      <c r="F2006" s="1">
        <v>1.1135294451091401E-8</v>
      </c>
      <c r="G2006" s="1">
        <v>9.0612744794830096E-7</v>
      </c>
    </row>
    <row r="2007" spans="1:7">
      <c r="A2007" t="s">
        <v>6668</v>
      </c>
      <c r="B2007">
        <v>21.492066093721601</v>
      </c>
      <c r="C2007">
        <v>-7.1891862134634303</v>
      </c>
      <c r="D2007">
        <v>1.14968475920128</v>
      </c>
      <c r="E2007">
        <v>-6.2531804096089401</v>
      </c>
      <c r="F2007" s="1">
        <v>4.02177092821722E-10</v>
      </c>
      <c r="G2007" s="1">
        <v>4.2544974059300498E-8</v>
      </c>
    </row>
    <row r="2008" spans="1:7">
      <c r="A2008" t="s">
        <v>5789</v>
      </c>
      <c r="B2008">
        <v>62.075708705043098</v>
      </c>
      <c r="C2008">
        <v>-7.5828395790613801</v>
      </c>
      <c r="D2008">
        <v>0.91900216071271201</v>
      </c>
      <c r="E2008">
        <v>-8.2511662139952708</v>
      </c>
      <c r="F2008" s="1">
        <v>1.5685620670965201E-16</v>
      </c>
      <c r="G2008" s="1">
        <v>4.7865274770553098E-14</v>
      </c>
    </row>
    <row r="2009" spans="1:7">
      <c r="A2009" t="s">
        <v>7821</v>
      </c>
      <c r="B2009">
        <v>17.905551026209402</v>
      </c>
      <c r="C2009">
        <v>-7.6447587239045696</v>
      </c>
      <c r="D2009">
        <v>1.1473443606507601</v>
      </c>
      <c r="E2009">
        <v>-6.6630028316595098</v>
      </c>
      <c r="F2009" s="1">
        <v>2.6828849046346701E-11</v>
      </c>
      <c r="G2009" s="1">
        <v>3.7019145797167802E-9</v>
      </c>
    </row>
    <row r="2010" spans="1:7">
      <c r="A2010" t="s">
        <v>1528</v>
      </c>
      <c r="B2010">
        <v>40.5757376738011</v>
      </c>
      <c r="C2010">
        <v>-7.8457421706189701</v>
      </c>
      <c r="D2010">
        <v>2.38654263800399</v>
      </c>
      <c r="E2010">
        <v>-3.28749298071659</v>
      </c>
      <c r="F2010">
        <v>1.01083708998141E-3</v>
      </c>
      <c r="G2010">
        <v>1.31152599704211E-2</v>
      </c>
    </row>
    <row r="2011" spans="1:7">
      <c r="A2011" t="s">
        <v>7689</v>
      </c>
      <c r="B2011">
        <v>22.684568242686598</v>
      </c>
      <c r="C2011">
        <v>-7.9255093744785698</v>
      </c>
      <c r="D2011">
        <v>1.18421056826795</v>
      </c>
      <c r="E2011">
        <v>-6.6926521235751002</v>
      </c>
      <c r="F2011" s="1">
        <v>2.1916172126039301E-11</v>
      </c>
      <c r="G2011" s="1">
        <v>3.1330253990629901E-9</v>
      </c>
    </row>
    <row r="2012" spans="1:7">
      <c r="A2012" t="s">
        <v>6311</v>
      </c>
      <c r="B2012">
        <v>35.528037299315699</v>
      </c>
      <c r="C2012">
        <v>-8.1249244351810592</v>
      </c>
      <c r="D2012">
        <v>1.3052988541400901</v>
      </c>
      <c r="E2012">
        <v>-6.2245702655838304</v>
      </c>
      <c r="F2012" s="1">
        <v>4.82877701177282E-10</v>
      </c>
      <c r="G2012" s="1">
        <v>5.0409890541323097E-8</v>
      </c>
    </row>
    <row r="2013" spans="1:7">
      <c r="A2013" t="s">
        <v>3507</v>
      </c>
      <c r="B2013">
        <v>20.060272942713599</v>
      </c>
      <c r="C2013">
        <v>-8.2940288908972803</v>
      </c>
      <c r="D2013">
        <v>1.65777965247852</v>
      </c>
      <c r="E2013">
        <v>-5.0030948796464099</v>
      </c>
      <c r="F2013" s="1">
        <v>5.6417155757831597E-7</v>
      </c>
      <c r="G2013" s="1">
        <v>2.8971761409879398E-5</v>
      </c>
    </row>
    <row r="2014" spans="1:7">
      <c r="A2014" t="s">
        <v>7762</v>
      </c>
      <c r="B2014">
        <v>24.266333241182998</v>
      </c>
      <c r="C2014">
        <v>-8.7706739080908296</v>
      </c>
      <c r="D2014">
        <v>1.1989972950063399</v>
      </c>
      <c r="E2014">
        <v>-7.3150072519925304</v>
      </c>
      <c r="F2014" s="1">
        <v>2.5736749200470001E-13</v>
      </c>
      <c r="G2014" s="1">
        <v>5.0418609421365097E-11</v>
      </c>
    </row>
    <row r="2015" spans="1:7">
      <c r="A2015" t="s">
        <v>7770</v>
      </c>
      <c r="B2015">
        <v>32.791818552137997</v>
      </c>
      <c r="C2015">
        <v>-8.9464007994058701</v>
      </c>
      <c r="D2015">
        <v>1.8139350031786401</v>
      </c>
      <c r="E2015">
        <v>-4.9320404445190604</v>
      </c>
      <c r="F2015" s="1">
        <v>8.1375061734839E-7</v>
      </c>
      <c r="G2015" s="1">
        <v>3.9010860411130697E-5</v>
      </c>
    </row>
    <row r="2016" spans="1:7">
      <c r="A2016" t="s">
        <v>7528</v>
      </c>
      <c r="B2016">
        <v>53.305865092535399</v>
      </c>
      <c r="C2016">
        <v>-9.5971746568404992</v>
      </c>
      <c r="D2016">
        <v>1.0851648796255899</v>
      </c>
      <c r="E2016">
        <v>-8.8439783087633401</v>
      </c>
      <c r="F2016" s="1">
        <v>9.2369552417568805E-19</v>
      </c>
      <c r="G2016" s="1">
        <v>3.66430014440495E-16</v>
      </c>
    </row>
    <row r="2017" spans="1:7">
      <c r="A2017" t="s">
        <v>6254</v>
      </c>
      <c r="B2017">
        <v>636.83695058905198</v>
      </c>
      <c r="C2017">
        <v>-10.241881060954899</v>
      </c>
      <c r="D2017">
        <v>0.75259723552579305</v>
      </c>
      <c r="E2017">
        <v>-13.6087146982404</v>
      </c>
      <c r="F2017" s="1">
        <v>3.5543978870483498E-42</v>
      </c>
      <c r="G2017" s="1">
        <v>1.41002964179208E-38</v>
      </c>
    </row>
  </sheetData>
  <conditionalFormatting sqref="C1:C1048576">
    <cfRule type="colorScale" priority="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0F236E-9FBB-4443-9BD7-55F26FC60C62}">
  <dimension ref="A1:G522"/>
  <sheetViews>
    <sheetView workbookViewId="0">
      <selection sqref="A1:G1048576"/>
    </sheetView>
  </sheetViews>
  <sheetFormatPr baseColWidth="10" defaultColWidth="9.140625" defaultRowHeight="15"/>
  <cols>
    <col min="1" max="1" width="23.42578125" style="12" bestFit="1" customWidth="1"/>
    <col min="2" max="2" width="15.28515625" style="12" bestFit="1" customWidth="1"/>
    <col min="3" max="3" width="18.140625" style="12" bestFit="1" customWidth="1"/>
    <col min="4" max="4" width="15.28515625" style="12" bestFit="1" customWidth="1"/>
    <col min="5" max="5" width="16.140625" style="12" bestFit="1" customWidth="1"/>
    <col min="6" max="7" width="15.28515625" style="12" bestFit="1" customWidth="1"/>
  </cols>
  <sheetData>
    <row r="1" spans="1:7">
      <c r="A1" s="8" t="s">
        <v>7838</v>
      </c>
      <c r="B1" s="9" t="s">
        <v>0</v>
      </c>
      <c r="C1" s="9" t="s">
        <v>1</v>
      </c>
      <c r="D1" s="9" t="s">
        <v>2</v>
      </c>
      <c r="E1" s="9" t="s">
        <v>3</v>
      </c>
      <c r="F1" s="9" t="s">
        <v>4</v>
      </c>
      <c r="G1" s="9" t="s">
        <v>5</v>
      </c>
    </row>
    <row r="2" spans="1:7">
      <c r="A2" s="10" t="s">
        <v>7612</v>
      </c>
      <c r="B2" s="10">
        <v>889.09530213631399</v>
      </c>
      <c r="C2" s="10">
        <v>9.6084495528229503</v>
      </c>
      <c r="D2" s="10">
        <v>2.3756919178840401</v>
      </c>
      <c r="E2" s="10">
        <v>4.04448467433477</v>
      </c>
      <c r="F2" s="11">
        <v>5.24383383057958E-5</v>
      </c>
      <c r="G2" s="10">
        <v>4.2375487562557003E-3</v>
      </c>
    </row>
    <row r="3" spans="1:7">
      <c r="A3" s="10" t="s">
        <v>5379</v>
      </c>
      <c r="B3" s="10">
        <v>10.146890549242899</v>
      </c>
      <c r="C3" s="10">
        <v>7.5978133084570096</v>
      </c>
      <c r="D3" s="10">
        <v>1.6600787417476299</v>
      </c>
      <c r="E3" s="10">
        <v>4.5767788704158097</v>
      </c>
      <c r="F3" s="11">
        <v>4.7219012007838796E-6</v>
      </c>
      <c r="G3" s="10">
        <v>7.72938904251392E-4</v>
      </c>
    </row>
    <row r="4" spans="1:7">
      <c r="A4" s="10" t="s">
        <v>2943</v>
      </c>
      <c r="B4" s="10">
        <v>8.6439240785921196</v>
      </c>
      <c r="C4" s="10">
        <v>6.0036624372677796</v>
      </c>
      <c r="D4" s="10">
        <v>1.54847591346486</v>
      </c>
      <c r="E4" s="10">
        <v>3.8771429281286101</v>
      </c>
      <c r="F4" s="10">
        <v>1.05690275714415E-4</v>
      </c>
      <c r="G4" s="10">
        <v>7.1779438314981299E-3</v>
      </c>
    </row>
    <row r="5" spans="1:7">
      <c r="A5" s="10" t="s">
        <v>6723</v>
      </c>
      <c r="B5" s="10">
        <v>324.26646595062101</v>
      </c>
      <c r="C5" s="10">
        <v>4.8094522598269798</v>
      </c>
      <c r="D5" s="10">
        <v>1.0121498966963001</v>
      </c>
      <c r="E5" s="10">
        <v>4.7517193604675096</v>
      </c>
      <c r="F5" s="11">
        <v>2.01694185383084E-6</v>
      </c>
      <c r="G5" s="10">
        <v>4.08766882376384E-4</v>
      </c>
    </row>
    <row r="6" spans="1:7">
      <c r="A6" s="10" t="s">
        <v>4253</v>
      </c>
      <c r="B6" s="10">
        <v>166.426437700044</v>
      </c>
      <c r="C6" s="10">
        <v>4.3833452603756298</v>
      </c>
      <c r="D6" s="10">
        <v>0.95200819189359698</v>
      </c>
      <c r="E6" s="10">
        <v>4.6043146452940897</v>
      </c>
      <c r="F6" s="11">
        <v>4.1382640017496098E-6</v>
      </c>
      <c r="G6" s="10">
        <v>6.9522835229393501E-4</v>
      </c>
    </row>
    <row r="7" spans="1:7">
      <c r="A7" s="10" t="s">
        <v>7535</v>
      </c>
      <c r="B7" s="10">
        <v>121.316915888254</v>
      </c>
      <c r="C7" s="10">
        <v>4.0860781223192504</v>
      </c>
      <c r="D7" s="10">
        <v>1.2623158049771801</v>
      </c>
      <c r="E7" s="10">
        <v>3.2369697869647802</v>
      </c>
      <c r="F7" s="10">
        <v>1.2080620115522799E-3</v>
      </c>
      <c r="G7" s="10">
        <v>3.6406311590286997E-2</v>
      </c>
    </row>
    <row r="8" spans="1:7">
      <c r="A8" s="10" t="s">
        <v>2559</v>
      </c>
      <c r="B8" s="10">
        <v>126.214029434743</v>
      </c>
      <c r="C8" s="10">
        <v>3.8024504369446599</v>
      </c>
      <c r="D8" s="10">
        <v>0.74846068400592802</v>
      </c>
      <c r="E8" s="10">
        <v>5.08036095709544</v>
      </c>
      <c r="F8" s="11">
        <v>3.76718380247544E-7</v>
      </c>
      <c r="G8" s="10">
        <v>1.1979535606936001E-4</v>
      </c>
    </row>
    <row r="9" spans="1:7">
      <c r="A9" s="10" t="s">
        <v>4257</v>
      </c>
      <c r="B9" s="10">
        <v>13.4412298805972</v>
      </c>
      <c r="C9" s="10">
        <v>3.5843039836382302</v>
      </c>
      <c r="D9" s="10">
        <v>0.80874063811233099</v>
      </c>
      <c r="E9" s="10">
        <v>4.4319573108188299</v>
      </c>
      <c r="F9" s="11">
        <v>9.3381508746510203E-6</v>
      </c>
      <c r="G9" s="10">
        <v>1.29597293877766E-3</v>
      </c>
    </row>
    <row r="10" spans="1:7">
      <c r="A10" s="10" t="s">
        <v>728</v>
      </c>
      <c r="B10" s="10">
        <v>7.9938418061129504</v>
      </c>
      <c r="C10" s="10">
        <v>3.4506077614439898</v>
      </c>
      <c r="D10" s="10">
        <v>0.89972237763704499</v>
      </c>
      <c r="E10" s="10">
        <v>3.83519166268418</v>
      </c>
      <c r="F10" s="10">
        <v>1.2546641653939799E-4</v>
      </c>
      <c r="G10" s="10">
        <v>7.9624408702143497E-3</v>
      </c>
    </row>
    <row r="11" spans="1:7">
      <c r="A11" s="10" t="s">
        <v>5507</v>
      </c>
      <c r="B11" s="10">
        <v>9.3390385331883294</v>
      </c>
      <c r="C11" s="10">
        <v>3.4203484336621499</v>
      </c>
      <c r="D11" s="10">
        <v>0.92198557163856398</v>
      </c>
      <c r="E11" s="10">
        <v>3.7097635135259899</v>
      </c>
      <c r="F11" s="10">
        <v>2.07452934385126E-4</v>
      </c>
      <c r="G11" s="10">
        <v>1.12671290261091E-2</v>
      </c>
    </row>
    <row r="12" spans="1:7">
      <c r="A12" s="10" t="s">
        <v>5085</v>
      </c>
      <c r="B12" s="10">
        <v>26.094902992681</v>
      </c>
      <c r="C12" s="10">
        <v>3.0417400257983198</v>
      </c>
      <c r="D12" s="10">
        <v>0.68377750438673002</v>
      </c>
      <c r="E12" s="10">
        <v>4.44843535548367</v>
      </c>
      <c r="F12" s="11">
        <v>8.6498073234577596E-6</v>
      </c>
      <c r="G12" s="10">
        <v>1.2136345044605301E-3</v>
      </c>
    </row>
    <row r="13" spans="1:7">
      <c r="A13" s="10" t="s">
        <v>6916</v>
      </c>
      <c r="B13" s="10">
        <v>13.2987638838108</v>
      </c>
      <c r="C13" s="10">
        <v>2.9192617402109202</v>
      </c>
      <c r="D13" s="10">
        <v>0.75839462373913202</v>
      </c>
      <c r="E13" s="10">
        <v>3.84926481390126</v>
      </c>
      <c r="F13" s="10">
        <v>1.18472872864252E-4</v>
      </c>
      <c r="G13" s="10">
        <v>7.6825073064953004E-3</v>
      </c>
    </row>
    <row r="14" spans="1:7">
      <c r="A14" s="10" t="s">
        <v>2028</v>
      </c>
      <c r="B14" s="10">
        <v>26.6065516741896</v>
      </c>
      <c r="C14" s="10">
        <v>2.9150369439743402</v>
      </c>
      <c r="D14" s="10">
        <v>0.76398305223122498</v>
      </c>
      <c r="E14" s="10">
        <v>3.8155780229167799</v>
      </c>
      <c r="F14" s="10">
        <v>1.35864516332048E-4</v>
      </c>
      <c r="G14" s="10">
        <v>8.4620397294029003E-3</v>
      </c>
    </row>
    <row r="15" spans="1:7">
      <c r="A15" s="10" t="s">
        <v>7437</v>
      </c>
      <c r="B15" s="10">
        <v>26.664698045986199</v>
      </c>
      <c r="C15" s="10">
        <v>2.68261811144867</v>
      </c>
      <c r="D15" s="10">
        <v>0.83725353992299001</v>
      </c>
      <c r="E15" s="10">
        <v>3.2040689988547699</v>
      </c>
      <c r="F15" s="10">
        <v>1.35499999089584E-3</v>
      </c>
      <c r="G15" s="10">
        <v>3.8191258021541101E-2</v>
      </c>
    </row>
    <row r="16" spans="1:7">
      <c r="A16" s="10" t="s">
        <v>5172</v>
      </c>
      <c r="B16" s="10">
        <v>10.8987945462395</v>
      </c>
      <c r="C16" s="10">
        <v>2.62947324565567</v>
      </c>
      <c r="D16" s="10">
        <v>0.81574879498755204</v>
      </c>
      <c r="E16" s="10">
        <v>3.2233860004608301</v>
      </c>
      <c r="F16" s="10">
        <v>1.26684713125539E-3</v>
      </c>
      <c r="G16" s="10">
        <v>3.6879970029158902E-2</v>
      </c>
    </row>
    <row r="17" spans="1:7">
      <c r="A17" s="10" t="s">
        <v>3352</v>
      </c>
      <c r="B17" s="10">
        <v>16.739645927738501</v>
      </c>
      <c r="C17" s="10">
        <v>2.53225330172857</v>
      </c>
      <c r="D17" s="10">
        <v>0.80403583367391296</v>
      </c>
      <c r="E17" s="10">
        <v>3.1494284155941701</v>
      </c>
      <c r="F17" s="10">
        <v>1.6359018119433901E-3</v>
      </c>
      <c r="G17" s="10">
        <v>4.3285780088129402E-2</v>
      </c>
    </row>
    <row r="18" spans="1:7">
      <c r="A18" s="10" t="s">
        <v>420</v>
      </c>
      <c r="B18" s="10">
        <v>284.08959427871901</v>
      </c>
      <c r="C18" s="10">
        <v>2.4540193265824501</v>
      </c>
      <c r="D18" s="10">
        <v>0.68841617224520402</v>
      </c>
      <c r="E18" s="10">
        <v>3.5647322441291598</v>
      </c>
      <c r="F18" s="10">
        <v>3.64227820616321E-4</v>
      </c>
      <c r="G18" s="10">
        <v>1.63748620198211E-2</v>
      </c>
    </row>
    <row r="19" spans="1:7">
      <c r="A19" s="10" t="s">
        <v>1161</v>
      </c>
      <c r="B19" s="10">
        <v>197.659348656844</v>
      </c>
      <c r="C19" s="10">
        <v>2.24623232972723</v>
      </c>
      <c r="D19" s="10">
        <v>0.377815131036424</v>
      </c>
      <c r="E19" s="10">
        <v>5.9453212568944904</v>
      </c>
      <c r="F19" s="11">
        <v>2.75915182454499E-9</v>
      </c>
      <c r="G19" s="11">
        <v>2.70991157659927E-6</v>
      </c>
    </row>
    <row r="20" spans="1:7">
      <c r="A20" s="10" t="s">
        <v>3659</v>
      </c>
      <c r="B20" s="10">
        <v>49.540271746942402</v>
      </c>
      <c r="C20" s="10">
        <v>2.24557300791834</v>
      </c>
      <c r="D20" s="10">
        <v>0.493506160425079</v>
      </c>
      <c r="E20" s="10">
        <v>4.5502431134479204</v>
      </c>
      <c r="F20" s="11">
        <v>5.35839689028273E-6</v>
      </c>
      <c r="G20" s="10">
        <v>8.2428929512204699E-4</v>
      </c>
    </row>
    <row r="21" spans="1:7">
      <c r="A21" s="10" t="s">
        <v>6883</v>
      </c>
      <c r="B21" s="10">
        <v>52.046168749007897</v>
      </c>
      <c r="C21" s="10">
        <v>2.2377458848596401</v>
      </c>
      <c r="D21" s="10">
        <v>0.40489946523776499</v>
      </c>
      <c r="E21" s="10">
        <v>5.5266703885261803</v>
      </c>
      <c r="F21" s="11">
        <v>3.2636528770908903E-8</v>
      </c>
      <c r="G21" s="11">
        <v>1.8941054515771099E-5</v>
      </c>
    </row>
    <row r="22" spans="1:7">
      <c r="A22" s="10" t="s">
        <v>7064</v>
      </c>
      <c r="B22" s="10">
        <v>16.016942545578399</v>
      </c>
      <c r="C22" s="10">
        <v>2.14016690652717</v>
      </c>
      <c r="D22" s="10">
        <v>0.582904980230742</v>
      </c>
      <c r="E22" s="10">
        <v>3.6715536478689699</v>
      </c>
      <c r="F22" s="10">
        <v>2.4108045803908999E-4</v>
      </c>
      <c r="G22" s="10">
        <v>1.2263407522880901E-2</v>
      </c>
    </row>
    <row r="23" spans="1:7">
      <c r="A23" s="10" t="s">
        <v>6021</v>
      </c>
      <c r="B23" s="10">
        <v>18.808594585262799</v>
      </c>
      <c r="C23" s="10">
        <v>2.1297370475685198</v>
      </c>
      <c r="D23" s="10">
        <v>0.51489093964905297</v>
      </c>
      <c r="E23" s="10">
        <v>4.1362876748620501</v>
      </c>
      <c r="F23" s="11">
        <v>3.5296964653830498E-5</v>
      </c>
      <c r="G23" s="10">
        <v>3.3033805647303799E-3</v>
      </c>
    </row>
    <row r="24" spans="1:7">
      <c r="A24" s="10" t="s">
        <v>2235</v>
      </c>
      <c r="B24" s="10">
        <v>18.0028668275801</v>
      </c>
      <c r="C24" s="10">
        <v>2.1001950403429501</v>
      </c>
      <c r="D24" s="10">
        <v>0.65455305762015903</v>
      </c>
      <c r="E24" s="10">
        <v>3.2085940412208802</v>
      </c>
      <c r="F24" s="10">
        <v>1.33385680072782E-3</v>
      </c>
      <c r="G24" s="10">
        <v>3.7897556203502498E-2</v>
      </c>
    </row>
    <row r="25" spans="1:7">
      <c r="A25" s="10" t="s">
        <v>7558</v>
      </c>
      <c r="B25" s="10">
        <v>151.335618006505</v>
      </c>
      <c r="C25" s="10">
        <v>2.02018598602834</v>
      </c>
      <c r="D25" s="10">
        <v>0.44796835992006001</v>
      </c>
      <c r="E25" s="10">
        <v>4.5096622145118603</v>
      </c>
      <c r="F25" s="11">
        <v>6.49309293079506E-6</v>
      </c>
      <c r="G25" s="10">
        <v>9.6637696693786302E-4</v>
      </c>
    </row>
    <row r="26" spans="1:7">
      <c r="A26" s="10" t="s">
        <v>6325</v>
      </c>
      <c r="B26" s="10">
        <v>48.124969408490898</v>
      </c>
      <c r="C26" s="10">
        <v>1.99141002874977</v>
      </c>
      <c r="D26" s="10">
        <v>0.42030456228919799</v>
      </c>
      <c r="E26" s="10">
        <v>4.7380166846238998</v>
      </c>
      <c r="F26" s="11">
        <v>2.15820046971238E-6</v>
      </c>
      <c r="G26" s="10">
        <v>4.1899275081414298E-4</v>
      </c>
    </row>
    <row r="27" spans="1:7">
      <c r="A27" s="10" t="s">
        <v>893</v>
      </c>
      <c r="B27" s="10">
        <v>120.27697458957699</v>
      </c>
      <c r="C27" s="10">
        <v>1.8634719928299099</v>
      </c>
      <c r="D27" s="10">
        <v>0.31478073287971697</v>
      </c>
      <c r="E27" s="10">
        <v>5.9199048676907902</v>
      </c>
      <c r="F27" s="11">
        <v>3.2212789658706702E-9</v>
      </c>
      <c r="G27" s="11">
        <v>2.93780641687405E-6</v>
      </c>
    </row>
    <row r="28" spans="1:7">
      <c r="A28" s="10" t="s">
        <v>6687</v>
      </c>
      <c r="B28" s="10">
        <v>28.126597101374902</v>
      </c>
      <c r="C28" s="10">
        <v>1.85045448861669</v>
      </c>
      <c r="D28" s="10">
        <v>0.50397800542443505</v>
      </c>
      <c r="E28" s="10">
        <v>3.6716969167301099</v>
      </c>
      <c r="F28" s="10">
        <v>2.4094532350337299E-4</v>
      </c>
      <c r="G28" s="10">
        <v>1.2263407522880901E-2</v>
      </c>
    </row>
    <row r="29" spans="1:7">
      <c r="A29" s="10" t="s">
        <v>3630</v>
      </c>
      <c r="B29" s="10">
        <v>157.41810628234299</v>
      </c>
      <c r="C29" s="10">
        <v>1.7497459521893299</v>
      </c>
      <c r="D29" s="10">
        <v>0.34146587489297098</v>
      </c>
      <c r="E29" s="10">
        <v>5.1242190826177598</v>
      </c>
      <c r="F29" s="11">
        <v>2.9877342764410102E-7</v>
      </c>
      <c r="G29" s="11">
        <v>9.7813823696407096E-5</v>
      </c>
    </row>
    <row r="30" spans="1:7">
      <c r="A30" s="10" t="s">
        <v>6082</v>
      </c>
      <c r="B30" s="10">
        <v>102.330472682563</v>
      </c>
      <c r="C30" s="10">
        <v>1.74086484065505</v>
      </c>
      <c r="D30" s="10">
        <v>0.249661946409242</v>
      </c>
      <c r="E30" s="10">
        <v>6.9728882021990204</v>
      </c>
      <c r="F30" s="11">
        <v>3.1049937225667499E-12</v>
      </c>
      <c r="G30" s="11">
        <v>1.8982183782976699E-8</v>
      </c>
    </row>
    <row r="31" spans="1:7">
      <c r="A31" s="10" t="s">
        <v>1687</v>
      </c>
      <c r="B31" s="10">
        <v>62.537884227130697</v>
      </c>
      <c r="C31" s="10">
        <v>1.7290799297736901</v>
      </c>
      <c r="D31" s="10">
        <v>0.486807497349933</v>
      </c>
      <c r="E31" s="10">
        <v>3.5518761300645498</v>
      </c>
      <c r="F31" s="10">
        <v>3.8249487974452998E-4</v>
      </c>
      <c r="G31" s="10">
        <v>1.6896714005511598E-2</v>
      </c>
    </row>
    <row r="32" spans="1:7">
      <c r="A32" s="10" t="s">
        <v>6429</v>
      </c>
      <c r="B32" s="10">
        <v>188.07017283112299</v>
      </c>
      <c r="C32" s="10">
        <v>1.70475865839369</v>
      </c>
      <c r="D32" s="10">
        <v>0.35377428439884401</v>
      </c>
      <c r="E32" s="10">
        <v>4.8187749465468501</v>
      </c>
      <c r="F32" s="11">
        <v>1.44442372025224E-6</v>
      </c>
      <c r="G32" s="10">
        <v>3.4152596407741899E-4</v>
      </c>
    </row>
    <row r="33" spans="1:7">
      <c r="A33" s="10" t="s">
        <v>1401</v>
      </c>
      <c r="B33" s="10">
        <v>24.357614509753098</v>
      </c>
      <c r="C33" s="10">
        <v>1.7027771121355799</v>
      </c>
      <c r="D33" s="10">
        <v>0.52453171644882701</v>
      </c>
      <c r="E33" s="10">
        <v>3.2462805560428101</v>
      </c>
      <c r="F33" s="10">
        <v>1.1692355081959699E-3</v>
      </c>
      <c r="G33" s="10">
        <v>3.6109788297750398E-2</v>
      </c>
    </row>
    <row r="34" spans="1:7">
      <c r="A34" s="10" t="s">
        <v>3053</v>
      </c>
      <c r="B34" s="10">
        <v>218.935076436537</v>
      </c>
      <c r="C34" s="10">
        <v>1.60520545984894</v>
      </c>
      <c r="D34" s="10">
        <v>0.28097176179862599</v>
      </c>
      <c r="E34" s="10">
        <v>5.7130490607785704</v>
      </c>
      <c r="F34" s="11">
        <v>1.10969669482843E-8</v>
      </c>
      <c r="G34" s="11">
        <v>7.87144855531632E-6</v>
      </c>
    </row>
    <row r="35" spans="1:7">
      <c r="A35" s="10" t="s">
        <v>247</v>
      </c>
      <c r="B35" s="10">
        <v>873.928015300163</v>
      </c>
      <c r="C35" s="10">
        <v>1.60080443858493</v>
      </c>
      <c r="D35" s="10">
        <v>0.50300912654213004</v>
      </c>
      <c r="E35" s="10">
        <v>3.18245605122407</v>
      </c>
      <c r="F35" s="10">
        <v>1.4603167648961301E-3</v>
      </c>
      <c r="G35" s="10">
        <v>4.0222456456111902E-2</v>
      </c>
    </row>
    <row r="36" spans="1:7">
      <c r="A36" s="10" t="s">
        <v>1157</v>
      </c>
      <c r="B36" s="10">
        <v>66.381424426442607</v>
      </c>
      <c r="C36" s="10">
        <v>1.5335979575052601</v>
      </c>
      <c r="D36" s="10">
        <v>0.48688709018774501</v>
      </c>
      <c r="E36" s="10">
        <v>3.1498020555728798</v>
      </c>
      <c r="F36" s="10">
        <v>1.63381118636046E-3</v>
      </c>
      <c r="G36" s="10">
        <v>4.3285780088129402E-2</v>
      </c>
    </row>
    <row r="37" spans="1:7">
      <c r="A37" s="10" t="s">
        <v>219</v>
      </c>
      <c r="B37" s="10">
        <v>4103.8509907525104</v>
      </c>
      <c r="C37" s="10">
        <v>1.51908040813914</v>
      </c>
      <c r="D37" s="10">
        <v>0.211773485078905</v>
      </c>
      <c r="E37" s="10">
        <v>7.1731378816056397</v>
      </c>
      <c r="F37" s="11">
        <v>7.3297962966567E-13</v>
      </c>
      <c r="G37" s="11">
        <v>9.3586839115712706E-9</v>
      </c>
    </row>
    <row r="38" spans="1:7">
      <c r="A38" s="10" t="s">
        <v>29</v>
      </c>
      <c r="B38" s="10">
        <v>1111.1560192080899</v>
      </c>
      <c r="C38" s="10">
        <v>1.4407427880985699</v>
      </c>
      <c r="D38" s="10">
        <v>0.30429834301070602</v>
      </c>
      <c r="E38" s="10">
        <v>4.7346389528249402</v>
      </c>
      <c r="F38" s="11">
        <v>2.1944538711476899E-6</v>
      </c>
      <c r="G38" s="10">
        <v>4.1899275081414298E-4</v>
      </c>
    </row>
    <row r="39" spans="1:7">
      <c r="A39" s="10" t="s">
        <v>4722</v>
      </c>
      <c r="B39" s="10">
        <v>85.893628157273795</v>
      </c>
      <c r="C39" s="10">
        <v>1.3509639323623901</v>
      </c>
      <c r="D39" s="10">
        <v>0.42873797909624201</v>
      </c>
      <c r="E39" s="10">
        <v>3.1510246309649501</v>
      </c>
      <c r="F39" s="10">
        <v>1.6269876901841599E-3</v>
      </c>
      <c r="G39" s="10">
        <v>4.3277872558898603E-2</v>
      </c>
    </row>
    <row r="40" spans="1:7">
      <c r="A40" s="10" t="s">
        <v>2860</v>
      </c>
      <c r="B40" s="10">
        <v>48.476321012864901</v>
      </c>
      <c r="C40" s="10">
        <v>1.3374504145956001</v>
      </c>
      <c r="D40" s="10">
        <v>0.42172070288742702</v>
      </c>
      <c r="E40" s="10">
        <v>3.1714127512317298</v>
      </c>
      <c r="F40" s="10">
        <v>1.5169943010432301E-3</v>
      </c>
      <c r="G40" s="10">
        <v>4.0885946590915899E-2</v>
      </c>
    </row>
    <row r="41" spans="1:7">
      <c r="A41" s="10" t="s">
        <v>4930</v>
      </c>
      <c r="B41" s="10">
        <v>36.575317250586103</v>
      </c>
      <c r="C41" s="10">
        <v>1.3119326788255901</v>
      </c>
      <c r="D41" s="10">
        <v>0.39280763060851198</v>
      </c>
      <c r="E41" s="10">
        <v>3.3398859304062598</v>
      </c>
      <c r="F41" s="10">
        <v>8.3812807834443201E-4</v>
      </c>
      <c r="G41" s="10">
        <v>2.90005943206008E-2</v>
      </c>
    </row>
    <row r="42" spans="1:7">
      <c r="A42" s="10" t="s">
        <v>1113</v>
      </c>
      <c r="B42" s="10">
        <v>33.960829154061798</v>
      </c>
      <c r="C42" s="10">
        <v>1.3038948961280901</v>
      </c>
      <c r="D42" s="10">
        <v>0.38913051127016202</v>
      </c>
      <c r="E42" s="10">
        <v>3.35079069454628</v>
      </c>
      <c r="F42" s="10">
        <v>8.0581183547323305E-4</v>
      </c>
      <c r="G42" s="10">
        <v>2.8352010683446002E-2</v>
      </c>
    </row>
    <row r="43" spans="1:7">
      <c r="A43" s="10" t="s">
        <v>7389</v>
      </c>
      <c r="B43" s="10">
        <v>18048.513424009201</v>
      </c>
      <c r="C43" s="10">
        <v>1.2627751391686499</v>
      </c>
      <c r="D43" s="10">
        <v>0.39993484591626299</v>
      </c>
      <c r="E43" s="10">
        <v>3.1574521501760899</v>
      </c>
      <c r="F43" s="10">
        <v>1.59154354550809E-3</v>
      </c>
      <c r="G43" s="10">
        <v>4.2483074395749401E-2</v>
      </c>
    </row>
    <row r="44" spans="1:7">
      <c r="A44" s="10" t="s">
        <v>2110</v>
      </c>
      <c r="B44" s="10">
        <v>73050.828248205202</v>
      </c>
      <c r="C44" s="10">
        <v>1.2117681724104901</v>
      </c>
      <c r="D44" s="10">
        <v>0.30326987070828199</v>
      </c>
      <c r="E44" s="10">
        <v>3.9956760939701099</v>
      </c>
      <c r="F44" s="11">
        <v>6.45098850513669E-5</v>
      </c>
      <c r="G44" s="10">
        <v>4.90275126390388E-3</v>
      </c>
    </row>
    <row r="45" spans="1:7">
      <c r="A45" s="10" t="s">
        <v>280</v>
      </c>
      <c r="B45" s="10">
        <v>480.34554724950499</v>
      </c>
      <c r="C45" s="10">
        <v>1.21167086161751</v>
      </c>
      <c r="D45" s="10">
        <v>0.22154440369216</v>
      </c>
      <c r="E45" s="10">
        <v>5.4692009431262596</v>
      </c>
      <c r="F45" s="11">
        <v>4.5206899520189403E-8</v>
      </c>
      <c r="G45" s="11">
        <v>2.4445036267563999E-5</v>
      </c>
    </row>
    <row r="46" spans="1:7">
      <c r="A46" s="10" t="s">
        <v>568</v>
      </c>
      <c r="B46" s="10">
        <v>594.69450953292596</v>
      </c>
      <c r="C46" s="10">
        <v>1.2025887167938101</v>
      </c>
      <c r="D46" s="10">
        <v>0.20574348468436601</v>
      </c>
      <c r="E46" s="10">
        <v>5.8450877248371702</v>
      </c>
      <c r="F46" s="11">
        <v>5.0630137935279402E-9</v>
      </c>
      <c r="G46" s="11">
        <v>4.3096373410509897E-6</v>
      </c>
    </row>
    <row r="47" spans="1:7">
      <c r="A47" s="10" t="s">
        <v>3082</v>
      </c>
      <c r="B47" s="10">
        <v>166.62704909779299</v>
      </c>
      <c r="C47" s="10">
        <v>1.1443992039177</v>
      </c>
      <c r="D47" s="10">
        <v>0.31401115954850201</v>
      </c>
      <c r="E47" s="10">
        <v>3.6444539282080299</v>
      </c>
      <c r="F47" s="10">
        <v>2.6796012875418801E-4</v>
      </c>
      <c r="G47" s="10">
        <v>1.31399803846519E-2</v>
      </c>
    </row>
    <row r="48" spans="1:7">
      <c r="A48" s="10" t="s">
        <v>1547</v>
      </c>
      <c r="B48" s="10">
        <v>194.90593522069199</v>
      </c>
      <c r="C48" s="10">
        <v>1.14251156317082</v>
      </c>
      <c r="D48" s="10">
        <v>0.36984750300681501</v>
      </c>
      <c r="E48" s="10">
        <v>3.0891422921132001</v>
      </c>
      <c r="F48" s="10">
        <v>2.00735272605635E-3</v>
      </c>
      <c r="G48" s="10">
        <v>4.9478532058470102E-2</v>
      </c>
    </row>
    <row r="49" spans="1:7">
      <c r="A49" s="10" t="s">
        <v>3199</v>
      </c>
      <c r="B49" s="10">
        <v>3226.1084562033998</v>
      </c>
      <c r="C49" s="10">
        <v>1.13870183106405</v>
      </c>
      <c r="D49" s="10">
        <v>0.26268338516568002</v>
      </c>
      <c r="E49" s="10">
        <v>4.3348833438621996</v>
      </c>
      <c r="F49" s="11">
        <v>1.4583743985527599E-5</v>
      </c>
      <c r="G49" s="10">
        <v>1.7566532378039199E-3</v>
      </c>
    </row>
    <row r="50" spans="1:7">
      <c r="A50" s="10" t="s">
        <v>609</v>
      </c>
      <c r="B50" s="10">
        <v>34.733320286320797</v>
      </c>
      <c r="C50" s="10">
        <v>1.13420002695901</v>
      </c>
      <c r="D50" s="10">
        <v>0.35661508760177302</v>
      </c>
      <c r="E50" s="10">
        <v>3.1804600152687801</v>
      </c>
      <c r="F50" s="10">
        <v>1.47041429675263E-3</v>
      </c>
      <c r="G50" s="10">
        <v>4.0222456456111902E-2</v>
      </c>
    </row>
    <row r="51" spans="1:7">
      <c r="A51" s="10" t="s">
        <v>1763</v>
      </c>
      <c r="B51" s="10">
        <v>1554.77009952603</v>
      </c>
      <c r="C51" s="10">
        <v>1.1337834058456999</v>
      </c>
      <c r="D51" s="10">
        <v>0.183844426697057</v>
      </c>
      <c r="E51" s="10">
        <v>6.1670806464749202</v>
      </c>
      <c r="F51" s="11">
        <v>6.9562284646678797E-10</v>
      </c>
      <c r="G51" s="11">
        <v>8.88171250368795E-7</v>
      </c>
    </row>
    <row r="52" spans="1:7">
      <c r="A52" s="10" t="s">
        <v>5638</v>
      </c>
      <c r="B52" s="10">
        <v>351.93139924620601</v>
      </c>
      <c r="C52" s="10">
        <v>1.1325262436340799</v>
      </c>
      <c r="D52" s="10">
        <v>0.27386625392826702</v>
      </c>
      <c r="E52" s="10">
        <v>4.1353260118375799</v>
      </c>
      <c r="F52" s="11">
        <v>3.54451078765713E-5</v>
      </c>
      <c r="G52" s="10">
        <v>3.3033805647303799E-3</v>
      </c>
    </row>
    <row r="53" spans="1:7">
      <c r="A53" s="10" t="s">
        <v>4288</v>
      </c>
      <c r="B53" s="10">
        <v>373.16224431362798</v>
      </c>
      <c r="C53" s="10">
        <v>1.119502203525</v>
      </c>
      <c r="D53" s="10">
        <v>0.21157380158810701</v>
      </c>
      <c r="E53" s="10">
        <v>5.2913082580255404</v>
      </c>
      <c r="F53" s="11">
        <v>1.21444470742939E-7</v>
      </c>
      <c r="G53" s="11">
        <v>5.1686766748194998E-5</v>
      </c>
    </row>
    <row r="54" spans="1:7">
      <c r="A54" s="10" t="s">
        <v>1152</v>
      </c>
      <c r="B54" s="10">
        <v>408.44814989688098</v>
      </c>
      <c r="C54" s="10">
        <v>1.1114909545507701</v>
      </c>
      <c r="D54" s="10">
        <v>0.34547910241831598</v>
      </c>
      <c r="E54" s="10">
        <v>3.2172451148866901</v>
      </c>
      <c r="F54" s="10">
        <v>1.2942797142233601E-3</v>
      </c>
      <c r="G54" s="10">
        <v>3.7387699980099401E-2</v>
      </c>
    </row>
    <row r="55" spans="1:7">
      <c r="A55" s="10" t="s">
        <v>2576</v>
      </c>
      <c r="B55" s="10">
        <v>272.53176360587503</v>
      </c>
      <c r="C55" s="10">
        <v>1.1108600471421599</v>
      </c>
      <c r="D55" s="10">
        <v>0.25968360174015898</v>
      </c>
      <c r="E55" s="10">
        <v>4.27774429997966</v>
      </c>
      <c r="F55" s="11">
        <v>1.8879670930279799E-5</v>
      </c>
      <c r="G55" s="10">
        <v>2.0780658486018399E-3</v>
      </c>
    </row>
    <row r="56" spans="1:7">
      <c r="A56" s="10" t="s">
        <v>5931</v>
      </c>
      <c r="B56" s="10">
        <v>149.494310061416</v>
      </c>
      <c r="C56" s="10">
        <v>1.1029150985524601</v>
      </c>
      <c r="D56" s="10">
        <v>0.32714639897411801</v>
      </c>
      <c r="E56" s="10">
        <v>3.3713196966588499</v>
      </c>
      <c r="F56" s="10">
        <v>7.4808989596888704E-4</v>
      </c>
      <c r="G56" s="10">
        <v>2.6905948709100701E-2</v>
      </c>
    </row>
    <row r="57" spans="1:7">
      <c r="A57" s="10" t="s">
        <v>2746</v>
      </c>
      <c r="B57" s="10">
        <v>4487.2253969514804</v>
      </c>
      <c r="C57" s="10">
        <v>1.0937079460472801</v>
      </c>
      <c r="D57" s="10">
        <v>0.25506897402768602</v>
      </c>
      <c r="E57" s="10">
        <v>4.2878909526980102</v>
      </c>
      <c r="F57" s="11">
        <v>1.8037760140083701E-5</v>
      </c>
      <c r="G57" s="10">
        <v>2.0158221337516799E-3</v>
      </c>
    </row>
    <row r="58" spans="1:7">
      <c r="A58" s="10" t="s">
        <v>3955</v>
      </c>
      <c r="B58" s="10">
        <v>362.8876478661</v>
      </c>
      <c r="C58" s="10">
        <v>1.04843906591664</v>
      </c>
      <c r="D58" s="10">
        <v>0.19425966011141099</v>
      </c>
      <c r="E58" s="10">
        <v>5.3971013092236797</v>
      </c>
      <c r="F58" s="11">
        <v>6.7726150527069105E-8</v>
      </c>
      <c r="G58" s="11">
        <v>3.2088599565966402E-5</v>
      </c>
    </row>
    <row r="59" spans="1:7">
      <c r="A59" s="10" t="s">
        <v>5544</v>
      </c>
      <c r="B59" s="10">
        <v>1455.6948037125901</v>
      </c>
      <c r="C59" s="10">
        <v>1.0465430056838401</v>
      </c>
      <c r="D59" s="10">
        <v>0.19804576514723701</v>
      </c>
      <c r="E59" s="10">
        <v>5.2843493265599104</v>
      </c>
      <c r="F59" s="11">
        <v>1.2615232802701E-7</v>
      </c>
      <c r="G59" s="11">
        <v>5.1958481427382497E-5</v>
      </c>
    </row>
    <row r="60" spans="1:7">
      <c r="A60" s="10" t="s">
        <v>7585</v>
      </c>
      <c r="B60" s="10">
        <v>2459.7512745669701</v>
      </c>
      <c r="C60" s="10">
        <v>1.0441796856104699</v>
      </c>
      <c r="D60" s="10">
        <v>0.3036010983229</v>
      </c>
      <c r="E60" s="10">
        <v>3.4393145854166698</v>
      </c>
      <c r="F60" s="10">
        <v>5.8318911815821402E-4</v>
      </c>
      <c r="G60" s="10">
        <v>2.2564117153466901E-2</v>
      </c>
    </row>
    <row r="61" spans="1:7">
      <c r="A61" s="10" t="s">
        <v>3876</v>
      </c>
      <c r="B61" s="10">
        <v>70.161163160942607</v>
      </c>
      <c r="C61" s="10">
        <v>1.0380813689892801</v>
      </c>
      <c r="D61" s="10">
        <v>0.30031186509175201</v>
      </c>
      <c r="E61" s="10">
        <v>3.45667783945906</v>
      </c>
      <c r="F61" s="10">
        <v>5.4687822084923201E-4</v>
      </c>
      <c r="G61" s="10">
        <v>2.1484741919393799E-2</v>
      </c>
    </row>
    <row r="62" spans="1:7">
      <c r="A62" s="10" t="s">
        <v>4873</v>
      </c>
      <c r="B62" s="10">
        <v>437.73420544361102</v>
      </c>
      <c r="C62" s="10">
        <v>1.0309244699520499</v>
      </c>
      <c r="D62" s="10">
        <v>0.164905816699496</v>
      </c>
      <c r="E62" s="10">
        <v>6.2515955506328904</v>
      </c>
      <c r="F62" s="11">
        <v>4.0628041188247798E-10</v>
      </c>
      <c r="G62" s="11">
        <v>6.5998224340573704E-7</v>
      </c>
    </row>
    <row r="63" spans="1:7">
      <c r="A63" s="10" t="s">
        <v>3019</v>
      </c>
      <c r="B63" s="10">
        <v>473.02721264146601</v>
      </c>
      <c r="C63" s="10">
        <v>1.02152755758949</v>
      </c>
      <c r="D63" s="10">
        <v>0.19886184088990999</v>
      </c>
      <c r="E63" s="10">
        <v>5.13687066869206</v>
      </c>
      <c r="F63" s="11">
        <v>2.7935106124696602E-7</v>
      </c>
      <c r="G63" s="11">
        <v>9.3861956578980701E-5</v>
      </c>
    </row>
    <row r="64" spans="1:7">
      <c r="A64" s="10" t="s">
        <v>718</v>
      </c>
      <c r="B64" s="10">
        <v>133.32828740934499</v>
      </c>
      <c r="C64" s="10">
        <v>1.0212613708401299</v>
      </c>
      <c r="D64" s="10">
        <v>0.24576666629496399</v>
      </c>
      <c r="E64" s="10">
        <v>4.1554104396502201</v>
      </c>
      <c r="F64" s="11">
        <v>3.24704119082875E-5</v>
      </c>
      <c r="G64" s="10">
        <v>3.1171595431956E-3</v>
      </c>
    </row>
    <row r="65" spans="1:7">
      <c r="A65" s="10" t="s">
        <v>3456</v>
      </c>
      <c r="B65" s="10">
        <v>861.11956090108004</v>
      </c>
      <c r="C65" s="10">
        <v>1.01973791938506</v>
      </c>
      <c r="D65" s="10">
        <v>0.265058850312967</v>
      </c>
      <c r="E65" s="10">
        <v>3.8472132440814901</v>
      </c>
      <c r="F65" s="10">
        <v>1.19468980261908E-4</v>
      </c>
      <c r="G65" s="10">
        <v>7.7039390908284697E-3</v>
      </c>
    </row>
    <row r="66" spans="1:7">
      <c r="A66" s="10" t="s">
        <v>12</v>
      </c>
      <c r="B66" s="10">
        <v>20307.042998203899</v>
      </c>
      <c r="C66" s="10">
        <v>1.0184954462518001</v>
      </c>
      <c r="D66" s="10">
        <v>0.28224689515162599</v>
      </c>
      <c r="E66" s="10">
        <v>3.6085266613992499</v>
      </c>
      <c r="F66" s="10">
        <v>3.0794087221800999E-4</v>
      </c>
      <c r="G66" s="10">
        <v>1.45084467028766E-2</v>
      </c>
    </row>
    <row r="67" spans="1:7">
      <c r="A67" s="10" t="s">
        <v>7555</v>
      </c>
      <c r="B67" s="10">
        <v>7416.5732936733702</v>
      </c>
      <c r="C67" s="10">
        <v>1.00892726912635</v>
      </c>
      <c r="D67" s="10">
        <v>0.30630189630078403</v>
      </c>
      <c r="E67" s="10">
        <v>3.2938982138576098</v>
      </c>
      <c r="F67" s="10">
        <v>9.8808271791913705E-4</v>
      </c>
      <c r="G67" s="10">
        <v>3.2183265669366197E-2</v>
      </c>
    </row>
    <row r="68" spans="1:7">
      <c r="A68" s="10" t="s">
        <v>217</v>
      </c>
      <c r="B68" s="10">
        <v>7456.6079887219703</v>
      </c>
      <c r="C68" s="10">
        <v>1.0068049960308101</v>
      </c>
      <c r="D68" s="10">
        <v>0.19960996392974301</v>
      </c>
      <c r="E68" s="10">
        <v>5.0438614195891303</v>
      </c>
      <c r="F68" s="11">
        <v>4.5622977921088701E-7</v>
      </c>
      <c r="G68" s="10">
        <v>1.2944759602143599E-4</v>
      </c>
    </row>
    <row r="69" spans="1:7">
      <c r="A69" s="10" t="s">
        <v>5993</v>
      </c>
      <c r="B69" s="10">
        <v>4134.6911212535497</v>
      </c>
      <c r="C69" s="10">
        <v>1.0008572038055501</v>
      </c>
      <c r="D69" s="10">
        <v>0.218097673604363</v>
      </c>
      <c r="E69" s="10">
        <v>4.5890320023364302</v>
      </c>
      <c r="F69" s="11">
        <v>4.4530616360394098E-6</v>
      </c>
      <c r="G69" s="10">
        <v>7.3839858401235304E-4</v>
      </c>
    </row>
    <row r="70" spans="1:7">
      <c r="A70" s="10" t="s">
        <v>4483</v>
      </c>
      <c r="B70" s="10">
        <v>234.40814592885999</v>
      </c>
      <c r="C70" s="10">
        <v>0.99285431126403201</v>
      </c>
      <c r="D70" s="10">
        <v>0.26645768222296601</v>
      </c>
      <c r="E70" s="10">
        <v>3.72612379940028</v>
      </c>
      <c r="F70" s="10">
        <v>1.9444692881056099E-4</v>
      </c>
      <c r="G70" s="10">
        <v>1.07012861510915E-2</v>
      </c>
    </row>
    <row r="71" spans="1:7">
      <c r="A71" s="10" t="s">
        <v>3511</v>
      </c>
      <c r="B71" s="10">
        <v>97.829593363066095</v>
      </c>
      <c r="C71" s="10">
        <v>0.98939238403363094</v>
      </c>
      <c r="D71" s="10">
        <v>0.267892442918647</v>
      </c>
      <c r="E71" s="10">
        <v>3.6932448457834401</v>
      </c>
      <c r="F71" s="10">
        <v>2.2141065561760801E-4</v>
      </c>
      <c r="G71" s="10">
        <v>1.16354207910152E-2</v>
      </c>
    </row>
    <row r="72" spans="1:7">
      <c r="A72" s="10" t="s">
        <v>268</v>
      </c>
      <c r="B72" s="10">
        <v>447.35320215186698</v>
      </c>
      <c r="C72" s="10">
        <v>0.98363090431731703</v>
      </c>
      <c r="D72" s="10">
        <v>0.18793788860645599</v>
      </c>
      <c r="E72" s="10">
        <v>5.2338084226169599</v>
      </c>
      <c r="F72" s="11">
        <v>1.6605256179757401E-7</v>
      </c>
      <c r="G72" s="11">
        <v>6.2357620853865497E-5</v>
      </c>
    </row>
    <row r="73" spans="1:7">
      <c r="A73" s="10" t="s">
        <v>1063</v>
      </c>
      <c r="B73" s="10">
        <v>2523.5292530687998</v>
      </c>
      <c r="C73" s="10">
        <v>0.98174731636962798</v>
      </c>
      <c r="D73" s="10">
        <v>0.19462146641278599</v>
      </c>
      <c r="E73" s="10">
        <v>5.04439378895324</v>
      </c>
      <c r="F73" s="11">
        <v>4.5496146311393001E-7</v>
      </c>
      <c r="G73" s="10">
        <v>1.2944759602143599E-4</v>
      </c>
    </row>
    <row r="74" spans="1:7">
      <c r="A74" s="10" t="s">
        <v>5705</v>
      </c>
      <c r="B74" s="10">
        <v>724.85507319442002</v>
      </c>
      <c r="C74" s="10">
        <v>0.97589598252495202</v>
      </c>
      <c r="D74" s="10">
        <v>0.196509703027821</v>
      </c>
      <c r="E74" s="10">
        <v>4.9661465438517904</v>
      </c>
      <c r="F74" s="11">
        <v>6.8296354692491198E-7</v>
      </c>
      <c r="G74" s="10">
        <v>1.8166830348202701E-4</v>
      </c>
    </row>
    <row r="75" spans="1:7">
      <c r="A75" s="10" t="s">
        <v>7127</v>
      </c>
      <c r="B75" s="10">
        <v>956.11059067569204</v>
      </c>
      <c r="C75" s="10">
        <v>0.97419097888115003</v>
      </c>
      <c r="D75" s="10">
        <v>0.15714058952273799</v>
      </c>
      <c r="E75" s="10">
        <v>6.1994865988471197</v>
      </c>
      <c r="F75" s="11">
        <v>5.6647640329580497E-10</v>
      </c>
      <c r="G75" s="11">
        <v>8.0364119080898205E-7</v>
      </c>
    </row>
    <row r="76" spans="1:7">
      <c r="A76" s="10" t="s">
        <v>4441</v>
      </c>
      <c r="B76" s="10">
        <v>105.64536690352099</v>
      </c>
      <c r="C76" s="10">
        <v>0.96284444185046003</v>
      </c>
      <c r="D76" s="10">
        <v>0.28676200932715601</v>
      </c>
      <c r="E76" s="10">
        <v>3.3576429601314</v>
      </c>
      <c r="F76" s="10">
        <v>7.8610081176504198E-4</v>
      </c>
      <c r="G76" s="10">
        <v>2.7958036670239699E-2</v>
      </c>
    </row>
    <row r="77" spans="1:7">
      <c r="A77" s="10" t="s">
        <v>7091</v>
      </c>
      <c r="B77" s="10">
        <v>462.62128083964899</v>
      </c>
      <c r="C77" s="10">
        <v>0.95374639331871602</v>
      </c>
      <c r="D77" s="10">
        <v>0.26866899907026698</v>
      </c>
      <c r="E77" s="10">
        <v>3.54989372283057</v>
      </c>
      <c r="F77" s="10">
        <v>3.8538669906813101E-4</v>
      </c>
      <c r="G77" s="10">
        <v>1.69093380539584E-2</v>
      </c>
    </row>
    <row r="78" spans="1:7">
      <c r="A78" s="10" t="s">
        <v>5893</v>
      </c>
      <c r="B78" s="10">
        <v>904.97723551023103</v>
      </c>
      <c r="C78" s="10">
        <v>0.94886284542208799</v>
      </c>
      <c r="D78" s="10">
        <v>0.23276499965297001</v>
      </c>
      <c r="E78" s="10">
        <v>4.0764842086943904</v>
      </c>
      <c r="F78" s="11">
        <v>4.5721759034779201E-5</v>
      </c>
      <c r="G78" s="10">
        <v>3.8973226385922602E-3</v>
      </c>
    </row>
    <row r="79" spans="1:7">
      <c r="A79" s="10" t="s">
        <v>5442</v>
      </c>
      <c r="B79" s="10">
        <v>1413.27645982588</v>
      </c>
      <c r="C79" s="10">
        <v>0.94537846613718801</v>
      </c>
      <c r="D79" s="10">
        <v>0.23240811210147699</v>
      </c>
      <c r="E79" s="10">
        <v>4.06775158400841</v>
      </c>
      <c r="F79" s="11">
        <v>4.7468946499734797E-5</v>
      </c>
      <c r="G79" s="10">
        <v>3.9873915059777196E-3</v>
      </c>
    </row>
    <row r="80" spans="1:7">
      <c r="A80" s="10" t="s">
        <v>5914</v>
      </c>
      <c r="B80" s="10">
        <v>76.997630274238404</v>
      </c>
      <c r="C80" s="10">
        <v>0.94505874384289301</v>
      </c>
      <c r="D80" s="10">
        <v>0.29438124374692498</v>
      </c>
      <c r="E80" s="10">
        <v>3.21032254573714</v>
      </c>
      <c r="F80" s="10">
        <v>1.3258610486645401E-3</v>
      </c>
      <c r="G80" s="10">
        <v>3.7787039886939398E-2</v>
      </c>
    </row>
    <row r="81" spans="1:7">
      <c r="A81" s="10" t="s">
        <v>4862</v>
      </c>
      <c r="B81" s="10">
        <v>511.06339926910101</v>
      </c>
      <c r="C81" s="10">
        <v>0.93721448230646598</v>
      </c>
      <c r="D81" s="10">
        <v>0.212631770942455</v>
      </c>
      <c r="E81" s="10">
        <v>4.4076878923239899</v>
      </c>
      <c r="F81" s="11">
        <v>1.04479953524524E-5</v>
      </c>
      <c r="G81" s="10">
        <v>1.37525778000116E-3</v>
      </c>
    </row>
    <row r="82" spans="1:7">
      <c r="A82" s="10" t="s">
        <v>1903</v>
      </c>
      <c r="B82" s="10">
        <v>119.500639761055</v>
      </c>
      <c r="C82" s="10">
        <v>0.93320620392868403</v>
      </c>
      <c r="D82" s="10">
        <v>0.23129402238691199</v>
      </c>
      <c r="E82" s="10">
        <v>4.03471820974086</v>
      </c>
      <c r="F82" s="11">
        <v>5.4667865265720703E-5</v>
      </c>
      <c r="G82" s="10">
        <v>4.3624956482045101E-3</v>
      </c>
    </row>
    <row r="83" spans="1:7">
      <c r="A83" s="10" t="s">
        <v>4922</v>
      </c>
      <c r="B83" s="10">
        <v>5944.5177097527003</v>
      </c>
      <c r="C83" s="10">
        <v>0.93049570799010906</v>
      </c>
      <c r="D83" s="10">
        <v>0.262921424702309</v>
      </c>
      <c r="E83" s="10">
        <v>3.5390638440502098</v>
      </c>
      <c r="F83" s="10">
        <v>4.0154872446795503E-4</v>
      </c>
      <c r="G83" s="10">
        <v>1.72625391044001E-2</v>
      </c>
    </row>
    <row r="84" spans="1:7">
      <c r="A84" s="10" t="s">
        <v>4797</v>
      </c>
      <c r="B84" s="10">
        <v>915.05472613054496</v>
      </c>
      <c r="C84" s="10">
        <v>0.92955817538020602</v>
      </c>
      <c r="D84" s="10">
        <v>0.208467370802154</v>
      </c>
      <c r="E84" s="10">
        <v>4.45901040437837</v>
      </c>
      <c r="F84" s="11">
        <v>8.2338924643244007E-6</v>
      </c>
      <c r="G84" s="10">
        <v>1.1812397638707201E-3</v>
      </c>
    </row>
    <row r="85" spans="1:7">
      <c r="A85" s="10" t="s">
        <v>4742</v>
      </c>
      <c r="B85" s="10">
        <v>525.68837028584505</v>
      </c>
      <c r="C85" s="10">
        <v>0.92135942967445905</v>
      </c>
      <c r="D85" s="10">
        <v>0.28862773867569003</v>
      </c>
      <c r="E85" s="10">
        <v>3.19220679863249</v>
      </c>
      <c r="F85" s="10">
        <v>1.41190207184049E-3</v>
      </c>
      <c r="G85" s="10">
        <v>3.9447067674230098E-2</v>
      </c>
    </row>
    <row r="86" spans="1:7">
      <c r="A86" s="10" t="s">
        <v>3997</v>
      </c>
      <c r="B86" s="10">
        <v>204.27850818605501</v>
      </c>
      <c r="C86" s="10">
        <v>0.91769969881384506</v>
      </c>
      <c r="D86" s="10">
        <v>0.26482770729861299</v>
      </c>
      <c r="E86" s="10">
        <v>3.4652707157226099</v>
      </c>
      <c r="F86" s="10">
        <v>5.2969798327453903E-4</v>
      </c>
      <c r="G86" s="10">
        <v>2.12012032929445E-2</v>
      </c>
    </row>
    <row r="87" spans="1:7">
      <c r="A87" s="10" t="s">
        <v>848</v>
      </c>
      <c r="B87" s="10">
        <v>514.92146408124995</v>
      </c>
      <c r="C87" s="10">
        <v>0.91677005409896595</v>
      </c>
      <c r="D87" s="10">
        <v>0.28719026547134102</v>
      </c>
      <c r="E87" s="10">
        <v>3.1922044871345099</v>
      </c>
      <c r="F87" s="10">
        <v>1.4119133714852101E-3</v>
      </c>
      <c r="G87" s="10">
        <v>3.9447067674230098E-2</v>
      </c>
    </row>
    <row r="88" spans="1:7">
      <c r="A88" s="10" t="s">
        <v>6612</v>
      </c>
      <c r="B88" s="10">
        <v>593.18153716092502</v>
      </c>
      <c r="C88" s="10">
        <v>0.90698122928807701</v>
      </c>
      <c r="D88" s="10">
        <v>0.27645073473637399</v>
      </c>
      <c r="E88" s="10">
        <v>3.2808060002191</v>
      </c>
      <c r="F88" s="10">
        <v>1.0351091439743899E-3</v>
      </c>
      <c r="G88" s="10">
        <v>3.3206717462977299E-2</v>
      </c>
    </row>
    <row r="89" spans="1:7">
      <c r="A89" s="10" t="s">
        <v>3153</v>
      </c>
      <c r="B89" s="10">
        <v>137.929530219866</v>
      </c>
      <c r="C89" s="10">
        <v>0.90572266045547301</v>
      </c>
      <c r="D89" s="10">
        <v>0.19398340326005301</v>
      </c>
      <c r="E89" s="10">
        <v>4.6690729476545298</v>
      </c>
      <c r="F89" s="11">
        <v>3.0256193978278098E-6</v>
      </c>
      <c r="G89" s="10">
        <v>5.4377702019188902E-4</v>
      </c>
    </row>
    <row r="90" spans="1:7">
      <c r="A90" s="10" t="s">
        <v>1384</v>
      </c>
      <c r="B90" s="10">
        <v>3339.64799677157</v>
      </c>
      <c r="C90" s="10">
        <v>0.904611849181016</v>
      </c>
      <c r="D90" s="10">
        <v>0.188243862348761</v>
      </c>
      <c r="E90" s="10">
        <v>4.8055317070844596</v>
      </c>
      <c r="F90" s="11">
        <v>1.5434077464215999E-6</v>
      </c>
      <c r="G90" s="10">
        <v>3.5829509284201902E-4</v>
      </c>
    </row>
    <row r="91" spans="1:7">
      <c r="A91" s="10" t="s">
        <v>7482</v>
      </c>
      <c r="B91" s="10">
        <v>1648.6649669446099</v>
      </c>
      <c r="C91" s="10">
        <v>0.90268539728997499</v>
      </c>
      <c r="D91" s="10">
        <v>0.25736124742827399</v>
      </c>
      <c r="E91" s="10">
        <v>3.5074643378139201</v>
      </c>
      <c r="F91" s="10">
        <v>4.5239898685932501E-4</v>
      </c>
      <c r="G91" s="10">
        <v>1.8633000852322099E-2</v>
      </c>
    </row>
    <row r="92" spans="1:7">
      <c r="A92" s="10" t="s">
        <v>2729</v>
      </c>
      <c r="B92" s="10">
        <v>1971.6859674549301</v>
      </c>
      <c r="C92" s="10">
        <v>0.90125893540519297</v>
      </c>
      <c r="D92" s="10">
        <v>0.237588266570984</v>
      </c>
      <c r="E92" s="10">
        <v>3.7933646657417102</v>
      </c>
      <c r="F92" s="10">
        <v>1.48619647091679E-4</v>
      </c>
      <c r="G92" s="10">
        <v>8.9932495453391506E-3</v>
      </c>
    </row>
    <row r="93" spans="1:7">
      <c r="A93" s="10" t="s">
        <v>4687</v>
      </c>
      <c r="B93" s="10">
        <v>127.425179687628</v>
      </c>
      <c r="C93" s="10">
        <v>0.89976971498964697</v>
      </c>
      <c r="D93" s="10">
        <v>0.27037452783571297</v>
      </c>
      <c r="E93" s="10">
        <v>3.3278642118845299</v>
      </c>
      <c r="F93" s="10">
        <v>8.7514511397349397E-4</v>
      </c>
      <c r="G93" s="10">
        <v>2.9717693657482901E-2</v>
      </c>
    </row>
    <row r="94" spans="1:7">
      <c r="A94" s="10" t="s">
        <v>5833</v>
      </c>
      <c r="B94" s="10">
        <v>964.23402902549196</v>
      </c>
      <c r="C94" s="10">
        <v>0.88975810992189397</v>
      </c>
      <c r="D94" s="10">
        <v>0.17873113306652799</v>
      </c>
      <c r="E94" s="10">
        <v>4.97819319251282</v>
      </c>
      <c r="F94" s="11">
        <v>6.4180578450297595E-7</v>
      </c>
      <c r="G94" s="10">
        <v>1.7814296209856499E-4</v>
      </c>
    </row>
    <row r="95" spans="1:7">
      <c r="A95" s="10" t="s">
        <v>1502</v>
      </c>
      <c r="B95" s="10">
        <v>2684.7390853894299</v>
      </c>
      <c r="C95" s="10">
        <v>0.88188608536422997</v>
      </c>
      <c r="D95" s="10">
        <v>0.193268686791707</v>
      </c>
      <c r="E95" s="10">
        <v>4.5630055235728504</v>
      </c>
      <c r="F95" s="11">
        <v>5.04264874888544E-6</v>
      </c>
      <c r="G95" s="10">
        <v>7.8517730763133205E-4</v>
      </c>
    </row>
    <row r="96" spans="1:7">
      <c r="A96" s="10" t="s">
        <v>3744</v>
      </c>
      <c r="B96" s="10">
        <v>1477.7556392592301</v>
      </c>
      <c r="C96" s="10">
        <v>0.87908214229026704</v>
      </c>
      <c r="D96" s="10">
        <v>0.14067934181729899</v>
      </c>
      <c r="E96" s="10">
        <v>6.2488360475267104</v>
      </c>
      <c r="F96" s="11">
        <v>4.1352270890083802E-10</v>
      </c>
      <c r="G96" s="11">
        <v>6.5998224340573704E-7</v>
      </c>
    </row>
    <row r="97" spans="1:7">
      <c r="A97" s="10" t="s">
        <v>6538</v>
      </c>
      <c r="B97" s="10">
        <v>621.78692109291603</v>
      </c>
      <c r="C97" s="10">
        <v>0.87485078976572495</v>
      </c>
      <c r="D97" s="10">
        <v>0.24889970472919501</v>
      </c>
      <c r="E97" s="10">
        <v>3.51487275052243</v>
      </c>
      <c r="F97" s="10">
        <v>4.3996474923454001E-4</v>
      </c>
      <c r="G97" s="10">
        <v>1.82769848066669E-2</v>
      </c>
    </row>
    <row r="98" spans="1:7">
      <c r="A98" s="10" t="s">
        <v>24</v>
      </c>
      <c r="B98" s="10">
        <v>2818.9240891863101</v>
      </c>
      <c r="C98" s="10">
        <v>0.87345623753268398</v>
      </c>
      <c r="D98" s="10">
        <v>0.26268416481122697</v>
      </c>
      <c r="E98" s="10">
        <v>3.3251194953467298</v>
      </c>
      <c r="F98" s="10">
        <v>8.8380646626798603E-4</v>
      </c>
      <c r="G98" s="10">
        <v>2.9932204141404899E-2</v>
      </c>
    </row>
    <row r="99" spans="1:7">
      <c r="A99" s="10" t="s">
        <v>5156</v>
      </c>
      <c r="B99" s="10">
        <v>926.93414060842804</v>
      </c>
      <c r="C99" s="10">
        <v>0.870208980236303</v>
      </c>
      <c r="D99" s="10">
        <v>0.231213520157381</v>
      </c>
      <c r="E99" s="10">
        <v>3.7636595803047102</v>
      </c>
      <c r="F99" s="10">
        <v>1.6744478942899301E-4</v>
      </c>
      <c r="G99" s="10">
        <v>9.6303381595918298E-3</v>
      </c>
    </row>
    <row r="100" spans="1:7">
      <c r="A100" s="10" t="s">
        <v>3273</v>
      </c>
      <c r="B100" s="10">
        <v>742.42979662673304</v>
      </c>
      <c r="C100" s="10">
        <v>0.86930254264026396</v>
      </c>
      <c r="D100" s="10">
        <v>0.234665530613135</v>
      </c>
      <c r="E100" s="10">
        <v>3.7044321778701201</v>
      </c>
      <c r="F100" s="10">
        <v>2.1186478215597099E-4</v>
      </c>
      <c r="G100" s="10">
        <v>1.13183662701566E-2</v>
      </c>
    </row>
    <row r="101" spans="1:7">
      <c r="A101" s="10" t="s">
        <v>4272</v>
      </c>
      <c r="B101" s="10">
        <v>5998.0834200454301</v>
      </c>
      <c r="C101" s="10">
        <v>0.86541987419820898</v>
      </c>
      <c r="D101" s="10">
        <v>0.241553409847546</v>
      </c>
      <c r="E101" s="10">
        <v>3.5827267962990499</v>
      </c>
      <c r="F101" s="10">
        <v>3.4002617936192099E-4</v>
      </c>
      <c r="G101" s="10">
        <v>1.54500151533559E-2</v>
      </c>
    </row>
    <row r="102" spans="1:7">
      <c r="A102" s="10" t="s">
        <v>6306</v>
      </c>
      <c r="B102" s="10">
        <v>165.73660364930799</v>
      </c>
      <c r="C102" s="10">
        <v>0.86323657954482302</v>
      </c>
      <c r="D102" s="10">
        <v>0.223416947728108</v>
      </c>
      <c r="E102" s="10">
        <v>3.8637918399787599</v>
      </c>
      <c r="F102" s="10">
        <v>1.1164036820434999E-4</v>
      </c>
      <c r="G102" s="10">
        <v>7.4004191310333804E-3</v>
      </c>
    </row>
    <row r="103" spans="1:7">
      <c r="A103" s="10" t="s">
        <v>2373</v>
      </c>
      <c r="B103" s="10">
        <v>1920.6181714008101</v>
      </c>
      <c r="C103" s="10">
        <v>0.86262147756031904</v>
      </c>
      <c r="D103" s="10">
        <v>0.24453843939070299</v>
      </c>
      <c r="E103" s="10">
        <v>3.52754961432503</v>
      </c>
      <c r="F103" s="10">
        <v>4.1942514903466402E-4</v>
      </c>
      <c r="G103" s="10">
        <v>1.7732517559187401E-2</v>
      </c>
    </row>
    <row r="104" spans="1:7">
      <c r="A104" s="10" t="s">
        <v>6043</v>
      </c>
      <c r="B104" s="10">
        <v>2923.2496663085999</v>
      </c>
      <c r="C104" s="10">
        <v>0.86078083089125401</v>
      </c>
      <c r="D104" s="10">
        <v>0.209081468919701</v>
      </c>
      <c r="E104" s="10">
        <v>4.1169637622062103</v>
      </c>
      <c r="F104" s="11">
        <v>3.8389640604478902E-5</v>
      </c>
      <c r="G104" s="10">
        <v>3.5263232463164499E-3</v>
      </c>
    </row>
    <row r="105" spans="1:7">
      <c r="A105" s="10" t="s">
        <v>953</v>
      </c>
      <c r="B105" s="10">
        <v>1209.50446536505</v>
      </c>
      <c r="C105" s="10">
        <v>0.85738349205628595</v>
      </c>
      <c r="D105" s="10">
        <v>0.19367326386692801</v>
      </c>
      <c r="E105" s="10">
        <v>4.4269584502143298</v>
      </c>
      <c r="F105" s="11">
        <v>9.5571132782566006E-6</v>
      </c>
      <c r="G105" s="10">
        <v>1.3120991649116199E-3</v>
      </c>
    </row>
    <row r="106" spans="1:7">
      <c r="A106" s="10" t="s">
        <v>1436</v>
      </c>
      <c r="B106" s="10">
        <v>171.678730206018</v>
      </c>
      <c r="C106" s="10">
        <v>0.85692532173730596</v>
      </c>
      <c r="D106" s="10">
        <v>0.22494438876760001</v>
      </c>
      <c r="E106" s="10">
        <v>3.8094985450943302</v>
      </c>
      <c r="F106" s="10">
        <v>1.3924892600156801E-4</v>
      </c>
      <c r="G106" s="10">
        <v>8.6307295494563903E-3</v>
      </c>
    </row>
    <row r="107" spans="1:7">
      <c r="A107" s="10" t="s">
        <v>1314</v>
      </c>
      <c r="B107" s="10">
        <v>159.90863009059501</v>
      </c>
      <c r="C107" s="10">
        <v>0.85147183017593497</v>
      </c>
      <c r="D107" s="10">
        <v>0.23663221937180601</v>
      </c>
      <c r="E107" s="10">
        <v>3.5982920349408101</v>
      </c>
      <c r="F107" s="10">
        <v>3.2031383274064897E-4</v>
      </c>
      <c r="G107" s="10">
        <v>1.4926156994279601E-2</v>
      </c>
    </row>
    <row r="108" spans="1:7">
      <c r="A108" s="10" t="s">
        <v>1848</v>
      </c>
      <c r="B108" s="10">
        <v>636.18891695220202</v>
      </c>
      <c r="C108" s="10">
        <v>0.85065891932572202</v>
      </c>
      <c r="D108" s="10">
        <v>0.19594765306429901</v>
      </c>
      <c r="E108" s="10">
        <v>4.3412559733317302</v>
      </c>
      <c r="F108" s="11">
        <v>1.4167056148623099E-5</v>
      </c>
      <c r="G108" s="10">
        <v>1.7227140276725699E-3</v>
      </c>
    </row>
    <row r="109" spans="1:7">
      <c r="A109" s="10" t="s">
        <v>3774</v>
      </c>
      <c r="B109" s="10">
        <v>566.05516369058103</v>
      </c>
      <c r="C109" s="10">
        <v>0.84327773379250903</v>
      </c>
      <c r="D109" s="10">
        <v>0.19216273565388201</v>
      </c>
      <c r="E109" s="10">
        <v>4.3883520440268802</v>
      </c>
      <c r="F109" s="11">
        <v>1.1421279336553599E-5</v>
      </c>
      <c r="G109" s="10">
        <v>1.4729989350415701E-3</v>
      </c>
    </row>
    <row r="110" spans="1:7">
      <c r="A110" s="10" t="s">
        <v>1691</v>
      </c>
      <c r="B110" s="10">
        <v>73.845204622747204</v>
      </c>
      <c r="C110" s="10">
        <v>0.84165960064852696</v>
      </c>
      <c r="D110" s="10">
        <v>0.23619320434962099</v>
      </c>
      <c r="E110" s="10">
        <v>3.5634369878088199</v>
      </c>
      <c r="F110" s="10">
        <v>3.6603058954352299E-4</v>
      </c>
      <c r="G110" s="10">
        <v>1.6398170411549801E-2</v>
      </c>
    </row>
    <row r="111" spans="1:7">
      <c r="A111" s="10" t="s">
        <v>6183</v>
      </c>
      <c r="B111" s="10">
        <v>1040.3962322141899</v>
      </c>
      <c r="C111" s="10">
        <v>0.83325070372731302</v>
      </c>
      <c r="D111" s="10">
        <v>0.21202252127103899</v>
      </c>
      <c r="E111" s="10">
        <v>3.9300103532969901</v>
      </c>
      <c r="F111" s="11">
        <v>8.4942204008955197E-5</v>
      </c>
      <c r="G111" s="10">
        <v>6.1348114999898104E-3</v>
      </c>
    </row>
    <row r="112" spans="1:7">
      <c r="A112" s="10" t="s">
        <v>2177</v>
      </c>
      <c r="B112" s="10">
        <v>580.21210580797299</v>
      </c>
      <c r="C112" s="10">
        <v>0.83298156334600504</v>
      </c>
      <c r="D112" s="10">
        <v>0.23239018238411699</v>
      </c>
      <c r="E112" s="10">
        <v>3.5844094393332502</v>
      </c>
      <c r="F112" s="10">
        <v>3.3784175818110998E-4</v>
      </c>
      <c r="G112" s="10">
        <v>1.5442668948247799E-2</v>
      </c>
    </row>
    <row r="113" spans="1:7">
      <c r="A113" s="10" t="s">
        <v>2657</v>
      </c>
      <c r="B113" s="10">
        <v>180.911783110377</v>
      </c>
      <c r="C113" s="10">
        <v>0.83239986375158603</v>
      </c>
      <c r="D113" s="10">
        <v>0.25234063097008502</v>
      </c>
      <c r="E113" s="10">
        <v>3.2987151555877201</v>
      </c>
      <c r="F113" s="10">
        <v>9.7128414705338097E-4</v>
      </c>
      <c r="G113" s="10">
        <v>3.1869120959397798E-2</v>
      </c>
    </row>
    <row r="114" spans="1:7">
      <c r="A114" s="10" t="s">
        <v>37</v>
      </c>
      <c r="B114" s="10">
        <v>5441.5027155665202</v>
      </c>
      <c r="C114" s="10">
        <v>0.82982728098621195</v>
      </c>
      <c r="D114" s="10">
        <v>0.23420088637818801</v>
      </c>
      <c r="E114" s="10">
        <v>3.5432286095032399</v>
      </c>
      <c r="F114" s="10">
        <v>3.9525990149287603E-4</v>
      </c>
      <c r="G114" s="10">
        <v>1.7159914580600299E-2</v>
      </c>
    </row>
    <row r="115" spans="1:7">
      <c r="A115" s="10" t="s">
        <v>153</v>
      </c>
      <c r="B115" s="10">
        <v>2438.8227735297201</v>
      </c>
      <c r="C115" s="10">
        <v>0.82875075767323403</v>
      </c>
      <c r="D115" s="10">
        <v>0.238737314145365</v>
      </c>
      <c r="E115" s="10">
        <v>3.4713918125451202</v>
      </c>
      <c r="F115" s="10">
        <v>5.1776791969211102E-4</v>
      </c>
      <c r="G115" s="10">
        <v>2.07888704359399E-2</v>
      </c>
    </row>
    <row r="116" spans="1:7">
      <c r="A116" s="10" t="s">
        <v>4370</v>
      </c>
      <c r="B116" s="10">
        <v>6789.1184731395097</v>
      </c>
      <c r="C116" s="10">
        <v>0.82573291293792495</v>
      </c>
      <c r="D116" s="10">
        <v>0.26637609273346002</v>
      </c>
      <c r="E116" s="10">
        <v>3.0998762106033499</v>
      </c>
      <c r="F116" s="10">
        <v>1.9360153767607499E-3</v>
      </c>
      <c r="G116" s="10">
        <v>4.80915259347885E-2</v>
      </c>
    </row>
    <row r="117" spans="1:7">
      <c r="A117" s="10" t="s">
        <v>5368</v>
      </c>
      <c r="B117" s="10">
        <v>241.25750882393399</v>
      </c>
      <c r="C117" s="10">
        <v>0.82011156713621003</v>
      </c>
      <c r="D117" s="10">
        <v>0.19729497418053499</v>
      </c>
      <c r="E117" s="10">
        <v>4.1567788056565904</v>
      </c>
      <c r="F117" s="11">
        <v>3.2276621626889199E-5</v>
      </c>
      <c r="G117" s="10">
        <v>3.1171595431956E-3</v>
      </c>
    </row>
    <row r="118" spans="1:7">
      <c r="A118" s="10" t="s">
        <v>2630</v>
      </c>
      <c r="B118" s="10">
        <v>1056.5884434156801</v>
      </c>
      <c r="C118" s="10">
        <v>0.81922438144193999</v>
      </c>
      <c r="D118" s="10">
        <v>0.263990399641509</v>
      </c>
      <c r="E118" s="10">
        <v>3.1032355061184802</v>
      </c>
      <c r="F118" s="10">
        <v>1.9141724993467599E-3</v>
      </c>
      <c r="G118" s="10">
        <v>4.7828090942582203E-2</v>
      </c>
    </row>
    <row r="119" spans="1:7">
      <c r="A119" s="10" t="s">
        <v>5950</v>
      </c>
      <c r="B119" s="10">
        <v>626.30025204397396</v>
      </c>
      <c r="C119" s="10">
        <v>0.81718521139565903</v>
      </c>
      <c r="D119" s="10">
        <v>0.25450803864582799</v>
      </c>
      <c r="E119" s="10">
        <v>3.2108424383909102</v>
      </c>
      <c r="F119" s="10">
        <v>1.3234647839926101E-3</v>
      </c>
      <c r="G119" s="10">
        <v>3.7787039886939398E-2</v>
      </c>
    </row>
    <row r="120" spans="1:7">
      <c r="A120" s="10" t="s">
        <v>4277</v>
      </c>
      <c r="B120" s="10">
        <v>1436.2349112848799</v>
      </c>
      <c r="C120" s="10">
        <v>0.81315305603429</v>
      </c>
      <c r="D120" s="10">
        <v>0.23412512719589201</v>
      </c>
      <c r="E120" s="10">
        <v>3.4731558537667202</v>
      </c>
      <c r="F120" s="10">
        <v>5.1437656349579395E-4</v>
      </c>
      <c r="G120" s="10">
        <v>2.0717854771969399E-2</v>
      </c>
    </row>
    <row r="121" spans="1:7">
      <c r="A121" s="10" t="s">
        <v>5929</v>
      </c>
      <c r="B121" s="10">
        <v>295.423113317088</v>
      </c>
      <c r="C121" s="10">
        <v>0.80925342129293998</v>
      </c>
      <c r="D121" s="10">
        <v>0.25753804738275698</v>
      </c>
      <c r="E121" s="10">
        <v>3.1422674417120802</v>
      </c>
      <c r="F121" s="10">
        <v>1.67644830645446E-3</v>
      </c>
      <c r="G121" s="10">
        <v>4.3813022395465598E-2</v>
      </c>
    </row>
    <row r="122" spans="1:7">
      <c r="A122" s="10" t="s">
        <v>2381</v>
      </c>
      <c r="B122" s="10">
        <v>111.99175433855901</v>
      </c>
      <c r="C122" s="10">
        <v>0.80627539055675701</v>
      </c>
      <c r="D122" s="10">
        <v>0.24508582982157501</v>
      </c>
      <c r="E122" s="10">
        <v>3.2897674710273299</v>
      </c>
      <c r="F122" s="10">
        <v>1.0027020744585401E-3</v>
      </c>
      <c r="G122" s="10">
        <v>3.2329545673451102E-2</v>
      </c>
    </row>
    <row r="123" spans="1:7">
      <c r="A123" s="10" t="s">
        <v>4716</v>
      </c>
      <c r="B123" s="10">
        <v>524.65346484978795</v>
      </c>
      <c r="C123" s="10">
        <v>0.80546465574190296</v>
      </c>
      <c r="D123" s="10">
        <v>0.233848003796574</v>
      </c>
      <c r="E123" s="10">
        <v>3.4443939767071301</v>
      </c>
      <c r="F123" s="10">
        <v>5.7234105481983495E-4</v>
      </c>
      <c r="G123" s="10">
        <v>2.22794225242063E-2</v>
      </c>
    </row>
    <row r="124" spans="1:7">
      <c r="A124" s="10" t="s">
        <v>7481</v>
      </c>
      <c r="B124" s="10">
        <v>2001.1603006778601</v>
      </c>
      <c r="C124" s="10">
        <v>0.80189889619167898</v>
      </c>
      <c r="D124" s="10">
        <v>0.13231930544596199</v>
      </c>
      <c r="E124" s="10">
        <v>6.0603318124214702</v>
      </c>
      <c r="F124" s="11">
        <v>1.35841026082278E-9</v>
      </c>
      <c r="G124" s="11">
        <v>1.44534851751544E-6</v>
      </c>
    </row>
    <row r="125" spans="1:7">
      <c r="A125" s="10" t="s">
        <v>1262</v>
      </c>
      <c r="B125" s="10">
        <v>269.24799454957599</v>
      </c>
      <c r="C125" s="10">
        <v>0.79939576128425904</v>
      </c>
      <c r="D125" s="10">
        <v>0.208490737561636</v>
      </c>
      <c r="E125" s="10">
        <v>3.8342027594771801</v>
      </c>
      <c r="F125" s="10">
        <v>1.25972200484281E-4</v>
      </c>
      <c r="G125" s="10">
        <v>7.9624408702143497E-3</v>
      </c>
    </row>
    <row r="126" spans="1:7">
      <c r="A126" s="10" t="s">
        <v>927</v>
      </c>
      <c r="B126" s="10">
        <v>10319.950423538299</v>
      </c>
      <c r="C126" s="10">
        <v>0.79834947604512596</v>
      </c>
      <c r="D126" s="10">
        <v>0.14316550913880399</v>
      </c>
      <c r="E126" s="10">
        <v>5.5764092961182197</v>
      </c>
      <c r="F126" s="11">
        <v>2.4553384417924099E-8</v>
      </c>
      <c r="G126" s="11">
        <v>1.5674880612402801E-5</v>
      </c>
    </row>
    <row r="127" spans="1:7">
      <c r="A127" s="10" t="s">
        <v>2195</v>
      </c>
      <c r="B127" s="10">
        <v>205.496240346468</v>
      </c>
      <c r="C127" s="10">
        <v>0.79737815593680506</v>
      </c>
      <c r="D127" s="10">
        <v>0.24671117740992399</v>
      </c>
      <c r="E127" s="10">
        <v>3.2320309290726499</v>
      </c>
      <c r="F127" s="10">
        <v>1.22913751450506E-3</v>
      </c>
      <c r="G127" s="10">
        <v>3.6515829316008802E-2</v>
      </c>
    </row>
    <row r="128" spans="1:7">
      <c r="A128" s="10" t="s">
        <v>3190</v>
      </c>
      <c r="B128" s="10">
        <v>305.86272777177402</v>
      </c>
      <c r="C128" s="10">
        <v>0.79069716588204098</v>
      </c>
      <c r="D128" s="10">
        <v>0.190632946151927</v>
      </c>
      <c r="E128" s="10">
        <v>4.1477466610198901</v>
      </c>
      <c r="F128" s="11">
        <v>3.3576363998674103E-5</v>
      </c>
      <c r="G128" s="10">
        <v>3.1992762353363498E-3</v>
      </c>
    </row>
    <row r="129" spans="1:7">
      <c r="A129" s="10" t="s">
        <v>7442</v>
      </c>
      <c r="B129" s="10">
        <v>518.47405669271404</v>
      </c>
      <c r="C129" s="10">
        <v>0.78896882943868896</v>
      </c>
      <c r="D129" s="10">
        <v>0.16567598266157699</v>
      </c>
      <c r="E129" s="10">
        <v>4.7621195104078504</v>
      </c>
      <c r="F129" s="11">
        <v>1.9157016809902199E-6</v>
      </c>
      <c r="G129" s="10">
        <v>3.9581579623408202E-4</v>
      </c>
    </row>
    <row r="130" spans="1:7">
      <c r="A130" s="10" t="s">
        <v>2314</v>
      </c>
      <c r="B130" s="10">
        <v>5763.4776833619399</v>
      </c>
      <c r="C130" s="10">
        <v>0.78468194172747796</v>
      </c>
      <c r="D130" s="10">
        <v>0.25357630830736499</v>
      </c>
      <c r="E130" s="10">
        <v>3.09446078367995</v>
      </c>
      <c r="F130" s="10">
        <v>1.9717099902323101E-3</v>
      </c>
      <c r="G130" s="10">
        <v>4.8788358828073898E-2</v>
      </c>
    </row>
    <row r="131" spans="1:7">
      <c r="A131" s="10" t="s">
        <v>6363</v>
      </c>
      <c r="B131" s="10">
        <v>188.44390374811499</v>
      </c>
      <c r="C131" s="10">
        <v>0.77927843728031698</v>
      </c>
      <c r="D131" s="10">
        <v>0.20767586184742701</v>
      </c>
      <c r="E131" s="10">
        <v>3.7523784918867</v>
      </c>
      <c r="F131" s="10">
        <v>1.7516473801541601E-4</v>
      </c>
      <c r="G131" s="10">
        <v>9.8524377752459407E-3</v>
      </c>
    </row>
    <row r="132" spans="1:7">
      <c r="A132" s="10" t="s">
        <v>2934</v>
      </c>
      <c r="B132" s="10">
        <v>100.217591675574</v>
      </c>
      <c r="C132" s="10">
        <v>0.77263250046405196</v>
      </c>
      <c r="D132" s="10">
        <v>0.23971593915810799</v>
      </c>
      <c r="E132" s="10">
        <v>3.2231169240458799</v>
      </c>
      <c r="F132" s="10">
        <v>1.2680378166354E-3</v>
      </c>
      <c r="G132" s="10">
        <v>3.6879970029158902E-2</v>
      </c>
    </row>
    <row r="133" spans="1:7">
      <c r="A133" s="10" t="s">
        <v>5296</v>
      </c>
      <c r="B133" s="10">
        <v>166.804691948791</v>
      </c>
      <c r="C133" s="10">
        <v>0.771559626979752</v>
      </c>
      <c r="D133" s="10">
        <v>0.23044916381856601</v>
      </c>
      <c r="E133" s="10">
        <v>3.3480686768176202</v>
      </c>
      <c r="F133" s="10">
        <v>8.1376842843803102E-4</v>
      </c>
      <c r="G133" s="10">
        <v>2.84662884775254E-2</v>
      </c>
    </row>
    <row r="134" spans="1:7">
      <c r="A134" s="10" t="s">
        <v>7106</v>
      </c>
      <c r="B134" s="10">
        <v>2904.0005225930199</v>
      </c>
      <c r="C134" s="10">
        <v>0.76618972686700604</v>
      </c>
      <c r="D134" s="10">
        <v>0.17729262166895501</v>
      </c>
      <c r="E134" s="10">
        <v>4.3216109032312398</v>
      </c>
      <c r="F134" s="11">
        <v>1.5489416280877699E-5</v>
      </c>
      <c r="G134" s="10">
        <v>1.8311932136504301E-3</v>
      </c>
    </row>
    <row r="135" spans="1:7">
      <c r="A135" s="10" t="s">
        <v>2651</v>
      </c>
      <c r="B135" s="10">
        <v>287.79312374460699</v>
      </c>
      <c r="C135" s="10">
        <v>0.76149193547749405</v>
      </c>
      <c r="D135" s="10">
        <v>0.239842083229098</v>
      </c>
      <c r="E135" s="10">
        <v>3.1749721534486199</v>
      </c>
      <c r="F135" s="10">
        <v>1.4985088099676201E-3</v>
      </c>
      <c r="G135" s="10">
        <v>4.0717283247698799E-2</v>
      </c>
    </row>
    <row r="136" spans="1:7">
      <c r="A136" s="10" t="s">
        <v>2653</v>
      </c>
      <c r="B136" s="10">
        <v>1564.0338028639801</v>
      </c>
      <c r="C136" s="10">
        <v>0.75767549196008499</v>
      </c>
      <c r="D136" s="10">
        <v>0.23783917499764601</v>
      </c>
      <c r="E136" s="10">
        <v>3.18566313546784</v>
      </c>
      <c r="F136" s="10">
        <v>1.4442265344264101E-3</v>
      </c>
      <c r="G136" s="10">
        <v>3.99131696786936E-2</v>
      </c>
    </row>
    <row r="137" spans="1:7">
      <c r="A137" s="10" t="s">
        <v>2832</v>
      </c>
      <c r="B137" s="10">
        <v>390.37889348584002</v>
      </c>
      <c r="C137" s="10">
        <v>0.75688581902211305</v>
      </c>
      <c r="D137" s="10">
        <v>0.225824489575465</v>
      </c>
      <c r="E137" s="10">
        <v>3.3516551745340299</v>
      </c>
      <c r="F137" s="10">
        <v>8.0330006080271796E-4</v>
      </c>
      <c r="G137" s="10">
        <v>2.8352010683446002E-2</v>
      </c>
    </row>
    <row r="138" spans="1:7">
      <c r="A138" s="10" t="s">
        <v>6841</v>
      </c>
      <c r="B138" s="10">
        <v>203.45637613420499</v>
      </c>
      <c r="C138" s="10">
        <v>0.75685657337188705</v>
      </c>
      <c r="D138" s="10">
        <v>0.191494784199674</v>
      </c>
      <c r="E138" s="10">
        <v>3.95236129555729</v>
      </c>
      <c r="F138" s="11">
        <v>7.7383785061229798E-5</v>
      </c>
      <c r="G138" s="10">
        <v>5.7111917205883399E-3</v>
      </c>
    </row>
    <row r="139" spans="1:7">
      <c r="A139" s="10" t="s">
        <v>4279</v>
      </c>
      <c r="B139" s="10">
        <v>281.15160007115702</v>
      </c>
      <c r="C139" s="10">
        <v>0.75594418991392898</v>
      </c>
      <c r="D139" s="10">
        <v>0.20039464513644001</v>
      </c>
      <c r="E139" s="10">
        <v>3.7722773949335799</v>
      </c>
      <c r="F139" s="10">
        <v>1.61764267982756E-4</v>
      </c>
      <c r="G139" s="10">
        <v>9.4310784182823296E-3</v>
      </c>
    </row>
    <row r="140" spans="1:7">
      <c r="A140" s="10" t="s">
        <v>2820</v>
      </c>
      <c r="B140" s="10">
        <v>769.08960100884599</v>
      </c>
      <c r="C140" s="10">
        <v>0.75520038264868705</v>
      </c>
      <c r="D140" s="10">
        <v>0.209154249784164</v>
      </c>
      <c r="E140" s="10">
        <v>3.6107341037918901</v>
      </c>
      <c r="F140" s="10">
        <v>3.0533156389417999E-4</v>
      </c>
      <c r="G140" s="10">
        <v>1.44387903992626E-2</v>
      </c>
    </row>
    <row r="141" spans="1:7">
      <c r="A141" s="10" t="s">
        <v>3357</v>
      </c>
      <c r="B141" s="10">
        <v>368.71542326852199</v>
      </c>
      <c r="C141" s="10">
        <v>0.75339004958125799</v>
      </c>
      <c r="D141" s="10">
        <v>0.16733261434039501</v>
      </c>
      <c r="E141" s="10">
        <v>4.5023503191594099</v>
      </c>
      <c r="F141" s="11">
        <v>6.7206084589480404E-6</v>
      </c>
      <c r="G141" s="10">
        <v>9.8630722763044299E-4</v>
      </c>
    </row>
    <row r="142" spans="1:7">
      <c r="A142" s="10" t="s">
        <v>19</v>
      </c>
      <c r="B142" s="10">
        <v>12309.332880096599</v>
      </c>
      <c r="C142" s="10">
        <v>0.74502392993074495</v>
      </c>
      <c r="D142" s="10">
        <v>0.15965982599056</v>
      </c>
      <c r="E142" s="10">
        <v>4.6663205681734397</v>
      </c>
      <c r="F142" s="11">
        <v>3.0664117679993701E-6</v>
      </c>
      <c r="G142" s="10">
        <v>5.4377702019188902E-4</v>
      </c>
    </row>
    <row r="143" spans="1:7">
      <c r="A143" s="10" t="s">
        <v>5915</v>
      </c>
      <c r="B143" s="10">
        <v>372.86373005297497</v>
      </c>
      <c r="C143" s="10">
        <v>0.742340323923664</v>
      </c>
      <c r="D143" s="10">
        <v>0.19514054518142199</v>
      </c>
      <c r="E143" s="10">
        <v>3.80413164897899</v>
      </c>
      <c r="F143" s="10">
        <v>1.4230248948480899E-4</v>
      </c>
      <c r="G143" s="10">
        <v>8.7351835852982705E-3</v>
      </c>
    </row>
    <row r="144" spans="1:7">
      <c r="A144" s="10" t="s">
        <v>1413</v>
      </c>
      <c r="B144" s="10">
        <v>1428.24252044131</v>
      </c>
      <c r="C144" s="10">
        <v>0.74184206777094097</v>
      </c>
      <c r="D144" s="10">
        <v>0.14128366468745801</v>
      </c>
      <c r="E144" s="10">
        <v>5.2507278135233602</v>
      </c>
      <c r="F144" s="11">
        <v>1.5149940564244099E-7</v>
      </c>
      <c r="G144" s="11">
        <v>6.0448262851333901E-5</v>
      </c>
    </row>
    <row r="145" spans="1:7">
      <c r="A145" s="10" t="s">
        <v>7469</v>
      </c>
      <c r="B145" s="10">
        <v>1249.76878166646</v>
      </c>
      <c r="C145" s="10">
        <v>0.74056899952181998</v>
      </c>
      <c r="D145" s="10">
        <v>0.22364727155588901</v>
      </c>
      <c r="E145" s="10">
        <v>3.31132588548819</v>
      </c>
      <c r="F145" s="10">
        <v>9.2855003882769604E-4</v>
      </c>
      <c r="G145" s="10">
        <v>3.1199281304610599E-2</v>
      </c>
    </row>
    <row r="146" spans="1:7">
      <c r="A146" s="10" t="s">
        <v>7083</v>
      </c>
      <c r="B146" s="10">
        <v>201.42353339274001</v>
      </c>
      <c r="C146" s="10">
        <v>0.73819051020827697</v>
      </c>
      <c r="D146" s="10">
        <v>0.20884694718239299</v>
      </c>
      <c r="E146" s="10">
        <v>3.5346004342768298</v>
      </c>
      <c r="F146" s="10">
        <v>4.083921997632E-4</v>
      </c>
      <c r="G146" s="10">
        <v>1.74045492726718E-2</v>
      </c>
    </row>
    <row r="147" spans="1:7">
      <c r="A147" s="10" t="s">
        <v>2582</v>
      </c>
      <c r="B147" s="10">
        <v>1693.98640165698</v>
      </c>
      <c r="C147" s="10">
        <v>0.72790868358406602</v>
      </c>
      <c r="D147" s="10">
        <v>0.15485899539539</v>
      </c>
      <c r="E147" s="10">
        <v>4.7004610983401403</v>
      </c>
      <c r="F147" s="11">
        <v>2.5957470370192402E-6</v>
      </c>
      <c r="G147" s="10">
        <v>4.8032606041538601E-4</v>
      </c>
    </row>
    <row r="148" spans="1:7">
      <c r="A148" s="10" t="s">
        <v>5689</v>
      </c>
      <c r="B148" s="10">
        <v>373.30264648703798</v>
      </c>
      <c r="C148" s="10">
        <v>0.72431462645224498</v>
      </c>
      <c r="D148" s="10">
        <v>0.223246957412542</v>
      </c>
      <c r="E148" s="10">
        <v>3.24445463824966</v>
      </c>
      <c r="F148" s="10">
        <v>1.17675758741181E-3</v>
      </c>
      <c r="G148" s="10">
        <v>3.6109788297750398E-2</v>
      </c>
    </row>
    <row r="149" spans="1:7">
      <c r="A149" s="10" t="s">
        <v>5652</v>
      </c>
      <c r="B149" s="10">
        <v>465.837901856732</v>
      </c>
      <c r="C149" s="10">
        <v>0.71928553619186197</v>
      </c>
      <c r="D149" s="10">
        <v>0.22328993420313001</v>
      </c>
      <c r="E149" s="10">
        <v>3.2213074841856399</v>
      </c>
      <c r="F149" s="10">
        <v>1.27607160979554E-3</v>
      </c>
      <c r="G149" s="10">
        <v>3.7029277986067102E-2</v>
      </c>
    </row>
    <row r="150" spans="1:7">
      <c r="A150" s="10" t="s">
        <v>5761</v>
      </c>
      <c r="B150" s="10">
        <v>4552.43578699716</v>
      </c>
      <c r="C150" s="10">
        <v>0.71835786485464403</v>
      </c>
      <c r="D150" s="10">
        <v>0.16368159993273901</v>
      </c>
      <c r="E150" s="10">
        <v>4.3887514855050203</v>
      </c>
      <c r="F150" s="11">
        <v>1.1400325159292399E-5</v>
      </c>
      <c r="G150" s="10">
        <v>1.4729989350415701E-3</v>
      </c>
    </row>
    <row r="151" spans="1:7">
      <c r="A151" s="10" t="s">
        <v>3308</v>
      </c>
      <c r="B151" s="10">
        <v>1390.2698722268401</v>
      </c>
      <c r="C151" s="10">
        <v>0.71755325197472997</v>
      </c>
      <c r="D151" s="10">
        <v>0.22024679536289801</v>
      </c>
      <c r="E151" s="10">
        <v>3.2579509308747299</v>
      </c>
      <c r="F151" s="10">
        <v>1.1221980893644E-3</v>
      </c>
      <c r="G151" s="10">
        <v>3.5404041572253603E-2</v>
      </c>
    </row>
    <row r="152" spans="1:7">
      <c r="A152" s="10" t="s">
        <v>3338</v>
      </c>
      <c r="B152" s="10">
        <v>938.31143524755396</v>
      </c>
      <c r="C152" s="10">
        <v>0.70856149784001199</v>
      </c>
      <c r="D152" s="10">
        <v>0.184041782805897</v>
      </c>
      <c r="E152" s="10">
        <v>3.8500034450726401</v>
      </c>
      <c r="F152" s="10">
        <v>1.18116163451695E-4</v>
      </c>
      <c r="G152" s="10">
        <v>7.6825073064953004E-3</v>
      </c>
    </row>
    <row r="153" spans="1:7">
      <c r="A153" s="10" t="s">
        <v>2470</v>
      </c>
      <c r="B153" s="10">
        <v>1665.60143124154</v>
      </c>
      <c r="C153" s="10">
        <v>0.70593077149621297</v>
      </c>
      <c r="D153" s="10">
        <v>0.111316469695922</v>
      </c>
      <c r="E153" s="10">
        <v>6.3416561217272998</v>
      </c>
      <c r="F153" s="11">
        <v>2.27308245399941E-10</v>
      </c>
      <c r="G153" s="11">
        <v>5.6133436029278599E-7</v>
      </c>
    </row>
    <row r="154" spans="1:7">
      <c r="A154" s="10" t="s">
        <v>2920</v>
      </c>
      <c r="B154" s="10">
        <v>631.471828421086</v>
      </c>
      <c r="C154" s="10">
        <v>0.70272751909872599</v>
      </c>
      <c r="D154" s="10">
        <v>0.19166900378201601</v>
      </c>
      <c r="E154" s="10">
        <v>3.6663597411813802</v>
      </c>
      <c r="F154" s="10">
        <v>2.4602776048477E-4</v>
      </c>
      <c r="G154" s="10">
        <v>1.22984692286151E-2</v>
      </c>
    </row>
    <row r="155" spans="1:7">
      <c r="A155" s="10" t="s">
        <v>1538</v>
      </c>
      <c r="B155" s="10">
        <v>645.00010247453997</v>
      </c>
      <c r="C155" s="10">
        <v>0.69988458107042495</v>
      </c>
      <c r="D155" s="10">
        <v>0.173756361935272</v>
      </c>
      <c r="E155" s="10">
        <v>4.0279652110300699</v>
      </c>
      <c r="F155" s="11">
        <v>5.6261666016430397E-5</v>
      </c>
      <c r="G155" s="10">
        <v>4.4342527882579204E-3</v>
      </c>
    </row>
    <row r="156" spans="1:7">
      <c r="A156" s="10" t="s">
        <v>4351</v>
      </c>
      <c r="B156" s="10">
        <v>1599.15060283564</v>
      </c>
      <c r="C156" s="10">
        <v>0.699099191228715</v>
      </c>
      <c r="D156" s="10">
        <v>0.19441883372822</v>
      </c>
      <c r="E156" s="10">
        <v>3.5958408854874402</v>
      </c>
      <c r="F156" s="10">
        <v>3.2334540212687298E-4</v>
      </c>
      <c r="G156" s="10">
        <v>1.50126330703851E-2</v>
      </c>
    </row>
    <row r="157" spans="1:7">
      <c r="A157" s="10" t="s">
        <v>5917</v>
      </c>
      <c r="B157" s="10">
        <v>1367.9718180570201</v>
      </c>
      <c r="C157" s="10">
        <v>0.69779893132027904</v>
      </c>
      <c r="D157" s="10">
        <v>0.152919130802049</v>
      </c>
      <c r="E157" s="10">
        <v>4.5631892338151401</v>
      </c>
      <c r="F157" s="11">
        <v>5.0382364543513101E-6</v>
      </c>
      <c r="G157" s="10">
        <v>7.8517730763133205E-4</v>
      </c>
    </row>
    <row r="158" spans="1:7">
      <c r="A158" s="10" t="s">
        <v>2983</v>
      </c>
      <c r="B158" s="10">
        <v>2554.5164770444899</v>
      </c>
      <c r="C158" s="10">
        <v>0.69603462057245502</v>
      </c>
      <c r="D158" s="10">
        <v>0.14683289539671801</v>
      </c>
      <c r="E158" s="10">
        <v>4.7403180240496203</v>
      </c>
      <c r="F158" s="11">
        <v>2.1338302557551201E-6</v>
      </c>
      <c r="G158" s="10">
        <v>4.1899275081414298E-4</v>
      </c>
    </row>
    <row r="159" spans="1:7">
      <c r="A159" s="10" t="s">
        <v>3751</v>
      </c>
      <c r="B159" s="10">
        <v>3304.62106432781</v>
      </c>
      <c r="C159" s="10">
        <v>0.69560696290458301</v>
      </c>
      <c r="D159" s="10">
        <v>0.13702798568926</v>
      </c>
      <c r="E159" s="10">
        <v>5.0763861075942502</v>
      </c>
      <c r="F159" s="11">
        <v>3.8468120291696001E-7</v>
      </c>
      <c r="G159" s="10">
        <v>1.1979535606936001E-4</v>
      </c>
    </row>
    <row r="160" spans="1:7">
      <c r="A160" s="10" t="s">
        <v>5712</v>
      </c>
      <c r="B160" s="10">
        <v>1073.6748387678399</v>
      </c>
      <c r="C160" s="10">
        <v>0.69375868065429702</v>
      </c>
      <c r="D160" s="10">
        <v>0.19525128868688199</v>
      </c>
      <c r="E160" s="10">
        <v>3.5531580115041099</v>
      </c>
      <c r="F160" s="10">
        <v>3.8063575682806202E-4</v>
      </c>
      <c r="G160" s="10">
        <v>1.6874851886044099E-2</v>
      </c>
    </row>
    <row r="161" spans="1:7">
      <c r="A161" s="10" t="s">
        <v>1667</v>
      </c>
      <c r="B161" s="10">
        <v>200.99010199059799</v>
      </c>
      <c r="C161" s="10">
        <v>0.69058790728554098</v>
      </c>
      <c r="D161" s="10">
        <v>0.162216323749174</v>
      </c>
      <c r="E161" s="10">
        <v>4.2572035373786301</v>
      </c>
      <c r="F161" s="11">
        <v>2.0699988522201401E-5</v>
      </c>
      <c r="G161" s="10">
        <v>2.20247877876222E-3</v>
      </c>
    </row>
    <row r="162" spans="1:7">
      <c r="A162" s="10" t="s">
        <v>5190</v>
      </c>
      <c r="B162" s="10">
        <v>772.10389710220102</v>
      </c>
      <c r="C162" s="10">
        <v>0.68809560748260701</v>
      </c>
      <c r="D162" s="10">
        <v>0.20544841842873199</v>
      </c>
      <c r="E162" s="10">
        <v>3.3492377928492001</v>
      </c>
      <c r="F162" s="10">
        <v>8.1034215503499702E-4</v>
      </c>
      <c r="G162" s="10">
        <v>2.8424309438150702E-2</v>
      </c>
    </row>
    <row r="163" spans="1:7">
      <c r="A163" s="10" t="s">
        <v>5191</v>
      </c>
      <c r="B163" s="10">
        <v>202.03680169323599</v>
      </c>
      <c r="C163" s="10">
        <v>0.68566985611290199</v>
      </c>
      <c r="D163" s="10">
        <v>0.191819171516005</v>
      </c>
      <c r="E163" s="10">
        <v>3.5745637450826502</v>
      </c>
      <c r="F163" s="10">
        <v>3.5081233841401202E-4</v>
      </c>
      <c r="G163" s="10">
        <v>1.5883588428617399E-2</v>
      </c>
    </row>
    <row r="164" spans="1:7">
      <c r="A164" s="10" t="s">
        <v>995</v>
      </c>
      <c r="B164" s="10">
        <v>873.52445045622403</v>
      </c>
      <c r="C164" s="10">
        <v>0.68201254403604505</v>
      </c>
      <c r="D164" s="10">
        <v>0.18756732577583399</v>
      </c>
      <c r="E164" s="10">
        <v>3.6360946194388601</v>
      </c>
      <c r="F164" s="10">
        <v>2.7680269331932598E-4</v>
      </c>
      <c r="G164" s="10">
        <v>1.34893770545845E-2</v>
      </c>
    </row>
    <row r="165" spans="1:7">
      <c r="A165" s="10" t="s">
        <v>4724</v>
      </c>
      <c r="B165" s="10">
        <v>584.222600743263</v>
      </c>
      <c r="C165" s="10">
        <v>0.67815619248349701</v>
      </c>
      <c r="D165" s="10">
        <v>0.18499114526594199</v>
      </c>
      <c r="E165" s="10">
        <v>3.6658846103611298</v>
      </c>
      <c r="F165" s="10">
        <v>2.4648505531091298E-4</v>
      </c>
      <c r="G165" s="10">
        <v>1.22984692286151E-2</v>
      </c>
    </row>
    <row r="166" spans="1:7">
      <c r="A166" s="10" t="s">
        <v>5923</v>
      </c>
      <c r="B166" s="10">
        <v>738.47403246222495</v>
      </c>
      <c r="C166" s="10">
        <v>0.67689302663641304</v>
      </c>
      <c r="D166" s="10">
        <v>0.13814119843984701</v>
      </c>
      <c r="E166" s="10">
        <v>4.9000083558067704</v>
      </c>
      <c r="F166" s="11">
        <v>9.5832579504560899E-7</v>
      </c>
      <c r="G166" s="10">
        <v>2.4971232145188402E-4</v>
      </c>
    </row>
    <row r="167" spans="1:7">
      <c r="A167" s="10" t="s">
        <v>3869</v>
      </c>
      <c r="B167" s="10">
        <v>597.61938707033403</v>
      </c>
      <c r="C167" s="10">
        <v>0.67610765559207897</v>
      </c>
      <c r="D167" s="10">
        <v>0.20944596926982201</v>
      </c>
      <c r="E167" s="10">
        <v>3.2280767109013899</v>
      </c>
      <c r="F167" s="10">
        <v>1.2462554903881901E-3</v>
      </c>
      <c r="G167" s="10">
        <v>3.6664032491420299E-2</v>
      </c>
    </row>
    <row r="168" spans="1:7">
      <c r="A168" s="10" t="s">
        <v>7184</v>
      </c>
      <c r="B168" s="10">
        <v>1712.2850320868999</v>
      </c>
      <c r="C168" s="10">
        <v>0.67045153998314799</v>
      </c>
      <c r="D168" s="10">
        <v>0.138521565770508</v>
      </c>
      <c r="E168" s="10">
        <v>4.84005170064205</v>
      </c>
      <c r="F168" s="11">
        <v>1.2980535498013801E-6</v>
      </c>
      <c r="G168" s="10">
        <v>3.1270844762007602E-4</v>
      </c>
    </row>
    <row r="169" spans="1:7">
      <c r="A169" s="10" t="s">
        <v>2836</v>
      </c>
      <c r="B169" s="10">
        <v>8958.43020767294</v>
      </c>
      <c r="C169" s="10">
        <v>0.66865673906883605</v>
      </c>
      <c r="D169" s="10">
        <v>0.16273388894299901</v>
      </c>
      <c r="E169" s="10">
        <v>4.1088966988495503</v>
      </c>
      <c r="F169" s="11">
        <v>3.9755384232488601E-5</v>
      </c>
      <c r="G169" s="10">
        <v>3.54962759356933E-3</v>
      </c>
    </row>
    <row r="170" spans="1:7">
      <c r="A170" s="10" t="s">
        <v>3990</v>
      </c>
      <c r="B170" s="10">
        <v>33914.325159407199</v>
      </c>
      <c r="C170" s="10">
        <v>0.66528908057332004</v>
      </c>
      <c r="D170" s="10">
        <v>0.13872200712494101</v>
      </c>
      <c r="E170" s="10">
        <v>4.7958438200373203</v>
      </c>
      <c r="F170" s="11">
        <v>1.6199145953339699E-6</v>
      </c>
      <c r="G170" s="10">
        <v>3.69340527736145E-4</v>
      </c>
    </row>
    <row r="171" spans="1:7">
      <c r="A171" s="10" t="s">
        <v>613</v>
      </c>
      <c r="B171" s="10">
        <v>129.73350231819799</v>
      </c>
      <c r="C171" s="10">
        <v>0.66527775425869995</v>
      </c>
      <c r="D171" s="10">
        <v>0.18201901426322001</v>
      </c>
      <c r="E171" s="10">
        <v>3.6549904247730498</v>
      </c>
      <c r="F171" s="10">
        <v>2.5719157683029299E-4</v>
      </c>
      <c r="G171" s="10">
        <v>1.27279924533689E-2</v>
      </c>
    </row>
    <row r="172" spans="1:7">
      <c r="A172" s="10" t="s">
        <v>3581</v>
      </c>
      <c r="B172" s="10">
        <v>4229.81942359394</v>
      </c>
      <c r="C172" s="10">
        <v>0.66361344079934903</v>
      </c>
      <c r="D172" s="10">
        <v>0.177265868282802</v>
      </c>
      <c r="E172" s="10">
        <v>3.7436052818732799</v>
      </c>
      <c r="F172" s="10">
        <v>1.8139854325392799E-4</v>
      </c>
      <c r="G172" s="10">
        <v>1.0069985218548501E-2</v>
      </c>
    </row>
    <row r="173" spans="1:7">
      <c r="A173" s="10" t="s">
        <v>1958</v>
      </c>
      <c r="B173" s="10">
        <v>327.40838940632102</v>
      </c>
      <c r="C173" s="10">
        <v>0.66321118777103705</v>
      </c>
      <c r="D173" s="10">
        <v>0.21072493487711999</v>
      </c>
      <c r="E173" s="10">
        <v>3.14728386632448</v>
      </c>
      <c r="F173" s="10">
        <v>1.6479488863017299E-3</v>
      </c>
      <c r="G173" s="10">
        <v>4.3473164008885297E-2</v>
      </c>
    </row>
    <row r="174" spans="1:7">
      <c r="A174" s="10" t="s">
        <v>1645</v>
      </c>
      <c r="B174" s="10">
        <v>220.044407909645</v>
      </c>
      <c r="C174" s="10">
        <v>0.66316899656619899</v>
      </c>
      <c r="D174" s="10">
        <v>0.211065985839505</v>
      </c>
      <c r="E174" s="10">
        <v>3.1419984320470902</v>
      </c>
      <c r="F174" s="10">
        <v>1.67798934456318E-3</v>
      </c>
      <c r="G174" s="10">
        <v>4.3813022395465598E-2</v>
      </c>
    </row>
    <row r="175" spans="1:7">
      <c r="A175" s="10" t="s">
        <v>2011</v>
      </c>
      <c r="B175" s="10">
        <v>476.43029949437403</v>
      </c>
      <c r="C175" s="10">
        <v>0.66289244001322101</v>
      </c>
      <c r="D175" s="10">
        <v>0.155467141428941</v>
      </c>
      <c r="E175" s="10">
        <v>4.2638748864898197</v>
      </c>
      <c r="F175" s="11">
        <v>2.00911969703023E-5</v>
      </c>
      <c r="G175" s="10">
        <v>2.1556672514018399E-3</v>
      </c>
    </row>
    <row r="176" spans="1:7">
      <c r="A176" s="10" t="s">
        <v>1524</v>
      </c>
      <c r="B176" s="10">
        <v>16865.697756213802</v>
      </c>
      <c r="C176" s="10">
        <v>0.65715650305589102</v>
      </c>
      <c r="D176" s="10">
        <v>0.17951922322344599</v>
      </c>
      <c r="E176" s="10">
        <v>3.6606469839607798</v>
      </c>
      <c r="F176" s="10">
        <v>2.5157918273359902E-4</v>
      </c>
      <c r="G176" s="10">
        <v>1.24986887359634E-2</v>
      </c>
    </row>
    <row r="177" spans="1:7">
      <c r="A177" s="10" t="s">
        <v>2577</v>
      </c>
      <c r="B177" s="10">
        <v>6500.4224697227201</v>
      </c>
      <c r="C177" s="10">
        <v>0.65697621451662203</v>
      </c>
      <c r="D177" s="10">
        <v>0.144941010399222</v>
      </c>
      <c r="E177" s="10">
        <v>4.53271446574756</v>
      </c>
      <c r="F177" s="11">
        <v>5.8230504934746003E-6</v>
      </c>
      <c r="G177" s="10">
        <v>8.8510367500813905E-4</v>
      </c>
    </row>
    <row r="178" spans="1:7">
      <c r="A178" s="10" t="s">
        <v>5744</v>
      </c>
      <c r="B178" s="10">
        <v>514.10363807865497</v>
      </c>
      <c r="C178" s="10">
        <v>0.65368838657308304</v>
      </c>
      <c r="D178" s="10">
        <v>0.15457406604259799</v>
      </c>
      <c r="E178" s="10">
        <v>4.2289654617284702</v>
      </c>
      <c r="F178" s="11">
        <v>2.3476838028761701E-5</v>
      </c>
      <c r="G178" s="10">
        <v>2.4370103085465801E-3</v>
      </c>
    </row>
    <row r="179" spans="1:7">
      <c r="A179" s="10" t="s">
        <v>1765</v>
      </c>
      <c r="B179" s="10">
        <v>355.72120277818601</v>
      </c>
      <c r="C179" s="10">
        <v>0.65140364500751102</v>
      </c>
      <c r="D179" s="10">
        <v>0.187307176518962</v>
      </c>
      <c r="E179" s="10">
        <v>3.4777292419522801</v>
      </c>
      <c r="F179" s="10">
        <v>5.0568043907887796E-4</v>
      </c>
      <c r="G179" s="10">
        <v>2.0432050146073199E-2</v>
      </c>
    </row>
    <row r="180" spans="1:7">
      <c r="A180" s="10" t="s">
        <v>6792</v>
      </c>
      <c r="B180" s="10">
        <v>385.00469674228901</v>
      </c>
      <c r="C180" s="10">
        <v>0.64757836466514995</v>
      </c>
      <c r="D180" s="10">
        <v>0.19637119464019601</v>
      </c>
      <c r="E180" s="10">
        <v>3.2977258495151802</v>
      </c>
      <c r="F180" s="10">
        <v>9.7471251238884801E-4</v>
      </c>
      <c r="G180" s="10">
        <v>3.1869120959397798E-2</v>
      </c>
    </row>
    <row r="181" spans="1:7">
      <c r="A181" s="10" t="s">
        <v>6725</v>
      </c>
      <c r="B181" s="10">
        <v>836.907928730717</v>
      </c>
      <c r="C181" s="10">
        <v>0.64386886374407004</v>
      </c>
      <c r="D181" s="10">
        <v>0.12717543043201801</v>
      </c>
      <c r="E181" s="10">
        <v>5.0628400592538396</v>
      </c>
      <c r="F181" s="11">
        <v>4.13056374218702E-7</v>
      </c>
      <c r="G181" s="10">
        <v>1.2459041595538499E-4</v>
      </c>
    </row>
    <row r="182" spans="1:7">
      <c r="A182" s="10" t="s">
        <v>4622</v>
      </c>
      <c r="B182" s="10">
        <v>311.33532416218299</v>
      </c>
      <c r="C182" s="10">
        <v>0.63545691288025197</v>
      </c>
      <c r="D182" s="10">
        <v>0.179121036666816</v>
      </c>
      <c r="E182" s="10">
        <v>3.5476397675292</v>
      </c>
      <c r="F182" s="10">
        <v>3.88699454365582E-4</v>
      </c>
      <c r="G182" s="10">
        <v>1.6938275199111799E-2</v>
      </c>
    </row>
    <row r="183" spans="1:7">
      <c r="A183" s="10" t="s">
        <v>4285</v>
      </c>
      <c r="B183" s="10">
        <v>2128.6435179709702</v>
      </c>
      <c r="C183" s="10">
        <v>0.634006752885935</v>
      </c>
      <c r="D183" s="10">
        <v>0.121899290139835</v>
      </c>
      <c r="E183" s="10">
        <v>5.2010700977720701</v>
      </c>
      <c r="F183" s="11">
        <v>1.98144346513147E-7</v>
      </c>
      <c r="G183" s="11">
        <v>6.8375865304861301E-5</v>
      </c>
    </row>
    <row r="184" spans="1:7">
      <c r="A184" s="10" t="s">
        <v>3081</v>
      </c>
      <c r="B184" s="10">
        <v>10241.699146090201</v>
      </c>
      <c r="C184" s="10">
        <v>0.62821045102783701</v>
      </c>
      <c r="D184" s="10">
        <v>0.133739591328531</v>
      </c>
      <c r="E184" s="10">
        <v>4.69726611833768</v>
      </c>
      <c r="F184" s="11">
        <v>2.6366682832066099E-6</v>
      </c>
      <c r="G184" s="10">
        <v>4.8092829485688499E-4</v>
      </c>
    </row>
    <row r="185" spans="1:7">
      <c r="A185" s="10" t="s">
        <v>4282</v>
      </c>
      <c r="B185" s="10">
        <v>816.01148657449403</v>
      </c>
      <c r="C185" s="10">
        <v>0.62793616731202895</v>
      </c>
      <c r="D185" s="10">
        <v>0.15979166254192601</v>
      </c>
      <c r="E185" s="10">
        <v>3.9297179672767499</v>
      </c>
      <c r="F185" s="11">
        <v>8.5045554158693295E-5</v>
      </c>
      <c r="G185" s="10">
        <v>6.1348114999898104E-3</v>
      </c>
    </row>
    <row r="186" spans="1:7">
      <c r="A186" s="10" t="s">
        <v>1648</v>
      </c>
      <c r="B186" s="10">
        <v>602.94305255214397</v>
      </c>
      <c r="C186" s="10">
        <v>0.62756188971338001</v>
      </c>
      <c r="D186" s="10">
        <v>0.14414802917576999</v>
      </c>
      <c r="E186" s="10">
        <v>4.3535932700692701</v>
      </c>
      <c r="F186" s="11">
        <v>1.33924077604497E-5</v>
      </c>
      <c r="G186" s="10">
        <v>1.6601384687904999E-3</v>
      </c>
    </row>
    <row r="187" spans="1:7">
      <c r="A187" s="10" t="s">
        <v>4579</v>
      </c>
      <c r="B187" s="10">
        <v>610.57580840012395</v>
      </c>
      <c r="C187" s="10">
        <v>0.62088137969234802</v>
      </c>
      <c r="D187" s="10">
        <v>0.118486915157704</v>
      </c>
      <c r="E187" s="10">
        <v>5.2400839271236501</v>
      </c>
      <c r="F187" s="11">
        <v>1.6050358345142699E-7</v>
      </c>
      <c r="G187" s="11">
        <v>6.2100295560843098E-5</v>
      </c>
    </row>
    <row r="188" spans="1:7">
      <c r="A188" s="10" t="s">
        <v>4719</v>
      </c>
      <c r="B188" s="10">
        <v>1055.81454624051</v>
      </c>
      <c r="C188" s="10">
        <v>0.62026510124020395</v>
      </c>
      <c r="D188" s="10">
        <v>0.14429177202767199</v>
      </c>
      <c r="E188" s="10">
        <v>4.2986865607364697</v>
      </c>
      <c r="F188" s="11">
        <v>1.7181324587676399E-5</v>
      </c>
      <c r="G188" s="10">
        <v>1.9586710029951102E-3</v>
      </c>
    </row>
    <row r="189" spans="1:7">
      <c r="A189" s="10" t="s">
        <v>3474</v>
      </c>
      <c r="B189" s="10">
        <v>327.08384254228002</v>
      </c>
      <c r="C189" s="10">
        <v>0.615806715334977</v>
      </c>
      <c r="D189" s="10">
        <v>0.17838941157174401</v>
      </c>
      <c r="E189" s="10">
        <v>3.4520362498494799</v>
      </c>
      <c r="F189" s="10">
        <v>5.5637297394334E-4</v>
      </c>
      <c r="G189" s="10">
        <v>2.1790705924259399E-2</v>
      </c>
    </row>
    <row r="190" spans="1:7">
      <c r="A190" s="10" t="s">
        <v>1501</v>
      </c>
      <c r="B190" s="10">
        <v>7747.3431373154999</v>
      </c>
      <c r="C190" s="10">
        <v>0.614381475847112</v>
      </c>
      <c r="D190" s="10">
        <v>0.180098923067324</v>
      </c>
      <c r="E190" s="10">
        <v>3.41135563380046</v>
      </c>
      <c r="F190" s="10">
        <v>6.4640721378392502E-4</v>
      </c>
      <c r="G190" s="10">
        <v>2.4132535981266499E-2</v>
      </c>
    </row>
    <row r="191" spans="1:7">
      <c r="A191" s="10" t="s">
        <v>1414</v>
      </c>
      <c r="B191" s="10">
        <v>318.49139778403099</v>
      </c>
      <c r="C191" s="10">
        <v>0.61295527162105901</v>
      </c>
      <c r="D191" s="10">
        <v>0.17712510477927801</v>
      </c>
      <c r="E191" s="10">
        <v>3.4605781737427099</v>
      </c>
      <c r="F191" s="10">
        <v>5.3901670617952297E-4</v>
      </c>
      <c r="G191" s="10">
        <v>2.13070133266259E-2</v>
      </c>
    </row>
    <row r="192" spans="1:7">
      <c r="A192" s="10" t="s">
        <v>2578</v>
      </c>
      <c r="B192" s="10">
        <v>2535.9237614674898</v>
      </c>
      <c r="C192" s="10">
        <v>0.61210848038020804</v>
      </c>
      <c r="D192" s="10">
        <v>0.15762429314822099</v>
      </c>
      <c r="E192" s="10">
        <v>3.8833384635997401</v>
      </c>
      <c r="F192" s="10">
        <v>1.03031990056066E-4</v>
      </c>
      <c r="G192" s="10">
        <v>7.0348259306729803E-3</v>
      </c>
    </row>
    <row r="193" spans="1:7">
      <c r="A193" s="10" t="s">
        <v>2874</v>
      </c>
      <c r="B193" s="10">
        <v>540.88061135254395</v>
      </c>
      <c r="C193" s="10">
        <v>0.60764921107197201</v>
      </c>
      <c r="D193" s="10">
        <v>0.191821330085435</v>
      </c>
      <c r="E193" s="10">
        <v>3.1677874968405901</v>
      </c>
      <c r="F193" s="10">
        <v>1.5360375160348801E-3</v>
      </c>
      <c r="G193" s="10">
        <v>4.1201947488935499E-2</v>
      </c>
    </row>
    <row r="194" spans="1:7">
      <c r="A194" s="10" t="s">
        <v>6759</v>
      </c>
      <c r="B194" s="10">
        <v>4943.2795843654103</v>
      </c>
      <c r="C194" s="10">
        <v>0.60714662205809</v>
      </c>
      <c r="D194" s="10">
        <v>0.116676188938311</v>
      </c>
      <c r="E194" s="10">
        <v>5.2036891809956396</v>
      </c>
      <c r="F194" s="11">
        <v>1.95370669058209E-7</v>
      </c>
      <c r="G194" s="11">
        <v>6.8375865304861301E-5</v>
      </c>
    </row>
    <row r="195" spans="1:7">
      <c r="A195" s="10" t="s">
        <v>3258</v>
      </c>
      <c r="B195" s="10">
        <v>1222.3280820341799</v>
      </c>
      <c r="C195" s="10">
        <v>0.60294838935204398</v>
      </c>
      <c r="D195" s="10">
        <v>0.17803483041863799</v>
      </c>
      <c r="E195" s="10">
        <v>3.3866878067299901</v>
      </c>
      <c r="F195" s="10">
        <v>7.07418385787865E-4</v>
      </c>
      <c r="G195" s="10">
        <v>2.5954936637182398E-2</v>
      </c>
    </row>
    <row r="196" spans="1:7">
      <c r="A196" s="10" t="s">
        <v>5432</v>
      </c>
      <c r="B196" s="10">
        <v>5442.1010888402398</v>
      </c>
      <c r="C196" s="10">
        <v>0.59609886939494705</v>
      </c>
      <c r="D196" s="10">
        <v>0.16359099647136099</v>
      </c>
      <c r="E196" s="10">
        <v>3.6438366551505399</v>
      </c>
      <c r="F196" s="10">
        <v>2.6860392233663498E-4</v>
      </c>
      <c r="G196" s="10">
        <v>1.31399803846519E-2</v>
      </c>
    </row>
    <row r="197" spans="1:7">
      <c r="A197" s="10" t="s">
        <v>2568</v>
      </c>
      <c r="B197" s="10">
        <v>463.67500248418702</v>
      </c>
      <c r="C197" s="10">
        <v>0.59588916316193896</v>
      </c>
      <c r="D197" s="10">
        <v>0.183286805341727</v>
      </c>
      <c r="E197" s="10">
        <v>3.25112962742157</v>
      </c>
      <c r="F197" s="10">
        <v>1.1494743536605301E-3</v>
      </c>
      <c r="G197" s="10">
        <v>3.5883835079554199E-2</v>
      </c>
    </row>
    <row r="198" spans="1:7">
      <c r="A198" s="10" t="s">
        <v>6478</v>
      </c>
      <c r="B198" s="10">
        <v>2384.7611361405998</v>
      </c>
      <c r="C198" s="10">
        <v>0.59463475837742796</v>
      </c>
      <c r="D198" s="10">
        <v>0.18244170900040299</v>
      </c>
      <c r="E198" s="10">
        <v>3.25931368235601</v>
      </c>
      <c r="F198" s="10">
        <v>1.11682110215156E-3</v>
      </c>
      <c r="G198" s="10">
        <v>3.5383552933675198E-2</v>
      </c>
    </row>
    <row r="199" spans="1:7">
      <c r="A199" s="10" t="s">
        <v>3473</v>
      </c>
      <c r="B199" s="10">
        <v>1394.75234793087</v>
      </c>
      <c r="C199" s="10">
        <v>0.59331557417824998</v>
      </c>
      <c r="D199" s="10">
        <v>0.19170535842598399</v>
      </c>
      <c r="E199" s="10">
        <v>3.09493474282475</v>
      </c>
      <c r="F199" s="10">
        <v>1.9685620361937E-3</v>
      </c>
      <c r="G199" s="10">
        <v>4.8788358828073898E-2</v>
      </c>
    </row>
    <row r="200" spans="1:7">
      <c r="A200" s="10" t="s">
        <v>6438</v>
      </c>
      <c r="B200" s="10">
        <v>840.21797916919104</v>
      </c>
      <c r="C200" s="10">
        <v>0.59244315021592198</v>
      </c>
      <c r="D200" s="10">
        <v>0.17108888033019901</v>
      </c>
      <c r="E200" s="10">
        <v>3.4627799835530801</v>
      </c>
      <c r="F200" s="10">
        <v>5.3462536456911605E-4</v>
      </c>
      <c r="G200" s="10">
        <v>2.1277886666736499E-2</v>
      </c>
    </row>
    <row r="201" spans="1:7">
      <c r="A201" s="10" t="s">
        <v>5064</v>
      </c>
      <c r="B201" s="10">
        <v>276.45160629403699</v>
      </c>
      <c r="C201" s="10">
        <v>0.58752548891443401</v>
      </c>
      <c r="D201" s="10">
        <v>0.14022128740071799</v>
      </c>
      <c r="E201" s="10">
        <v>4.1899878385471698</v>
      </c>
      <c r="F201" s="11">
        <v>2.7896940580160201E-5</v>
      </c>
      <c r="G201" s="10">
        <v>2.76114835137586E-3</v>
      </c>
    </row>
    <row r="202" spans="1:7">
      <c r="A202" s="10" t="s">
        <v>7131</v>
      </c>
      <c r="B202" s="10">
        <v>169.608631659765</v>
      </c>
      <c r="C202" s="10">
        <v>0.58645506938466596</v>
      </c>
      <c r="D202" s="10">
        <v>0.18033658735740399</v>
      </c>
      <c r="E202" s="10">
        <v>3.2520027021604099</v>
      </c>
      <c r="F202" s="10">
        <v>1.1459493239912E-3</v>
      </c>
      <c r="G202" s="10">
        <v>3.5861472962548102E-2</v>
      </c>
    </row>
    <row r="203" spans="1:7">
      <c r="A203" s="10" t="s">
        <v>32</v>
      </c>
      <c r="B203" s="10">
        <v>3471.7869996935101</v>
      </c>
      <c r="C203" s="10">
        <v>0.58343290763387101</v>
      </c>
      <c r="D203" s="10">
        <v>0.14205243314760499</v>
      </c>
      <c r="E203" s="10">
        <v>4.1071658873145198</v>
      </c>
      <c r="F203" s="11">
        <v>4.0054356562818503E-5</v>
      </c>
      <c r="G203" s="10">
        <v>3.5514862819032399E-3</v>
      </c>
    </row>
    <row r="204" spans="1:7">
      <c r="A204" s="10" t="s">
        <v>6324</v>
      </c>
      <c r="B204" s="10">
        <v>690.64219968284306</v>
      </c>
      <c r="C204" s="10">
        <v>0.58296183979139105</v>
      </c>
      <c r="D204" s="10">
        <v>0.15181882682808301</v>
      </c>
      <c r="E204" s="10">
        <v>3.8398520919380101</v>
      </c>
      <c r="F204" s="10">
        <v>1.2310845656486201E-4</v>
      </c>
      <c r="G204" s="10">
        <v>7.8987375548751591E-3</v>
      </c>
    </row>
    <row r="205" spans="1:7">
      <c r="A205" s="10" t="s">
        <v>3817</v>
      </c>
      <c r="B205" s="10">
        <v>2064.8538762585799</v>
      </c>
      <c r="C205" s="10">
        <v>0.58250760551859904</v>
      </c>
      <c r="D205" s="10">
        <v>0.15227737808955</v>
      </c>
      <c r="E205" s="10">
        <v>3.8253062459221199</v>
      </c>
      <c r="F205" s="10">
        <v>1.3060962284607599E-4</v>
      </c>
      <c r="G205" s="10">
        <v>8.1746258063661505E-3</v>
      </c>
    </row>
    <row r="206" spans="1:7">
      <c r="A206" s="10" t="s">
        <v>102</v>
      </c>
      <c r="B206" s="10">
        <v>427.02162620195901</v>
      </c>
      <c r="C206" s="10">
        <v>0.58214482531360801</v>
      </c>
      <c r="D206" s="10">
        <v>0.144394400350291</v>
      </c>
      <c r="E206" s="10">
        <v>4.0316302010421703</v>
      </c>
      <c r="F206" s="11">
        <v>5.5391295877129003E-5</v>
      </c>
      <c r="G206" s="10">
        <v>4.39277059477753E-3</v>
      </c>
    </row>
    <row r="207" spans="1:7">
      <c r="A207" s="10" t="s">
        <v>5224</v>
      </c>
      <c r="B207" s="10">
        <v>15617.265004713399</v>
      </c>
      <c r="C207" s="10">
        <v>0.58165005768610401</v>
      </c>
      <c r="D207" s="10">
        <v>0.177071466282719</v>
      </c>
      <c r="E207" s="10">
        <v>3.28483221998862</v>
      </c>
      <c r="F207" s="10">
        <v>1.02043117312015E-3</v>
      </c>
      <c r="G207" s="10">
        <v>3.2818300298232003E-2</v>
      </c>
    </row>
    <row r="208" spans="1:7">
      <c r="A208" s="10" t="s">
        <v>7103</v>
      </c>
      <c r="B208" s="10">
        <v>478.89488997978401</v>
      </c>
      <c r="C208" s="10">
        <v>0.58131458402298397</v>
      </c>
      <c r="D208" s="10">
        <v>0.182747438283864</v>
      </c>
      <c r="E208" s="10">
        <v>3.1809725459462901</v>
      </c>
      <c r="F208" s="10">
        <v>1.4678153889364899E-3</v>
      </c>
      <c r="G208" s="10">
        <v>4.0222456456111902E-2</v>
      </c>
    </row>
    <row r="209" spans="1:7">
      <c r="A209" s="10" t="s">
        <v>7129</v>
      </c>
      <c r="B209" s="10">
        <v>3195.8940983161901</v>
      </c>
      <c r="C209" s="10">
        <v>0.57391039422690504</v>
      </c>
      <c r="D209" s="10">
        <v>0.151733967223081</v>
      </c>
      <c r="E209" s="10">
        <v>3.7823461992734599</v>
      </c>
      <c r="F209" s="10">
        <v>1.5535708481454399E-4</v>
      </c>
      <c r="G209" s="10">
        <v>9.1833299023708296E-3</v>
      </c>
    </row>
    <row r="210" spans="1:7">
      <c r="A210" s="10" t="s">
        <v>1621</v>
      </c>
      <c r="B210" s="10">
        <v>2158.4963507586099</v>
      </c>
      <c r="C210" s="10">
        <v>0.57175888457200696</v>
      </c>
      <c r="D210" s="10">
        <v>0.123662971123896</v>
      </c>
      <c r="E210" s="10">
        <v>4.6235253720304801</v>
      </c>
      <c r="F210" s="11">
        <v>3.7727257096872498E-6</v>
      </c>
      <c r="G210" s="10">
        <v>6.5094813326063304E-4</v>
      </c>
    </row>
    <row r="211" spans="1:7">
      <c r="A211" s="10" t="s">
        <v>7487</v>
      </c>
      <c r="B211" s="10">
        <v>507.41267172067103</v>
      </c>
      <c r="C211" s="10">
        <v>0.57090095974518595</v>
      </c>
      <c r="D211" s="10">
        <v>0.181751837468551</v>
      </c>
      <c r="E211" s="10">
        <v>3.14110144742813</v>
      </c>
      <c r="F211" s="10">
        <v>1.6831371971149001E-3</v>
      </c>
      <c r="G211" s="10">
        <v>4.38521381759647E-2</v>
      </c>
    </row>
    <row r="212" spans="1:7">
      <c r="A212" s="10" t="s">
        <v>3814</v>
      </c>
      <c r="B212" s="10">
        <v>4906.5073517360497</v>
      </c>
      <c r="C212" s="10">
        <v>0.56815671831756698</v>
      </c>
      <c r="D212" s="10">
        <v>0.145345398066627</v>
      </c>
      <c r="E212" s="10">
        <v>3.9090107143063402</v>
      </c>
      <c r="F212" s="11">
        <v>9.2674854161594605E-5</v>
      </c>
      <c r="G212" s="10">
        <v>6.4308290105176101E-3</v>
      </c>
    </row>
    <row r="213" spans="1:7">
      <c r="A213" s="10" t="s">
        <v>4792</v>
      </c>
      <c r="B213" s="10">
        <v>782.96619906180194</v>
      </c>
      <c r="C213" s="10">
        <v>0.56812932102455205</v>
      </c>
      <c r="D213" s="10">
        <v>0.14813135875646399</v>
      </c>
      <c r="E213" s="10">
        <v>3.8353075661622</v>
      </c>
      <c r="F213" s="10">
        <v>1.25407262085249E-4</v>
      </c>
      <c r="G213" s="10">
        <v>7.9624408702143497E-3</v>
      </c>
    </row>
    <row r="214" spans="1:7">
      <c r="A214" s="10" t="s">
        <v>4443</v>
      </c>
      <c r="B214" s="10">
        <v>718.07957644571798</v>
      </c>
      <c r="C214" s="10">
        <v>0.56639036573631296</v>
      </c>
      <c r="D214" s="10">
        <v>0.151200501892232</v>
      </c>
      <c r="E214" s="10">
        <v>3.7459555930575399</v>
      </c>
      <c r="F214" s="10">
        <v>1.7970838122461399E-4</v>
      </c>
      <c r="G214" s="10">
        <v>1.00636693485784E-2</v>
      </c>
    </row>
    <row r="215" spans="1:7">
      <c r="A215" s="10" t="s">
        <v>7164</v>
      </c>
      <c r="B215" s="10">
        <v>1952.40657120065</v>
      </c>
      <c r="C215" s="10">
        <v>0.565894822008015</v>
      </c>
      <c r="D215" s="10">
        <v>0.15053864811812301</v>
      </c>
      <c r="E215" s="10">
        <v>3.7591331467516298</v>
      </c>
      <c r="F215" s="10">
        <v>1.7050308630097899E-4</v>
      </c>
      <c r="G215" s="10">
        <v>9.7186759191557892E-3</v>
      </c>
    </row>
    <row r="216" spans="1:7">
      <c r="A216" s="10" t="s">
        <v>1554</v>
      </c>
      <c r="B216" s="10">
        <v>1520.7779900890901</v>
      </c>
      <c r="C216" s="10">
        <v>0.563571182653958</v>
      </c>
      <c r="D216" s="10">
        <v>0.12942345672800201</v>
      </c>
      <c r="E216" s="10">
        <v>4.3544748139308904</v>
      </c>
      <c r="F216" s="11">
        <v>1.33386314498436E-5</v>
      </c>
      <c r="G216" s="10">
        <v>1.6601384687904999E-3</v>
      </c>
    </row>
    <row r="217" spans="1:7">
      <c r="A217" s="10" t="s">
        <v>6381</v>
      </c>
      <c r="B217" s="10">
        <v>849.209003050707</v>
      </c>
      <c r="C217" s="10">
        <v>0.55990694217231596</v>
      </c>
      <c r="D217" s="10">
        <v>0.177984794391115</v>
      </c>
      <c r="E217" s="10">
        <v>3.1458133493243401</v>
      </c>
      <c r="F217" s="10">
        <v>1.6562566851785099E-3</v>
      </c>
      <c r="G217" s="10">
        <v>4.3512521309381103E-2</v>
      </c>
    </row>
    <row r="218" spans="1:7">
      <c r="A218" s="10" t="s">
        <v>5576</v>
      </c>
      <c r="B218" s="10">
        <v>1039.89753098438</v>
      </c>
      <c r="C218" s="10">
        <v>0.55929356276993603</v>
      </c>
      <c r="D218" s="10">
        <v>0.16276470790738301</v>
      </c>
      <c r="E218" s="10">
        <v>3.4362090526908702</v>
      </c>
      <c r="F218" s="10">
        <v>5.8991558744075803E-4</v>
      </c>
      <c r="G218" s="10">
        <v>2.2679506704136099E-2</v>
      </c>
    </row>
    <row r="219" spans="1:7">
      <c r="A219" s="10" t="s">
        <v>4969</v>
      </c>
      <c r="B219" s="10">
        <v>3191.26285736096</v>
      </c>
      <c r="C219" s="10">
        <v>0.55351044710147501</v>
      </c>
      <c r="D219" s="10">
        <v>0.119238021004217</v>
      </c>
      <c r="E219" s="10">
        <v>4.6420633489203702</v>
      </c>
      <c r="F219" s="11">
        <v>3.44947059840709E-6</v>
      </c>
      <c r="G219" s="10">
        <v>6.0332658356796896E-4</v>
      </c>
    </row>
    <row r="220" spans="1:7">
      <c r="A220" s="10" t="s">
        <v>2170</v>
      </c>
      <c r="B220" s="10">
        <v>32385.763333633</v>
      </c>
      <c r="C220" s="10">
        <v>0.55256384207690801</v>
      </c>
      <c r="D220" s="10">
        <v>0.17272247139306099</v>
      </c>
      <c r="E220" s="10">
        <v>3.1991427497551901</v>
      </c>
      <c r="F220" s="10">
        <v>1.3783690072933499E-3</v>
      </c>
      <c r="G220" s="10">
        <v>3.8761439217384001E-2</v>
      </c>
    </row>
    <row r="221" spans="1:7">
      <c r="A221" s="10" t="s">
        <v>4116</v>
      </c>
      <c r="B221" s="10">
        <v>2236.1307682044098</v>
      </c>
      <c r="C221" s="10">
        <v>0.55226170666099395</v>
      </c>
      <c r="D221" s="10">
        <v>0.117053351933537</v>
      </c>
      <c r="E221" s="10">
        <v>4.7180341061447697</v>
      </c>
      <c r="F221" s="11">
        <v>2.3813457867168099E-6</v>
      </c>
      <c r="G221" s="10">
        <v>4.4713269124706202E-4</v>
      </c>
    </row>
    <row r="222" spans="1:7">
      <c r="A222" s="10" t="s">
        <v>7162</v>
      </c>
      <c r="B222" s="10">
        <v>2995.2216155178699</v>
      </c>
      <c r="C222" s="10">
        <v>0.55174510823166101</v>
      </c>
      <c r="D222" s="10">
        <v>0.14281693829338901</v>
      </c>
      <c r="E222" s="10">
        <v>3.8633030145080598</v>
      </c>
      <c r="F222" s="10">
        <v>1.11864104972544E-4</v>
      </c>
      <c r="G222" s="10">
        <v>7.4004191310333804E-3</v>
      </c>
    </row>
    <row r="223" spans="1:7">
      <c r="A223" s="10" t="s">
        <v>3488</v>
      </c>
      <c r="B223" s="10">
        <v>6345.1074195109904</v>
      </c>
      <c r="C223" s="10">
        <v>0.55140178426740505</v>
      </c>
      <c r="D223" s="10">
        <v>0.14817987073183</v>
      </c>
      <c r="E223" s="10">
        <v>3.72116524021882</v>
      </c>
      <c r="F223" s="10">
        <v>1.9830562002599899E-4</v>
      </c>
      <c r="G223" s="10">
        <v>1.0866807538592101E-2</v>
      </c>
    </row>
    <row r="224" spans="1:7">
      <c r="A224" s="10" t="s">
        <v>3624</v>
      </c>
      <c r="B224" s="10">
        <v>529.65082866301998</v>
      </c>
      <c r="C224" s="10">
        <v>0.54839913013135699</v>
      </c>
      <c r="D224" s="10">
        <v>0.15368655555306701</v>
      </c>
      <c r="E224" s="10">
        <v>3.5682960565929198</v>
      </c>
      <c r="F224" s="10">
        <v>3.5931037395355801E-4</v>
      </c>
      <c r="G224" s="10">
        <v>1.6210865210738602E-2</v>
      </c>
    </row>
    <row r="225" spans="1:7">
      <c r="A225" s="10" t="s">
        <v>1869</v>
      </c>
      <c r="B225" s="10">
        <v>5983.2583601578699</v>
      </c>
      <c r="C225" s="10">
        <v>0.54739153930529905</v>
      </c>
      <c r="D225" s="10">
        <v>0.112236426355301</v>
      </c>
      <c r="E225" s="10">
        <v>4.8771290843887902</v>
      </c>
      <c r="F225" s="11">
        <v>1.0764099829225701E-6</v>
      </c>
      <c r="G225" s="10">
        <v>2.7487205323910801E-4</v>
      </c>
    </row>
    <row r="226" spans="1:7">
      <c r="A226" s="10" t="s">
        <v>1366</v>
      </c>
      <c r="B226" s="10">
        <v>299.415907290441</v>
      </c>
      <c r="C226" s="10">
        <v>0.54724101405175196</v>
      </c>
      <c r="D226" s="10">
        <v>0.17256327054220699</v>
      </c>
      <c r="E226" s="10">
        <v>3.1712485068941998</v>
      </c>
      <c r="F226" s="10">
        <v>1.51785234054622E-3</v>
      </c>
      <c r="G226" s="10">
        <v>4.0885946590915899E-2</v>
      </c>
    </row>
    <row r="227" spans="1:7">
      <c r="A227" s="10" t="s">
        <v>3565</v>
      </c>
      <c r="B227" s="10">
        <v>3061.7989901136302</v>
      </c>
      <c r="C227" s="10">
        <v>0.54504210942370701</v>
      </c>
      <c r="D227" s="10">
        <v>0.16179203643075499</v>
      </c>
      <c r="E227" s="10">
        <v>3.3687820578052801</v>
      </c>
      <c r="F227" s="10">
        <v>7.5501102776968703E-4</v>
      </c>
      <c r="G227" s="10">
        <v>2.7078597760009399E-2</v>
      </c>
    </row>
    <row r="228" spans="1:7">
      <c r="A228" s="10" t="s">
        <v>2619</v>
      </c>
      <c r="B228" s="10">
        <v>3661.6508979548298</v>
      </c>
      <c r="C228" s="10">
        <v>0.54492225425478802</v>
      </c>
      <c r="D228" s="10">
        <v>0.11236572690235801</v>
      </c>
      <c r="E228" s="10">
        <v>4.84954148633157</v>
      </c>
      <c r="F228" s="11">
        <v>1.23747186964966E-6</v>
      </c>
      <c r="G228" s="10">
        <v>3.0667920042325999E-4</v>
      </c>
    </row>
    <row r="229" spans="1:7">
      <c r="A229" s="10" t="s">
        <v>6120</v>
      </c>
      <c r="B229" s="10">
        <v>1656.9128962607399</v>
      </c>
      <c r="C229" s="10">
        <v>0.54320161521538401</v>
      </c>
      <c r="D229" s="10">
        <v>0.17187031948063899</v>
      </c>
      <c r="E229" s="10">
        <v>3.16053182921193</v>
      </c>
      <c r="F229" s="10">
        <v>1.5748139780278E-3</v>
      </c>
      <c r="G229" s="10">
        <v>4.2153511260920297E-2</v>
      </c>
    </row>
    <row r="230" spans="1:7">
      <c r="A230" s="10" t="s">
        <v>2339</v>
      </c>
      <c r="B230" s="10">
        <v>3282.01428043234</v>
      </c>
      <c r="C230" s="10">
        <v>0.54215070809749999</v>
      </c>
      <c r="D230" s="10">
        <v>0.137159288045687</v>
      </c>
      <c r="E230" s="10">
        <v>3.9527086777886402</v>
      </c>
      <c r="F230" s="11">
        <v>7.7271490739800006E-5</v>
      </c>
      <c r="G230" s="10">
        <v>5.7111917205883399E-3</v>
      </c>
    </row>
    <row r="231" spans="1:7">
      <c r="A231" s="10" t="s">
        <v>5806</v>
      </c>
      <c r="B231" s="10">
        <v>1217.5313546687501</v>
      </c>
      <c r="C231" s="10">
        <v>0.54104980102124001</v>
      </c>
      <c r="D231" s="10">
        <v>0.15056017258587301</v>
      </c>
      <c r="E231" s="10">
        <v>3.5935785123562498</v>
      </c>
      <c r="F231" s="10">
        <v>3.26167306254065E-4</v>
      </c>
      <c r="G231" s="10">
        <v>1.50887832110576E-2</v>
      </c>
    </row>
    <row r="232" spans="1:7">
      <c r="A232" s="10" t="s">
        <v>2150</v>
      </c>
      <c r="B232" s="10">
        <v>2026.2349598107501</v>
      </c>
      <c r="C232" s="10">
        <v>0.54025656619391904</v>
      </c>
      <c r="D232" s="10">
        <v>0.13128448747442101</v>
      </c>
      <c r="E232" s="10">
        <v>4.1151591980673397</v>
      </c>
      <c r="F232" s="11">
        <v>3.86912278671112E-5</v>
      </c>
      <c r="G232" s="10">
        <v>3.5286399814805501E-3</v>
      </c>
    </row>
    <row r="233" spans="1:7">
      <c r="A233" s="10" t="s">
        <v>1904</v>
      </c>
      <c r="B233" s="10">
        <v>1893.0595482601</v>
      </c>
      <c r="C233" s="10">
        <v>0.53588602152873899</v>
      </c>
      <c r="D233" s="10">
        <v>0.127005331140879</v>
      </c>
      <c r="E233" s="10">
        <v>4.2193978529477096</v>
      </c>
      <c r="F233" s="11">
        <v>2.4495567404100699E-5</v>
      </c>
      <c r="G233" s="10">
        <v>2.50207523692446E-3</v>
      </c>
    </row>
    <row r="234" spans="1:7">
      <c r="A234" s="10" t="s">
        <v>2066</v>
      </c>
      <c r="B234" s="10">
        <v>2486.70203686173</v>
      </c>
      <c r="C234" s="10">
        <v>0.53400896476724602</v>
      </c>
      <c r="D234" s="10">
        <v>0.14702749232878501</v>
      </c>
      <c r="E234" s="10">
        <v>3.63203477328641</v>
      </c>
      <c r="F234" s="10">
        <v>2.8119521852757899E-4</v>
      </c>
      <c r="G234" s="10">
        <v>1.3599623296061099E-2</v>
      </c>
    </row>
    <row r="235" spans="1:7">
      <c r="A235" s="10" t="s">
        <v>3397</v>
      </c>
      <c r="B235" s="10">
        <v>3840.7316692109798</v>
      </c>
      <c r="C235" s="10">
        <v>0.53164336700228598</v>
      </c>
      <c r="D235" s="10">
        <v>0.13107373498050501</v>
      </c>
      <c r="E235" s="10">
        <v>4.0560633072778396</v>
      </c>
      <c r="F235" s="11">
        <v>4.99067378673745E-5</v>
      </c>
      <c r="G235" s="10">
        <v>4.1647662032067798E-3</v>
      </c>
    </row>
    <row r="236" spans="1:7">
      <c r="A236" s="10" t="s">
        <v>6585</v>
      </c>
      <c r="B236" s="10">
        <v>667.73215951982797</v>
      </c>
      <c r="C236" s="10">
        <v>0.52522983819819602</v>
      </c>
      <c r="D236" s="10">
        <v>0.14802653829512499</v>
      </c>
      <c r="E236" s="10">
        <v>3.54821401788799</v>
      </c>
      <c r="F236" s="10">
        <v>3.8785293173633999E-4</v>
      </c>
      <c r="G236" s="10">
        <v>1.6938275199111799E-2</v>
      </c>
    </row>
    <row r="237" spans="1:7">
      <c r="A237" s="10" t="s">
        <v>6733</v>
      </c>
      <c r="B237" s="10">
        <v>298.88913368391002</v>
      </c>
      <c r="C237" s="10">
        <v>0.52411523002192395</v>
      </c>
      <c r="D237" s="10">
        <v>0.158949384578355</v>
      </c>
      <c r="E237" s="10">
        <v>3.29737187351963</v>
      </c>
      <c r="F237" s="10">
        <v>9.7594190907930199E-4</v>
      </c>
      <c r="G237" s="10">
        <v>3.1869120959397798E-2</v>
      </c>
    </row>
    <row r="238" spans="1:7">
      <c r="A238" s="10" t="s">
        <v>808</v>
      </c>
      <c r="B238" s="10">
        <v>3037.6910161914502</v>
      </c>
      <c r="C238" s="10">
        <v>0.52393617881619803</v>
      </c>
      <c r="D238" s="10">
        <v>0.13611784721754</v>
      </c>
      <c r="E238" s="10">
        <v>3.8491365351882001</v>
      </c>
      <c r="F238" s="10">
        <v>1.18534926329854E-4</v>
      </c>
      <c r="G238" s="10">
        <v>7.6825073064953004E-3</v>
      </c>
    </row>
    <row r="239" spans="1:7">
      <c r="A239" s="10" t="s">
        <v>3169</v>
      </c>
      <c r="B239" s="10">
        <v>2160.02758909978</v>
      </c>
      <c r="C239" s="10">
        <v>0.52279267142512797</v>
      </c>
      <c r="D239" s="10">
        <v>0.15018177311768299</v>
      </c>
      <c r="E239" s="10">
        <v>3.4810660479781799</v>
      </c>
      <c r="F239" s="10">
        <v>4.9942232319554695E-4</v>
      </c>
      <c r="G239" s="10">
        <v>2.0243251500192901E-2</v>
      </c>
    </row>
    <row r="240" spans="1:7">
      <c r="A240" s="10" t="s">
        <v>5382</v>
      </c>
      <c r="B240" s="10">
        <v>854.42884923918098</v>
      </c>
      <c r="C240" s="10">
        <v>0.52238673167637995</v>
      </c>
      <c r="D240" s="10">
        <v>0.157918742868013</v>
      </c>
      <c r="E240" s="10">
        <v>3.3079463665246198</v>
      </c>
      <c r="F240" s="10">
        <v>9.3982806674450595E-4</v>
      </c>
      <c r="G240" s="10">
        <v>3.1332416150567498E-2</v>
      </c>
    </row>
    <row r="241" spans="1:7">
      <c r="A241" s="10" t="s">
        <v>2821</v>
      </c>
      <c r="B241" s="10">
        <v>1579.9138136439101</v>
      </c>
      <c r="C241" s="10">
        <v>0.52087083444941296</v>
      </c>
      <c r="D241" s="10">
        <v>0.119837799051324</v>
      </c>
      <c r="E241" s="10">
        <v>4.3464652936952897</v>
      </c>
      <c r="F241" s="11">
        <v>1.38348930174806E-5</v>
      </c>
      <c r="G241" s="10">
        <v>1.6984991735307E-3</v>
      </c>
    </row>
    <row r="242" spans="1:7">
      <c r="A242" s="10" t="s">
        <v>2690</v>
      </c>
      <c r="B242" s="10">
        <v>1648.8132855897099</v>
      </c>
      <c r="C242" s="10">
        <v>0.52034437768186204</v>
      </c>
      <c r="D242" s="10">
        <v>0.16424367355203001</v>
      </c>
      <c r="E242" s="10">
        <v>3.16812432667018</v>
      </c>
      <c r="F242" s="10">
        <v>1.5342589379670399E-3</v>
      </c>
      <c r="G242" s="10">
        <v>4.1201947488935499E-2</v>
      </c>
    </row>
    <row r="243" spans="1:7">
      <c r="A243" s="10" t="s">
        <v>1679</v>
      </c>
      <c r="B243" s="10">
        <v>1250.3301959989701</v>
      </c>
      <c r="C243" s="10">
        <v>0.51967014236520703</v>
      </c>
      <c r="D243" s="10">
        <v>0.15282436007938399</v>
      </c>
      <c r="E243" s="10">
        <v>3.4004404932254602</v>
      </c>
      <c r="F243" s="10">
        <v>6.7277377550656E-4</v>
      </c>
      <c r="G243" s="10">
        <v>2.4970859202522601E-2</v>
      </c>
    </row>
    <row r="244" spans="1:7">
      <c r="A244" s="10" t="s">
        <v>3566</v>
      </c>
      <c r="B244" s="10">
        <v>2264.3874261796</v>
      </c>
      <c r="C244" s="10">
        <v>0.51768494412285204</v>
      </c>
      <c r="D244" s="10">
        <v>0.15998251655558099</v>
      </c>
      <c r="E244" s="10">
        <v>3.23588449080933</v>
      </c>
      <c r="F244" s="10">
        <v>1.2126644533246599E-3</v>
      </c>
      <c r="G244" s="10">
        <v>3.6406311590286997E-2</v>
      </c>
    </row>
    <row r="245" spans="1:7">
      <c r="A245" s="10" t="s">
        <v>2167</v>
      </c>
      <c r="B245" s="10">
        <v>2913.4047837603098</v>
      </c>
      <c r="C245" s="10">
        <v>0.51291313136082795</v>
      </c>
      <c r="D245" s="10">
        <v>0.152752697289088</v>
      </c>
      <c r="E245" s="10">
        <v>3.35780081441133</v>
      </c>
      <c r="F245" s="10">
        <v>7.8565205180735698E-4</v>
      </c>
      <c r="G245" s="10">
        <v>2.7958036670239699E-2</v>
      </c>
    </row>
    <row r="246" spans="1:7">
      <c r="A246" s="10" t="s">
        <v>6670</v>
      </c>
      <c r="B246" s="10">
        <v>597.09388756077897</v>
      </c>
      <c r="C246" s="10">
        <v>0.51074060312378899</v>
      </c>
      <c r="D246" s="10">
        <v>0.16397984761359699</v>
      </c>
      <c r="E246" s="10">
        <v>3.1146547002977001</v>
      </c>
      <c r="F246" s="10">
        <v>1.8416035729076001E-3</v>
      </c>
      <c r="G246" s="10">
        <v>4.6469554187518303E-2</v>
      </c>
    </row>
    <row r="247" spans="1:7">
      <c r="A247" s="10" t="s">
        <v>1977</v>
      </c>
      <c r="B247" s="10">
        <v>1319.4375790070001</v>
      </c>
      <c r="C247" s="10">
        <v>0.51072734745431103</v>
      </c>
      <c r="D247" s="10">
        <v>0.14087238292520701</v>
      </c>
      <c r="E247" s="10">
        <v>3.6254611219678998</v>
      </c>
      <c r="F247" s="10">
        <v>2.8844629136466399E-4</v>
      </c>
      <c r="G247" s="10">
        <v>1.37935664724496E-2</v>
      </c>
    </row>
    <row r="248" spans="1:7">
      <c r="A248" s="10" t="s">
        <v>4462</v>
      </c>
      <c r="B248" s="10">
        <v>8452.6863029310807</v>
      </c>
      <c r="C248" s="10">
        <v>0.50483643833437497</v>
      </c>
      <c r="D248" s="10">
        <v>0.123851094038056</v>
      </c>
      <c r="E248" s="10">
        <v>4.0761564704406403</v>
      </c>
      <c r="F248" s="11">
        <v>4.57862152090256E-5</v>
      </c>
      <c r="G248" s="10">
        <v>3.8973226385922602E-3</v>
      </c>
    </row>
    <row r="249" spans="1:7">
      <c r="A249" s="10" t="s">
        <v>6008</v>
      </c>
      <c r="B249" s="10">
        <v>1944.77199350192</v>
      </c>
      <c r="C249" s="10">
        <v>0.50434542363388202</v>
      </c>
      <c r="D249" s="10">
        <v>0.119038497432297</v>
      </c>
      <c r="E249" s="10">
        <v>4.2368261907936997</v>
      </c>
      <c r="F249" s="11">
        <v>2.2670148734066501E-5</v>
      </c>
      <c r="G249" s="10">
        <v>2.3725611396439401E-3</v>
      </c>
    </row>
    <row r="250" spans="1:7">
      <c r="A250" s="10" t="s">
        <v>7256</v>
      </c>
      <c r="B250" s="10">
        <v>681.25266906599495</v>
      </c>
      <c r="C250" s="10">
        <v>0.50369316648715801</v>
      </c>
      <c r="D250" s="10">
        <v>0.16095705434562499</v>
      </c>
      <c r="E250" s="10">
        <v>3.1293637208691099</v>
      </c>
      <c r="F250" s="10">
        <v>1.7518531292546899E-3</v>
      </c>
      <c r="G250" s="10">
        <v>4.5187193443078498E-2</v>
      </c>
    </row>
    <row r="251" spans="1:7">
      <c r="A251" s="10" t="s">
        <v>2127</v>
      </c>
      <c r="B251" s="10">
        <v>223.66188754749101</v>
      </c>
      <c r="C251" s="10">
        <v>0.50022683685078095</v>
      </c>
      <c r="D251" s="10">
        <v>0.14596700520752101</v>
      </c>
      <c r="E251" s="10">
        <v>3.4269856817272402</v>
      </c>
      <c r="F251" s="10">
        <v>6.1032125046949404E-4</v>
      </c>
      <c r="G251" s="10">
        <v>2.3192207517840801E-2</v>
      </c>
    </row>
    <row r="252" spans="1:7">
      <c r="A252" s="10" t="s">
        <v>5496</v>
      </c>
      <c r="B252" s="10">
        <v>2146.17803481584</v>
      </c>
      <c r="C252" s="10">
        <v>0.49756888851265202</v>
      </c>
      <c r="D252" s="10">
        <v>0.104192532067565</v>
      </c>
      <c r="E252" s="10">
        <v>4.7754755416635302</v>
      </c>
      <c r="F252" s="11">
        <v>1.7928308148433801E-6</v>
      </c>
      <c r="G252" s="10">
        <v>3.9581579623408202E-4</v>
      </c>
    </row>
    <row r="253" spans="1:7">
      <c r="A253" s="10" t="s">
        <v>1817</v>
      </c>
      <c r="B253" s="10">
        <v>5540.0016247197</v>
      </c>
      <c r="C253" s="10">
        <v>0.49693622325389902</v>
      </c>
      <c r="D253" s="10">
        <v>0.121888599933087</v>
      </c>
      <c r="E253" s="10">
        <v>4.0769704757188103</v>
      </c>
      <c r="F253" s="11">
        <v>4.5626283591607398E-5</v>
      </c>
      <c r="G253" s="10">
        <v>3.8973226385922602E-3</v>
      </c>
    </row>
    <row r="254" spans="1:7">
      <c r="A254" s="10" t="s">
        <v>53</v>
      </c>
      <c r="B254" s="10">
        <v>3299.3360800181299</v>
      </c>
      <c r="C254" s="10">
        <v>0.49447647055660898</v>
      </c>
      <c r="D254" s="10">
        <v>0.159476137419645</v>
      </c>
      <c r="E254" s="10">
        <v>3.1006298406603898</v>
      </c>
      <c r="F254" s="10">
        <v>1.93109529058009E-3</v>
      </c>
      <c r="G254" s="10">
        <v>4.8062816121104503E-2</v>
      </c>
    </row>
    <row r="255" spans="1:7">
      <c r="A255" s="10" t="s">
        <v>6466</v>
      </c>
      <c r="B255" s="10">
        <v>46354.541593805603</v>
      </c>
      <c r="C255" s="10">
        <v>0.49126854680848397</v>
      </c>
      <c r="D255" s="10">
        <v>0.12686818873369499</v>
      </c>
      <c r="E255" s="10">
        <v>3.8722752465528698</v>
      </c>
      <c r="F255" s="10">
        <v>1.0782408817349399E-4</v>
      </c>
      <c r="G255" s="10">
        <v>7.20784271099044E-3</v>
      </c>
    </row>
    <row r="256" spans="1:7">
      <c r="A256" s="10" t="s">
        <v>1018</v>
      </c>
      <c r="B256" s="10">
        <v>4451.6948778055803</v>
      </c>
      <c r="C256" s="10">
        <v>0.49045528599050198</v>
      </c>
      <c r="D256" s="10">
        <v>0.116057961218579</v>
      </c>
      <c r="E256" s="10">
        <v>4.2259512474702099</v>
      </c>
      <c r="F256" s="11">
        <v>2.37933505200023E-5</v>
      </c>
      <c r="G256" s="10">
        <v>2.4499475761241099E-3</v>
      </c>
    </row>
    <row r="257" spans="1:7">
      <c r="A257" s="10" t="s">
        <v>441</v>
      </c>
      <c r="B257" s="10">
        <v>1331.14641588016</v>
      </c>
      <c r="C257" s="10">
        <v>0.48911742405265601</v>
      </c>
      <c r="D257" s="10">
        <v>0.146836220747179</v>
      </c>
      <c r="E257" s="10">
        <v>3.33104067622943</v>
      </c>
      <c r="F257" s="10">
        <v>8.6521958507473299E-4</v>
      </c>
      <c r="G257" s="10">
        <v>2.95377638027652E-2</v>
      </c>
    </row>
    <row r="258" spans="1:7">
      <c r="A258" s="10" t="s">
        <v>4883</v>
      </c>
      <c r="B258" s="10">
        <v>3926.34906664235</v>
      </c>
      <c r="C258" s="10">
        <v>0.48884946648296101</v>
      </c>
      <c r="D258" s="10">
        <v>0.15650013301386601</v>
      </c>
      <c r="E258" s="10">
        <v>3.1236361086009299</v>
      </c>
      <c r="F258" s="10">
        <v>1.78631225288099E-3</v>
      </c>
      <c r="G258" s="10">
        <v>4.5706683055680299E-2</v>
      </c>
    </row>
    <row r="259" spans="1:7">
      <c r="A259" s="10" t="s">
        <v>2786</v>
      </c>
      <c r="B259" s="10">
        <v>3579.5704267059</v>
      </c>
      <c r="C259" s="10">
        <v>0.48601728959483398</v>
      </c>
      <c r="D259" s="10">
        <v>0.135456627781114</v>
      </c>
      <c r="E259" s="10">
        <v>3.5879919466192098</v>
      </c>
      <c r="F259" s="10">
        <v>3.3323458038221702E-4</v>
      </c>
      <c r="G259" s="10">
        <v>1.5304816986763101E-2</v>
      </c>
    </row>
    <row r="260" spans="1:7">
      <c r="A260" s="10" t="s">
        <v>5053</v>
      </c>
      <c r="B260" s="10">
        <v>1773.22376686742</v>
      </c>
      <c r="C260" s="10">
        <v>0.48247783382611298</v>
      </c>
      <c r="D260" s="10">
        <v>9.0252553184518802E-2</v>
      </c>
      <c r="E260" s="10">
        <v>5.3458635440451197</v>
      </c>
      <c r="F260" s="11">
        <v>8.9986985089345798E-8</v>
      </c>
      <c r="G260" s="11">
        <v>3.9619097435198901E-5</v>
      </c>
    </row>
    <row r="261" spans="1:7">
      <c r="A261" s="10" t="s">
        <v>3270</v>
      </c>
      <c r="B261" s="10">
        <v>2395.0482128662402</v>
      </c>
      <c r="C261" s="10">
        <v>0.48212382458556602</v>
      </c>
      <c r="D261" s="10">
        <v>0.145666912264417</v>
      </c>
      <c r="E261" s="10">
        <v>3.3097689591333301</v>
      </c>
      <c r="F261" s="10">
        <v>9.3373009762449098E-4</v>
      </c>
      <c r="G261" s="10">
        <v>3.1290986578660099E-2</v>
      </c>
    </row>
    <row r="262" spans="1:7">
      <c r="A262" s="10" t="s">
        <v>1052</v>
      </c>
      <c r="B262" s="10">
        <v>4331.2370699269004</v>
      </c>
      <c r="C262" s="10">
        <v>0.48161139156734201</v>
      </c>
      <c r="D262" s="10">
        <v>9.22471700088488E-2</v>
      </c>
      <c r="E262" s="10">
        <v>5.2208798548632203</v>
      </c>
      <c r="F262" s="11">
        <v>1.7807504603682999E-7</v>
      </c>
      <c r="G262" s="11">
        <v>6.4961776794235398E-5</v>
      </c>
    </row>
    <row r="263" spans="1:7">
      <c r="A263" s="10" t="s">
        <v>3745</v>
      </c>
      <c r="B263" s="10">
        <v>735.61797639003805</v>
      </c>
      <c r="C263" s="10">
        <v>0.479698864809178</v>
      </c>
      <c r="D263" s="10">
        <v>0.14788035671059199</v>
      </c>
      <c r="E263" s="10">
        <v>3.24383086083549</v>
      </c>
      <c r="F263" s="10">
        <v>1.1793375407395E-3</v>
      </c>
      <c r="G263" s="10">
        <v>3.6109788297750398E-2</v>
      </c>
    </row>
    <row r="264" spans="1:7">
      <c r="A264" s="10" t="s">
        <v>7227</v>
      </c>
      <c r="B264" s="10">
        <v>573.30860444726898</v>
      </c>
      <c r="C264" s="10">
        <v>0.47597281999049301</v>
      </c>
      <c r="D264" s="10">
        <v>0.116758030599606</v>
      </c>
      <c r="E264" s="10">
        <v>4.0765745837451597</v>
      </c>
      <c r="F264" s="11">
        <v>4.5704000145150298E-5</v>
      </c>
      <c r="G264" s="10">
        <v>3.8973226385922602E-3</v>
      </c>
    </row>
    <row r="265" spans="1:7">
      <c r="A265" s="10" t="s">
        <v>1968</v>
      </c>
      <c r="B265" s="10">
        <v>421.17186802264803</v>
      </c>
      <c r="C265" s="10">
        <v>0.47550244882042703</v>
      </c>
      <c r="D265" s="10">
        <v>0.124073732514576</v>
      </c>
      <c r="E265" s="10">
        <v>3.8324183466034198</v>
      </c>
      <c r="F265" s="10">
        <v>1.26889721571493E-4</v>
      </c>
      <c r="G265" s="10">
        <v>7.9809259360828898E-3</v>
      </c>
    </row>
    <row r="266" spans="1:7">
      <c r="A266" s="10" t="s">
        <v>6232</v>
      </c>
      <c r="B266" s="10">
        <v>3278.25057312237</v>
      </c>
      <c r="C266" s="10">
        <v>0.47465917340903702</v>
      </c>
      <c r="D266" s="10">
        <v>9.9683606884155895E-2</v>
      </c>
      <c r="E266" s="10">
        <v>4.7616572899558696</v>
      </c>
      <c r="F266" s="11">
        <v>1.9200955734417598E-6</v>
      </c>
      <c r="G266" s="10">
        <v>3.9581579623408202E-4</v>
      </c>
    </row>
    <row r="267" spans="1:7">
      <c r="A267" s="10" t="s">
        <v>6077</v>
      </c>
      <c r="B267" s="10">
        <v>1246.21742641373</v>
      </c>
      <c r="C267" s="10">
        <v>0.469596118342687</v>
      </c>
      <c r="D267" s="10">
        <v>0.14874557673316299</v>
      </c>
      <c r="E267" s="10">
        <v>3.1570425733405298</v>
      </c>
      <c r="F267" s="10">
        <v>1.59378075153226E-3</v>
      </c>
      <c r="G267" s="10">
        <v>4.2483074395749401E-2</v>
      </c>
    </row>
    <row r="268" spans="1:7">
      <c r="A268" s="10" t="s">
        <v>3261</v>
      </c>
      <c r="B268" s="10">
        <v>1238.41376619211</v>
      </c>
      <c r="C268" s="10">
        <v>0.46896045470904502</v>
      </c>
      <c r="D268" s="10">
        <v>0.12429729912317999</v>
      </c>
      <c r="E268" s="10">
        <v>3.7728933614583302</v>
      </c>
      <c r="F268" s="10">
        <v>1.61365269929928E-4</v>
      </c>
      <c r="G268" s="10">
        <v>9.4310784182823296E-3</v>
      </c>
    </row>
    <row r="269" spans="1:7">
      <c r="A269" s="10" t="s">
        <v>4995</v>
      </c>
      <c r="B269" s="10">
        <v>2014.1458259589101</v>
      </c>
      <c r="C269" s="10">
        <v>0.46597173192914798</v>
      </c>
      <c r="D269" s="10">
        <v>0.14489434932003101</v>
      </c>
      <c r="E269" s="10">
        <v>3.2159413677337199</v>
      </c>
      <c r="F269" s="10">
        <v>1.3001739276345501E-3</v>
      </c>
      <c r="G269" s="10">
        <v>3.7388785378463803E-2</v>
      </c>
    </row>
    <row r="270" spans="1:7">
      <c r="A270" s="10" t="s">
        <v>2161</v>
      </c>
      <c r="B270" s="10">
        <v>1247.6017317609901</v>
      </c>
      <c r="C270" s="10">
        <v>0.46426711034499202</v>
      </c>
      <c r="D270" s="10">
        <v>0.133081716344679</v>
      </c>
      <c r="E270" s="10">
        <v>3.4885867352548199</v>
      </c>
      <c r="F270" s="10">
        <v>4.8558125365290398E-4</v>
      </c>
      <c r="G270" s="10">
        <v>1.9807991842301201E-2</v>
      </c>
    </row>
    <row r="271" spans="1:7">
      <c r="A271" s="10" t="s">
        <v>5648</v>
      </c>
      <c r="B271" s="10">
        <v>3004.6767765351601</v>
      </c>
      <c r="C271" s="10">
        <v>0.46414378813749502</v>
      </c>
      <c r="D271" s="10">
        <v>0.115822037306515</v>
      </c>
      <c r="E271" s="10">
        <v>4.0073875311757003</v>
      </c>
      <c r="F271" s="11">
        <v>6.1394081136189905E-5</v>
      </c>
      <c r="G271" s="10">
        <v>4.7221664334148898E-3</v>
      </c>
    </row>
    <row r="272" spans="1:7">
      <c r="A272" s="10" t="s">
        <v>3843</v>
      </c>
      <c r="B272" s="10">
        <v>991.02799230780397</v>
      </c>
      <c r="C272" s="10">
        <v>0.461577541938616</v>
      </c>
      <c r="D272" s="10">
        <v>0.10752663410065599</v>
      </c>
      <c r="E272" s="10">
        <v>4.29268102548928</v>
      </c>
      <c r="F272" s="11">
        <v>1.7652852072530402E-5</v>
      </c>
      <c r="G272" s="10">
        <v>1.9946160642661001E-3</v>
      </c>
    </row>
    <row r="273" spans="1:7">
      <c r="A273" s="10" t="s">
        <v>5241</v>
      </c>
      <c r="B273" s="10">
        <v>1774892.95686513</v>
      </c>
      <c r="C273" s="10">
        <v>0.46085393202240699</v>
      </c>
      <c r="D273" s="10">
        <v>0.12455469890501</v>
      </c>
      <c r="E273" s="10">
        <v>3.7000124128104801</v>
      </c>
      <c r="F273" s="10">
        <v>2.15588921762951E-4</v>
      </c>
      <c r="G273" s="10">
        <v>1.1469330637789E-2</v>
      </c>
    </row>
    <row r="274" spans="1:7">
      <c r="A274" s="10" t="s">
        <v>2823</v>
      </c>
      <c r="B274" s="10">
        <v>920.144087600592</v>
      </c>
      <c r="C274" s="10">
        <v>0.45144804811778799</v>
      </c>
      <c r="D274" s="10">
        <v>0.14447899594446501</v>
      </c>
      <c r="E274" s="10">
        <v>3.1246621362963798</v>
      </c>
      <c r="F274" s="10">
        <v>1.78009389925751E-3</v>
      </c>
      <c r="G274" s="10">
        <v>4.5639033947228701E-2</v>
      </c>
    </row>
    <row r="275" spans="1:7">
      <c r="A275" s="10" t="s">
        <v>1297</v>
      </c>
      <c r="B275" s="10">
        <v>477.41247876785201</v>
      </c>
      <c r="C275" s="10">
        <v>0.45083616146251498</v>
      </c>
      <c r="D275" s="10">
        <v>0.13876126193914601</v>
      </c>
      <c r="E275" s="10">
        <v>3.2490059196797199</v>
      </c>
      <c r="F275" s="10">
        <v>1.1580906811880401E-3</v>
      </c>
      <c r="G275" s="10">
        <v>3.6064638579046203E-2</v>
      </c>
    </row>
    <row r="276" spans="1:7">
      <c r="A276" s="10" t="s">
        <v>980</v>
      </c>
      <c r="B276" s="10">
        <v>5803.5745349185399</v>
      </c>
      <c r="C276" s="10">
        <v>0.45028035607058298</v>
      </c>
      <c r="D276" s="10">
        <v>0.119841287593655</v>
      </c>
      <c r="E276" s="10">
        <v>3.75730572586422</v>
      </c>
      <c r="F276" s="10">
        <v>1.71752612837045E-4</v>
      </c>
      <c r="G276" s="10">
        <v>9.7463882697928304E-3</v>
      </c>
    </row>
    <row r="277" spans="1:7">
      <c r="A277" s="10" t="s">
        <v>2276</v>
      </c>
      <c r="B277" s="10">
        <v>2071.5823771268601</v>
      </c>
      <c r="C277" s="10">
        <v>0.44725774340802499</v>
      </c>
      <c r="D277" s="10">
        <v>0.134079596329998</v>
      </c>
      <c r="E277" s="10">
        <v>3.3357629024123199</v>
      </c>
      <c r="F277" s="10">
        <v>8.5065679115872001E-4</v>
      </c>
      <c r="G277" s="10">
        <v>2.9275433718368001E-2</v>
      </c>
    </row>
    <row r="278" spans="1:7">
      <c r="A278" s="10" t="s">
        <v>627</v>
      </c>
      <c r="B278" s="10">
        <v>3255.4971343455099</v>
      </c>
      <c r="C278" s="10">
        <v>0.44052038046032399</v>
      </c>
      <c r="D278" s="10">
        <v>0.14090809321102399</v>
      </c>
      <c r="E278" s="10">
        <v>3.1262958033262298</v>
      </c>
      <c r="F278" s="10">
        <v>1.7702339334024601E-3</v>
      </c>
      <c r="G278" s="10">
        <v>4.5477559077832103E-2</v>
      </c>
    </row>
    <row r="279" spans="1:7">
      <c r="A279" s="10" t="s">
        <v>1447</v>
      </c>
      <c r="B279" s="10">
        <v>763.22254708203297</v>
      </c>
      <c r="C279" s="10">
        <v>0.44013216656233001</v>
      </c>
      <c r="D279" s="10">
        <v>0.13684892857778999</v>
      </c>
      <c r="E279" s="10">
        <v>3.2161900800863301</v>
      </c>
      <c r="F279" s="10">
        <v>1.2990475956523599E-3</v>
      </c>
      <c r="G279" s="10">
        <v>3.7388785378463803E-2</v>
      </c>
    </row>
    <row r="280" spans="1:7">
      <c r="A280" s="10" t="s">
        <v>6677</v>
      </c>
      <c r="B280" s="10">
        <v>2434.7810565703699</v>
      </c>
      <c r="C280" s="10">
        <v>0.43961751284001999</v>
      </c>
      <c r="D280" s="10">
        <v>0.117404015448329</v>
      </c>
      <c r="E280" s="10">
        <v>3.74448447236886</v>
      </c>
      <c r="F280" s="10">
        <v>1.8076455532329899E-4</v>
      </c>
      <c r="G280" s="10">
        <v>1.0069985218548501E-2</v>
      </c>
    </row>
    <row r="281" spans="1:7">
      <c r="A281" s="10" t="s">
        <v>4765</v>
      </c>
      <c r="B281" s="10">
        <v>2199.8540944911501</v>
      </c>
      <c r="C281" s="10">
        <v>0.43743736423377599</v>
      </c>
      <c r="D281" s="10">
        <v>8.1093513076223395E-2</v>
      </c>
      <c r="E281" s="10">
        <v>5.39423373880238</v>
      </c>
      <c r="F281" s="11">
        <v>6.8816589072789794E-8</v>
      </c>
      <c r="G281" s="11">
        <v>3.2088599565966402E-5</v>
      </c>
    </row>
    <row r="282" spans="1:7">
      <c r="A282" s="10" t="s">
        <v>6978</v>
      </c>
      <c r="B282" s="10">
        <v>924.27191303791403</v>
      </c>
      <c r="C282" s="10">
        <v>0.43253393589153399</v>
      </c>
      <c r="D282" s="10">
        <v>0.13784965340351801</v>
      </c>
      <c r="E282" s="10">
        <v>3.1377223316289902</v>
      </c>
      <c r="F282" s="10">
        <v>1.7026608892821899E-3</v>
      </c>
      <c r="G282" s="10">
        <v>4.4186126492591501E-2</v>
      </c>
    </row>
    <row r="283" spans="1:7">
      <c r="A283" s="10" t="s">
        <v>6501</v>
      </c>
      <c r="B283" s="10">
        <v>749.24074386196605</v>
      </c>
      <c r="C283" s="10">
        <v>0.42804635977384897</v>
      </c>
      <c r="D283" s="10">
        <v>0.13862569098634001</v>
      </c>
      <c r="E283" s="10">
        <v>3.0877852202448302</v>
      </c>
      <c r="F283" s="10">
        <v>2.0165415663444602E-3</v>
      </c>
      <c r="G283" s="10">
        <v>4.9535686046853503E-2</v>
      </c>
    </row>
    <row r="284" spans="1:7">
      <c r="A284" s="10" t="s">
        <v>1801</v>
      </c>
      <c r="B284" s="10">
        <v>1616.82239787614</v>
      </c>
      <c r="C284" s="10">
        <v>0.425437809075909</v>
      </c>
      <c r="D284" s="10">
        <v>0.131636610475791</v>
      </c>
      <c r="E284" s="10">
        <v>3.2319109975423501</v>
      </c>
      <c r="F284" s="10">
        <v>1.22965349387155E-3</v>
      </c>
      <c r="G284" s="10">
        <v>3.6515829316008802E-2</v>
      </c>
    </row>
    <row r="285" spans="1:7">
      <c r="A285" s="10" t="s">
        <v>5686</v>
      </c>
      <c r="B285" s="10">
        <v>3945.8388176636599</v>
      </c>
      <c r="C285" s="10">
        <v>0.42470866318906397</v>
      </c>
      <c r="D285" s="10">
        <v>0.10495812344376999</v>
      </c>
      <c r="E285" s="10">
        <v>4.0464582373807199</v>
      </c>
      <c r="F285" s="11">
        <v>5.19983964330334E-5</v>
      </c>
      <c r="G285" s="10">
        <v>4.2287613099170097E-3</v>
      </c>
    </row>
    <row r="286" spans="1:7">
      <c r="A286" s="10" t="s">
        <v>795</v>
      </c>
      <c r="B286" s="10">
        <v>3343.5896460989702</v>
      </c>
      <c r="C286" s="10">
        <v>0.42321721846117399</v>
      </c>
      <c r="D286" s="10">
        <v>0.11545079597698001</v>
      </c>
      <c r="E286" s="10">
        <v>3.6657799964026299</v>
      </c>
      <c r="F286" s="10">
        <v>2.4658584919529E-4</v>
      </c>
      <c r="G286" s="10">
        <v>1.22984692286151E-2</v>
      </c>
    </row>
    <row r="287" spans="1:7">
      <c r="A287" s="10" t="s">
        <v>2558</v>
      </c>
      <c r="B287" s="10">
        <v>2478.1866170867002</v>
      </c>
      <c r="C287" s="10">
        <v>0.42208873040717099</v>
      </c>
      <c r="D287" s="10">
        <v>0.12679681429520701</v>
      </c>
      <c r="E287" s="10">
        <v>3.3288591101702898</v>
      </c>
      <c r="F287" s="10">
        <v>8.7202504878215595E-4</v>
      </c>
      <c r="G287" s="10">
        <v>2.9690708860934899E-2</v>
      </c>
    </row>
    <row r="288" spans="1:7">
      <c r="A288" s="10" t="s">
        <v>5597</v>
      </c>
      <c r="B288" s="10">
        <v>1372.3464819369001</v>
      </c>
      <c r="C288" s="10">
        <v>0.42142012734998902</v>
      </c>
      <c r="D288" s="10">
        <v>0.12705657918542401</v>
      </c>
      <c r="E288" s="10">
        <v>3.3167910709682902</v>
      </c>
      <c r="F288" s="10">
        <v>9.1057682349953903E-4</v>
      </c>
      <c r="G288" s="10">
        <v>3.06990361233603E-2</v>
      </c>
    </row>
    <row r="289" spans="1:7">
      <c r="A289" s="10" t="s">
        <v>4269</v>
      </c>
      <c r="B289" s="10">
        <v>744.45304515010696</v>
      </c>
      <c r="C289" s="10">
        <v>0.42091520630225499</v>
      </c>
      <c r="D289" s="10">
        <v>0.12507796955674999</v>
      </c>
      <c r="E289" s="10">
        <v>3.3652225711201398</v>
      </c>
      <c r="F289" s="10">
        <v>7.6481937160622596E-4</v>
      </c>
      <c r="G289" s="10">
        <v>2.7353539878622699E-2</v>
      </c>
    </row>
    <row r="290" spans="1:7">
      <c r="A290" s="10" t="s">
        <v>2345</v>
      </c>
      <c r="B290" s="10">
        <v>1199.82558910492</v>
      </c>
      <c r="C290" s="10">
        <v>0.41791786947387799</v>
      </c>
      <c r="D290" s="10">
        <v>0.123156443915513</v>
      </c>
      <c r="E290" s="10">
        <v>3.39339019694801</v>
      </c>
      <c r="F290" s="10">
        <v>6.9033228078855104E-4</v>
      </c>
      <c r="G290" s="10">
        <v>2.5439759170979199E-2</v>
      </c>
    </row>
    <row r="291" spans="1:7">
      <c r="A291" s="10" t="s">
        <v>5199</v>
      </c>
      <c r="B291" s="10">
        <v>18513.191714652501</v>
      </c>
      <c r="C291" s="10">
        <v>0.41667364819912001</v>
      </c>
      <c r="D291" s="10">
        <v>0.11921712994973099</v>
      </c>
      <c r="E291" s="10">
        <v>3.4950820270108198</v>
      </c>
      <c r="F291" s="10">
        <v>4.7391608342473501E-4</v>
      </c>
      <c r="G291" s="10">
        <v>1.9394104337073802E-2</v>
      </c>
    </row>
    <row r="292" spans="1:7">
      <c r="A292" s="10" t="s">
        <v>3741</v>
      </c>
      <c r="B292" s="10">
        <v>2257.69931473519</v>
      </c>
      <c r="C292" s="10">
        <v>0.413857538539603</v>
      </c>
      <c r="D292" s="10">
        <v>0.13234508986570601</v>
      </c>
      <c r="E292" s="10">
        <v>3.12710912780789</v>
      </c>
      <c r="F292" s="10">
        <v>1.7653438718955E-3</v>
      </c>
      <c r="G292" s="10">
        <v>4.5443368057181001E-2</v>
      </c>
    </row>
    <row r="293" spans="1:7">
      <c r="A293" s="10" t="s">
        <v>4163</v>
      </c>
      <c r="B293" s="10">
        <v>1934.4818884450201</v>
      </c>
      <c r="C293" s="10">
        <v>0.41340252882700401</v>
      </c>
      <c r="D293" s="10">
        <v>0.104308918225488</v>
      </c>
      <c r="E293" s="10">
        <v>3.9632520004985401</v>
      </c>
      <c r="F293" s="11">
        <v>7.3935664453221207E-5</v>
      </c>
      <c r="G293" s="10">
        <v>5.5530033161101597E-3</v>
      </c>
    </row>
    <row r="294" spans="1:7">
      <c r="A294" s="10" t="s">
        <v>2121</v>
      </c>
      <c r="B294" s="10">
        <v>43778.3751991682</v>
      </c>
      <c r="C294" s="10">
        <v>0.409743943966626</v>
      </c>
      <c r="D294" s="10">
        <v>0.131407825691155</v>
      </c>
      <c r="E294" s="10">
        <v>3.1181091522634201</v>
      </c>
      <c r="F294" s="10">
        <v>1.82015380281977E-3</v>
      </c>
      <c r="G294" s="10">
        <v>4.6331569133032803E-2</v>
      </c>
    </row>
    <row r="295" spans="1:7">
      <c r="A295" s="10" t="s">
        <v>3922</v>
      </c>
      <c r="B295" s="10">
        <v>1429.8896262211299</v>
      </c>
      <c r="C295" s="10">
        <v>0.40694497457891898</v>
      </c>
      <c r="D295" s="10">
        <v>0.109066669367295</v>
      </c>
      <c r="E295" s="10">
        <v>3.7311579874918799</v>
      </c>
      <c r="F295" s="10">
        <v>1.90601641377415E-4</v>
      </c>
      <c r="G295" s="10">
        <v>1.0535072541588E-2</v>
      </c>
    </row>
    <row r="296" spans="1:7">
      <c r="A296" s="10" t="s">
        <v>2628</v>
      </c>
      <c r="B296" s="10">
        <v>926.25038634852399</v>
      </c>
      <c r="C296" s="10">
        <v>0.40547551018177602</v>
      </c>
      <c r="D296" s="10">
        <v>0.12777173169203501</v>
      </c>
      <c r="E296" s="10">
        <v>3.1734367595414898</v>
      </c>
      <c r="F296" s="10">
        <v>1.5064571636013799E-3</v>
      </c>
      <c r="G296" s="10">
        <v>4.08374629827227E-2</v>
      </c>
    </row>
    <row r="297" spans="1:7">
      <c r="A297" s="10" t="s">
        <v>6942</v>
      </c>
      <c r="B297" s="10">
        <v>3573.13242856444</v>
      </c>
      <c r="C297" s="10">
        <v>0.40475356770485599</v>
      </c>
      <c r="D297" s="10">
        <v>9.9015265358690902E-2</v>
      </c>
      <c r="E297" s="10">
        <v>4.0877895568789597</v>
      </c>
      <c r="F297" s="11">
        <v>4.3550293109712603E-5</v>
      </c>
      <c r="G297" s="10">
        <v>3.8348285684469698E-3</v>
      </c>
    </row>
    <row r="298" spans="1:7">
      <c r="A298" s="10" t="s">
        <v>3317</v>
      </c>
      <c r="B298" s="10">
        <v>1043.4720273451001</v>
      </c>
      <c r="C298" s="10">
        <v>0.40474965144581299</v>
      </c>
      <c r="D298" s="10">
        <v>0.1009521786458</v>
      </c>
      <c r="E298" s="10">
        <v>4.0093206196759104</v>
      </c>
      <c r="F298" s="11">
        <v>6.0893690364124701E-5</v>
      </c>
      <c r="G298" s="10">
        <v>4.7120644761766304E-3</v>
      </c>
    </row>
    <row r="299" spans="1:7">
      <c r="A299" s="10" t="s">
        <v>2291</v>
      </c>
      <c r="B299" s="10">
        <v>780.67027819411101</v>
      </c>
      <c r="C299" s="10">
        <v>0.40370276847101499</v>
      </c>
      <c r="D299" s="10">
        <v>0.12658586103564701</v>
      </c>
      <c r="E299" s="10">
        <v>3.1891616106899199</v>
      </c>
      <c r="F299" s="10">
        <v>1.4268608343252799E-3</v>
      </c>
      <c r="G299" s="10">
        <v>3.9604693766663597E-2</v>
      </c>
    </row>
    <row r="300" spans="1:7">
      <c r="A300" s="10" t="s">
        <v>5804</v>
      </c>
      <c r="B300" s="10">
        <v>1472.42148316169</v>
      </c>
      <c r="C300" s="10">
        <v>0.40139984213054197</v>
      </c>
      <c r="D300" s="10">
        <v>0.12368311697593599</v>
      </c>
      <c r="E300" s="10">
        <v>3.2453891197505902</v>
      </c>
      <c r="F300" s="10">
        <v>1.1729023143999401E-3</v>
      </c>
      <c r="G300" s="10">
        <v>3.6109788297750398E-2</v>
      </c>
    </row>
    <row r="301" spans="1:7">
      <c r="A301" s="10" t="s">
        <v>5410</v>
      </c>
      <c r="B301" s="10">
        <v>18520.081007533299</v>
      </c>
      <c r="C301" s="10">
        <v>0.39392123778315302</v>
      </c>
      <c r="D301" s="10">
        <v>9.3491796430272694E-2</v>
      </c>
      <c r="E301" s="10">
        <v>4.2134310476849599</v>
      </c>
      <c r="F301" s="11">
        <v>2.51520395985108E-5</v>
      </c>
      <c r="G301" s="10">
        <v>2.5487400126490999E-3</v>
      </c>
    </row>
    <row r="302" spans="1:7">
      <c r="A302" s="10" t="s">
        <v>7151</v>
      </c>
      <c r="B302" s="10">
        <v>4019.0353655221102</v>
      </c>
      <c r="C302" s="10">
        <v>0.39142200193100402</v>
      </c>
      <c r="D302" s="10">
        <v>0.10831903599074599</v>
      </c>
      <c r="E302" s="10">
        <v>3.6136030786356299</v>
      </c>
      <c r="F302" s="10">
        <v>3.0197122489599202E-4</v>
      </c>
      <c r="G302" s="10">
        <v>1.4348669408842401E-2</v>
      </c>
    </row>
    <row r="303" spans="1:7">
      <c r="A303" s="10" t="s">
        <v>6508</v>
      </c>
      <c r="B303" s="10">
        <v>2654.8124760732999</v>
      </c>
      <c r="C303" s="10">
        <v>0.38612628138375998</v>
      </c>
      <c r="D303" s="10">
        <v>9.0080974243985104E-2</v>
      </c>
      <c r="E303" s="10">
        <v>4.2864354501532604</v>
      </c>
      <c r="F303" s="11">
        <v>1.8156292714712E-5</v>
      </c>
      <c r="G303" s="10">
        <v>2.0158221337516799E-3</v>
      </c>
    </row>
    <row r="304" spans="1:7">
      <c r="A304" s="10" t="s">
        <v>2422</v>
      </c>
      <c r="B304" s="10">
        <v>2754.6356716415298</v>
      </c>
      <c r="C304" s="10">
        <v>0.38514929024567202</v>
      </c>
      <c r="D304" s="10">
        <v>9.0241399244434195E-2</v>
      </c>
      <c r="E304" s="10">
        <v>4.26798889944547</v>
      </c>
      <c r="F304" s="11">
        <v>1.9724314036274699E-5</v>
      </c>
      <c r="G304" s="10">
        <v>2.1524789881637199E-3</v>
      </c>
    </row>
    <row r="305" spans="1:7">
      <c r="A305" s="10" t="s">
        <v>5509</v>
      </c>
      <c r="B305" s="10">
        <v>986.59989207494698</v>
      </c>
      <c r="C305" s="10">
        <v>0.37863329241817001</v>
      </c>
      <c r="D305" s="10">
        <v>9.82570192644215E-2</v>
      </c>
      <c r="E305" s="10">
        <v>3.8534986635328599</v>
      </c>
      <c r="F305" s="10">
        <v>1.1644189929849301E-4</v>
      </c>
      <c r="G305" s="10">
        <v>7.6635575785730103E-3</v>
      </c>
    </row>
    <row r="306" spans="1:7">
      <c r="A306" s="10" t="s">
        <v>3398</v>
      </c>
      <c r="B306" s="10">
        <v>299.97122740594301</v>
      </c>
      <c r="C306" s="10">
        <v>0.37801667899375702</v>
      </c>
      <c r="D306" s="10">
        <v>0.12125935392665101</v>
      </c>
      <c r="E306" s="10">
        <v>3.11742283586978</v>
      </c>
      <c r="F306" s="10">
        <v>1.82439699202796E-3</v>
      </c>
      <c r="G306" s="10">
        <v>4.6331569133032803E-2</v>
      </c>
    </row>
    <row r="307" spans="1:7">
      <c r="A307" s="10" t="s">
        <v>3622</v>
      </c>
      <c r="B307" s="10">
        <v>9682.4385012157509</v>
      </c>
      <c r="C307" s="10">
        <v>0.366249635761557</v>
      </c>
      <c r="D307" s="10">
        <v>9.6749266697602795E-2</v>
      </c>
      <c r="E307" s="10">
        <v>3.7855546430785698</v>
      </c>
      <c r="F307" s="10">
        <v>1.5336612813334901E-4</v>
      </c>
      <c r="G307" s="10">
        <v>9.1285651489188407E-3</v>
      </c>
    </row>
    <row r="308" spans="1:7">
      <c r="A308" s="10" t="s">
        <v>7463</v>
      </c>
      <c r="B308" s="10">
        <v>2508.46494578989</v>
      </c>
      <c r="C308" s="10">
        <v>0.36002360550861101</v>
      </c>
      <c r="D308" s="10">
        <v>0.110850830127821</v>
      </c>
      <c r="E308" s="10">
        <v>3.24782056294455</v>
      </c>
      <c r="F308" s="10">
        <v>1.16292583994843E-3</v>
      </c>
      <c r="G308" s="10">
        <v>3.6069424827866098E-2</v>
      </c>
    </row>
    <row r="309" spans="1:7">
      <c r="A309" s="10" t="s">
        <v>2034</v>
      </c>
      <c r="B309" s="10">
        <v>642.68478947108804</v>
      </c>
      <c r="C309" s="10">
        <v>0.35780128105548797</v>
      </c>
      <c r="D309" s="10">
        <v>0.10967202398791499</v>
      </c>
      <c r="E309" s="10">
        <v>3.2624662885305802</v>
      </c>
      <c r="F309" s="10">
        <v>1.1044730832802899E-3</v>
      </c>
      <c r="G309" s="10">
        <v>3.5079383898812801E-2</v>
      </c>
    </row>
    <row r="310" spans="1:7">
      <c r="A310" s="10" t="s">
        <v>3854</v>
      </c>
      <c r="B310" s="10">
        <v>4065.8760535287502</v>
      </c>
      <c r="C310" s="10">
        <v>0.353883230616994</v>
      </c>
      <c r="D310" s="10">
        <v>0.103298348916834</v>
      </c>
      <c r="E310" s="10">
        <v>3.4258362725807499</v>
      </c>
      <c r="F310" s="10">
        <v>6.1290971912994203E-4</v>
      </c>
      <c r="G310" s="10">
        <v>2.3221457845255498E-2</v>
      </c>
    </row>
    <row r="311" spans="1:7">
      <c r="A311" s="10" t="s">
        <v>4390</v>
      </c>
      <c r="B311" s="10">
        <v>7760.5621008693997</v>
      </c>
      <c r="C311" s="10">
        <v>0.34472936385900199</v>
      </c>
      <c r="D311" s="10">
        <v>0.10646891788188299</v>
      </c>
      <c r="E311" s="10">
        <v>3.23784040184804</v>
      </c>
      <c r="F311" s="10">
        <v>1.2043816433633899E-3</v>
      </c>
      <c r="G311" s="10">
        <v>3.6406311590286997E-2</v>
      </c>
    </row>
    <row r="312" spans="1:7">
      <c r="A312" s="10" t="s">
        <v>1720</v>
      </c>
      <c r="B312" s="10">
        <v>1788.50648192371</v>
      </c>
      <c r="C312" s="10">
        <v>0.34463053036192898</v>
      </c>
      <c r="D312" s="10">
        <v>0.111031364137502</v>
      </c>
      <c r="E312" s="10">
        <v>3.1039025147447301</v>
      </c>
      <c r="F312" s="10">
        <v>1.90986248391376E-3</v>
      </c>
      <c r="G312" s="10">
        <v>4.7813969009040898E-2</v>
      </c>
    </row>
    <row r="313" spans="1:7">
      <c r="A313" s="10" t="s">
        <v>1723</v>
      </c>
      <c r="B313" s="10">
        <v>6696.5364148632598</v>
      </c>
      <c r="C313" s="10">
        <v>0.34398905720399098</v>
      </c>
      <c r="D313" s="10">
        <v>0.101866699770833</v>
      </c>
      <c r="E313" s="10">
        <v>3.3768548306547199</v>
      </c>
      <c r="F313" s="10">
        <v>7.33197354335655E-4</v>
      </c>
      <c r="G313" s="10">
        <v>2.65950676709024E-2</v>
      </c>
    </row>
    <row r="314" spans="1:7">
      <c r="A314" s="10" t="s">
        <v>2862</v>
      </c>
      <c r="B314" s="10">
        <v>1166.35621186296</v>
      </c>
      <c r="C314" s="10">
        <v>0.33954546985005402</v>
      </c>
      <c r="D314" s="10">
        <v>0.106503888677423</v>
      </c>
      <c r="E314" s="10">
        <v>3.1881039656538999</v>
      </c>
      <c r="F314" s="10">
        <v>1.4320903548560001E-3</v>
      </c>
      <c r="G314" s="10">
        <v>3.96636218021722E-2</v>
      </c>
    </row>
    <row r="315" spans="1:7">
      <c r="A315" s="10" t="s">
        <v>647</v>
      </c>
      <c r="B315" s="10">
        <v>2121.8030095930399</v>
      </c>
      <c r="C315" s="10">
        <v>0.33554989717136102</v>
      </c>
      <c r="D315" s="10">
        <v>0.10467420437634201</v>
      </c>
      <c r="E315" s="10">
        <v>3.2056598774320402</v>
      </c>
      <c r="F315" s="10">
        <v>1.34753164681592E-3</v>
      </c>
      <c r="G315" s="10">
        <v>3.8144112626021798E-2</v>
      </c>
    </row>
    <row r="316" spans="1:7">
      <c r="A316" s="10" t="s">
        <v>6079</v>
      </c>
      <c r="B316" s="10">
        <v>1033.4312056286701</v>
      </c>
      <c r="C316" s="10">
        <v>0.33049985504531199</v>
      </c>
      <c r="D316" s="10">
        <v>9.7940852073113399E-2</v>
      </c>
      <c r="E316" s="10">
        <v>3.37448417130976</v>
      </c>
      <c r="F316" s="10">
        <v>7.3954168871995197E-4</v>
      </c>
      <c r="G316" s="10">
        <v>2.6749201930811199E-2</v>
      </c>
    </row>
    <row r="317" spans="1:7">
      <c r="A317" s="10" t="s">
        <v>4340</v>
      </c>
      <c r="B317" s="10">
        <v>26662.895486168101</v>
      </c>
      <c r="C317" s="10">
        <v>0.32108184344877899</v>
      </c>
      <c r="D317" s="10">
        <v>9.8675036831177093E-2</v>
      </c>
      <c r="E317" s="10">
        <v>3.2539318328111402</v>
      </c>
      <c r="F317" s="10">
        <v>1.1381958821612701E-3</v>
      </c>
      <c r="G317" s="10">
        <v>3.57063514089314E-2</v>
      </c>
    </row>
    <row r="318" spans="1:7">
      <c r="A318" s="10" t="s">
        <v>5832</v>
      </c>
      <c r="B318" s="10">
        <v>8970.0914562399903</v>
      </c>
      <c r="C318" s="10">
        <v>0.31132312737706502</v>
      </c>
      <c r="D318" s="10">
        <v>9.9456835117867598E-2</v>
      </c>
      <c r="E318" s="10">
        <v>3.1302336034332101</v>
      </c>
      <c r="F318" s="10">
        <v>1.74667342836858E-3</v>
      </c>
      <c r="G318" s="10">
        <v>4.5144790148603398E-2</v>
      </c>
    </row>
    <row r="319" spans="1:7">
      <c r="A319" s="10" t="s">
        <v>2734</v>
      </c>
      <c r="B319" s="10">
        <v>9703.8584028374808</v>
      </c>
      <c r="C319" s="10">
        <v>0.304904714046489</v>
      </c>
      <c r="D319" s="10">
        <v>8.8793593977000498E-2</v>
      </c>
      <c r="E319" s="10">
        <v>3.4338593629340699</v>
      </c>
      <c r="F319" s="10">
        <v>5.9505284663891002E-4</v>
      </c>
      <c r="G319" s="10">
        <v>2.2679506704136099E-2</v>
      </c>
    </row>
    <row r="320" spans="1:7">
      <c r="A320" s="10" t="s">
        <v>6321</v>
      </c>
      <c r="B320" s="10">
        <v>3056.7686854322801</v>
      </c>
      <c r="C320" s="10">
        <v>0.302769257997001</v>
      </c>
      <c r="D320" s="10">
        <v>9.1289535429513E-2</v>
      </c>
      <c r="E320" s="10">
        <v>3.31658230675056</v>
      </c>
      <c r="F320" s="10">
        <v>9.1125741625575996E-4</v>
      </c>
      <c r="G320" s="10">
        <v>3.06990361233603E-2</v>
      </c>
    </row>
    <row r="321" spans="1:7">
      <c r="A321" s="10" t="s">
        <v>7088</v>
      </c>
      <c r="B321" s="10">
        <v>10800.203845997001</v>
      </c>
      <c r="C321" s="10">
        <v>0.30197339559137398</v>
      </c>
      <c r="D321" s="10">
        <v>9.2984023071721905E-2</v>
      </c>
      <c r="E321" s="10">
        <v>3.2475836774501698</v>
      </c>
      <c r="F321" s="10">
        <v>1.1638943475157299E-3</v>
      </c>
      <c r="G321" s="10">
        <v>3.6069424827866098E-2</v>
      </c>
    </row>
    <row r="322" spans="1:7">
      <c r="A322" s="10" t="s">
        <v>2960</v>
      </c>
      <c r="B322" s="10">
        <v>17713.3555465311</v>
      </c>
      <c r="C322" s="10">
        <v>0.298521916337532</v>
      </c>
      <c r="D322" s="10">
        <v>8.9354500794926905E-2</v>
      </c>
      <c r="E322" s="10">
        <v>3.3408716257354998</v>
      </c>
      <c r="F322" s="10">
        <v>8.3515828853748201E-4</v>
      </c>
      <c r="G322" s="10">
        <v>2.8976361489256999E-2</v>
      </c>
    </row>
    <row r="323" spans="1:7">
      <c r="A323" s="10" t="s">
        <v>4144</v>
      </c>
      <c r="B323" s="10">
        <v>277642.72157666698</v>
      </c>
      <c r="C323" s="10">
        <v>0.28854727678206699</v>
      </c>
      <c r="D323" s="10">
        <v>7.3593807092825606E-2</v>
      </c>
      <c r="E323" s="10">
        <v>3.92080921181473</v>
      </c>
      <c r="F323" s="11">
        <v>8.8252115083778304E-5</v>
      </c>
      <c r="G323" s="10">
        <v>6.2600166966093398E-3</v>
      </c>
    </row>
    <row r="324" spans="1:7">
      <c r="A324" s="10" t="s">
        <v>1496</v>
      </c>
      <c r="B324" s="10">
        <v>32478.3255592735</v>
      </c>
      <c r="C324" s="10">
        <v>0.28455399170117701</v>
      </c>
      <c r="D324" s="10">
        <v>8.8273761458312894E-2</v>
      </c>
      <c r="E324" s="10">
        <v>3.2235398945309099</v>
      </c>
      <c r="F324" s="10">
        <v>1.2661666013565E-3</v>
      </c>
      <c r="G324" s="10">
        <v>3.6879970029158902E-2</v>
      </c>
    </row>
    <row r="325" spans="1:7">
      <c r="A325" s="10" t="s">
        <v>1269</v>
      </c>
      <c r="B325" s="10">
        <v>9583.3748874544599</v>
      </c>
      <c r="C325" s="10">
        <v>-0.28907598507384302</v>
      </c>
      <c r="D325" s="10">
        <v>8.7439912737531697E-2</v>
      </c>
      <c r="E325" s="10">
        <v>-3.3059958092771899</v>
      </c>
      <c r="F325" s="10">
        <v>9.4639503132109897E-4</v>
      </c>
      <c r="G325" s="10">
        <v>3.1385900675085197E-2</v>
      </c>
    </row>
    <row r="326" spans="1:7">
      <c r="A326" s="10" t="s">
        <v>7003</v>
      </c>
      <c r="B326" s="10">
        <v>4601.3124158700302</v>
      </c>
      <c r="C326" s="10">
        <v>-0.33127029605823599</v>
      </c>
      <c r="D326" s="10">
        <v>9.4053767907264496E-2</v>
      </c>
      <c r="E326" s="10">
        <v>-3.5221374265926602</v>
      </c>
      <c r="F326" s="10">
        <v>4.28082167245383E-4</v>
      </c>
      <c r="G326" s="10">
        <v>1.7979451024306099E-2</v>
      </c>
    </row>
    <row r="327" spans="1:7">
      <c r="A327" s="10" t="s">
        <v>3027</v>
      </c>
      <c r="B327" s="10">
        <v>9021.3922058505395</v>
      </c>
      <c r="C327" s="10">
        <v>-0.33574449989038402</v>
      </c>
      <c r="D327" s="10">
        <v>0.101673190490162</v>
      </c>
      <c r="E327" s="10">
        <v>-3.3021930193375</v>
      </c>
      <c r="F327" s="10">
        <v>9.5932030952333898E-4</v>
      </c>
      <c r="G327" s="10">
        <v>3.1650133622723502E-2</v>
      </c>
    </row>
    <row r="328" spans="1:7">
      <c r="A328" s="10" t="s">
        <v>2635</v>
      </c>
      <c r="B328" s="10">
        <v>3026.76736163026</v>
      </c>
      <c r="C328" s="10">
        <v>-0.34251139044127299</v>
      </c>
      <c r="D328" s="10">
        <v>0.101382376825135</v>
      </c>
      <c r="E328" s="10">
        <v>-3.3784115264138999</v>
      </c>
      <c r="F328" s="10">
        <v>7.2905887874698196E-4</v>
      </c>
      <c r="G328" s="10">
        <v>2.652029562348E-2</v>
      </c>
    </row>
    <row r="329" spans="1:7">
      <c r="A329" s="10" t="s">
        <v>2968</v>
      </c>
      <c r="B329" s="10">
        <v>1057.63882823939</v>
      </c>
      <c r="C329" s="10">
        <v>-0.35077954108903198</v>
      </c>
      <c r="D329" s="10">
        <v>0.108337077672904</v>
      </c>
      <c r="E329" s="10">
        <v>-3.2378530843163502</v>
      </c>
      <c r="F329" s="10">
        <v>1.2043281071263401E-3</v>
      </c>
      <c r="G329" s="10">
        <v>3.6406311590286997E-2</v>
      </c>
    </row>
    <row r="330" spans="1:7">
      <c r="A330" s="10" t="s">
        <v>1338</v>
      </c>
      <c r="B330" s="10">
        <v>667.96229426100103</v>
      </c>
      <c r="C330" s="10">
        <v>-0.35370224218458002</v>
      </c>
      <c r="D330" s="10">
        <v>0.110901232939976</v>
      </c>
      <c r="E330" s="10">
        <v>-3.1893445438610701</v>
      </c>
      <c r="F330" s="10">
        <v>1.42595810997681E-3</v>
      </c>
      <c r="G330" s="10">
        <v>3.9604693766663597E-2</v>
      </c>
    </row>
    <row r="331" spans="1:7">
      <c r="A331" s="10" t="s">
        <v>1356</v>
      </c>
      <c r="B331" s="10">
        <v>1701.57354675804</v>
      </c>
      <c r="C331" s="10">
        <v>-0.35417742418596398</v>
      </c>
      <c r="D331" s="10">
        <v>0.103618845916092</v>
      </c>
      <c r="E331" s="10">
        <v>-3.4180792215420901</v>
      </c>
      <c r="F331" s="10">
        <v>6.3064747747201095E-4</v>
      </c>
      <c r="G331" s="10">
        <v>2.3713924061790102E-2</v>
      </c>
    </row>
    <row r="332" spans="1:7">
      <c r="A332" s="10" t="s">
        <v>2906</v>
      </c>
      <c r="B332" s="10">
        <v>1600.16505583607</v>
      </c>
      <c r="C332" s="10">
        <v>-0.36414535778210699</v>
      </c>
      <c r="D332" s="10">
        <v>0.110339610370202</v>
      </c>
      <c r="E332" s="10">
        <v>-3.3002233428263499</v>
      </c>
      <c r="F332" s="10">
        <v>9.6607912142663102E-4</v>
      </c>
      <c r="G332" s="10">
        <v>3.1790974799936103E-2</v>
      </c>
    </row>
    <row r="333" spans="1:7">
      <c r="A333" s="10" t="s">
        <v>5406</v>
      </c>
      <c r="B333" s="10">
        <v>555.76951005996102</v>
      </c>
      <c r="C333" s="10">
        <v>-0.37232393334481101</v>
      </c>
      <c r="D333" s="10">
        <v>0.115084626488139</v>
      </c>
      <c r="E333" s="10">
        <v>-3.2352186795617102</v>
      </c>
      <c r="F333" s="10">
        <v>1.21549598561491E-3</v>
      </c>
      <c r="G333" s="10">
        <v>3.6406311590286997E-2</v>
      </c>
    </row>
    <row r="334" spans="1:7">
      <c r="A334" s="10" t="s">
        <v>4102</v>
      </c>
      <c r="B334" s="10">
        <v>9245.5365752434791</v>
      </c>
      <c r="C334" s="10">
        <v>-0.37703886823396898</v>
      </c>
      <c r="D334" s="10">
        <v>8.1628301201140605E-2</v>
      </c>
      <c r="E334" s="10">
        <v>-4.6189723746045601</v>
      </c>
      <c r="F334" s="11">
        <v>3.8564519141004904E-6</v>
      </c>
      <c r="G334" s="10">
        <v>6.5652237385646704E-4</v>
      </c>
    </row>
    <row r="335" spans="1:7">
      <c r="A335" s="10" t="s">
        <v>6115</v>
      </c>
      <c r="B335" s="10">
        <v>1267.56293667721</v>
      </c>
      <c r="C335" s="10">
        <v>-0.38234989029882199</v>
      </c>
      <c r="D335" s="10">
        <v>0.112160202460638</v>
      </c>
      <c r="E335" s="10">
        <v>-3.4089621979151299</v>
      </c>
      <c r="F335" s="10">
        <v>6.5210515255426397E-4</v>
      </c>
      <c r="G335" s="10">
        <v>2.4274281597121999E-2</v>
      </c>
    </row>
    <row r="336" spans="1:7">
      <c r="A336" s="10" t="s">
        <v>2517</v>
      </c>
      <c r="B336" s="10">
        <v>2874.8115164220999</v>
      </c>
      <c r="C336" s="10">
        <v>-0.38302275082726001</v>
      </c>
      <c r="D336" s="10">
        <v>0.11838442307257099</v>
      </c>
      <c r="E336" s="10">
        <v>-3.2354151068714598</v>
      </c>
      <c r="F336" s="10">
        <v>1.21465999391916E-3</v>
      </c>
      <c r="G336" s="10">
        <v>3.6406311590286997E-2</v>
      </c>
    </row>
    <row r="337" spans="1:7">
      <c r="A337" s="10" t="s">
        <v>163</v>
      </c>
      <c r="B337" s="10">
        <v>6862.5903636745998</v>
      </c>
      <c r="C337" s="10">
        <v>-0.38786104294607199</v>
      </c>
      <c r="D337" s="10">
        <v>9.3876532247810604E-2</v>
      </c>
      <c r="E337" s="10">
        <v>-4.1316081203576598</v>
      </c>
      <c r="F337" s="11">
        <v>3.6023417946254798E-5</v>
      </c>
      <c r="G337" s="10">
        <v>3.3329492778100098E-3</v>
      </c>
    </row>
    <row r="338" spans="1:7">
      <c r="A338" s="10" t="s">
        <v>6694</v>
      </c>
      <c r="B338" s="10">
        <v>6584.3517172004304</v>
      </c>
      <c r="C338" s="10">
        <v>-0.39403805447080698</v>
      </c>
      <c r="D338" s="10">
        <v>0.119760376790483</v>
      </c>
      <c r="E338" s="10">
        <v>-3.2902205640197901</v>
      </c>
      <c r="F338" s="10">
        <v>1.0010887840918199E-3</v>
      </c>
      <c r="G338" s="10">
        <v>3.2329545673451102E-2</v>
      </c>
    </row>
    <row r="339" spans="1:7">
      <c r="A339" s="10" t="s">
        <v>6011</v>
      </c>
      <c r="B339" s="10">
        <v>752.55113578967405</v>
      </c>
      <c r="C339" s="10">
        <v>-0.39557365777449199</v>
      </c>
      <c r="D339" s="10">
        <v>0.114273235463012</v>
      </c>
      <c r="E339" s="10">
        <v>-3.4616474817721699</v>
      </c>
      <c r="F339" s="10">
        <v>5.3687987241524398E-4</v>
      </c>
      <c r="G339" s="10">
        <v>2.1288454071421801E-2</v>
      </c>
    </row>
    <row r="340" spans="1:7">
      <c r="A340" s="10" t="s">
        <v>5589</v>
      </c>
      <c r="B340" s="10">
        <v>1639.4114523564101</v>
      </c>
      <c r="C340" s="10">
        <v>-0.39644641567649003</v>
      </c>
      <c r="D340" s="10">
        <v>0.11831730472443799</v>
      </c>
      <c r="E340" s="10">
        <v>-3.3507052632733498</v>
      </c>
      <c r="F340" s="10">
        <v>8.0606045411112798E-4</v>
      </c>
      <c r="G340" s="10">
        <v>2.8352010683446002E-2</v>
      </c>
    </row>
    <row r="341" spans="1:7">
      <c r="A341" s="10" t="s">
        <v>4737</v>
      </c>
      <c r="B341" s="10">
        <v>1753.1723217354399</v>
      </c>
      <c r="C341" s="10">
        <v>-0.40632403420747398</v>
      </c>
      <c r="D341" s="10">
        <v>0.125612580721504</v>
      </c>
      <c r="E341" s="10">
        <v>-3.2347399589563102</v>
      </c>
      <c r="F341" s="10">
        <v>1.21753563980675E-3</v>
      </c>
      <c r="G341" s="10">
        <v>3.6406311590286997E-2</v>
      </c>
    </row>
    <row r="342" spans="1:7">
      <c r="A342" s="10" t="s">
        <v>2642</v>
      </c>
      <c r="B342" s="10">
        <v>632.20006304653498</v>
      </c>
      <c r="C342" s="10">
        <v>-0.40748061518296103</v>
      </c>
      <c r="D342" s="10">
        <v>0.112343447206056</v>
      </c>
      <c r="E342" s="10">
        <v>-3.6270973102291801</v>
      </c>
      <c r="F342" s="10">
        <v>2.8662529444214101E-4</v>
      </c>
      <c r="G342" s="10">
        <v>1.37935664724496E-2</v>
      </c>
    </row>
    <row r="343" spans="1:7">
      <c r="A343" s="10" t="s">
        <v>5435</v>
      </c>
      <c r="B343" s="10">
        <v>364.00213780591997</v>
      </c>
      <c r="C343" s="10">
        <v>-0.41397841328670298</v>
      </c>
      <c r="D343" s="10">
        <v>0.124046762379815</v>
      </c>
      <c r="E343" s="10">
        <v>-3.33727705056222</v>
      </c>
      <c r="F343" s="10">
        <v>8.4603568030357397E-4</v>
      </c>
      <c r="G343" s="10">
        <v>2.91950907192325E-2</v>
      </c>
    </row>
    <row r="344" spans="1:7">
      <c r="A344" s="10" t="s">
        <v>1545</v>
      </c>
      <c r="B344" s="10">
        <v>733.96968407142003</v>
      </c>
      <c r="C344" s="10">
        <v>-0.414880424698786</v>
      </c>
      <c r="D344" s="10">
        <v>0.110341021510413</v>
      </c>
      <c r="E344" s="10">
        <v>-3.75998354029768</v>
      </c>
      <c r="F344" s="10">
        <v>1.69924536811671E-4</v>
      </c>
      <c r="G344" s="10">
        <v>9.7186759191557892E-3</v>
      </c>
    </row>
    <row r="345" spans="1:7">
      <c r="A345" s="10" t="s">
        <v>7401</v>
      </c>
      <c r="B345" s="10">
        <v>5781.1047806665601</v>
      </c>
      <c r="C345" s="10">
        <v>-0.42428020464496402</v>
      </c>
      <c r="D345" s="10">
        <v>0.137554391486581</v>
      </c>
      <c r="E345" s="10">
        <v>-3.0844540843783501</v>
      </c>
      <c r="F345" s="10">
        <v>2.0392608476386201E-3</v>
      </c>
      <c r="G345" s="10">
        <v>4.9975590216218599E-2</v>
      </c>
    </row>
    <row r="346" spans="1:7">
      <c r="A346" s="10" t="s">
        <v>543</v>
      </c>
      <c r="B346" s="10">
        <v>531.79784571464597</v>
      </c>
      <c r="C346" s="10">
        <v>-0.42655609839567299</v>
      </c>
      <c r="D346" s="10">
        <v>0.12755338628877699</v>
      </c>
      <c r="E346" s="10">
        <v>-3.3441377826690002</v>
      </c>
      <c r="F346" s="10">
        <v>8.2538733907159504E-4</v>
      </c>
      <c r="G346" s="10">
        <v>2.8715382957128398E-2</v>
      </c>
    </row>
    <row r="347" spans="1:7">
      <c r="A347" s="10" t="s">
        <v>875</v>
      </c>
      <c r="B347" s="10">
        <v>2307.3867140422699</v>
      </c>
      <c r="C347" s="10">
        <v>-0.43291943915960801</v>
      </c>
      <c r="D347" s="10">
        <v>0.13361549048478999</v>
      </c>
      <c r="E347" s="10">
        <v>-3.2400392917682601</v>
      </c>
      <c r="F347" s="10">
        <v>1.19513229756937E-3</v>
      </c>
      <c r="G347" s="10">
        <v>3.6406311590286997E-2</v>
      </c>
    </row>
    <row r="348" spans="1:7">
      <c r="A348" s="10" t="s">
        <v>1406</v>
      </c>
      <c r="B348" s="10">
        <v>1717.2416899224199</v>
      </c>
      <c r="C348" s="10">
        <v>-0.43331115732824199</v>
      </c>
      <c r="D348" s="10">
        <v>0.13278993185750601</v>
      </c>
      <c r="E348" s="10">
        <v>-3.2631326130449199</v>
      </c>
      <c r="F348" s="10">
        <v>1.10187946088079E-3</v>
      </c>
      <c r="G348" s="10">
        <v>3.5079383898812801E-2</v>
      </c>
    </row>
    <row r="349" spans="1:7">
      <c r="A349" s="10" t="s">
        <v>1115</v>
      </c>
      <c r="B349" s="10">
        <v>16694.680674085899</v>
      </c>
      <c r="C349" s="10">
        <v>-0.43435022947088903</v>
      </c>
      <c r="D349" s="10">
        <v>0.13198936552059501</v>
      </c>
      <c r="E349" s="10">
        <v>-3.2907971620116099</v>
      </c>
      <c r="F349" s="10">
        <v>9.9903921453852102E-4</v>
      </c>
      <c r="G349" s="10">
        <v>3.2329545673451102E-2</v>
      </c>
    </row>
    <row r="350" spans="1:7">
      <c r="A350" s="10" t="s">
        <v>4131</v>
      </c>
      <c r="B350" s="10">
        <v>1232.0979311927399</v>
      </c>
      <c r="C350" s="10">
        <v>-0.434646099143154</v>
      </c>
      <c r="D350" s="10">
        <v>0.12228370235416899</v>
      </c>
      <c r="E350" s="10">
        <v>-3.5544074212301102</v>
      </c>
      <c r="F350" s="10">
        <v>3.7883185841905702E-4</v>
      </c>
      <c r="G350" s="10">
        <v>1.6853397798935601E-2</v>
      </c>
    </row>
    <row r="351" spans="1:7">
      <c r="A351" s="10" t="s">
        <v>5226</v>
      </c>
      <c r="B351" s="10">
        <v>498.219515958052</v>
      </c>
      <c r="C351" s="10">
        <v>-0.439145097471136</v>
      </c>
      <c r="D351" s="10">
        <v>0.13701615458529501</v>
      </c>
      <c r="E351" s="10">
        <v>-3.2050607375479898</v>
      </c>
      <c r="F351" s="10">
        <v>1.3503398266730799E-3</v>
      </c>
      <c r="G351" s="10">
        <v>3.8144112626021798E-2</v>
      </c>
    </row>
    <row r="352" spans="1:7">
      <c r="A352" s="10" t="s">
        <v>5480</v>
      </c>
      <c r="B352" s="10">
        <v>778.03088447646996</v>
      </c>
      <c r="C352" s="10">
        <v>-0.442854077026198</v>
      </c>
      <c r="D352" s="10">
        <v>0.12650891822205099</v>
      </c>
      <c r="E352" s="10">
        <v>-3.5005759534587999</v>
      </c>
      <c r="F352" s="10">
        <v>4.6425392142212803E-4</v>
      </c>
      <c r="G352" s="10">
        <v>1.9059788002307801E-2</v>
      </c>
    </row>
    <row r="353" spans="1:7">
      <c r="A353" s="10" t="s">
        <v>2401</v>
      </c>
      <c r="B353" s="10">
        <v>1117.87537532284</v>
      </c>
      <c r="C353" s="10">
        <v>-0.44530791545703402</v>
      </c>
      <c r="D353" s="10">
        <v>0.131244165683812</v>
      </c>
      <c r="E353" s="10">
        <v>-3.3929730372156199</v>
      </c>
      <c r="F353" s="10">
        <v>6.91384432356655E-4</v>
      </c>
      <c r="G353" s="10">
        <v>2.5439759170979199E-2</v>
      </c>
    </row>
    <row r="354" spans="1:7">
      <c r="A354" s="10" t="s">
        <v>5225</v>
      </c>
      <c r="B354" s="10">
        <v>755.66081570992105</v>
      </c>
      <c r="C354" s="10">
        <v>-0.447701048513653</v>
      </c>
      <c r="D354" s="10">
        <v>0.115069982665282</v>
      </c>
      <c r="E354" s="10">
        <v>-3.8906849392333398</v>
      </c>
      <c r="F354" s="11">
        <v>9.9961656017965496E-5</v>
      </c>
      <c r="G354" s="10">
        <v>6.8618840002009802E-3</v>
      </c>
    </row>
    <row r="355" spans="1:7">
      <c r="A355" s="10" t="s">
        <v>4465</v>
      </c>
      <c r="B355" s="10">
        <v>494.5880412134</v>
      </c>
      <c r="C355" s="10">
        <v>-0.45275279259365198</v>
      </c>
      <c r="D355" s="10">
        <v>0.12998644081584601</v>
      </c>
      <c r="E355" s="10">
        <v>-3.4830770790553101</v>
      </c>
      <c r="F355" s="10">
        <v>4.9568562577567297E-4</v>
      </c>
      <c r="G355" s="10">
        <v>2.0155777292687201E-2</v>
      </c>
    </row>
    <row r="356" spans="1:7">
      <c r="A356" s="10" t="s">
        <v>3536</v>
      </c>
      <c r="B356" s="10">
        <v>1568.0763613546001</v>
      </c>
      <c r="C356" s="10">
        <v>-0.45408202568827799</v>
      </c>
      <c r="D356" s="10">
        <v>0.122773546954833</v>
      </c>
      <c r="E356" s="10">
        <v>-3.6985330875496198</v>
      </c>
      <c r="F356" s="10">
        <v>2.16849085574713E-4</v>
      </c>
      <c r="G356" s="10">
        <v>1.1488502591775701E-2</v>
      </c>
    </row>
    <row r="357" spans="1:7">
      <c r="A357" s="10" t="s">
        <v>5753</v>
      </c>
      <c r="B357" s="10">
        <v>2972.3156532610601</v>
      </c>
      <c r="C357" s="10">
        <v>-0.457199652602713</v>
      </c>
      <c r="D357" s="10">
        <v>0.14545343918605899</v>
      </c>
      <c r="E357" s="10">
        <v>-3.1432715180964399</v>
      </c>
      <c r="F357" s="10">
        <v>1.67070788635484E-3</v>
      </c>
      <c r="G357" s="10">
        <v>4.3802049882913002E-2</v>
      </c>
    </row>
    <row r="358" spans="1:7">
      <c r="A358" s="10" t="s">
        <v>7002</v>
      </c>
      <c r="B358" s="10">
        <v>400.29281865495898</v>
      </c>
      <c r="C358" s="10">
        <v>-0.46176774037500601</v>
      </c>
      <c r="D358" s="10">
        <v>0.125093731348871</v>
      </c>
      <c r="E358" s="10">
        <v>-3.6913739433288701</v>
      </c>
      <c r="F358" s="10">
        <v>2.2304593284290999E-4</v>
      </c>
      <c r="G358" s="10">
        <v>1.16715183218782E-2</v>
      </c>
    </row>
    <row r="359" spans="1:7">
      <c r="A359" s="10" t="s">
        <v>5751</v>
      </c>
      <c r="B359" s="10">
        <v>1245.2128323112599</v>
      </c>
      <c r="C359" s="10">
        <v>-0.46227013547375401</v>
      </c>
      <c r="D359" s="10">
        <v>0.14535373729875001</v>
      </c>
      <c r="E359" s="10">
        <v>-3.1803113154471898</v>
      </c>
      <c r="F359" s="10">
        <v>1.4711691075347999E-3</v>
      </c>
      <c r="G359" s="10">
        <v>4.0222456456111902E-2</v>
      </c>
    </row>
    <row r="360" spans="1:7">
      <c r="A360" s="10" t="s">
        <v>6548</v>
      </c>
      <c r="B360" s="10">
        <v>469.967788015027</v>
      </c>
      <c r="C360" s="10">
        <v>-0.46446257594065699</v>
      </c>
      <c r="D360" s="10">
        <v>0.14393586517544099</v>
      </c>
      <c r="E360" s="10">
        <v>-3.2268717416227899</v>
      </c>
      <c r="F360" s="10">
        <v>1.25151545146622E-3</v>
      </c>
      <c r="G360" s="10">
        <v>3.6734136285794701E-2</v>
      </c>
    </row>
    <row r="361" spans="1:7">
      <c r="A361" s="10" t="s">
        <v>5999</v>
      </c>
      <c r="B361" s="10">
        <v>266.15783555872503</v>
      </c>
      <c r="C361" s="10">
        <v>-0.46542177873186502</v>
      </c>
      <c r="D361" s="10">
        <v>0.14490015937737999</v>
      </c>
      <c r="E361" s="10">
        <v>-3.2120170242167498</v>
      </c>
      <c r="F361" s="10">
        <v>1.3180656444389E-3</v>
      </c>
      <c r="G361" s="10">
        <v>3.7787039886939398E-2</v>
      </c>
    </row>
    <row r="362" spans="1:7">
      <c r="A362" s="10" t="s">
        <v>4252</v>
      </c>
      <c r="B362" s="10">
        <v>1212.28428388468</v>
      </c>
      <c r="C362" s="10">
        <v>-0.46616007810105098</v>
      </c>
      <c r="D362" s="10">
        <v>0.13159367660072899</v>
      </c>
      <c r="E362" s="10">
        <v>-3.5424200473966199</v>
      </c>
      <c r="F362" s="10">
        <v>3.9647359032558702E-4</v>
      </c>
      <c r="G362" s="10">
        <v>1.7159914580600299E-2</v>
      </c>
    </row>
    <row r="363" spans="1:7">
      <c r="A363" s="10" t="s">
        <v>5567</v>
      </c>
      <c r="B363" s="10">
        <v>744.63019748084002</v>
      </c>
      <c r="C363" s="10">
        <v>-0.47202322038125899</v>
      </c>
      <c r="D363" s="10">
        <v>0.128317591618614</v>
      </c>
      <c r="E363" s="10">
        <v>-3.67855423739721</v>
      </c>
      <c r="F363" s="10">
        <v>2.34559814412711E-4</v>
      </c>
      <c r="G363" s="10">
        <v>1.2027549037837299E-2</v>
      </c>
    </row>
    <row r="364" spans="1:7">
      <c r="A364" s="10" t="s">
        <v>990</v>
      </c>
      <c r="B364" s="10">
        <v>397.292809460363</v>
      </c>
      <c r="C364" s="10">
        <v>-0.47420838416552902</v>
      </c>
      <c r="D364" s="10">
        <v>0.12596595225021401</v>
      </c>
      <c r="E364" s="10">
        <v>-3.7645758690695899</v>
      </c>
      <c r="F364" s="10">
        <v>1.6683201013734401E-4</v>
      </c>
      <c r="G364" s="10">
        <v>9.6303381595918298E-3</v>
      </c>
    </row>
    <row r="365" spans="1:7">
      <c r="A365" s="10" t="s">
        <v>1662</v>
      </c>
      <c r="B365" s="10">
        <v>371.18022993195098</v>
      </c>
      <c r="C365" s="10">
        <v>-0.47584883883588303</v>
      </c>
      <c r="D365" s="10">
        <v>0.13853204216099499</v>
      </c>
      <c r="E365" s="10">
        <v>-3.4349370110553501</v>
      </c>
      <c r="F365" s="10">
        <v>5.9269157572632003E-4</v>
      </c>
      <c r="G365" s="10">
        <v>2.2679506704136099E-2</v>
      </c>
    </row>
    <row r="366" spans="1:7">
      <c r="A366" s="10" t="s">
        <v>1650</v>
      </c>
      <c r="B366" s="10">
        <v>414.292159472089</v>
      </c>
      <c r="C366" s="10">
        <v>-0.476782092357034</v>
      </c>
      <c r="D366" s="10">
        <v>0.146956759470734</v>
      </c>
      <c r="E366" s="10">
        <v>-3.2443699362599401</v>
      </c>
      <c r="F366" s="10">
        <v>1.17710760992542E-3</v>
      </c>
      <c r="G366" s="10">
        <v>3.6109788297750398E-2</v>
      </c>
    </row>
    <row r="367" spans="1:7">
      <c r="A367" s="10" t="s">
        <v>6881</v>
      </c>
      <c r="B367" s="10">
        <v>729.41061932816399</v>
      </c>
      <c r="C367" s="10">
        <v>-0.48322441497729102</v>
      </c>
      <c r="D367" s="10">
        <v>0.13038784481023299</v>
      </c>
      <c r="E367" s="10">
        <v>-3.7060541623383498</v>
      </c>
      <c r="F367" s="10">
        <v>2.1051329953605401E-4</v>
      </c>
      <c r="G367" s="10">
        <v>1.12994402182341E-2</v>
      </c>
    </row>
    <row r="368" spans="1:7">
      <c r="A368" s="10" t="s">
        <v>1209</v>
      </c>
      <c r="B368" s="10">
        <v>10705.063968951499</v>
      </c>
      <c r="C368" s="10">
        <v>-0.484018936545282</v>
      </c>
      <c r="D368" s="10">
        <v>0.12839097982098499</v>
      </c>
      <c r="E368" s="10">
        <v>-3.7698827224478402</v>
      </c>
      <c r="F368" s="10">
        <v>1.6332427630049801E-4</v>
      </c>
      <c r="G368" s="10">
        <v>9.4787470900216109E-3</v>
      </c>
    </row>
    <row r="369" spans="1:7">
      <c r="A369" s="10" t="s">
        <v>2292</v>
      </c>
      <c r="B369" s="10">
        <v>2861.6872390295298</v>
      </c>
      <c r="C369" s="10">
        <v>-0.48732667560769599</v>
      </c>
      <c r="D369" s="10">
        <v>0.13833927510282501</v>
      </c>
      <c r="E369" s="10">
        <v>-3.5226921295161899</v>
      </c>
      <c r="F369" s="10">
        <v>4.2718728348266902E-4</v>
      </c>
      <c r="G369" s="10">
        <v>1.7979451024306099E-2</v>
      </c>
    </row>
    <row r="370" spans="1:7">
      <c r="A370" s="10" t="s">
        <v>4721</v>
      </c>
      <c r="B370" s="10">
        <v>1102.3551238646601</v>
      </c>
      <c r="C370" s="10">
        <v>-0.494420336607025</v>
      </c>
      <c r="D370" s="10">
        <v>0.15144221536159699</v>
      </c>
      <c r="E370" s="10">
        <v>-3.2647458004130701</v>
      </c>
      <c r="F370" s="10">
        <v>1.09562354626903E-3</v>
      </c>
      <c r="G370" s="10">
        <v>3.5059953480608801E-2</v>
      </c>
    </row>
    <row r="371" spans="1:7">
      <c r="A371" s="10" t="s">
        <v>4540</v>
      </c>
      <c r="B371" s="10">
        <v>698.37083032449198</v>
      </c>
      <c r="C371" s="10">
        <v>-0.49488649856578798</v>
      </c>
      <c r="D371" s="10">
        <v>0.12708468792518501</v>
      </c>
      <c r="E371" s="10">
        <v>-3.8941473331321399</v>
      </c>
      <c r="F371" s="11">
        <v>9.8544744473439395E-5</v>
      </c>
      <c r="G371" s="10">
        <v>6.8011853915506699E-3</v>
      </c>
    </row>
    <row r="372" spans="1:7">
      <c r="A372" s="10" t="s">
        <v>4192</v>
      </c>
      <c r="B372" s="10">
        <v>1363.9782107343799</v>
      </c>
      <c r="C372" s="10">
        <v>-0.49914804938692298</v>
      </c>
      <c r="D372" s="10">
        <v>0.13298284021295501</v>
      </c>
      <c r="E372" s="10">
        <v>-3.7534771297379401</v>
      </c>
      <c r="F372" s="10">
        <v>1.74398450548758E-4</v>
      </c>
      <c r="G372" s="10">
        <v>9.8524377752459407E-3</v>
      </c>
    </row>
    <row r="373" spans="1:7">
      <c r="A373" s="10" t="s">
        <v>4501</v>
      </c>
      <c r="B373" s="10">
        <v>6269.6202102090501</v>
      </c>
      <c r="C373" s="10">
        <v>-0.49924807962102302</v>
      </c>
      <c r="D373" s="10">
        <v>0.159250378303258</v>
      </c>
      <c r="E373" s="10">
        <v>-3.1349883431379499</v>
      </c>
      <c r="F373" s="10">
        <v>1.7186094056314901E-3</v>
      </c>
      <c r="G373" s="10">
        <v>4.4509543389660997E-2</v>
      </c>
    </row>
    <row r="374" spans="1:7">
      <c r="A374" s="10" t="s">
        <v>683</v>
      </c>
      <c r="B374" s="10">
        <v>10226.8021218251</v>
      </c>
      <c r="C374" s="10">
        <v>-0.501408765343201</v>
      </c>
      <c r="D374" s="10">
        <v>0.11375498847469299</v>
      </c>
      <c r="E374" s="10">
        <v>-4.4077958432104101</v>
      </c>
      <c r="F374" s="11">
        <v>1.04427907354477E-5</v>
      </c>
      <c r="G374" s="10">
        <v>1.37525778000116E-3</v>
      </c>
    </row>
    <row r="375" spans="1:7">
      <c r="A375" s="10" t="s">
        <v>3852</v>
      </c>
      <c r="B375" s="10">
        <v>348.38484910022902</v>
      </c>
      <c r="C375" s="10">
        <v>-0.50692028621644003</v>
      </c>
      <c r="D375" s="10">
        <v>0.14275437769181501</v>
      </c>
      <c r="E375" s="10">
        <v>-3.5509964346648899</v>
      </c>
      <c r="F375" s="10">
        <v>3.8377561572668903E-4</v>
      </c>
      <c r="G375" s="10">
        <v>1.6896714005511598E-2</v>
      </c>
    </row>
    <row r="376" spans="1:7">
      <c r="A376" s="10" t="s">
        <v>6035</v>
      </c>
      <c r="B376" s="10">
        <v>1893.2298753565999</v>
      </c>
      <c r="C376" s="10">
        <v>-0.50842779345607503</v>
      </c>
      <c r="D376" s="10">
        <v>0.12991328898336299</v>
      </c>
      <c r="E376" s="10">
        <v>-3.9135934240044299</v>
      </c>
      <c r="F376" s="11">
        <v>9.0932695489843698E-5</v>
      </c>
      <c r="G376" s="10">
        <v>6.4145229614051098E-3</v>
      </c>
    </row>
    <row r="377" spans="1:7">
      <c r="A377" s="10" t="s">
        <v>6065</v>
      </c>
      <c r="B377" s="10">
        <v>497.32847221067198</v>
      </c>
      <c r="C377" s="10">
        <v>-0.50908989432416596</v>
      </c>
      <c r="D377" s="10">
        <v>0.147247471835981</v>
      </c>
      <c r="E377" s="10">
        <v>-3.4573761299700898</v>
      </c>
      <c r="F377" s="10">
        <v>5.4546294238758803E-4</v>
      </c>
      <c r="G377" s="10">
        <v>2.1484741919393799E-2</v>
      </c>
    </row>
    <row r="378" spans="1:7">
      <c r="A378" s="10" t="s">
        <v>480</v>
      </c>
      <c r="B378" s="10">
        <v>1878.65909626551</v>
      </c>
      <c r="C378" s="10">
        <v>-0.514182456862041</v>
      </c>
      <c r="D378" s="10">
        <v>0.117626396798041</v>
      </c>
      <c r="E378" s="10">
        <v>-4.3713186058471702</v>
      </c>
      <c r="F378" s="11">
        <v>1.23498427125479E-5</v>
      </c>
      <c r="G378" s="10">
        <v>1.5612157599387199E-3</v>
      </c>
    </row>
    <row r="379" spans="1:7">
      <c r="A379" s="10" t="s">
        <v>2881</v>
      </c>
      <c r="B379" s="10">
        <v>4112.6812327275002</v>
      </c>
      <c r="C379" s="10">
        <v>-0.51979947974873497</v>
      </c>
      <c r="D379" s="10">
        <v>0.15086822309214201</v>
      </c>
      <c r="E379" s="10">
        <v>-3.4453874321252398</v>
      </c>
      <c r="F379" s="10">
        <v>5.7024142238372303E-4</v>
      </c>
      <c r="G379" s="10">
        <v>2.2265573336377301E-2</v>
      </c>
    </row>
    <row r="380" spans="1:7">
      <c r="A380" s="10" t="s">
        <v>7225</v>
      </c>
      <c r="B380" s="10">
        <v>2018.0006646788399</v>
      </c>
      <c r="C380" s="10">
        <v>-0.52177863941998504</v>
      </c>
      <c r="D380" s="10">
        <v>0.14219931817234399</v>
      </c>
      <c r="E380" s="10">
        <v>-3.6693469851071598</v>
      </c>
      <c r="F380" s="10">
        <v>2.43170836237163E-4</v>
      </c>
      <c r="G380" s="10">
        <v>1.22984692286151E-2</v>
      </c>
    </row>
    <row r="381" spans="1:7">
      <c r="A381" s="10" t="s">
        <v>5419</v>
      </c>
      <c r="B381" s="10">
        <v>752.83391279028399</v>
      </c>
      <c r="C381" s="10">
        <v>-0.523275851916011</v>
      </c>
      <c r="D381" s="10">
        <v>0.15606796416063001</v>
      </c>
      <c r="E381" s="10">
        <v>-3.3528716462107302</v>
      </c>
      <c r="F381" s="10">
        <v>7.9977786651819205E-4</v>
      </c>
      <c r="G381" s="10">
        <v>2.8352010683446002E-2</v>
      </c>
    </row>
    <row r="382" spans="1:7">
      <c r="A382" s="10" t="s">
        <v>5039</v>
      </c>
      <c r="B382" s="10">
        <v>555.59906537422103</v>
      </c>
      <c r="C382" s="10">
        <v>-0.52336950703222496</v>
      </c>
      <c r="D382" s="10">
        <v>0.163628134245936</v>
      </c>
      <c r="E382" s="10">
        <v>-3.1985300660190399</v>
      </c>
      <c r="F382" s="10">
        <v>1.3813012879001999E-3</v>
      </c>
      <c r="G382" s="10">
        <v>3.8761439217384001E-2</v>
      </c>
    </row>
    <row r="383" spans="1:7">
      <c r="A383" s="10" t="s">
        <v>1607</v>
      </c>
      <c r="B383" s="10">
        <v>1734.81184507332</v>
      </c>
      <c r="C383" s="10">
        <v>-0.52374726975048203</v>
      </c>
      <c r="D383" s="10">
        <v>0.129676909285419</v>
      </c>
      <c r="E383" s="10">
        <v>-4.0388629913881999</v>
      </c>
      <c r="F383" s="11">
        <v>5.3710924890018101E-5</v>
      </c>
      <c r="G383" s="10">
        <v>4.3130886100361697E-3</v>
      </c>
    </row>
    <row r="384" spans="1:7">
      <c r="A384" s="10" t="s">
        <v>5251</v>
      </c>
      <c r="B384" s="10">
        <v>903.051036866191</v>
      </c>
      <c r="C384" s="10">
        <v>-0.52406919112788897</v>
      </c>
      <c r="D384" s="10">
        <v>0.12837509423839499</v>
      </c>
      <c r="E384" s="10">
        <v>-4.0823276059660198</v>
      </c>
      <c r="F384" s="11">
        <v>4.45868843287532E-5</v>
      </c>
      <c r="G384" s="10">
        <v>3.8973226385922602E-3</v>
      </c>
    </row>
    <row r="385" spans="1:7">
      <c r="A385" s="10" t="s">
        <v>4460</v>
      </c>
      <c r="B385" s="10">
        <v>785.95046342358103</v>
      </c>
      <c r="C385" s="10">
        <v>-0.52621785894662598</v>
      </c>
      <c r="D385" s="10">
        <v>0.12692711310475299</v>
      </c>
      <c r="E385" s="10">
        <v>-4.1458270504611603</v>
      </c>
      <c r="F385" s="11">
        <v>3.3858933179925301E-5</v>
      </c>
      <c r="G385" s="10">
        <v>3.2023026580836E-3</v>
      </c>
    </row>
    <row r="386" spans="1:7">
      <c r="A386" s="10" t="s">
        <v>5781</v>
      </c>
      <c r="B386" s="10">
        <v>640.52147845088905</v>
      </c>
      <c r="C386" s="10">
        <v>-0.52765863972314198</v>
      </c>
      <c r="D386" s="10">
        <v>0.12204143617756601</v>
      </c>
      <c r="E386" s="10">
        <v>-4.3236023456444501</v>
      </c>
      <c r="F386" s="11">
        <v>1.5350187662334701E-5</v>
      </c>
      <c r="G386" s="10">
        <v>1.8311932136504301E-3</v>
      </c>
    </row>
    <row r="387" spans="1:7">
      <c r="A387" s="10" t="s">
        <v>3960</v>
      </c>
      <c r="B387" s="10">
        <v>938.65089984138501</v>
      </c>
      <c r="C387" s="10">
        <v>-0.53004718638696702</v>
      </c>
      <c r="D387" s="10">
        <v>0.14380715768071001</v>
      </c>
      <c r="E387" s="10">
        <v>-3.6858192244075298</v>
      </c>
      <c r="F387" s="10">
        <v>2.2796813279746299E-4</v>
      </c>
      <c r="G387" s="10">
        <v>1.1818978321371699E-2</v>
      </c>
    </row>
    <row r="388" spans="1:7">
      <c r="A388" s="10" t="s">
        <v>2676</v>
      </c>
      <c r="B388" s="10">
        <v>1639.1858710393301</v>
      </c>
      <c r="C388" s="10">
        <v>-0.53210315079430104</v>
      </c>
      <c r="D388" s="10">
        <v>0.13299651110741101</v>
      </c>
      <c r="E388" s="10">
        <v>-4.0008805220804904</v>
      </c>
      <c r="F388" s="11">
        <v>6.3107217316662499E-5</v>
      </c>
      <c r="G388" s="10">
        <v>4.8248679682583598E-3</v>
      </c>
    </row>
    <row r="389" spans="1:7">
      <c r="A389" s="10" t="s">
        <v>1003</v>
      </c>
      <c r="B389" s="10">
        <v>1520.0667678198699</v>
      </c>
      <c r="C389" s="10">
        <v>-0.532173351819475</v>
      </c>
      <c r="D389" s="10">
        <v>0.164961643191325</v>
      </c>
      <c r="E389" s="10">
        <v>-3.2260429850486601</v>
      </c>
      <c r="F389" s="10">
        <v>1.25514504922543E-3</v>
      </c>
      <c r="G389" s="10">
        <v>3.6756174285573998E-2</v>
      </c>
    </row>
    <row r="390" spans="1:7">
      <c r="A390" s="10" t="s">
        <v>5035</v>
      </c>
      <c r="B390" s="10">
        <v>265.90336778087902</v>
      </c>
      <c r="C390" s="10">
        <v>-0.53675647827976403</v>
      </c>
      <c r="D390" s="10">
        <v>0.16921686802019001</v>
      </c>
      <c r="E390" s="10">
        <v>-3.1720033857128298</v>
      </c>
      <c r="F390" s="10">
        <v>1.51391242013834E-3</v>
      </c>
      <c r="G390" s="10">
        <v>4.0885946590915899E-2</v>
      </c>
    </row>
    <row r="391" spans="1:7">
      <c r="A391" s="10" t="s">
        <v>304</v>
      </c>
      <c r="B391" s="10">
        <v>821.30021515281305</v>
      </c>
      <c r="C391" s="10">
        <v>-0.53853234977241604</v>
      </c>
      <c r="D391" s="10">
        <v>0.148201327476706</v>
      </c>
      <c r="E391" s="10">
        <v>-3.6337889743737999</v>
      </c>
      <c r="F391" s="10">
        <v>2.7928931787330499E-4</v>
      </c>
      <c r="G391" s="10">
        <v>1.3558806123978501E-2</v>
      </c>
    </row>
    <row r="392" spans="1:7">
      <c r="A392" s="10" t="s">
        <v>5613</v>
      </c>
      <c r="B392" s="10">
        <v>2191.8434332346401</v>
      </c>
      <c r="C392" s="10">
        <v>-0.53980021658752697</v>
      </c>
      <c r="D392" s="10">
        <v>0.16573312324051701</v>
      </c>
      <c r="E392" s="10">
        <v>-3.2570448564114298</v>
      </c>
      <c r="F392" s="10">
        <v>1.12578640964403E-3</v>
      </c>
      <c r="G392" s="10">
        <v>3.5404041572253603E-2</v>
      </c>
    </row>
    <row r="393" spans="1:7">
      <c r="A393" s="10" t="s">
        <v>2024</v>
      </c>
      <c r="B393" s="10">
        <v>221.96659667012</v>
      </c>
      <c r="C393" s="10">
        <v>-0.56361056572827795</v>
      </c>
      <c r="D393" s="10">
        <v>0.18108748259841301</v>
      </c>
      <c r="E393" s="10">
        <v>-3.1123662311776901</v>
      </c>
      <c r="F393" s="10">
        <v>1.8559410258569501E-3</v>
      </c>
      <c r="G393" s="10">
        <v>4.6646958697129003E-2</v>
      </c>
    </row>
    <row r="394" spans="1:7">
      <c r="A394" s="10" t="s">
        <v>785</v>
      </c>
      <c r="B394" s="10">
        <v>2127.86791253724</v>
      </c>
      <c r="C394" s="10">
        <v>-0.56398211642714302</v>
      </c>
      <c r="D394" s="10">
        <v>0.15640883491045801</v>
      </c>
      <c r="E394" s="10">
        <v>-3.6058200724403702</v>
      </c>
      <c r="F394" s="10">
        <v>3.1116869193318302E-4</v>
      </c>
      <c r="G394" s="10">
        <v>1.4553120361182699E-2</v>
      </c>
    </row>
    <row r="395" spans="1:7">
      <c r="A395" s="10" t="s">
        <v>5386</v>
      </c>
      <c r="B395" s="10">
        <v>827.79104589272004</v>
      </c>
      <c r="C395" s="10">
        <v>-0.56585712603279303</v>
      </c>
      <c r="D395" s="10">
        <v>0.13127098387995101</v>
      </c>
      <c r="E395" s="10">
        <v>-4.3106032217315997</v>
      </c>
      <c r="F395" s="11">
        <v>1.6280980859071201E-5</v>
      </c>
      <c r="G395" s="10">
        <v>1.88977785098747E-3</v>
      </c>
    </row>
    <row r="396" spans="1:7">
      <c r="A396" s="10" t="s">
        <v>5252</v>
      </c>
      <c r="B396" s="10">
        <v>358.27684261174898</v>
      </c>
      <c r="C396" s="10">
        <v>-0.56651038441681401</v>
      </c>
      <c r="D396" s="10">
        <v>0.166015540794926</v>
      </c>
      <c r="E396" s="10">
        <v>-3.41239369341096</v>
      </c>
      <c r="F396" s="10">
        <v>6.43950380456732E-4</v>
      </c>
      <c r="G396" s="10">
        <v>2.41113151251365E-2</v>
      </c>
    </row>
    <row r="397" spans="1:7">
      <c r="A397" s="10" t="s">
        <v>2528</v>
      </c>
      <c r="B397" s="10">
        <v>9089.5698556386105</v>
      </c>
      <c r="C397" s="10">
        <v>-0.56745511606066401</v>
      </c>
      <c r="D397" s="10">
        <v>0.12840329883691501</v>
      </c>
      <c r="E397" s="10">
        <v>-4.4193188274811197</v>
      </c>
      <c r="F397" s="11">
        <v>9.9012485671886205E-6</v>
      </c>
      <c r="G397" s="10">
        <v>1.3448844862325999E-3</v>
      </c>
    </row>
    <row r="398" spans="1:7">
      <c r="A398" s="10" t="s">
        <v>482</v>
      </c>
      <c r="B398" s="10">
        <v>404.22846813198697</v>
      </c>
      <c r="C398" s="10">
        <v>-0.57190407894552098</v>
      </c>
      <c r="D398" s="10">
        <v>0.155194956676453</v>
      </c>
      <c r="E398" s="10">
        <v>-3.6850687109492499</v>
      </c>
      <c r="F398" s="10">
        <v>2.2864094966939299E-4</v>
      </c>
      <c r="G398" s="10">
        <v>1.1818978321371699E-2</v>
      </c>
    </row>
    <row r="399" spans="1:7">
      <c r="A399" s="10" t="s">
        <v>5197</v>
      </c>
      <c r="B399" s="10">
        <v>461.49372199236501</v>
      </c>
      <c r="C399" s="10">
        <v>-0.57283471978635303</v>
      </c>
      <c r="D399" s="10">
        <v>0.171845792240189</v>
      </c>
      <c r="E399" s="10">
        <v>-3.3334230202488802</v>
      </c>
      <c r="F399" s="10">
        <v>8.5784406325007398E-4</v>
      </c>
      <c r="G399" s="10">
        <v>2.9364485253557501E-2</v>
      </c>
    </row>
    <row r="400" spans="1:7">
      <c r="A400" s="10" t="s">
        <v>1895</v>
      </c>
      <c r="B400" s="10">
        <v>1235.88977782898</v>
      </c>
      <c r="C400" s="10">
        <v>-0.57503946628672598</v>
      </c>
      <c r="D400" s="10">
        <v>0.17383651327702901</v>
      </c>
      <c r="E400" s="10">
        <v>-3.3079325824393102</v>
      </c>
      <c r="F400" s="10">
        <v>9.3987432531855795E-4</v>
      </c>
      <c r="G400" s="10">
        <v>3.1332416150567498E-2</v>
      </c>
    </row>
    <row r="401" spans="1:7">
      <c r="A401" s="10" t="s">
        <v>805</v>
      </c>
      <c r="B401" s="10">
        <v>2554.3670587850402</v>
      </c>
      <c r="C401" s="10">
        <v>-0.58324257405130797</v>
      </c>
      <c r="D401" s="10">
        <v>0.153227688424938</v>
      </c>
      <c r="E401" s="10">
        <v>-3.80637846884325</v>
      </c>
      <c r="F401" s="10">
        <v>1.41016537159797E-4</v>
      </c>
      <c r="G401" s="10">
        <v>8.6980635094506698E-3</v>
      </c>
    </row>
    <row r="402" spans="1:7">
      <c r="A402" s="10" t="s">
        <v>6882</v>
      </c>
      <c r="B402" s="10">
        <v>485.22947552546998</v>
      </c>
      <c r="C402" s="10">
        <v>-0.58548560481687895</v>
      </c>
      <c r="D402" s="10">
        <v>0.165846879944092</v>
      </c>
      <c r="E402" s="10">
        <v>-3.5302780794806101</v>
      </c>
      <c r="F402" s="10">
        <v>4.1512310508632602E-4</v>
      </c>
      <c r="G402" s="10">
        <v>1.7608942876219998E-2</v>
      </c>
    </row>
    <row r="403" spans="1:7">
      <c r="A403" s="10" t="s">
        <v>2429</v>
      </c>
      <c r="B403" s="10">
        <v>413.00457353131901</v>
      </c>
      <c r="C403" s="10">
        <v>-0.58568367289822798</v>
      </c>
      <c r="D403" s="10">
        <v>0.163088439416296</v>
      </c>
      <c r="E403" s="10">
        <v>-3.5912028773739402</v>
      </c>
      <c r="F403" s="10">
        <v>3.2915528166011399E-4</v>
      </c>
      <c r="G403" s="10">
        <v>1.5172038397965101E-2</v>
      </c>
    </row>
    <row r="404" spans="1:7">
      <c r="A404" s="10" t="s">
        <v>7258</v>
      </c>
      <c r="B404" s="10">
        <v>1252.0921392581999</v>
      </c>
      <c r="C404" s="10">
        <v>-0.58654642558342895</v>
      </c>
      <c r="D404" s="10">
        <v>0.14568804600210999</v>
      </c>
      <c r="E404" s="10">
        <v>-4.0260436026092004</v>
      </c>
      <c r="F404" s="11">
        <v>5.6723175154619099E-5</v>
      </c>
      <c r="G404" s="10">
        <v>4.4431993887986297E-3</v>
      </c>
    </row>
    <row r="405" spans="1:7">
      <c r="A405" s="10" t="s">
        <v>4835</v>
      </c>
      <c r="B405" s="10">
        <v>268.76303326380503</v>
      </c>
      <c r="C405" s="10">
        <v>-0.58707073867640402</v>
      </c>
      <c r="D405" s="10">
        <v>0.190134873450715</v>
      </c>
      <c r="E405" s="10">
        <v>-3.08765419000623</v>
      </c>
      <c r="F405" s="10">
        <v>2.0174308227102001E-3</v>
      </c>
      <c r="G405" s="10">
        <v>4.9535686046853503E-2</v>
      </c>
    </row>
    <row r="406" spans="1:7">
      <c r="A406" s="10" t="s">
        <v>4847</v>
      </c>
      <c r="B406" s="10">
        <v>207.68273242013299</v>
      </c>
      <c r="C406" s="10">
        <v>-0.59280567448722599</v>
      </c>
      <c r="D406" s="10">
        <v>0.17120157011280099</v>
      </c>
      <c r="E406" s="10">
        <v>-3.4626182113670998</v>
      </c>
      <c r="F406" s="10">
        <v>5.3494686873609197E-4</v>
      </c>
      <c r="G406" s="10">
        <v>2.1277886666736499E-2</v>
      </c>
    </row>
    <row r="407" spans="1:7">
      <c r="A407" s="10" t="s">
        <v>1473</v>
      </c>
      <c r="B407" s="10">
        <v>346.60056738960202</v>
      </c>
      <c r="C407" s="10">
        <v>-0.59863586364528898</v>
      </c>
      <c r="D407" s="10">
        <v>0.17634299584354299</v>
      </c>
      <c r="E407" s="10">
        <v>-3.3947243596588099</v>
      </c>
      <c r="F407" s="10">
        <v>6.8697726587861E-4</v>
      </c>
      <c r="G407" s="10">
        <v>2.5424132552864E-2</v>
      </c>
    </row>
    <row r="408" spans="1:7">
      <c r="A408" s="10" t="s">
        <v>3168</v>
      </c>
      <c r="B408" s="10">
        <v>1281.4152006854699</v>
      </c>
      <c r="C408" s="10">
        <v>-0.59884595925157902</v>
      </c>
      <c r="D408" s="10">
        <v>0.19214105279855301</v>
      </c>
      <c r="E408" s="10">
        <v>-3.11669968769989</v>
      </c>
      <c r="F408" s="10">
        <v>1.8288777289355001E-3</v>
      </c>
      <c r="G408" s="10">
        <v>4.6331569133032803E-2</v>
      </c>
    </row>
    <row r="409" spans="1:7">
      <c r="A409" s="10" t="s">
        <v>6756</v>
      </c>
      <c r="B409" s="10">
        <v>7937.4569939544999</v>
      </c>
      <c r="C409" s="10">
        <v>-0.59937917093272297</v>
      </c>
      <c r="D409" s="10">
        <v>0.10302333452712201</v>
      </c>
      <c r="E409" s="10">
        <v>-5.8178972141008396</v>
      </c>
      <c r="F409" s="11">
        <v>5.9592525401197297E-9</v>
      </c>
      <c r="G409" s="11">
        <v>4.7554835270155504E-6</v>
      </c>
    </row>
    <row r="410" spans="1:7">
      <c r="A410" s="10" t="s">
        <v>6958</v>
      </c>
      <c r="B410" s="10">
        <v>11186.167894296799</v>
      </c>
      <c r="C410" s="10">
        <v>-0.60002623294833501</v>
      </c>
      <c r="D410" s="10">
        <v>0.110283110383051</v>
      </c>
      <c r="E410" s="10">
        <v>-5.4407808309380803</v>
      </c>
      <c r="F410" s="11">
        <v>5.3047544143813998E-8</v>
      </c>
      <c r="G410" s="11">
        <v>2.7092441745128701E-5</v>
      </c>
    </row>
    <row r="411" spans="1:7">
      <c r="A411" s="10" t="s">
        <v>5439</v>
      </c>
      <c r="B411" s="10">
        <v>510.39938382166099</v>
      </c>
      <c r="C411" s="10">
        <v>-0.60803406806451599</v>
      </c>
      <c r="D411" s="10">
        <v>0.18667522390777799</v>
      </c>
      <c r="E411" s="10">
        <v>-3.2571760479842902</v>
      </c>
      <c r="F411" s="10">
        <v>1.12526619665216E-3</v>
      </c>
      <c r="G411" s="10">
        <v>3.5404041572253603E-2</v>
      </c>
    </row>
    <row r="412" spans="1:7">
      <c r="A412" s="10" t="s">
        <v>389</v>
      </c>
      <c r="B412" s="10">
        <v>925.15609489710903</v>
      </c>
      <c r="C412" s="10">
        <v>-0.61131032192581003</v>
      </c>
      <c r="D412" s="10">
        <v>0.111832297695451</v>
      </c>
      <c r="E412" s="10">
        <v>-5.4663128141261002</v>
      </c>
      <c r="F412" s="11">
        <v>4.59493162924135E-8</v>
      </c>
      <c r="G412" s="11">
        <v>2.4445036267563999E-5</v>
      </c>
    </row>
    <row r="413" spans="1:7">
      <c r="A413" s="10" t="s">
        <v>7229</v>
      </c>
      <c r="B413" s="10">
        <v>470.28789907900801</v>
      </c>
      <c r="C413" s="10">
        <v>-0.62364851699346202</v>
      </c>
      <c r="D413" s="10">
        <v>0.15876112386705199</v>
      </c>
      <c r="E413" s="10">
        <v>-3.9282193386065298</v>
      </c>
      <c r="F413" s="11">
        <v>8.5577144782232397E-5</v>
      </c>
      <c r="G413" s="10">
        <v>6.1384774414581103E-3</v>
      </c>
    </row>
    <row r="414" spans="1:7">
      <c r="A414" s="10" t="s">
        <v>6285</v>
      </c>
      <c r="B414" s="10">
        <v>469.58822351549702</v>
      </c>
      <c r="C414" s="10">
        <v>-0.63928081291778804</v>
      </c>
      <c r="D414" s="10">
        <v>0.155557130710127</v>
      </c>
      <c r="E414" s="10">
        <v>-4.1096207547634496</v>
      </c>
      <c r="F414" s="11">
        <v>3.9630943538366299E-5</v>
      </c>
      <c r="G414" s="10">
        <v>3.54962759356933E-3</v>
      </c>
    </row>
    <row r="415" spans="1:7">
      <c r="A415" s="10" t="s">
        <v>3538</v>
      </c>
      <c r="B415" s="10">
        <v>960.623545586609</v>
      </c>
      <c r="C415" s="10">
        <v>-0.644725348258397</v>
      </c>
      <c r="D415" s="10">
        <v>0.16433522345563201</v>
      </c>
      <c r="E415" s="10">
        <v>-3.92323285721191</v>
      </c>
      <c r="F415" s="11">
        <v>8.7368633013982304E-5</v>
      </c>
      <c r="G415" s="10">
        <v>6.23197042638283E-3</v>
      </c>
    </row>
    <row r="416" spans="1:7">
      <c r="A416" s="10" t="s">
        <v>4426</v>
      </c>
      <c r="B416" s="10">
        <v>410.57948058219398</v>
      </c>
      <c r="C416" s="10">
        <v>-0.64563356226514002</v>
      </c>
      <c r="D416" s="10">
        <v>0.143888913438876</v>
      </c>
      <c r="E416" s="10">
        <v>-4.4870278524926501</v>
      </c>
      <c r="F416" s="11">
        <v>7.2223635890351201E-6</v>
      </c>
      <c r="G416" s="10">
        <v>1.04789929891819E-3</v>
      </c>
    </row>
    <row r="417" spans="1:7">
      <c r="A417" s="10" t="s">
        <v>6146</v>
      </c>
      <c r="B417" s="10">
        <v>156.61923478376499</v>
      </c>
      <c r="C417" s="10">
        <v>-0.64749489278939598</v>
      </c>
      <c r="D417" s="10">
        <v>0.15971514143558099</v>
      </c>
      <c r="E417" s="10">
        <v>-4.0540607920417902</v>
      </c>
      <c r="F417" s="11">
        <v>5.0336126185887701E-5</v>
      </c>
      <c r="G417" s="10">
        <v>4.1697994260817802E-3</v>
      </c>
    </row>
    <row r="418" spans="1:7">
      <c r="A418" s="10" t="s">
        <v>5569</v>
      </c>
      <c r="B418" s="10">
        <v>985.71524827323401</v>
      </c>
      <c r="C418" s="10">
        <v>-0.65126712013770904</v>
      </c>
      <c r="D418" s="10">
        <v>0.164548657119993</v>
      </c>
      <c r="E418" s="10">
        <v>-3.9578999399721</v>
      </c>
      <c r="F418" s="11">
        <v>7.5611617653829495E-5</v>
      </c>
      <c r="G418" s="10">
        <v>5.6456674514859398E-3</v>
      </c>
    </row>
    <row r="419" spans="1:7">
      <c r="A419" s="10" t="s">
        <v>4814</v>
      </c>
      <c r="B419" s="10">
        <v>184.63676053792801</v>
      </c>
      <c r="C419" s="10">
        <v>-0.65221216977687801</v>
      </c>
      <c r="D419" s="10">
        <v>0.20183311520349301</v>
      </c>
      <c r="E419" s="10">
        <v>-3.2314428141254301</v>
      </c>
      <c r="F419" s="10">
        <v>1.2316696666646401E-3</v>
      </c>
      <c r="G419" s="10">
        <v>3.6515829316008802E-2</v>
      </c>
    </row>
    <row r="420" spans="1:7">
      <c r="A420" s="10" t="s">
        <v>839</v>
      </c>
      <c r="B420" s="10">
        <v>275.69838823434799</v>
      </c>
      <c r="C420" s="10">
        <v>-0.65355271094768996</v>
      </c>
      <c r="D420" s="10">
        <v>0.190318464282313</v>
      </c>
      <c r="E420" s="10">
        <v>-3.4339952952658899</v>
      </c>
      <c r="F420" s="10">
        <v>5.9475451889747595E-4</v>
      </c>
      <c r="G420" s="10">
        <v>2.2679506704136099E-2</v>
      </c>
    </row>
    <row r="421" spans="1:7">
      <c r="A421" s="10" t="s">
        <v>3418</v>
      </c>
      <c r="B421" s="10">
        <v>588.01287510178304</v>
      </c>
      <c r="C421" s="10">
        <v>-0.65444835060048501</v>
      </c>
      <c r="D421" s="10">
        <v>0.17645908749484601</v>
      </c>
      <c r="E421" s="10">
        <v>-3.7087823579479799</v>
      </c>
      <c r="F421" s="10">
        <v>2.0825833726204201E-4</v>
      </c>
      <c r="G421" s="10">
        <v>1.12671290261091E-2</v>
      </c>
    </row>
    <row r="422" spans="1:7">
      <c r="A422" s="10" t="s">
        <v>6721</v>
      </c>
      <c r="B422" s="10">
        <v>342.593790054019</v>
      </c>
      <c r="C422" s="10">
        <v>-0.65551861689493396</v>
      </c>
      <c r="D422" s="10">
        <v>0.20412719295249801</v>
      </c>
      <c r="E422" s="10">
        <v>-3.21132430918931</v>
      </c>
      <c r="F422" s="10">
        <v>1.3212473369668899E-3</v>
      </c>
      <c r="G422" s="10">
        <v>3.7787039886939398E-2</v>
      </c>
    </row>
    <row r="423" spans="1:7">
      <c r="A423" s="10" t="s">
        <v>5760</v>
      </c>
      <c r="B423" s="10">
        <v>432.02375114520299</v>
      </c>
      <c r="C423" s="10">
        <v>-0.67177212865219504</v>
      </c>
      <c r="D423" s="10">
        <v>0.19561990526838</v>
      </c>
      <c r="E423" s="10">
        <v>-3.4340683670741998</v>
      </c>
      <c r="F423" s="10">
        <v>5.9459420732443295E-4</v>
      </c>
      <c r="G423" s="10">
        <v>2.2679506704136099E-2</v>
      </c>
    </row>
    <row r="424" spans="1:7">
      <c r="A424" s="10" t="s">
        <v>3489</v>
      </c>
      <c r="B424" s="10">
        <v>1408.07166260845</v>
      </c>
      <c r="C424" s="10">
        <v>-0.67202356230424598</v>
      </c>
      <c r="D424" s="10">
        <v>0.19131355980734999</v>
      </c>
      <c r="E424" s="10">
        <v>-3.5126812912841299</v>
      </c>
      <c r="F424" s="10">
        <v>4.4360924988865499E-4</v>
      </c>
      <c r="G424" s="10">
        <v>1.8330106480836099E-2</v>
      </c>
    </row>
    <row r="425" spans="1:7">
      <c r="A425" s="10" t="s">
        <v>2834</v>
      </c>
      <c r="B425" s="10">
        <v>8269.9662415235398</v>
      </c>
      <c r="C425" s="10">
        <v>-0.67644992141048599</v>
      </c>
      <c r="D425" s="10">
        <v>0.19996674599471201</v>
      </c>
      <c r="E425" s="10">
        <v>-3.3828120673042998</v>
      </c>
      <c r="F425" s="10">
        <v>7.1747711531379595E-4</v>
      </c>
      <c r="G425" s="10">
        <v>2.6248561055376901E-2</v>
      </c>
    </row>
    <row r="426" spans="1:7">
      <c r="A426" s="10" t="s">
        <v>5153</v>
      </c>
      <c r="B426" s="10">
        <v>1607.5328830287101</v>
      </c>
      <c r="C426" s="10">
        <v>-0.68080925370113499</v>
      </c>
      <c r="D426" s="10">
        <v>0.21346629052916399</v>
      </c>
      <c r="E426" s="10">
        <v>-3.1893056838785601</v>
      </c>
      <c r="F426" s="10">
        <v>1.42614982913432E-3</v>
      </c>
      <c r="G426" s="10">
        <v>3.9604693766663597E-2</v>
      </c>
    </row>
    <row r="427" spans="1:7">
      <c r="A427" s="10" t="s">
        <v>6503</v>
      </c>
      <c r="B427" s="10">
        <v>791.34491475462903</v>
      </c>
      <c r="C427" s="10">
        <v>-0.68428544651953904</v>
      </c>
      <c r="D427" s="10">
        <v>0.211773208989015</v>
      </c>
      <c r="E427" s="10">
        <v>-3.2312181969865401</v>
      </c>
      <c r="F427" s="10">
        <v>1.23263803533833E-3</v>
      </c>
      <c r="G427" s="10">
        <v>3.6515829316008802E-2</v>
      </c>
    </row>
    <row r="428" spans="1:7">
      <c r="A428" s="10" t="s">
        <v>1685</v>
      </c>
      <c r="B428" s="10">
        <v>252.95015878745599</v>
      </c>
      <c r="C428" s="10">
        <v>-0.68917887442730297</v>
      </c>
      <c r="D428" s="10">
        <v>0.20431792786734601</v>
      </c>
      <c r="E428" s="10">
        <v>-3.3730709860896599</v>
      </c>
      <c r="F428" s="10">
        <v>7.4334785856314896E-4</v>
      </c>
      <c r="G428" s="10">
        <v>2.6810919373260699E-2</v>
      </c>
    </row>
    <row r="429" spans="1:7">
      <c r="A429" s="10" t="s">
        <v>3164</v>
      </c>
      <c r="B429" s="10">
        <v>438.88763301952599</v>
      </c>
      <c r="C429" s="10">
        <v>-0.69058271255947401</v>
      </c>
      <c r="D429" s="10">
        <v>0.128117617031346</v>
      </c>
      <c r="E429" s="10">
        <v>-5.3902244559427697</v>
      </c>
      <c r="F429" s="11">
        <v>7.0369735890277201E-8</v>
      </c>
      <c r="G429" s="11">
        <v>3.2088599565966402E-5</v>
      </c>
    </row>
    <row r="430" spans="1:7">
      <c r="A430" s="10" t="s">
        <v>2213</v>
      </c>
      <c r="B430" s="10">
        <v>449.96583559112997</v>
      </c>
      <c r="C430" s="10">
        <v>-0.69067386046253199</v>
      </c>
      <c r="D430" s="10">
        <v>0.17516673038345701</v>
      </c>
      <c r="E430" s="10">
        <v>-3.9429511468906302</v>
      </c>
      <c r="F430" s="11">
        <v>8.0485054942359703E-5</v>
      </c>
      <c r="G430" s="10">
        <v>5.87218960859456E-3</v>
      </c>
    </row>
    <row r="431" spans="1:7">
      <c r="A431" s="10" t="s">
        <v>1641</v>
      </c>
      <c r="B431" s="10">
        <v>259.53007161679</v>
      </c>
      <c r="C431" s="10">
        <v>-0.69673024034035203</v>
      </c>
      <c r="D431" s="10">
        <v>0.15778822185098201</v>
      </c>
      <c r="E431" s="10">
        <v>-4.4156035993507503</v>
      </c>
      <c r="F431" s="11">
        <v>1.0072852336284799E-5</v>
      </c>
      <c r="G431" s="10">
        <v>1.3537913539966701E-3</v>
      </c>
    </row>
    <row r="432" spans="1:7">
      <c r="A432" s="10" t="s">
        <v>6345</v>
      </c>
      <c r="B432" s="10">
        <v>2868.4004220750298</v>
      </c>
      <c r="C432" s="10">
        <v>-0.70086047037578902</v>
      </c>
      <c r="D432" s="10">
        <v>0.18544181217408501</v>
      </c>
      <c r="E432" s="10">
        <v>-3.77940908880815</v>
      </c>
      <c r="F432" s="10">
        <v>1.5720097411059199E-4</v>
      </c>
      <c r="G432" s="10">
        <v>9.2495024767006596E-3</v>
      </c>
    </row>
    <row r="433" spans="1:7">
      <c r="A433" s="10" t="s">
        <v>2041</v>
      </c>
      <c r="B433" s="10">
        <v>498.44093967764502</v>
      </c>
      <c r="C433" s="10">
        <v>-0.70303066582410401</v>
      </c>
      <c r="D433" s="10">
        <v>0.221051241529404</v>
      </c>
      <c r="E433" s="10">
        <v>-3.1803968209361502</v>
      </c>
      <c r="F433" s="10">
        <v>1.4707350320262501E-3</v>
      </c>
      <c r="G433" s="10">
        <v>4.0222456456111902E-2</v>
      </c>
    </row>
    <row r="434" spans="1:7">
      <c r="A434" s="10" t="s">
        <v>2318</v>
      </c>
      <c r="B434" s="10">
        <v>251.815852185696</v>
      </c>
      <c r="C434" s="10">
        <v>-0.70393822244501603</v>
      </c>
      <c r="D434" s="10">
        <v>0.190603581305992</v>
      </c>
      <c r="E434" s="10">
        <v>-3.69320564504465</v>
      </c>
      <c r="F434" s="10">
        <v>2.2144480358840101E-4</v>
      </c>
      <c r="G434" s="10">
        <v>1.16354207910152E-2</v>
      </c>
    </row>
    <row r="435" spans="1:7">
      <c r="A435" s="10" t="s">
        <v>973</v>
      </c>
      <c r="B435" s="10">
        <v>261.146730756061</v>
      </c>
      <c r="C435" s="10">
        <v>-0.70664539750632605</v>
      </c>
      <c r="D435" s="10">
        <v>0.180760058870888</v>
      </c>
      <c r="E435" s="10">
        <v>-3.9093005496920301</v>
      </c>
      <c r="F435" s="11">
        <v>9.2563743325666903E-5</v>
      </c>
      <c r="G435" s="10">
        <v>6.4308290105176101E-3</v>
      </c>
    </row>
    <row r="436" spans="1:7">
      <c r="A436" s="10" t="s">
        <v>3388</v>
      </c>
      <c r="B436" s="10">
        <v>342.15928454819698</v>
      </c>
      <c r="C436" s="10">
        <v>-0.70994043009817198</v>
      </c>
      <c r="D436" s="10">
        <v>0.170341530639191</v>
      </c>
      <c r="E436" s="10">
        <v>-4.1677471573384599</v>
      </c>
      <c r="F436" s="11">
        <v>3.0762488326264999E-5</v>
      </c>
      <c r="G436" s="10">
        <v>3.0213496226904001E-3</v>
      </c>
    </row>
    <row r="437" spans="1:7">
      <c r="A437" s="10" t="s">
        <v>6594</v>
      </c>
      <c r="B437" s="10">
        <v>212.82632248330799</v>
      </c>
      <c r="C437" s="10">
        <v>-0.71042735010705904</v>
      </c>
      <c r="D437" s="10">
        <v>0.19479162917897</v>
      </c>
      <c r="E437" s="10">
        <v>-3.6471143708867202</v>
      </c>
      <c r="F437" s="10">
        <v>2.6520189908889102E-4</v>
      </c>
      <c r="G437" s="10">
        <v>1.30737368631929E-2</v>
      </c>
    </row>
    <row r="438" spans="1:7">
      <c r="A438" s="10" t="s">
        <v>2510</v>
      </c>
      <c r="B438" s="10">
        <v>425.76564410415398</v>
      </c>
      <c r="C438" s="10">
        <v>-0.71344794983645199</v>
      </c>
      <c r="D438" s="10">
        <v>0.16290039321212199</v>
      </c>
      <c r="E438" s="10">
        <v>-4.3796576286186797</v>
      </c>
      <c r="F438" s="11">
        <v>1.1886591407328399E-5</v>
      </c>
      <c r="G438" s="10">
        <v>1.5176799908876899E-3</v>
      </c>
    </row>
    <row r="439" spans="1:7">
      <c r="A439" s="10" t="s">
        <v>705</v>
      </c>
      <c r="B439" s="10">
        <v>1579.3481909894101</v>
      </c>
      <c r="C439" s="10">
        <v>-0.72272009429402995</v>
      </c>
      <c r="D439" s="10">
        <v>0.22440888537717199</v>
      </c>
      <c r="E439" s="10">
        <v>-3.2205502606517999</v>
      </c>
      <c r="F439" s="10">
        <v>1.27944755710651E-3</v>
      </c>
      <c r="G439" s="10">
        <v>3.7043053081940898E-2</v>
      </c>
    </row>
    <row r="440" spans="1:7">
      <c r="A440" s="10" t="s">
        <v>1806</v>
      </c>
      <c r="B440" s="10">
        <v>1657.54060570506</v>
      </c>
      <c r="C440" s="10">
        <v>-0.72454969717759199</v>
      </c>
      <c r="D440" s="10">
        <v>0.17614708495627401</v>
      </c>
      <c r="E440" s="10">
        <v>-4.1133220987304604</v>
      </c>
      <c r="F440" s="11">
        <v>3.9000561764913903E-5</v>
      </c>
      <c r="G440" s="10">
        <v>3.5316253376909299E-3</v>
      </c>
    </row>
    <row r="441" spans="1:7">
      <c r="A441" s="10" t="s">
        <v>967</v>
      </c>
      <c r="B441" s="10">
        <v>264.35028798067702</v>
      </c>
      <c r="C441" s="10">
        <v>-0.72537414564457303</v>
      </c>
      <c r="D441" s="10">
        <v>0.170103508877746</v>
      </c>
      <c r="E441" s="10">
        <v>-4.2643103039449999</v>
      </c>
      <c r="F441" s="11">
        <v>2.00520616078127E-5</v>
      </c>
      <c r="G441" s="10">
        <v>2.1556672514018399E-3</v>
      </c>
    </row>
    <row r="442" spans="1:7">
      <c r="A442" s="10" t="s">
        <v>411</v>
      </c>
      <c r="B442" s="10">
        <v>246.51404789706601</v>
      </c>
      <c r="C442" s="10">
        <v>-0.73447987781928004</v>
      </c>
      <c r="D442" s="10">
        <v>0.193485697152249</v>
      </c>
      <c r="E442" s="10">
        <v>-3.7960422327306902</v>
      </c>
      <c r="F442" s="10">
        <v>1.4702446269685901E-4</v>
      </c>
      <c r="G442" s="10">
        <v>8.9390873319690495E-3</v>
      </c>
    </row>
    <row r="443" spans="1:7">
      <c r="A443" s="10" t="s">
        <v>7040</v>
      </c>
      <c r="B443" s="10">
        <v>287.97436757781998</v>
      </c>
      <c r="C443" s="10">
        <v>-0.73656362515430895</v>
      </c>
      <c r="D443" s="10">
        <v>0.174944770482617</v>
      </c>
      <c r="E443" s="10">
        <v>-4.2102637485096803</v>
      </c>
      <c r="F443" s="11">
        <v>2.55072734039137E-5</v>
      </c>
      <c r="G443" s="10">
        <v>2.5643847781194498E-3</v>
      </c>
    </row>
    <row r="444" spans="1:7">
      <c r="A444" s="10" t="s">
        <v>2503</v>
      </c>
      <c r="B444" s="10">
        <v>234.830769789594</v>
      </c>
      <c r="C444" s="10">
        <v>-0.74070941698857196</v>
      </c>
      <c r="D444" s="10">
        <v>0.22427280474872899</v>
      </c>
      <c r="E444" s="10">
        <v>-3.3027161622134602</v>
      </c>
      <c r="F444" s="10">
        <v>9.5753255529625601E-4</v>
      </c>
      <c r="G444" s="10">
        <v>3.1650133622723502E-2</v>
      </c>
    </row>
    <row r="445" spans="1:7">
      <c r="A445" s="10" t="s">
        <v>5690</v>
      </c>
      <c r="B445" s="10">
        <v>1584.29288596117</v>
      </c>
      <c r="C445" s="10">
        <v>-0.74117818092838705</v>
      </c>
      <c r="D445" s="10">
        <v>0.15289272870760801</v>
      </c>
      <c r="E445" s="10">
        <v>-4.8477006538735798</v>
      </c>
      <c r="F445" s="11">
        <v>1.2490067686411E-6</v>
      </c>
      <c r="G445" s="10">
        <v>3.0667920042325999E-4</v>
      </c>
    </row>
    <row r="446" spans="1:7">
      <c r="A446" s="10" t="s">
        <v>5817</v>
      </c>
      <c r="B446" s="10">
        <v>894.11959744453895</v>
      </c>
      <c r="C446" s="10">
        <v>-0.74571759230218004</v>
      </c>
      <c r="D446" s="10">
        <v>0.15655165778052299</v>
      </c>
      <c r="E446" s="10">
        <v>-4.7633963311179599</v>
      </c>
      <c r="F446" s="11">
        <v>1.9036142960687899E-6</v>
      </c>
      <c r="G446" s="10">
        <v>3.9581579623408202E-4</v>
      </c>
    </row>
    <row r="447" spans="1:7">
      <c r="A447" s="10" t="s">
        <v>1644</v>
      </c>
      <c r="B447" s="10">
        <v>232.60180149168201</v>
      </c>
      <c r="C447" s="10">
        <v>-0.74640355474579301</v>
      </c>
      <c r="D447" s="10">
        <v>0.192752323526029</v>
      </c>
      <c r="E447" s="10">
        <v>-3.87234530350552</v>
      </c>
      <c r="F447" s="10">
        <v>1.07793091527137E-4</v>
      </c>
      <c r="G447" s="10">
        <v>7.20784271099044E-3</v>
      </c>
    </row>
    <row r="448" spans="1:7">
      <c r="A448" s="10" t="s">
        <v>4772</v>
      </c>
      <c r="B448" s="10">
        <v>175.857574577577</v>
      </c>
      <c r="C448" s="10">
        <v>-0.75418922411617695</v>
      </c>
      <c r="D448" s="10">
        <v>0.19897312468968201</v>
      </c>
      <c r="E448" s="10">
        <v>-3.7904074999696902</v>
      </c>
      <c r="F448" s="10">
        <v>1.5040033555824099E-4</v>
      </c>
      <c r="G448" s="10">
        <v>9.0580730396585697E-3</v>
      </c>
    </row>
    <row r="449" spans="1:7">
      <c r="A449" s="10" t="s">
        <v>46</v>
      </c>
      <c r="B449" s="10">
        <v>1475.8522428065601</v>
      </c>
      <c r="C449" s="10">
        <v>-0.75698394282180004</v>
      </c>
      <c r="D449" s="10">
        <v>0.24058024473876799</v>
      </c>
      <c r="E449" s="10">
        <v>-3.14649252952487</v>
      </c>
      <c r="F449" s="10">
        <v>1.6524148270289499E-3</v>
      </c>
      <c r="G449" s="10">
        <v>4.3501097961867297E-2</v>
      </c>
    </row>
    <row r="450" spans="1:7">
      <c r="A450" s="10" t="s">
        <v>6509</v>
      </c>
      <c r="B450" s="10">
        <v>305.05723752921301</v>
      </c>
      <c r="C450" s="10">
        <v>-0.75786701659062905</v>
      </c>
      <c r="D450" s="10">
        <v>0.21443532316716399</v>
      </c>
      <c r="E450" s="10">
        <v>-3.5342452232080701</v>
      </c>
      <c r="F450" s="10">
        <v>4.0894147727142303E-4</v>
      </c>
      <c r="G450" s="10">
        <v>1.74045492726718E-2</v>
      </c>
    </row>
    <row r="451" spans="1:7">
      <c r="A451" s="10" t="s">
        <v>3587</v>
      </c>
      <c r="B451" s="10">
        <v>612.74871459928397</v>
      </c>
      <c r="C451" s="10">
        <v>-0.76512774600064004</v>
      </c>
      <c r="D451" s="10">
        <v>0.13504436261925301</v>
      </c>
      <c r="E451" s="10">
        <v>-5.6657510995691096</v>
      </c>
      <c r="F451" s="11">
        <v>1.4638188452227601E-8</v>
      </c>
      <c r="G451" s="11">
        <v>9.8368626398969303E-6</v>
      </c>
    </row>
    <row r="452" spans="1:7">
      <c r="A452" s="10" t="s">
        <v>5560</v>
      </c>
      <c r="B452" s="10">
        <v>902.53261319744797</v>
      </c>
      <c r="C452" s="10">
        <v>-0.76684384142754702</v>
      </c>
      <c r="D452" s="10">
        <v>0.23666179836411499</v>
      </c>
      <c r="E452" s="10">
        <v>-3.24025189839774</v>
      </c>
      <c r="F452" s="10">
        <v>1.19424148338911E-3</v>
      </c>
      <c r="G452" s="10">
        <v>3.6406311590286997E-2</v>
      </c>
    </row>
    <row r="453" spans="1:7">
      <c r="A453" s="10" t="s">
        <v>2497</v>
      </c>
      <c r="B453" s="10">
        <v>121.24188008013</v>
      </c>
      <c r="C453" s="10">
        <v>-0.77723395915948301</v>
      </c>
      <c r="D453" s="10">
        <v>0.23230823778635301</v>
      </c>
      <c r="E453" s="10">
        <v>-3.3457012397221999</v>
      </c>
      <c r="F453" s="10">
        <v>8.2074777169071104E-4</v>
      </c>
      <c r="G453" s="10">
        <v>2.8631987838652999E-2</v>
      </c>
    </row>
    <row r="454" spans="1:7">
      <c r="A454" s="10" t="s">
        <v>1678</v>
      </c>
      <c r="B454" s="10">
        <v>1199.1008945824599</v>
      </c>
      <c r="C454" s="10">
        <v>-0.79118868592421199</v>
      </c>
      <c r="D454" s="10">
        <v>0.15636615497107401</v>
      </c>
      <c r="E454" s="10">
        <v>-5.0598461417087002</v>
      </c>
      <c r="F454" s="11">
        <v>4.1959491588984501E-7</v>
      </c>
      <c r="G454" s="10">
        <v>1.2459041595538499E-4</v>
      </c>
    </row>
    <row r="455" spans="1:7">
      <c r="A455" s="10" t="s">
        <v>6656</v>
      </c>
      <c r="B455" s="10">
        <v>563.10101070111602</v>
      </c>
      <c r="C455" s="10">
        <v>-0.79752485952722996</v>
      </c>
      <c r="D455" s="10">
        <v>0.20207452615452501</v>
      </c>
      <c r="E455" s="10">
        <v>-3.9466867729649699</v>
      </c>
      <c r="F455" s="11">
        <v>7.9240112238194006E-5</v>
      </c>
      <c r="G455" s="10">
        <v>5.8145847876854102E-3</v>
      </c>
    </row>
    <row r="456" spans="1:7">
      <c r="A456" s="10" t="s">
        <v>1960</v>
      </c>
      <c r="B456" s="10">
        <v>185.06431386944999</v>
      </c>
      <c r="C456" s="10">
        <v>-0.79765982621699205</v>
      </c>
      <c r="D456" s="10">
        <v>0.21998696003249499</v>
      </c>
      <c r="E456" s="10">
        <v>-3.62594140170475</v>
      </c>
      <c r="F456" s="10">
        <v>2.8791064298255002E-4</v>
      </c>
      <c r="G456" s="10">
        <v>1.37935664724496E-2</v>
      </c>
    </row>
    <row r="457" spans="1:7">
      <c r="A457" s="10" t="s">
        <v>6364</v>
      </c>
      <c r="B457" s="10">
        <v>288.21130588792602</v>
      </c>
      <c r="C457" s="10">
        <v>-0.79793485967289701</v>
      </c>
      <c r="D457" s="10">
        <v>0.17477864819304201</v>
      </c>
      <c r="E457" s="10">
        <v>-4.5654023985331698</v>
      </c>
      <c r="F457" s="11">
        <v>4.9853710789931902E-6</v>
      </c>
      <c r="G457" s="10">
        <v>7.8517730763133205E-4</v>
      </c>
    </row>
    <row r="458" spans="1:7">
      <c r="A458" s="10" t="s">
        <v>5658</v>
      </c>
      <c r="B458" s="10">
        <v>9179.8391773421099</v>
      </c>
      <c r="C458" s="10">
        <v>-0.80687839848889398</v>
      </c>
      <c r="D458" s="10">
        <v>0.18750475440980599</v>
      </c>
      <c r="E458" s="10">
        <v>-4.3032423419269499</v>
      </c>
      <c r="F458" s="11">
        <v>1.68316567216642E-5</v>
      </c>
      <c r="G458" s="10">
        <v>1.9360954326325E-3</v>
      </c>
    </row>
    <row r="459" spans="1:7">
      <c r="A459" s="10" t="s">
        <v>188</v>
      </c>
      <c r="B459" s="10">
        <v>683.06008755346102</v>
      </c>
      <c r="C459" s="10">
        <v>-0.80722421250701104</v>
      </c>
      <c r="D459" s="10">
        <v>0.208273299103128</v>
      </c>
      <c r="E459" s="10">
        <v>-3.8757930852543301</v>
      </c>
      <c r="F459" s="10">
        <v>1.0627796969018701E-4</v>
      </c>
      <c r="G459" s="10">
        <v>7.1796672857370797E-3</v>
      </c>
    </row>
    <row r="460" spans="1:7">
      <c r="A460" s="10" t="s">
        <v>5521</v>
      </c>
      <c r="B460" s="10">
        <v>390.56815937557002</v>
      </c>
      <c r="C460" s="10">
        <v>-0.83206728514625505</v>
      </c>
      <c r="D460" s="10">
        <v>0.257643478741164</v>
      </c>
      <c r="E460" s="10">
        <v>-3.2295297719612601</v>
      </c>
      <c r="F460" s="10">
        <v>1.2399397058852201E-3</v>
      </c>
      <c r="G460" s="10">
        <v>3.6647106862829897E-2</v>
      </c>
    </row>
    <row r="461" spans="1:7">
      <c r="A461" s="10" t="s">
        <v>4151</v>
      </c>
      <c r="B461" s="10">
        <v>3119.3579438278898</v>
      </c>
      <c r="C461" s="10">
        <v>-0.839032135362903</v>
      </c>
      <c r="D461" s="10">
        <v>0.12121627426288099</v>
      </c>
      <c r="E461" s="10">
        <v>-6.9217779581584704</v>
      </c>
      <c r="F461" s="11">
        <v>4.4600995730678298E-12</v>
      </c>
      <c r="G461" s="11">
        <v>1.8982183782976699E-8</v>
      </c>
    </row>
    <row r="462" spans="1:7">
      <c r="A462" s="10" t="s">
        <v>3675</v>
      </c>
      <c r="B462" s="10">
        <v>266.58810621248199</v>
      </c>
      <c r="C462" s="10">
        <v>-0.84157351240943101</v>
      </c>
      <c r="D462" s="10">
        <v>0.19802753528777101</v>
      </c>
      <c r="E462" s="10">
        <v>-4.2497802701349903</v>
      </c>
      <c r="F462" s="11">
        <v>2.1398031763513099E-5</v>
      </c>
      <c r="G462" s="10">
        <v>2.2579344591449201E-3</v>
      </c>
    </row>
    <row r="463" spans="1:7">
      <c r="A463" s="10" t="s">
        <v>6745</v>
      </c>
      <c r="B463" s="10">
        <v>191.74295557406401</v>
      </c>
      <c r="C463" s="10">
        <v>-0.85198947339173103</v>
      </c>
      <c r="D463" s="10">
        <v>0.20938074804124199</v>
      </c>
      <c r="E463" s="10">
        <v>-4.0690917448814901</v>
      </c>
      <c r="F463" s="11">
        <v>4.7196761328685797E-5</v>
      </c>
      <c r="G463" s="10">
        <v>3.9873915059777196E-3</v>
      </c>
    </row>
    <row r="464" spans="1:7">
      <c r="A464" s="10" t="s">
        <v>5169</v>
      </c>
      <c r="B464" s="10">
        <v>191.19833697651899</v>
      </c>
      <c r="C464" s="10">
        <v>-0.85899798162143004</v>
      </c>
      <c r="D464" s="10">
        <v>0.22694863425626499</v>
      </c>
      <c r="E464" s="10">
        <v>-3.7849885478996499</v>
      </c>
      <c r="F464" s="10">
        <v>1.53715656877941E-4</v>
      </c>
      <c r="G464" s="10">
        <v>9.1285651489188407E-3</v>
      </c>
    </row>
    <row r="465" spans="1:7">
      <c r="A465" s="10" t="s">
        <v>3810</v>
      </c>
      <c r="B465" s="10">
        <v>92.979055530405603</v>
      </c>
      <c r="C465" s="10">
        <v>-0.85925973263220001</v>
      </c>
      <c r="D465" s="10">
        <v>0.27064074121016501</v>
      </c>
      <c r="E465" s="10">
        <v>-3.1749090280718102</v>
      </c>
      <c r="F465" s="10">
        <v>1.4988348313297701E-3</v>
      </c>
      <c r="G465" s="10">
        <v>4.0717283247698799E-2</v>
      </c>
    </row>
    <row r="466" spans="1:7">
      <c r="A466" s="10" t="s">
        <v>2299</v>
      </c>
      <c r="B466" s="10">
        <v>244.349509216386</v>
      </c>
      <c r="C466" s="10">
        <v>-0.85944425098030097</v>
      </c>
      <c r="D466" s="10">
        <v>0.231357748354411</v>
      </c>
      <c r="E466" s="10">
        <v>-3.7147848174237001</v>
      </c>
      <c r="F466" s="10">
        <v>2.0337668517548301E-4</v>
      </c>
      <c r="G466" s="10">
        <v>1.1097066309062299E-2</v>
      </c>
    </row>
    <row r="467" spans="1:7">
      <c r="A467" s="10" t="s">
        <v>5810</v>
      </c>
      <c r="B467" s="10">
        <v>301.00823936848502</v>
      </c>
      <c r="C467" s="10">
        <v>-0.86107883646874195</v>
      </c>
      <c r="D467" s="10">
        <v>0.20464408938936199</v>
      </c>
      <c r="E467" s="10">
        <v>-4.2076897458319804</v>
      </c>
      <c r="F467" s="11">
        <v>2.57994748184153E-5</v>
      </c>
      <c r="G467" s="10">
        <v>2.5734976131369298E-3</v>
      </c>
    </row>
    <row r="468" spans="1:7">
      <c r="A468" s="10" t="s">
        <v>862</v>
      </c>
      <c r="B468" s="10">
        <v>466.731697582788</v>
      </c>
      <c r="C468" s="10">
        <v>-0.86549895789582898</v>
      </c>
      <c r="D468" s="10">
        <v>0.23508165508367099</v>
      </c>
      <c r="E468" s="10">
        <v>-3.6816950160903801</v>
      </c>
      <c r="F468" s="10">
        <v>2.31688467554295E-4</v>
      </c>
      <c r="G468" s="10">
        <v>1.19282191682792E-2</v>
      </c>
    </row>
    <row r="469" spans="1:7">
      <c r="A469" s="10" t="s">
        <v>3125</v>
      </c>
      <c r="B469" s="10">
        <v>1530.80186083681</v>
      </c>
      <c r="C469" s="10">
        <v>-0.870075650026776</v>
      </c>
      <c r="D469" s="10">
        <v>0.24733455157763801</v>
      </c>
      <c r="E469" s="10">
        <v>-3.5178087512518799</v>
      </c>
      <c r="F469" s="10">
        <v>4.3512583565152499E-4</v>
      </c>
      <c r="G469" s="10">
        <v>1.8155838789538199E-2</v>
      </c>
    </row>
    <row r="470" spans="1:7">
      <c r="A470" s="10" t="s">
        <v>6078</v>
      </c>
      <c r="B470" s="10">
        <v>77.738246540969399</v>
      </c>
      <c r="C470" s="10">
        <v>-0.87045456896023399</v>
      </c>
      <c r="D470" s="10">
        <v>0.25751508582588001</v>
      </c>
      <c r="E470" s="10">
        <v>-3.3802080610873202</v>
      </c>
      <c r="F470" s="10">
        <v>7.2430976693101904E-4</v>
      </c>
      <c r="G470" s="10">
        <v>2.64228202976436E-2</v>
      </c>
    </row>
    <row r="471" spans="1:7">
      <c r="A471" s="10" t="s">
        <v>549</v>
      </c>
      <c r="B471" s="10">
        <v>274.94209515410802</v>
      </c>
      <c r="C471" s="10">
        <v>-0.88877029524726603</v>
      </c>
      <c r="D471" s="10">
        <v>0.145503752909622</v>
      </c>
      <c r="E471" s="10">
        <v>-6.1082293581755103</v>
      </c>
      <c r="F471" s="11">
        <v>1.0074251192945099E-9</v>
      </c>
      <c r="G471" s="11">
        <v>1.1693458111956699E-6</v>
      </c>
    </row>
    <row r="472" spans="1:7">
      <c r="A472" s="10" t="s">
        <v>2753</v>
      </c>
      <c r="B472" s="10">
        <v>91.832069964950307</v>
      </c>
      <c r="C472" s="10">
        <v>-0.89492833815544004</v>
      </c>
      <c r="D472" s="10">
        <v>0.26154641127759598</v>
      </c>
      <c r="E472" s="10">
        <v>-3.4216808167388399</v>
      </c>
      <c r="F472" s="10">
        <v>6.2235327401682699E-4</v>
      </c>
      <c r="G472" s="10">
        <v>2.35094869900794E-2</v>
      </c>
    </row>
    <row r="473" spans="1:7">
      <c r="A473" s="10" t="s">
        <v>473</v>
      </c>
      <c r="B473" s="10">
        <v>2700.9818977928999</v>
      </c>
      <c r="C473" s="10">
        <v>-0.89821405177519698</v>
      </c>
      <c r="D473" s="10">
        <v>0.24501715036753599</v>
      </c>
      <c r="E473" s="10">
        <v>-3.66592318304183</v>
      </c>
      <c r="F473" s="10">
        <v>2.4644790089953602E-4</v>
      </c>
      <c r="G473" s="10">
        <v>1.22984692286151E-2</v>
      </c>
    </row>
    <row r="474" spans="1:7">
      <c r="A474" s="10" t="s">
        <v>5566</v>
      </c>
      <c r="B474" s="10">
        <v>138.77640405812201</v>
      </c>
      <c r="C474" s="10">
        <v>-0.89995251147967503</v>
      </c>
      <c r="D474" s="10">
        <v>0.22214245259596899</v>
      </c>
      <c r="E474" s="10">
        <v>-4.0512405484083702</v>
      </c>
      <c r="F474" s="11">
        <v>5.09467974991195E-5</v>
      </c>
      <c r="G474" s="10">
        <v>4.1697994260817802E-3</v>
      </c>
    </row>
    <row r="475" spans="1:7">
      <c r="A475" s="10" t="s">
        <v>7071</v>
      </c>
      <c r="B475" s="10">
        <v>117.519837504883</v>
      </c>
      <c r="C475" s="10">
        <v>-0.90367181738487401</v>
      </c>
      <c r="D475" s="10">
        <v>0.289499407488847</v>
      </c>
      <c r="E475" s="10">
        <v>-3.1214979858626699</v>
      </c>
      <c r="F475" s="10">
        <v>1.79933478803138E-3</v>
      </c>
      <c r="G475" s="10">
        <v>4.5947813147169198E-2</v>
      </c>
    </row>
    <row r="476" spans="1:7">
      <c r="A476" s="10" t="s">
        <v>3567</v>
      </c>
      <c r="B476" s="10">
        <v>1089.8351860635801</v>
      </c>
      <c r="C476" s="10">
        <v>-0.90471189736131397</v>
      </c>
      <c r="D476" s="10">
        <v>0.27362703655534398</v>
      </c>
      <c r="E476" s="10">
        <v>-3.3063688031366301</v>
      </c>
      <c r="F476" s="10">
        <v>9.4513599079852704E-4</v>
      </c>
      <c r="G476" s="10">
        <v>3.1385900675085197E-2</v>
      </c>
    </row>
    <row r="477" spans="1:7">
      <c r="A477" s="10" t="s">
        <v>5408</v>
      </c>
      <c r="B477" s="10">
        <v>182.714437912162</v>
      </c>
      <c r="C477" s="10">
        <v>-0.90650350521720802</v>
      </c>
      <c r="D477" s="10">
        <v>0.18247069022746901</v>
      </c>
      <c r="E477" s="10">
        <v>-4.9679403529802801</v>
      </c>
      <c r="F477" s="11">
        <v>6.7667768210369499E-7</v>
      </c>
      <c r="G477" s="10">
        <v>1.8166830348202701E-4</v>
      </c>
    </row>
    <row r="478" spans="1:7">
      <c r="A478" s="10" t="s">
        <v>2839</v>
      </c>
      <c r="B478" s="10">
        <v>871.48107600143805</v>
      </c>
      <c r="C478" s="10">
        <v>-0.90813624967665096</v>
      </c>
      <c r="D478" s="10">
        <v>0.19182260718614899</v>
      </c>
      <c r="E478" s="10">
        <v>-4.7342503732908501</v>
      </c>
      <c r="F478" s="11">
        <v>2.1986618346293599E-6</v>
      </c>
      <c r="G478" s="10">
        <v>4.1899275081414298E-4</v>
      </c>
    </row>
    <row r="479" spans="1:7">
      <c r="A479" s="10" t="s">
        <v>6086</v>
      </c>
      <c r="B479" s="10">
        <v>132.57184289950601</v>
      </c>
      <c r="C479" s="10">
        <v>-0.90824027844018596</v>
      </c>
      <c r="D479" s="10">
        <v>0.22782629228675599</v>
      </c>
      <c r="E479" s="10">
        <v>-3.9865472475715</v>
      </c>
      <c r="F479" s="11">
        <v>6.7041782277214602E-5</v>
      </c>
      <c r="G479" s="10">
        <v>5.0650264858903898E-3</v>
      </c>
    </row>
    <row r="480" spans="1:7">
      <c r="A480" s="10" t="s">
        <v>5742</v>
      </c>
      <c r="B480" s="10">
        <v>1068.9642366540299</v>
      </c>
      <c r="C480" s="10">
        <v>-0.91428744482592095</v>
      </c>
      <c r="D480" s="10">
        <v>0.22562838995584</v>
      </c>
      <c r="E480" s="10">
        <v>-4.0521826398037399</v>
      </c>
      <c r="F480" s="11">
        <v>5.0742028324333503E-5</v>
      </c>
      <c r="G480" s="10">
        <v>4.1697994260817802E-3</v>
      </c>
    </row>
    <row r="481" spans="1:7">
      <c r="A481" s="10" t="s">
        <v>5101</v>
      </c>
      <c r="B481" s="10">
        <v>121.118507008346</v>
      </c>
      <c r="C481" s="10">
        <v>-0.923189117551796</v>
      </c>
      <c r="D481" s="10">
        <v>0.221668348005053</v>
      </c>
      <c r="E481" s="10">
        <v>-4.1647313468982601</v>
      </c>
      <c r="F481" s="11">
        <v>3.1171940149276101E-5</v>
      </c>
      <c r="G481" s="10">
        <v>3.0381933727172301E-3</v>
      </c>
    </row>
    <row r="482" spans="1:7">
      <c r="A482" s="10" t="s">
        <v>3121</v>
      </c>
      <c r="B482" s="10">
        <v>64.175064970084193</v>
      </c>
      <c r="C482" s="10">
        <v>-0.95529384333826906</v>
      </c>
      <c r="D482" s="10">
        <v>0.30678967078527097</v>
      </c>
      <c r="E482" s="10">
        <v>-3.1138396572904901</v>
      </c>
      <c r="F482" s="10">
        <v>1.8466981773347601E-3</v>
      </c>
      <c r="G482" s="10">
        <v>4.65061978860161E-2</v>
      </c>
    </row>
    <row r="483" spans="1:7">
      <c r="A483" s="10" t="s">
        <v>1930</v>
      </c>
      <c r="B483" s="10">
        <v>550.98894720646399</v>
      </c>
      <c r="C483" s="10">
        <v>-0.97419717937622397</v>
      </c>
      <c r="D483" s="10">
        <v>0.225976800861139</v>
      </c>
      <c r="E483" s="10">
        <v>-4.3110495221802099</v>
      </c>
      <c r="F483" s="11">
        <v>1.6248150802833699E-5</v>
      </c>
      <c r="G483" s="10">
        <v>1.88977785098747E-3</v>
      </c>
    </row>
    <row r="484" spans="1:7">
      <c r="A484" s="10" t="s">
        <v>115</v>
      </c>
      <c r="B484" s="10">
        <v>1632.8878376008499</v>
      </c>
      <c r="C484" s="10">
        <v>-0.98526756456280795</v>
      </c>
      <c r="D484" s="10">
        <v>0.151458829740441</v>
      </c>
      <c r="E484" s="10">
        <v>-6.5051840572866499</v>
      </c>
      <c r="F484" s="11">
        <v>7.7598310340549899E-11</v>
      </c>
      <c r="G484" s="11">
        <v>2.4769380660703501E-7</v>
      </c>
    </row>
    <row r="485" spans="1:7">
      <c r="A485" s="10" t="s">
        <v>3066</v>
      </c>
      <c r="B485" s="10">
        <v>145.300164704655</v>
      </c>
      <c r="C485" s="10">
        <v>-1.0069768235285601</v>
      </c>
      <c r="D485" s="10">
        <v>0.27172121066579402</v>
      </c>
      <c r="E485" s="10">
        <v>-3.705919096493</v>
      </c>
      <c r="F485" s="10">
        <v>2.1062553038375E-4</v>
      </c>
      <c r="G485" s="10">
        <v>1.12994402182341E-2</v>
      </c>
    </row>
    <row r="486" spans="1:7">
      <c r="A486" s="10" t="s">
        <v>7237</v>
      </c>
      <c r="B486" s="10">
        <v>696.57322604330295</v>
      </c>
      <c r="C486" s="10">
        <v>-1.0075069675609301</v>
      </c>
      <c r="D486" s="10">
        <v>0.257538701209164</v>
      </c>
      <c r="E486" s="10">
        <v>-3.9120604508394501</v>
      </c>
      <c r="F486" s="11">
        <v>9.1511996591758701E-5</v>
      </c>
      <c r="G486" s="10">
        <v>6.4199185301295298E-3</v>
      </c>
    </row>
    <row r="487" spans="1:7">
      <c r="A487" s="10" t="s">
        <v>4275</v>
      </c>
      <c r="B487" s="10">
        <v>233.750188059202</v>
      </c>
      <c r="C487" s="10">
        <v>-1.0204960790711499</v>
      </c>
      <c r="D487" s="10">
        <v>0.214324496383173</v>
      </c>
      <c r="E487" s="10">
        <v>-4.7614532929856601</v>
      </c>
      <c r="F487" s="11">
        <v>1.9220378576529701E-6</v>
      </c>
      <c r="G487" s="10">
        <v>3.9581579623408202E-4</v>
      </c>
    </row>
    <row r="488" spans="1:7">
      <c r="A488" s="10" t="s">
        <v>5411</v>
      </c>
      <c r="B488" s="10">
        <v>419.94727750549401</v>
      </c>
      <c r="C488" s="10">
        <v>-1.0368972967935399</v>
      </c>
      <c r="D488" s="10">
        <v>0.18689647808187601</v>
      </c>
      <c r="E488" s="10">
        <v>-5.5479766522903402</v>
      </c>
      <c r="F488" s="11">
        <v>2.8899445625580199E-8</v>
      </c>
      <c r="G488" s="11">
        <v>1.7570862940352699E-5</v>
      </c>
    </row>
    <row r="489" spans="1:7">
      <c r="A489" s="10" t="s">
        <v>6264</v>
      </c>
      <c r="B489" s="10">
        <v>122.416859405073</v>
      </c>
      <c r="C489" s="10">
        <v>-1.0432434956341301</v>
      </c>
      <c r="D489" s="10">
        <v>0.29649005885664698</v>
      </c>
      <c r="E489" s="10">
        <v>-3.5186457841358401</v>
      </c>
      <c r="F489" s="10">
        <v>4.3375542452998302E-4</v>
      </c>
      <c r="G489" s="10">
        <v>1.8155838789538199E-2</v>
      </c>
    </row>
    <row r="490" spans="1:7">
      <c r="A490" s="10" t="s">
        <v>6116</v>
      </c>
      <c r="B490" s="10">
        <v>243.16057462633501</v>
      </c>
      <c r="C490" s="10">
        <v>-1.0510258702089501</v>
      </c>
      <c r="D490" s="10">
        <v>0.220732617192687</v>
      </c>
      <c r="E490" s="10">
        <v>-4.7615340386756797</v>
      </c>
      <c r="F490" s="11">
        <v>1.92126884084001E-6</v>
      </c>
      <c r="G490" s="10">
        <v>3.9581579623408202E-4</v>
      </c>
    </row>
    <row r="491" spans="1:7">
      <c r="A491" s="10" t="s">
        <v>7171</v>
      </c>
      <c r="B491" s="10">
        <v>99.179913464389102</v>
      </c>
      <c r="C491" s="10">
        <v>-1.0721308773248599</v>
      </c>
      <c r="D491" s="10">
        <v>0.282301192175545</v>
      </c>
      <c r="E491" s="10">
        <v>-3.7978262474292701</v>
      </c>
      <c r="F491" s="10">
        <v>1.45970584198208E-4</v>
      </c>
      <c r="G491" s="10">
        <v>8.9174756891995909E-3</v>
      </c>
    </row>
    <row r="492" spans="1:7">
      <c r="A492" s="10" t="s">
        <v>7809</v>
      </c>
      <c r="B492" s="10">
        <v>139.699524650157</v>
      </c>
      <c r="C492" s="10">
        <v>-1.07456752148098</v>
      </c>
      <c r="D492" s="10">
        <v>0.346411209236821</v>
      </c>
      <c r="E492" s="10">
        <v>-3.1019998568994298</v>
      </c>
      <c r="F492" s="10">
        <v>1.9221805130380501E-3</v>
      </c>
      <c r="G492" s="10">
        <v>4.7934376543886402E-2</v>
      </c>
    </row>
    <row r="493" spans="1:7">
      <c r="A493" s="10" t="s">
        <v>3559</v>
      </c>
      <c r="B493" s="10">
        <v>44.195285386012699</v>
      </c>
      <c r="C493" s="10">
        <v>-1.0848422524574399</v>
      </c>
      <c r="D493" s="10">
        <v>0.31532656236858603</v>
      </c>
      <c r="E493" s="10">
        <v>-3.4403769993514501</v>
      </c>
      <c r="F493" s="10">
        <v>5.8090440950060902E-4</v>
      </c>
      <c r="G493" s="10">
        <v>2.2544034955938499E-2</v>
      </c>
    </row>
    <row r="494" spans="1:7">
      <c r="A494" s="10" t="s">
        <v>886</v>
      </c>
      <c r="B494" s="10">
        <v>44.169748631121898</v>
      </c>
      <c r="C494" s="10">
        <v>-1.11496685022095</v>
      </c>
      <c r="D494" s="10">
        <v>0.33878576858061099</v>
      </c>
      <c r="E494" s="10">
        <v>-3.2910675524897601</v>
      </c>
      <c r="F494" s="10">
        <v>9.9807942580032991E-4</v>
      </c>
      <c r="G494" s="10">
        <v>3.2329545673451102E-2</v>
      </c>
    </row>
    <row r="495" spans="1:7">
      <c r="A495" s="10" t="s">
        <v>671</v>
      </c>
      <c r="B495" s="10">
        <v>279.54792645399698</v>
      </c>
      <c r="C495" s="10">
        <v>-1.1190160451557201</v>
      </c>
      <c r="D495" s="10">
        <v>0.31433571993340498</v>
      </c>
      <c r="E495" s="10">
        <v>-3.5599391802903999</v>
      </c>
      <c r="F495" s="10">
        <v>3.7094069406113598E-4</v>
      </c>
      <c r="G495" s="10">
        <v>1.65600376985056E-2</v>
      </c>
    </row>
    <row r="496" spans="1:7">
      <c r="A496" s="10" t="s">
        <v>3780</v>
      </c>
      <c r="B496" s="10">
        <v>75.979909718442499</v>
      </c>
      <c r="C496" s="10">
        <v>-1.11962808448138</v>
      </c>
      <c r="D496" s="10">
        <v>0.31038083967635499</v>
      </c>
      <c r="E496" s="10">
        <v>-3.6072719103694002</v>
      </c>
      <c r="F496" s="10">
        <v>3.0943334339832298E-4</v>
      </c>
      <c r="G496" s="10">
        <v>1.45251651783448E-2</v>
      </c>
    </row>
    <row r="497" spans="1:7">
      <c r="A497" s="10" t="s">
        <v>5023</v>
      </c>
      <c r="B497" s="10">
        <v>40.845479651607498</v>
      </c>
      <c r="C497" s="10">
        <v>-1.25723813106282</v>
      </c>
      <c r="D497" s="10">
        <v>0.40338390100127097</v>
      </c>
      <c r="E497" s="10">
        <v>-3.1167285752905198</v>
      </c>
      <c r="F497" s="10">
        <v>1.8286985432618801E-3</v>
      </c>
      <c r="G497" s="10">
        <v>4.6331569133032803E-2</v>
      </c>
    </row>
    <row r="498" spans="1:7">
      <c r="A498" s="10" t="s">
        <v>4233</v>
      </c>
      <c r="B498" s="10">
        <v>15281.084166542199</v>
      </c>
      <c r="C498" s="10">
        <v>-1.3119119393907499</v>
      </c>
      <c r="D498" s="10">
        <v>0.40892431994178102</v>
      </c>
      <c r="E498" s="10">
        <v>-3.2082022893075299</v>
      </c>
      <c r="F498" s="10">
        <v>1.33567514814976E-3</v>
      </c>
      <c r="G498" s="10">
        <v>3.7897556203502498E-2</v>
      </c>
    </row>
    <row r="499" spans="1:7">
      <c r="A499" s="10" t="s">
        <v>2471</v>
      </c>
      <c r="B499" s="10">
        <v>96.157382185288697</v>
      </c>
      <c r="C499" s="10">
        <v>-1.32797133555089</v>
      </c>
      <c r="D499" s="10">
        <v>0.29098357625629701</v>
      </c>
      <c r="E499" s="10">
        <v>-4.5637329523409704</v>
      </c>
      <c r="F499" s="11">
        <v>5.0251992480385497E-6</v>
      </c>
      <c r="G499" s="10">
        <v>7.8517730763133205E-4</v>
      </c>
    </row>
    <row r="500" spans="1:7">
      <c r="A500" s="10" t="s">
        <v>4677</v>
      </c>
      <c r="B500" s="10">
        <v>208.78413003289299</v>
      </c>
      <c r="C500" s="10">
        <v>-1.3321538830220201</v>
      </c>
      <c r="D500" s="10">
        <v>0.22944361056333701</v>
      </c>
      <c r="E500" s="10">
        <v>-5.80601865421868</v>
      </c>
      <c r="F500" s="11">
        <v>6.39758372671207E-9</v>
      </c>
      <c r="G500" s="11">
        <v>4.80496170721528E-6</v>
      </c>
    </row>
    <row r="501" spans="1:7">
      <c r="A501" s="10" t="s">
        <v>1851</v>
      </c>
      <c r="B501" s="10">
        <v>231.10672372536499</v>
      </c>
      <c r="C501" s="10">
        <v>-1.36280818151377</v>
      </c>
      <c r="D501" s="10">
        <v>0.35973414721402802</v>
      </c>
      <c r="E501" s="10">
        <v>-3.78837592168572</v>
      </c>
      <c r="F501" s="10">
        <v>1.51635290426511E-4</v>
      </c>
      <c r="G501" s="10">
        <v>9.0895745923272007E-3</v>
      </c>
    </row>
    <row r="502" spans="1:7">
      <c r="A502" s="10" t="s">
        <v>1043</v>
      </c>
      <c r="B502" s="10">
        <v>131.01730707795599</v>
      </c>
      <c r="C502" s="10">
        <v>-1.3690262238584201</v>
      </c>
      <c r="D502" s="10">
        <v>0.21666288476849099</v>
      </c>
      <c r="E502" s="10">
        <v>-6.3186928638989599</v>
      </c>
      <c r="F502" s="11">
        <v>2.6378494374661002E-10</v>
      </c>
      <c r="G502" s="11">
        <v>5.6133436029278599E-7</v>
      </c>
    </row>
    <row r="503" spans="1:7">
      <c r="A503" s="10" t="s">
        <v>434</v>
      </c>
      <c r="B503" s="10">
        <v>286.46152025078101</v>
      </c>
      <c r="C503" s="10">
        <v>-1.4175852740028301</v>
      </c>
      <c r="D503" s="10">
        <v>0.414775106336566</v>
      </c>
      <c r="E503" s="10">
        <v>-3.4177202352460898</v>
      </c>
      <c r="F503" s="10">
        <v>6.3147980740982303E-4</v>
      </c>
      <c r="G503" s="10">
        <v>2.3713924061790102E-2</v>
      </c>
    </row>
    <row r="504" spans="1:7">
      <c r="A504" s="10" t="s">
        <v>6093</v>
      </c>
      <c r="B504" s="10">
        <v>131.99738539164201</v>
      </c>
      <c r="C504" s="10">
        <v>-1.4576207971213999</v>
      </c>
      <c r="D504" s="10">
        <v>0.32758640662599697</v>
      </c>
      <c r="E504" s="10">
        <v>-4.44957656251455</v>
      </c>
      <c r="F504" s="11">
        <v>8.6039754528079598E-6</v>
      </c>
      <c r="G504" s="10">
        <v>1.2136345044605301E-3</v>
      </c>
    </row>
    <row r="505" spans="1:7">
      <c r="A505" s="10" t="s">
        <v>7145</v>
      </c>
      <c r="B505" s="10">
        <v>79.760861750193698</v>
      </c>
      <c r="C505" s="10">
        <v>-1.4624860915159701</v>
      </c>
      <c r="D505" s="10">
        <v>0.45296011327830099</v>
      </c>
      <c r="E505" s="10">
        <v>-3.2287304083602999</v>
      </c>
      <c r="F505" s="10">
        <v>1.2434105028521401E-3</v>
      </c>
      <c r="G505" s="10">
        <v>3.6664032491420299E-2</v>
      </c>
    </row>
    <row r="506" spans="1:7">
      <c r="A506" s="10" t="s">
        <v>5688</v>
      </c>
      <c r="B506" s="10">
        <v>37.737849854396501</v>
      </c>
      <c r="C506" s="10">
        <v>-1.4658356463175399</v>
      </c>
      <c r="D506" s="10">
        <v>0.39738969369657101</v>
      </c>
      <c r="E506" s="10">
        <v>-3.68866044985249</v>
      </c>
      <c r="F506" s="10">
        <v>2.254378405509E-4</v>
      </c>
      <c r="G506" s="10">
        <v>1.17485320332812E-2</v>
      </c>
    </row>
    <row r="507" spans="1:7">
      <c r="A507" s="10" t="s">
        <v>554</v>
      </c>
      <c r="B507" s="10">
        <v>39.6755290748562</v>
      </c>
      <c r="C507" s="10">
        <v>-1.46718194102994</v>
      </c>
      <c r="D507" s="10">
        <v>0.47095583418217402</v>
      </c>
      <c r="E507" s="10">
        <v>-3.1153280935095302</v>
      </c>
      <c r="F507" s="10">
        <v>1.8374041272233401E-3</v>
      </c>
      <c r="G507" s="10">
        <v>4.6455397814628999E-2</v>
      </c>
    </row>
    <row r="508" spans="1:7">
      <c r="A508" s="10" t="s">
        <v>295</v>
      </c>
      <c r="B508" s="10">
        <v>43.247780003963697</v>
      </c>
      <c r="C508" s="10">
        <v>-1.58519685797305</v>
      </c>
      <c r="D508" s="10">
        <v>0.49909932167883497</v>
      </c>
      <c r="E508" s="10">
        <v>-3.17611503185553</v>
      </c>
      <c r="F508" s="10">
        <v>1.4926175148077701E-3</v>
      </c>
      <c r="G508" s="10">
        <v>4.0717283247698799E-2</v>
      </c>
    </row>
    <row r="509" spans="1:7">
      <c r="A509" s="10" t="s">
        <v>2799</v>
      </c>
      <c r="B509" s="10">
        <v>245.26517605256001</v>
      </c>
      <c r="C509" s="10">
        <v>-1.6243018832848899</v>
      </c>
      <c r="D509" s="10">
        <v>0.404266889022184</v>
      </c>
      <c r="E509" s="10">
        <v>-4.0178949288022299</v>
      </c>
      <c r="F509" s="11">
        <v>5.8720368200669302E-5</v>
      </c>
      <c r="G509" s="10">
        <v>4.5715954950374801E-3</v>
      </c>
    </row>
    <row r="510" spans="1:7">
      <c r="A510" s="10" t="s">
        <v>7674</v>
      </c>
      <c r="B510" s="10">
        <v>40.691089989962997</v>
      </c>
      <c r="C510" s="10">
        <v>-1.62719902282045</v>
      </c>
      <c r="D510" s="10">
        <v>0.50291834041683403</v>
      </c>
      <c r="E510" s="10">
        <v>-3.2355133866698398</v>
      </c>
      <c r="F510" s="10">
        <v>1.2142419159349401E-3</v>
      </c>
      <c r="G510" s="10">
        <v>3.6406311590286997E-2</v>
      </c>
    </row>
    <row r="511" spans="1:7">
      <c r="A511" s="10" t="s">
        <v>2391</v>
      </c>
      <c r="B511" s="10">
        <v>42.413796636964797</v>
      </c>
      <c r="C511" s="10">
        <v>-1.64418795920709</v>
      </c>
      <c r="D511" s="10">
        <v>0.467854665966429</v>
      </c>
      <c r="E511" s="10">
        <v>-3.5143134798297999</v>
      </c>
      <c r="F511" s="10">
        <v>4.4089217735380701E-4</v>
      </c>
      <c r="G511" s="10">
        <v>1.82769848066669E-2</v>
      </c>
    </row>
    <row r="512" spans="1:7">
      <c r="A512" s="10" t="s">
        <v>6301</v>
      </c>
      <c r="B512" s="10">
        <v>46.465865385943999</v>
      </c>
      <c r="C512" s="10">
        <v>-1.6922023412048699</v>
      </c>
      <c r="D512" s="10">
        <v>0.46832349497058101</v>
      </c>
      <c r="E512" s="10">
        <v>-3.6133193388283198</v>
      </c>
      <c r="F512" s="10">
        <v>3.0230201057163201E-4</v>
      </c>
      <c r="G512" s="10">
        <v>1.4348669408842401E-2</v>
      </c>
    </row>
    <row r="513" spans="1:7">
      <c r="A513" s="10" t="s">
        <v>6119</v>
      </c>
      <c r="B513" s="10">
        <v>289.738951872803</v>
      </c>
      <c r="C513" s="10">
        <v>-1.7332701815498099</v>
      </c>
      <c r="D513" s="10">
        <v>0.38439047694112899</v>
      </c>
      <c r="E513" s="10">
        <v>-4.5091392360775604</v>
      </c>
      <c r="F513" s="11">
        <v>6.5091180417180601E-6</v>
      </c>
      <c r="G513" s="10">
        <v>9.6637696693786302E-4</v>
      </c>
    </row>
    <row r="514" spans="1:7">
      <c r="A514" s="10" t="s">
        <v>5965</v>
      </c>
      <c r="B514" s="10">
        <v>103.302031557115</v>
      </c>
      <c r="C514" s="10">
        <v>-2.0931753227335101</v>
      </c>
      <c r="D514" s="10">
        <v>0.67747442476338604</v>
      </c>
      <c r="E514" s="10">
        <v>-3.08967430536521</v>
      </c>
      <c r="F514" s="10">
        <v>2.0037609193785098E-3</v>
      </c>
      <c r="G514" s="10">
        <v>4.9478532058470102E-2</v>
      </c>
    </row>
    <row r="515" spans="1:7">
      <c r="A515" s="10" t="s">
        <v>6030</v>
      </c>
      <c r="B515" s="10">
        <v>11.841137320116299</v>
      </c>
      <c r="C515" s="10">
        <v>-2.3312923478705501</v>
      </c>
      <c r="D515" s="10">
        <v>0.74232171040366901</v>
      </c>
      <c r="E515" s="10">
        <v>-3.1405417828919702</v>
      </c>
      <c r="F515" s="10">
        <v>1.6863565041039101E-3</v>
      </c>
      <c r="G515" s="10">
        <v>4.38521381759647E-2</v>
      </c>
    </row>
    <row r="516" spans="1:7">
      <c r="A516" s="10" t="s">
        <v>1937</v>
      </c>
      <c r="B516" s="10">
        <v>10.232953844698001</v>
      </c>
      <c r="C516" s="10">
        <v>-2.4075378316998099</v>
      </c>
      <c r="D516" s="10">
        <v>0.73777053015115102</v>
      </c>
      <c r="E516" s="10">
        <v>-3.2632610456893199</v>
      </c>
      <c r="F516" s="10">
        <v>1.1013801935136299E-3</v>
      </c>
      <c r="G516" s="10">
        <v>3.5079383898812801E-2</v>
      </c>
    </row>
    <row r="517" spans="1:7">
      <c r="A517" s="10" t="s">
        <v>3573</v>
      </c>
      <c r="B517" s="10">
        <v>8.89493448335711</v>
      </c>
      <c r="C517" s="10">
        <v>-2.4993073998926301</v>
      </c>
      <c r="D517" s="10">
        <v>0.70639976029747598</v>
      </c>
      <c r="E517" s="10">
        <v>-3.53809208378006</v>
      </c>
      <c r="F517" s="10">
        <v>4.0302947819878402E-4</v>
      </c>
      <c r="G517" s="10">
        <v>1.7268054958530399E-2</v>
      </c>
    </row>
    <row r="518" spans="1:7">
      <c r="A518" s="10" t="s">
        <v>6026</v>
      </c>
      <c r="B518" s="10">
        <v>25.2816139748527</v>
      </c>
      <c r="C518" s="10">
        <v>-2.7129660328800198</v>
      </c>
      <c r="D518" s="10">
        <v>0.76629737922357499</v>
      </c>
      <c r="E518" s="10">
        <v>-3.5403566636608401</v>
      </c>
      <c r="F518" s="10">
        <v>3.9958662321578102E-4</v>
      </c>
      <c r="G518" s="10">
        <v>1.7236222990605E-2</v>
      </c>
    </row>
    <row r="519" spans="1:7">
      <c r="A519" s="10" t="s">
        <v>7076</v>
      </c>
      <c r="B519" s="10">
        <v>88.816945199032205</v>
      </c>
      <c r="C519" s="10">
        <v>-4.0657309470246599</v>
      </c>
      <c r="D519" s="10">
        <v>1.13448060466358</v>
      </c>
      <c r="E519" s="10">
        <v>-3.5837818031541699</v>
      </c>
      <c r="F519" s="10">
        <v>3.3865502079490702E-4</v>
      </c>
      <c r="G519" s="10">
        <v>1.5442668948247799E-2</v>
      </c>
    </row>
    <row r="520" spans="1:7">
      <c r="A520" s="10" t="s">
        <v>4203</v>
      </c>
      <c r="B520" s="10">
        <v>10.8932309606465</v>
      </c>
      <c r="C520" s="10">
        <v>-4.25921916495518</v>
      </c>
      <c r="D520" s="10">
        <v>1.27770206811749</v>
      </c>
      <c r="E520" s="10">
        <v>-3.3334994684876098</v>
      </c>
      <c r="F520" s="10">
        <v>8.5760835474609995E-4</v>
      </c>
      <c r="G520" s="10">
        <v>2.9364485253557501E-2</v>
      </c>
    </row>
    <row r="521" spans="1:7">
      <c r="A521" s="10" t="s">
        <v>1337</v>
      </c>
      <c r="B521" s="10">
        <v>31.5038176912363</v>
      </c>
      <c r="C521" s="10">
        <v>-4.5182443663596796</v>
      </c>
      <c r="D521" s="10">
        <v>1.4347499796855101</v>
      </c>
      <c r="E521" s="10">
        <v>-3.1491510230584399</v>
      </c>
      <c r="F521" s="10">
        <v>1.6374554967548999E-3</v>
      </c>
      <c r="G521" s="10">
        <v>4.3285780088129402E-2</v>
      </c>
    </row>
    <row r="522" spans="1:7">
      <c r="A522" s="10" t="s">
        <v>3868</v>
      </c>
      <c r="B522" s="10">
        <v>59.572470018070703</v>
      </c>
      <c r="C522" s="10">
        <v>-5.4469067528048098</v>
      </c>
      <c r="D522" s="10">
        <v>1.75239046786243</v>
      </c>
      <c r="E522" s="10">
        <v>-3.1082723015772702</v>
      </c>
      <c r="F522" s="10">
        <v>1.8818459301499001E-3</v>
      </c>
      <c r="G522" s="10">
        <v>4.72051254148406E-2</v>
      </c>
    </row>
  </sheetData>
  <conditionalFormatting sqref="C1:C1048576">
    <cfRule type="colorScale" priority="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0D351A-B647-4AC0-B0B7-08436A59CB76}">
  <dimension ref="A1:G921"/>
  <sheetViews>
    <sheetView workbookViewId="0">
      <selection sqref="A1:G1048576"/>
    </sheetView>
  </sheetViews>
  <sheetFormatPr baseColWidth="10" defaultColWidth="9.140625" defaultRowHeight="15"/>
  <cols>
    <col min="1" max="1" width="22.140625" bestFit="1" customWidth="1"/>
  </cols>
  <sheetData>
    <row r="1" spans="1:7" ht="15.75">
      <c r="A1" s="13" t="s">
        <v>7840</v>
      </c>
      <c r="B1" s="13" t="s">
        <v>0</v>
      </c>
      <c r="C1" s="13" t="s">
        <v>1</v>
      </c>
      <c r="D1" s="13" t="s">
        <v>2</v>
      </c>
      <c r="E1" s="13" t="s">
        <v>3</v>
      </c>
      <c r="F1" s="13" t="s">
        <v>4</v>
      </c>
      <c r="G1" s="13" t="s">
        <v>5</v>
      </c>
    </row>
    <row r="2" spans="1:7">
      <c r="A2" t="s">
        <v>1419</v>
      </c>
      <c r="B2">
        <v>7948.45082422009</v>
      </c>
      <c r="C2">
        <v>4.8898848242399797</v>
      </c>
      <c r="D2">
        <v>0.64927409976015105</v>
      </c>
      <c r="E2">
        <v>7.5313104681772503</v>
      </c>
      <c r="F2" s="1">
        <v>5.0233587263372998E-14</v>
      </c>
      <c r="G2" s="1">
        <v>4.6651546079284799E-11</v>
      </c>
    </row>
    <row r="3" spans="1:7">
      <c r="A3" t="s">
        <v>5014</v>
      </c>
      <c r="B3">
        <v>31.7867367366878</v>
      </c>
      <c r="C3">
        <v>4.7441405181556604</v>
      </c>
      <c r="D3">
        <v>1.28692807525588</v>
      </c>
      <c r="E3">
        <v>3.68640688580237</v>
      </c>
      <c r="F3">
        <v>2.27442606462653E-4</v>
      </c>
      <c r="G3">
        <v>6.46097550076144E-3</v>
      </c>
    </row>
    <row r="4" spans="1:7">
      <c r="A4" t="s">
        <v>3236</v>
      </c>
      <c r="B4">
        <v>1519.5966603714501</v>
      </c>
      <c r="C4">
        <v>4.4706978082847604</v>
      </c>
      <c r="D4">
        <v>0.57785490578327703</v>
      </c>
      <c r="E4">
        <v>7.7367134267463999</v>
      </c>
      <c r="F4" s="1">
        <v>1.020196577876E-14</v>
      </c>
      <c r="G4" s="1">
        <v>1.11971211679063E-11</v>
      </c>
    </row>
    <row r="5" spans="1:7">
      <c r="A5" t="s">
        <v>2864</v>
      </c>
      <c r="B5">
        <v>60.039689642235601</v>
      </c>
      <c r="C5">
        <v>4.1245199310998499</v>
      </c>
      <c r="D5">
        <v>1.1205156793317601</v>
      </c>
      <c r="E5">
        <v>3.6809122863497898</v>
      </c>
      <c r="F5">
        <v>2.32400948691748E-4</v>
      </c>
      <c r="G5">
        <v>6.5250619850127202E-3</v>
      </c>
    </row>
    <row r="6" spans="1:7">
      <c r="A6" t="s">
        <v>2621</v>
      </c>
      <c r="B6">
        <v>3452.47291500136</v>
      </c>
      <c r="C6">
        <v>3.8449648767414799</v>
      </c>
      <c r="D6">
        <v>0.74657338819382901</v>
      </c>
      <c r="E6">
        <v>5.1501499216889197</v>
      </c>
      <c r="F6" s="1">
        <v>2.6027832211943101E-7</v>
      </c>
      <c r="G6" s="1">
        <v>3.0214809451422E-5</v>
      </c>
    </row>
    <row r="7" spans="1:7">
      <c r="A7" t="s">
        <v>6655</v>
      </c>
      <c r="B7">
        <v>673.31980438324103</v>
      </c>
      <c r="C7">
        <v>3.8295332893515299</v>
      </c>
      <c r="D7">
        <v>0.44949220211218999</v>
      </c>
      <c r="E7">
        <v>8.5196879308613802</v>
      </c>
      <c r="F7" s="1">
        <v>1.59983811746628E-17</v>
      </c>
      <c r="G7" s="1">
        <v>3.2191409320284001E-14</v>
      </c>
    </row>
    <row r="8" spans="1:7">
      <c r="A8" t="s">
        <v>3180</v>
      </c>
      <c r="B8">
        <v>14.271493990910001</v>
      </c>
      <c r="C8">
        <v>3.73084242504649</v>
      </c>
      <c r="D8">
        <v>1.1940194122054</v>
      </c>
      <c r="E8">
        <v>3.1246078471668</v>
      </c>
      <c r="F8">
        <v>1.78042242527205E-3</v>
      </c>
      <c r="G8">
        <v>2.89043388086682E-2</v>
      </c>
    </row>
    <row r="9" spans="1:7">
      <c r="A9" t="s">
        <v>2305</v>
      </c>
      <c r="B9">
        <v>12077.166957872299</v>
      </c>
      <c r="C9">
        <v>3.70388750478135</v>
      </c>
      <c r="D9">
        <v>0.68927541887267096</v>
      </c>
      <c r="E9">
        <v>5.37359581288879</v>
      </c>
      <c r="F9" s="1">
        <v>7.7181762843269507E-8</v>
      </c>
      <c r="G9" s="1">
        <v>1.1226691841045701E-5</v>
      </c>
    </row>
    <row r="10" spans="1:7">
      <c r="A10" t="s">
        <v>5632</v>
      </c>
      <c r="B10">
        <v>60.457022580499697</v>
      </c>
      <c r="C10">
        <v>3.6848980050206701</v>
      </c>
      <c r="D10">
        <v>1.12774090539091</v>
      </c>
      <c r="E10">
        <v>3.2675040759857601</v>
      </c>
      <c r="F10">
        <v>1.0850030406263499E-3</v>
      </c>
      <c r="G10">
        <v>2.0362626132708599E-2</v>
      </c>
    </row>
    <row r="11" spans="1:7">
      <c r="A11" t="s">
        <v>4545</v>
      </c>
      <c r="B11">
        <v>108.223281874691</v>
      </c>
      <c r="C11">
        <v>3.6728909224111801</v>
      </c>
      <c r="D11">
        <v>0.99328733742008701</v>
      </c>
      <c r="E11">
        <v>3.6977124181920602</v>
      </c>
      <c r="F11">
        <v>2.1755115242750301E-4</v>
      </c>
      <c r="G11">
        <v>6.2387056134376303E-3</v>
      </c>
    </row>
    <row r="12" spans="1:7">
      <c r="A12" t="s">
        <v>7558</v>
      </c>
      <c r="B12">
        <v>151.335618006505</v>
      </c>
      <c r="C12">
        <v>3.2505737086425501</v>
      </c>
      <c r="D12">
        <v>0.44851248946898198</v>
      </c>
      <c r="E12">
        <v>7.2474541622934101</v>
      </c>
      <c r="F12" s="1">
        <v>4.2467810075747502E-13</v>
      </c>
      <c r="G12" s="1">
        <v>2.69849405812894E-10</v>
      </c>
    </row>
    <row r="13" spans="1:7">
      <c r="A13" t="s">
        <v>7389</v>
      </c>
      <c r="B13">
        <v>18048.513424009201</v>
      </c>
      <c r="C13">
        <v>3.1619887243407798</v>
      </c>
      <c r="D13">
        <v>0.40001706401744802</v>
      </c>
      <c r="E13">
        <v>7.9046345987951501</v>
      </c>
      <c r="F13" s="1">
        <v>2.68720678159277E-15</v>
      </c>
      <c r="G13" s="1">
        <v>3.6047386082410601E-12</v>
      </c>
    </row>
    <row r="14" spans="1:7">
      <c r="A14" t="s">
        <v>1147</v>
      </c>
      <c r="B14">
        <v>7699.1859037063796</v>
      </c>
      <c r="C14">
        <v>3.1459607862996299</v>
      </c>
      <c r="D14">
        <v>0.743938891614217</v>
      </c>
      <c r="E14">
        <v>4.2287892483661498</v>
      </c>
      <c r="F14" s="1">
        <v>2.3495230798766401E-5</v>
      </c>
      <c r="G14">
        <v>1.1651305838871601E-3</v>
      </c>
    </row>
    <row r="15" spans="1:7">
      <c r="A15" t="s">
        <v>1703</v>
      </c>
      <c r="B15">
        <v>395.24015348888003</v>
      </c>
      <c r="C15">
        <v>3.1418500848243398</v>
      </c>
      <c r="D15">
        <v>0.66742786743008597</v>
      </c>
      <c r="E15">
        <v>4.7074002122835399</v>
      </c>
      <c r="F15" s="1">
        <v>2.5089602940277901E-6</v>
      </c>
      <c r="G15">
        <v>1.92934252419092E-4</v>
      </c>
    </row>
    <row r="16" spans="1:7">
      <c r="A16" t="s">
        <v>3162</v>
      </c>
      <c r="B16">
        <v>2333.7195169960801</v>
      </c>
      <c r="C16">
        <v>3.0137933255467599</v>
      </c>
      <c r="D16">
        <v>0.72776357631100297</v>
      </c>
      <c r="E16">
        <v>4.1411708742329898</v>
      </c>
      <c r="F16" s="1">
        <v>3.4553741872218299E-5</v>
      </c>
      <c r="G16">
        <v>1.5421580125504E-3</v>
      </c>
    </row>
    <row r="17" spans="1:7">
      <c r="A17" t="s">
        <v>7647</v>
      </c>
      <c r="B17">
        <v>276.52105461492999</v>
      </c>
      <c r="C17">
        <v>2.9626523240820299</v>
      </c>
      <c r="D17">
        <v>0.70588430134925495</v>
      </c>
      <c r="E17">
        <v>4.1970792074835703</v>
      </c>
      <c r="F17" s="1">
        <v>2.7037939091723701E-5</v>
      </c>
      <c r="G17">
        <v>1.26522883199372E-3</v>
      </c>
    </row>
    <row r="18" spans="1:7">
      <c r="A18" t="s">
        <v>1551</v>
      </c>
      <c r="B18">
        <v>16.663865739641398</v>
      </c>
      <c r="C18">
        <v>2.8933674553598898</v>
      </c>
      <c r="D18">
        <v>0.80116734791454403</v>
      </c>
      <c r="E18">
        <v>3.6114395611496</v>
      </c>
      <c r="F18">
        <v>3.0450205283075399E-4</v>
      </c>
      <c r="G18">
        <v>8.0530643828779207E-3</v>
      </c>
    </row>
    <row r="19" spans="1:7">
      <c r="A19" t="s">
        <v>2028</v>
      </c>
      <c r="B19">
        <v>26.6065516741896</v>
      </c>
      <c r="C19">
        <v>2.8298413168823799</v>
      </c>
      <c r="D19">
        <v>0.91039160906458005</v>
      </c>
      <c r="E19">
        <v>3.1083780745628999</v>
      </c>
      <c r="F19">
        <v>1.8811724784046999E-3</v>
      </c>
      <c r="G19">
        <v>2.99622629706859E-2</v>
      </c>
    </row>
    <row r="20" spans="1:7">
      <c r="A20" t="s">
        <v>3945</v>
      </c>
      <c r="B20">
        <v>339.89952796189698</v>
      </c>
      <c r="C20">
        <v>2.8151588914779402</v>
      </c>
      <c r="D20">
        <v>0.49655023385867503</v>
      </c>
      <c r="E20">
        <v>5.6694342274324097</v>
      </c>
      <c r="F20" s="1">
        <v>1.4326983679314199E-8</v>
      </c>
      <c r="G20" s="1">
        <v>2.8355684255796798E-6</v>
      </c>
    </row>
    <row r="21" spans="1:7">
      <c r="A21" t="s">
        <v>6365</v>
      </c>
      <c r="B21">
        <v>14.175832564515501</v>
      </c>
      <c r="C21">
        <v>2.7580769837078698</v>
      </c>
      <c r="D21">
        <v>0.717421198469535</v>
      </c>
      <c r="E21">
        <v>3.844431959345</v>
      </c>
      <c r="F21">
        <v>1.20832004023157E-4</v>
      </c>
      <c r="G21">
        <v>4.0977662487965702E-3</v>
      </c>
    </row>
    <row r="22" spans="1:7">
      <c r="A22" t="s">
        <v>1262</v>
      </c>
      <c r="B22">
        <v>269.24799454957599</v>
      </c>
      <c r="C22">
        <v>2.7477727830895802</v>
      </c>
      <c r="D22">
        <v>0.213906433227672</v>
      </c>
      <c r="E22">
        <v>12.845676222205901</v>
      </c>
      <c r="F22" s="1">
        <v>9.0953664210014197E-38</v>
      </c>
      <c r="G22" s="1">
        <v>1.0980835880075001E-33</v>
      </c>
    </row>
    <row r="23" spans="1:7">
      <c r="A23" t="s">
        <v>5905</v>
      </c>
      <c r="B23">
        <v>335.15200351152401</v>
      </c>
      <c r="C23">
        <v>2.74002661229372</v>
      </c>
      <c r="D23">
        <v>0.71945562378427597</v>
      </c>
      <c r="E23">
        <v>3.8084720192767598</v>
      </c>
      <c r="F23">
        <v>1.3982816517165499E-4</v>
      </c>
      <c r="G23">
        <v>4.5502572455994499E-3</v>
      </c>
    </row>
    <row r="24" spans="1:7">
      <c r="A24" t="s">
        <v>3260</v>
      </c>
      <c r="B24">
        <v>28.8934926549876</v>
      </c>
      <c r="C24">
        <v>2.6000817547253998</v>
      </c>
      <c r="D24">
        <v>0.77932744642659701</v>
      </c>
      <c r="E24">
        <v>3.3363148784857999</v>
      </c>
      <c r="F24">
        <v>8.4896948083475296E-4</v>
      </c>
      <c r="G24">
        <v>1.6839451307885198E-2</v>
      </c>
    </row>
    <row r="25" spans="1:7">
      <c r="A25" t="s">
        <v>5137</v>
      </c>
      <c r="B25">
        <v>10444.293560931999</v>
      </c>
      <c r="C25">
        <v>2.5730203052183902</v>
      </c>
      <c r="D25">
        <v>0.62581321092653397</v>
      </c>
      <c r="E25">
        <v>4.1114828838607602</v>
      </c>
      <c r="F25" s="1">
        <v>3.9312602300817503E-5</v>
      </c>
      <c r="G25">
        <v>1.70726995531572E-3</v>
      </c>
    </row>
    <row r="26" spans="1:7">
      <c r="A26" t="s">
        <v>781</v>
      </c>
      <c r="B26">
        <v>14.324906478963801</v>
      </c>
      <c r="C26">
        <v>2.5660025033526099</v>
      </c>
      <c r="D26">
        <v>0.70685888232171001</v>
      </c>
      <c r="E26">
        <v>3.6301482057132102</v>
      </c>
      <c r="F26">
        <v>2.8325852980782098E-4</v>
      </c>
      <c r="G26">
        <v>7.6848993940894896E-3</v>
      </c>
    </row>
    <row r="27" spans="1:7">
      <c r="A27" t="s">
        <v>7731</v>
      </c>
      <c r="B27">
        <v>14.557046034250099</v>
      </c>
      <c r="C27">
        <v>2.5641569407813001</v>
      </c>
      <c r="D27">
        <v>0.71959486319099197</v>
      </c>
      <c r="E27">
        <v>3.5633341369485798</v>
      </c>
      <c r="F27">
        <v>3.6617409679667699E-4</v>
      </c>
      <c r="G27">
        <v>9.1884997374019704E-3</v>
      </c>
    </row>
    <row r="28" spans="1:7">
      <c r="A28" t="s">
        <v>2019</v>
      </c>
      <c r="B28">
        <v>11180.8059484229</v>
      </c>
      <c r="C28">
        <v>2.5550976094922899</v>
      </c>
      <c r="D28">
        <v>0.40235341900872401</v>
      </c>
      <c r="E28">
        <v>6.3503812538421398</v>
      </c>
      <c r="F28" s="1">
        <v>2.14781949978814E-10</v>
      </c>
      <c r="G28" s="1">
        <v>6.8238486370900595E-8</v>
      </c>
    </row>
    <row r="29" spans="1:7">
      <c r="A29" t="s">
        <v>6139</v>
      </c>
      <c r="B29">
        <v>847.30182479674397</v>
      </c>
      <c r="C29">
        <v>2.5151698479022802</v>
      </c>
      <c r="D29">
        <v>0.30808678531380901</v>
      </c>
      <c r="E29">
        <v>8.1638355417951303</v>
      </c>
      <c r="F29" s="1">
        <v>3.2455070580065501E-16</v>
      </c>
      <c r="G29" s="1">
        <v>5.5975723873304301E-13</v>
      </c>
    </row>
    <row r="30" spans="1:7">
      <c r="A30" t="s">
        <v>4922</v>
      </c>
      <c r="B30">
        <v>5944.5177097527003</v>
      </c>
      <c r="C30">
        <v>2.4503503164085401</v>
      </c>
      <c r="D30">
        <v>0.26310418764454702</v>
      </c>
      <c r="E30">
        <v>9.3132319114546007</v>
      </c>
      <c r="F30" s="1">
        <v>1.24000527201009E-20</v>
      </c>
      <c r="G30" s="1">
        <v>3.7426459122444697E-17</v>
      </c>
    </row>
    <row r="31" spans="1:7">
      <c r="A31" t="s">
        <v>3545</v>
      </c>
      <c r="B31">
        <v>929.00998752677106</v>
      </c>
      <c r="C31">
        <v>2.4356528283013601</v>
      </c>
      <c r="D31">
        <v>0.22602782242844599</v>
      </c>
      <c r="E31">
        <v>10.775898303725</v>
      </c>
      <c r="F31" s="1">
        <v>4.4739345246488E-27</v>
      </c>
      <c r="G31" s="1">
        <v>2.7006905758042501E-23</v>
      </c>
    </row>
    <row r="32" spans="1:7">
      <c r="A32" t="s">
        <v>5931</v>
      </c>
      <c r="B32">
        <v>149.494310061416</v>
      </c>
      <c r="C32">
        <v>2.40799390940784</v>
      </c>
      <c r="D32">
        <v>0.32310219473943302</v>
      </c>
      <c r="E32">
        <v>7.4527315153330198</v>
      </c>
      <c r="F32" s="1">
        <v>9.1427222748949696E-14</v>
      </c>
      <c r="G32" s="1">
        <v>6.8987553765504296E-11</v>
      </c>
    </row>
    <row r="33" spans="1:7">
      <c r="A33" t="s">
        <v>2064</v>
      </c>
      <c r="B33">
        <v>170.96506948104201</v>
      </c>
      <c r="C33">
        <v>2.3961957906589801</v>
      </c>
      <c r="D33">
        <v>0.67396279849765495</v>
      </c>
      <c r="E33">
        <v>3.5553828727644698</v>
      </c>
      <c r="F33">
        <v>3.77429058990933E-4</v>
      </c>
      <c r="G33">
        <v>9.3566756246356002E-3</v>
      </c>
    </row>
    <row r="34" spans="1:7">
      <c r="A34" t="s">
        <v>3173</v>
      </c>
      <c r="B34">
        <v>53.026317938779698</v>
      </c>
      <c r="C34">
        <v>2.3732495762800099</v>
      </c>
      <c r="D34">
        <v>0.42907481678102599</v>
      </c>
      <c r="E34">
        <v>5.5310856835748101</v>
      </c>
      <c r="F34" s="1">
        <v>3.1825480969305299E-8</v>
      </c>
      <c r="G34" s="1">
        <v>5.5685366919191598E-6</v>
      </c>
    </row>
    <row r="35" spans="1:7">
      <c r="A35" t="s">
        <v>7119</v>
      </c>
      <c r="B35">
        <v>70.460298938312206</v>
      </c>
      <c r="C35">
        <v>2.32890458461363</v>
      </c>
      <c r="D35">
        <v>0.38531854020300998</v>
      </c>
      <c r="E35">
        <v>6.0441020652331403</v>
      </c>
      <c r="F35" s="1">
        <v>1.50244382466362E-9</v>
      </c>
      <c r="G35" s="1">
        <v>4.0362662263757303E-7</v>
      </c>
    </row>
    <row r="36" spans="1:7">
      <c r="A36" t="s">
        <v>3386</v>
      </c>
      <c r="B36">
        <v>361.122425776444</v>
      </c>
      <c r="C36">
        <v>2.29833999741175</v>
      </c>
      <c r="D36">
        <v>0.55516666674062498</v>
      </c>
      <c r="E36">
        <v>4.1399099317422499</v>
      </c>
      <c r="F36" s="1">
        <v>3.4744220940421501E-5</v>
      </c>
      <c r="G36">
        <v>1.5421580125504E-3</v>
      </c>
    </row>
    <row r="37" spans="1:7">
      <c r="A37" t="s">
        <v>6210</v>
      </c>
      <c r="B37">
        <v>442.38177339867298</v>
      </c>
      <c r="C37">
        <v>2.2973753339239602</v>
      </c>
      <c r="D37">
        <v>0.55644653626243901</v>
      </c>
      <c r="E37">
        <v>4.1286542088213096</v>
      </c>
      <c r="F37" s="1">
        <v>3.6489267884665103E-5</v>
      </c>
      <c r="G37">
        <v>1.6019452042602301E-3</v>
      </c>
    </row>
    <row r="38" spans="1:7">
      <c r="A38" t="s">
        <v>3420</v>
      </c>
      <c r="B38">
        <v>33.392862524849697</v>
      </c>
      <c r="C38">
        <v>2.2905477894871802</v>
      </c>
      <c r="D38">
        <v>0.66095542147311503</v>
      </c>
      <c r="E38">
        <v>3.46551025238902</v>
      </c>
      <c r="F38">
        <v>5.2922634852517198E-4</v>
      </c>
      <c r="G38">
        <v>1.20878924236591E-2</v>
      </c>
    </row>
    <row r="39" spans="1:7">
      <c r="A39" t="s">
        <v>247</v>
      </c>
      <c r="B39">
        <v>873.928015300163</v>
      </c>
      <c r="C39">
        <v>2.2902421124214598</v>
      </c>
      <c r="D39">
        <v>0.503430072603546</v>
      </c>
      <c r="E39">
        <v>4.5492755340919802</v>
      </c>
      <c r="F39" s="1">
        <v>5.3830920481312301E-6</v>
      </c>
      <c r="G39">
        <v>3.6105594609493503E-4</v>
      </c>
    </row>
    <row r="40" spans="1:7">
      <c r="A40" t="s">
        <v>5844</v>
      </c>
      <c r="B40">
        <v>2479.6455155274002</v>
      </c>
      <c r="C40">
        <v>2.2746473705517101</v>
      </c>
      <c r="D40">
        <v>0.68137556609755601</v>
      </c>
      <c r="E40">
        <v>3.3383166108807001</v>
      </c>
      <c r="F40">
        <v>8.4287648168268798E-4</v>
      </c>
      <c r="G40">
        <v>1.6764493844077601E-2</v>
      </c>
    </row>
    <row r="41" spans="1:7">
      <c r="A41" t="s">
        <v>6172</v>
      </c>
      <c r="B41">
        <v>411.07921878576502</v>
      </c>
      <c r="C41">
        <v>2.2694606991949402</v>
      </c>
      <c r="D41">
        <v>0.34809852500029198</v>
      </c>
      <c r="E41">
        <v>6.5195929778588999</v>
      </c>
      <c r="F41" s="1">
        <v>7.0498428880296503E-11</v>
      </c>
      <c r="G41" s="1">
        <v>2.5033162702112401E-8</v>
      </c>
    </row>
    <row r="42" spans="1:7">
      <c r="A42" t="s">
        <v>987</v>
      </c>
      <c r="B42">
        <v>2427.1794183706202</v>
      </c>
      <c r="C42">
        <v>2.2535684516868</v>
      </c>
      <c r="D42">
        <v>0.326497842146803</v>
      </c>
      <c r="E42">
        <v>6.9022460818394498</v>
      </c>
      <c r="F42" s="1">
        <v>5.1186663349455503E-12</v>
      </c>
      <c r="G42" s="1">
        <v>2.4719063464718998E-9</v>
      </c>
    </row>
    <row r="43" spans="1:7">
      <c r="A43" t="s">
        <v>1083</v>
      </c>
      <c r="B43">
        <v>98.574287901676001</v>
      </c>
      <c r="C43">
        <v>2.2137170360257001</v>
      </c>
      <c r="D43">
        <v>0.53069829360964704</v>
      </c>
      <c r="E43">
        <v>4.1713287242148001</v>
      </c>
      <c r="F43" s="1">
        <v>3.02828630988697E-5</v>
      </c>
      <c r="G43">
        <v>1.3796415328024699E-3</v>
      </c>
    </row>
    <row r="44" spans="1:7">
      <c r="A44" t="s">
        <v>5388</v>
      </c>
      <c r="B44">
        <v>612.49905403928506</v>
      </c>
      <c r="C44">
        <v>2.2031785529719699</v>
      </c>
      <c r="D44">
        <v>0.33474002483909099</v>
      </c>
      <c r="E44">
        <v>6.5817601406674804</v>
      </c>
      <c r="F44" s="1">
        <v>4.64911187589476E-11</v>
      </c>
      <c r="G44" s="1">
        <v>1.9354733681957698E-8</v>
      </c>
    </row>
    <row r="45" spans="1:7">
      <c r="A45" t="s">
        <v>5495</v>
      </c>
      <c r="B45">
        <v>595.12326954378295</v>
      </c>
      <c r="C45">
        <v>2.1653121375559601</v>
      </c>
      <c r="D45">
        <v>0.33008959735292498</v>
      </c>
      <c r="E45">
        <v>6.5597709074147499</v>
      </c>
      <c r="F45" s="1">
        <v>5.3890505805520399E-11</v>
      </c>
      <c r="G45" s="1">
        <v>1.9941431075037601E-8</v>
      </c>
    </row>
    <row r="46" spans="1:7">
      <c r="A46" t="s">
        <v>708</v>
      </c>
      <c r="B46">
        <v>147.377377047614</v>
      </c>
      <c r="C46">
        <v>2.1463988137430099</v>
      </c>
      <c r="D46">
        <v>0.42939285194683202</v>
      </c>
      <c r="E46">
        <v>4.9986831499672402</v>
      </c>
      <c r="F46" s="1">
        <v>5.7723163479969104E-7</v>
      </c>
      <c r="G46" s="1">
        <v>5.57513402154934E-5</v>
      </c>
    </row>
    <row r="47" spans="1:7">
      <c r="A47" t="s">
        <v>6941</v>
      </c>
      <c r="B47">
        <v>33.825918405447901</v>
      </c>
      <c r="C47">
        <v>2.14262055489381</v>
      </c>
      <c r="D47">
        <v>0.57001611357354198</v>
      </c>
      <c r="E47">
        <v>3.75887716833354</v>
      </c>
      <c r="F47">
        <v>1.7067759894743201E-4</v>
      </c>
      <c r="G47">
        <v>5.2723949995158803E-3</v>
      </c>
    </row>
    <row r="48" spans="1:7">
      <c r="A48" t="s">
        <v>5438</v>
      </c>
      <c r="B48">
        <v>118.35188513033501</v>
      </c>
      <c r="C48">
        <v>2.1209501152824299</v>
      </c>
      <c r="D48">
        <v>0.35695640328778599</v>
      </c>
      <c r="E48">
        <v>5.9417623433763502</v>
      </c>
      <c r="F48" s="1">
        <v>2.81974021761217E-9</v>
      </c>
      <c r="G48" s="1">
        <v>7.0922340931732895E-7</v>
      </c>
    </row>
    <row r="49" spans="1:7">
      <c r="A49" t="s">
        <v>4580</v>
      </c>
      <c r="B49">
        <v>42.186044749434799</v>
      </c>
      <c r="C49">
        <v>2.10009279826075</v>
      </c>
      <c r="D49">
        <v>0.39451854007094</v>
      </c>
      <c r="E49">
        <v>5.3231789762862096</v>
      </c>
      <c r="F49" s="1">
        <v>1.01969328171455E-7</v>
      </c>
      <c r="G49" s="1">
        <v>1.4150295390965199E-5</v>
      </c>
    </row>
    <row r="50" spans="1:7">
      <c r="A50" t="s">
        <v>6096</v>
      </c>
      <c r="B50">
        <v>16.998517313752401</v>
      </c>
      <c r="C50">
        <v>2.06649578234232</v>
      </c>
      <c r="D50">
        <v>0.509071271682767</v>
      </c>
      <c r="E50">
        <v>4.0593447269404797</v>
      </c>
      <c r="F50" s="1">
        <v>4.9210618360249498E-5</v>
      </c>
      <c r="G50">
        <v>2.0661000963600202E-3</v>
      </c>
    </row>
    <row r="51" spans="1:7">
      <c r="A51" t="s">
        <v>1042</v>
      </c>
      <c r="B51">
        <v>5848.6497531206796</v>
      </c>
      <c r="C51">
        <v>2.06633545411623</v>
      </c>
      <c r="D51">
        <v>0.32733670404141502</v>
      </c>
      <c r="E51">
        <v>6.3125687666690604</v>
      </c>
      <c r="F51" s="1">
        <v>2.7444144667198701E-10</v>
      </c>
      <c r="G51" s="1">
        <v>8.2833289641772394E-8</v>
      </c>
    </row>
    <row r="52" spans="1:7">
      <c r="A52" t="s">
        <v>2218</v>
      </c>
      <c r="B52">
        <v>681.73313173732197</v>
      </c>
      <c r="C52">
        <v>2.03927897231807</v>
      </c>
      <c r="D52">
        <v>0.47047574718152102</v>
      </c>
      <c r="E52">
        <v>4.3345039240274801</v>
      </c>
      <c r="F52" s="1">
        <v>1.46089182675382E-5</v>
      </c>
      <c r="G52">
        <v>7.9091242261878302E-4</v>
      </c>
    </row>
    <row r="53" spans="1:7">
      <c r="A53" t="s">
        <v>2016</v>
      </c>
      <c r="B53">
        <v>736.46393050217398</v>
      </c>
      <c r="C53">
        <v>2.0265531160808301</v>
      </c>
      <c r="D53">
        <v>0.30370578799286202</v>
      </c>
      <c r="E53">
        <v>6.6727510511866299</v>
      </c>
      <c r="F53" s="1">
        <v>2.5105206584368299E-11</v>
      </c>
      <c r="G53" s="1">
        <v>1.0824827110467099E-8</v>
      </c>
    </row>
    <row r="54" spans="1:7">
      <c r="A54" t="s">
        <v>892</v>
      </c>
      <c r="B54">
        <v>18.022363207624</v>
      </c>
      <c r="C54">
        <v>1.9997063555697101</v>
      </c>
      <c r="D54">
        <v>0.55649746862113902</v>
      </c>
      <c r="E54">
        <v>3.5933790687754299</v>
      </c>
      <c r="F54">
        <v>3.2641717866475803E-4</v>
      </c>
      <c r="G54">
        <v>8.5484481518863908E-3</v>
      </c>
    </row>
    <row r="55" spans="1:7">
      <c r="A55" t="s">
        <v>2643</v>
      </c>
      <c r="B55">
        <v>340.37036905742298</v>
      </c>
      <c r="C55">
        <v>1.9928342624948501</v>
      </c>
      <c r="D55">
        <v>0.524364244105191</v>
      </c>
      <c r="E55">
        <v>3.8004770250792999</v>
      </c>
      <c r="F55">
        <v>1.44417808144302E-4</v>
      </c>
      <c r="G55">
        <v>4.6744133987296601E-3</v>
      </c>
    </row>
    <row r="56" spans="1:7">
      <c r="A56" t="s">
        <v>3714</v>
      </c>
      <c r="B56">
        <v>100.71263729179201</v>
      </c>
      <c r="C56">
        <v>1.98846776400179</v>
      </c>
      <c r="D56">
        <v>0.44047655819492099</v>
      </c>
      <c r="E56">
        <v>4.5143554793257401</v>
      </c>
      <c r="F56" s="1">
        <v>6.3509613125802397E-6</v>
      </c>
      <c r="G56">
        <v>4.1002757180096902E-4</v>
      </c>
    </row>
    <row r="57" spans="1:7">
      <c r="A57" t="s">
        <v>6042</v>
      </c>
      <c r="B57">
        <v>385.10719375982302</v>
      </c>
      <c r="C57">
        <v>1.9855590987410701</v>
      </c>
      <c r="D57">
        <v>0.63593007144080904</v>
      </c>
      <c r="E57">
        <v>3.1222915661818602</v>
      </c>
      <c r="F57">
        <v>1.7944912273082599E-3</v>
      </c>
      <c r="G57">
        <v>2.9002533584059801E-2</v>
      </c>
    </row>
    <row r="58" spans="1:7">
      <c r="A58" t="s">
        <v>1755</v>
      </c>
      <c r="B58">
        <v>19.985990598709702</v>
      </c>
      <c r="C58">
        <v>1.9710641813177801</v>
      </c>
      <c r="D58">
        <v>0.52392007669606599</v>
      </c>
      <c r="E58">
        <v>3.7621466879980399</v>
      </c>
      <c r="F58">
        <v>1.6846119091697099E-4</v>
      </c>
      <c r="G58">
        <v>5.2723949995158803E-3</v>
      </c>
    </row>
    <row r="59" spans="1:7">
      <c r="A59" t="s">
        <v>460</v>
      </c>
      <c r="B59">
        <v>166.111188244414</v>
      </c>
      <c r="C59">
        <v>1.94426565635869</v>
      </c>
      <c r="D59">
        <v>0.33402560150640198</v>
      </c>
      <c r="E59">
        <v>5.8207084953679002</v>
      </c>
      <c r="F59" s="1">
        <v>5.8598693689288799E-9</v>
      </c>
      <c r="G59" s="1">
        <v>1.3348340168128E-6</v>
      </c>
    </row>
    <row r="60" spans="1:7">
      <c r="A60" t="s">
        <v>6810</v>
      </c>
      <c r="B60">
        <v>4843.0434401886296</v>
      </c>
      <c r="C60">
        <v>1.91630818849387</v>
      </c>
      <c r="D60">
        <v>0.30041113850344803</v>
      </c>
      <c r="E60">
        <v>6.3789518525854403</v>
      </c>
      <c r="F60" s="1">
        <v>1.7830407765868301E-10</v>
      </c>
      <c r="G60" s="1">
        <v>5.8180138637115597E-8</v>
      </c>
    </row>
    <row r="61" spans="1:7">
      <c r="A61" t="s">
        <v>713</v>
      </c>
      <c r="B61">
        <v>1101.0519111200799</v>
      </c>
      <c r="C61">
        <v>1.9113314506269901</v>
      </c>
      <c r="D61">
        <v>0.331013331037525</v>
      </c>
      <c r="E61">
        <v>5.7741827032649402</v>
      </c>
      <c r="F61" s="1">
        <v>7.7327496342620196E-9</v>
      </c>
      <c r="G61" s="1">
        <v>1.6974088424444599E-6</v>
      </c>
    </row>
    <row r="62" spans="1:7">
      <c r="A62" t="s">
        <v>6092</v>
      </c>
      <c r="B62">
        <v>27.549290343989501</v>
      </c>
      <c r="C62">
        <v>1.9111423117447599</v>
      </c>
      <c r="D62">
        <v>0.55275749196475699</v>
      </c>
      <c r="E62">
        <v>3.4574697575815199</v>
      </c>
      <c r="F62">
        <v>5.4527343982294302E-4</v>
      </c>
      <c r="G62">
        <v>1.2304834091555901E-2</v>
      </c>
    </row>
    <row r="63" spans="1:7">
      <c r="A63" t="s">
        <v>5206</v>
      </c>
      <c r="B63">
        <v>8115.3726745024396</v>
      </c>
      <c r="C63">
        <v>1.89565385614537</v>
      </c>
      <c r="D63">
        <v>0.30002160959465302</v>
      </c>
      <c r="E63">
        <v>6.31839106091895</v>
      </c>
      <c r="F63" s="1">
        <v>2.64300508437481E-10</v>
      </c>
      <c r="G63" s="1">
        <v>8.1817949701684898E-8</v>
      </c>
    </row>
    <row r="64" spans="1:7">
      <c r="A64" t="s">
        <v>5551</v>
      </c>
      <c r="B64">
        <v>137.582715255962</v>
      </c>
      <c r="C64">
        <v>1.89386141103256</v>
      </c>
      <c r="D64">
        <v>0.36019396314443303</v>
      </c>
      <c r="E64">
        <v>5.2578932597855399</v>
      </c>
      <c r="F64" s="1">
        <v>1.45715050625115E-7</v>
      </c>
      <c r="G64" s="1">
        <v>1.8471477743993901E-5</v>
      </c>
    </row>
    <row r="65" spans="1:7">
      <c r="A65" t="s">
        <v>4824</v>
      </c>
      <c r="B65">
        <v>25.660886070975099</v>
      </c>
      <c r="C65">
        <v>1.8926464319109899</v>
      </c>
      <c r="D65">
        <v>0.54907961307555697</v>
      </c>
      <c r="E65">
        <v>3.4469435521557998</v>
      </c>
      <c r="F65">
        <v>5.6696703010760698E-4</v>
      </c>
      <c r="G65">
        <v>1.26391653250734E-2</v>
      </c>
    </row>
    <row r="66" spans="1:7">
      <c r="A66" t="s">
        <v>2297</v>
      </c>
      <c r="B66">
        <v>65.672541742732506</v>
      </c>
      <c r="C66">
        <v>1.8872349696092201</v>
      </c>
      <c r="D66">
        <v>0.35616846313787998</v>
      </c>
      <c r="E66">
        <v>5.2987144144725704</v>
      </c>
      <c r="F66" s="1">
        <v>1.16620872958396E-7</v>
      </c>
      <c r="G66" s="1">
        <v>1.56578376422371E-5</v>
      </c>
    </row>
    <row r="67" spans="1:7">
      <c r="A67" t="s">
        <v>7052</v>
      </c>
      <c r="B67">
        <v>4435.0397184562398</v>
      </c>
      <c r="C67">
        <v>1.88174178039396</v>
      </c>
      <c r="D67">
        <v>0.28675200338804302</v>
      </c>
      <c r="E67">
        <v>6.5622620179135103</v>
      </c>
      <c r="F67" s="1">
        <v>5.2997582477717701E-11</v>
      </c>
      <c r="G67" s="1">
        <v>1.9941431075037601E-8</v>
      </c>
    </row>
    <row r="68" spans="1:7">
      <c r="A68" t="s">
        <v>533</v>
      </c>
      <c r="B68">
        <v>69.685583717941995</v>
      </c>
      <c r="C68">
        <v>1.88096683397977</v>
      </c>
      <c r="D68">
        <v>0.31753813133257702</v>
      </c>
      <c r="E68">
        <v>5.9235935731123899</v>
      </c>
      <c r="F68" s="1">
        <v>3.14981363524257E-9</v>
      </c>
      <c r="G68" s="1">
        <v>7.7607551057721597E-7</v>
      </c>
    </row>
    <row r="69" spans="1:7">
      <c r="A69" t="s">
        <v>3053</v>
      </c>
      <c r="B69">
        <v>218.935076436537</v>
      </c>
      <c r="C69">
        <v>1.8763901873894799</v>
      </c>
      <c r="D69">
        <v>0.27984337528654402</v>
      </c>
      <c r="E69">
        <v>6.7051442095714</v>
      </c>
      <c r="F69" s="1">
        <v>2.01207561246951E-11</v>
      </c>
      <c r="G69" s="1">
        <v>8.9969588404979004E-9</v>
      </c>
    </row>
    <row r="70" spans="1:7">
      <c r="A70" t="s">
        <v>6230</v>
      </c>
      <c r="B70">
        <v>9109.6322745705002</v>
      </c>
      <c r="C70">
        <v>1.8737412932933299</v>
      </c>
      <c r="D70">
        <v>0.428116309028649</v>
      </c>
      <c r="E70">
        <v>4.3767108465095799</v>
      </c>
      <c r="F70" s="1">
        <v>1.20483638923058E-5</v>
      </c>
      <c r="G70">
        <v>6.7655766172934097E-4</v>
      </c>
    </row>
    <row r="71" spans="1:7">
      <c r="A71" t="s">
        <v>7050</v>
      </c>
      <c r="B71">
        <v>14.542944070522401</v>
      </c>
      <c r="C71">
        <v>1.82294382013159</v>
      </c>
      <c r="D71">
        <v>0.53726276333391199</v>
      </c>
      <c r="E71">
        <v>3.3930209657925201</v>
      </c>
      <c r="F71">
        <v>6.9126347216186398E-4</v>
      </c>
      <c r="G71">
        <v>1.4400069532532001E-2</v>
      </c>
    </row>
    <row r="72" spans="1:7">
      <c r="A72" t="s">
        <v>3659</v>
      </c>
      <c r="B72">
        <v>49.540271746942402</v>
      </c>
      <c r="C72">
        <v>1.8185053221546299</v>
      </c>
      <c r="D72">
        <v>0.51842910791360097</v>
      </c>
      <c r="E72">
        <v>3.5077222601816098</v>
      </c>
      <c r="F72">
        <v>4.5196063705953902E-4</v>
      </c>
      <c r="G72">
        <v>1.06990603357251E-2</v>
      </c>
    </row>
    <row r="73" spans="1:7">
      <c r="A73" t="s">
        <v>6818</v>
      </c>
      <c r="B73">
        <v>29.8018731692875</v>
      </c>
      <c r="C73">
        <v>1.81721071274485</v>
      </c>
      <c r="D73">
        <v>0.418869088735011</v>
      </c>
      <c r="E73">
        <v>4.3383738777020904</v>
      </c>
      <c r="F73" s="1">
        <v>1.43540818901416E-5</v>
      </c>
      <c r="G73">
        <v>7.8414855502117195E-4</v>
      </c>
    </row>
    <row r="74" spans="1:7">
      <c r="A74" t="s">
        <v>4695</v>
      </c>
      <c r="B74">
        <v>67.137853772141298</v>
      </c>
      <c r="C74">
        <v>1.81391722042306</v>
      </c>
      <c r="D74">
        <v>0.38114669496899101</v>
      </c>
      <c r="E74">
        <v>4.7591052063842003</v>
      </c>
      <c r="F74" s="1">
        <v>1.9445306675539101E-6</v>
      </c>
      <c r="G74">
        <v>1.57559186237439E-4</v>
      </c>
    </row>
    <row r="75" spans="1:7">
      <c r="A75" t="s">
        <v>2631</v>
      </c>
      <c r="B75">
        <v>1278.9372681063001</v>
      </c>
      <c r="C75">
        <v>1.7873624544979301</v>
      </c>
      <c r="D75">
        <v>0.27465547055957101</v>
      </c>
      <c r="E75">
        <v>6.5076528454228004</v>
      </c>
      <c r="F75" s="1">
        <v>7.6334069461865898E-11</v>
      </c>
      <c r="G75" s="1">
        <v>2.5599478350364101E-8</v>
      </c>
    </row>
    <row r="76" spans="1:7">
      <c r="A76" t="s">
        <v>1047</v>
      </c>
      <c r="B76">
        <v>40.518171149545402</v>
      </c>
      <c r="C76">
        <v>1.7771964764052099</v>
      </c>
      <c r="D76">
        <v>0.61121164678416195</v>
      </c>
      <c r="E76">
        <v>2.9076613408068699</v>
      </c>
      <c r="F76">
        <v>3.6414244897691999E-3</v>
      </c>
      <c r="G76">
        <v>4.8470692243642199E-2</v>
      </c>
    </row>
    <row r="77" spans="1:7">
      <c r="A77" t="s">
        <v>86</v>
      </c>
      <c r="B77">
        <v>296.52697319470798</v>
      </c>
      <c r="C77">
        <v>1.7752859198666699</v>
      </c>
      <c r="D77">
        <v>0.361878872704268</v>
      </c>
      <c r="E77">
        <v>4.9057462421064102</v>
      </c>
      <c r="F77" s="1">
        <v>9.3072791922520901E-7</v>
      </c>
      <c r="G77" s="1">
        <v>8.1425204121782194E-5</v>
      </c>
    </row>
    <row r="78" spans="1:7">
      <c r="A78" t="s">
        <v>843</v>
      </c>
      <c r="B78">
        <v>840.46667175506104</v>
      </c>
      <c r="C78">
        <v>1.7748540677662099</v>
      </c>
      <c r="D78">
        <v>0.35355075574029199</v>
      </c>
      <c r="E78">
        <v>5.0200827998511501</v>
      </c>
      <c r="F78" s="1">
        <v>5.1649211486039704E-7</v>
      </c>
      <c r="G78" s="1">
        <v>5.1963410855913097E-5</v>
      </c>
    </row>
    <row r="79" spans="1:7">
      <c r="A79" t="s">
        <v>7638</v>
      </c>
      <c r="B79">
        <v>8103.4177718003702</v>
      </c>
      <c r="C79">
        <v>1.77119540123102</v>
      </c>
      <c r="D79">
        <v>0.49901818590032498</v>
      </c>
      <c r="E79">
        <v>3.5493604266855301</v>
      </c>
      <c r="F79">
        <v>3.8616812062360799E-4</v>
      </c>
      <c r="G79">
        <v>9.4953314058835309E-3</v>
      </c>
    </row>
    <row r="80" spans="1:7">
      <c r="A80" t="s">
        <v>2216</v>
      </c>
      <c r="B80">
        <v>160.87517442561099</v>
      </c>
      <c r="C80">
        <v>1.7622467492387801</v>
      </c>
      <c r="D80">
        <v>0.35095308070618503</v>
      </c>
      <c r="E80">
        <v>5.0213172247777402</v>
      </c>
      <c r="F80" s="1">
        <v>5.1318322861630599E-7</v>
      </c>
      <c r="G80" s="1">
        <v>5.1963410855913097E-5</v>
      </c>
    </row>
    <row r="81" spans="1:7">
      <c r="A81" t="s">
        <v>6671</v>
      </c>
      <c r="B81">
        <v>84.8474562648464</v>
      </c>
      <c r="C81">
        <v>1.7471747934528701</v>
      </c>
      <c r="D81">
        <v>0.318674498186927</v>
      </c>
      <c r="E81">
        <v>5.4826313476392903</v>
      </c>
      <c r="F81" s="1">
        <v>4.1904565971142399E-8</v>
      </c>
      <c r="G81" s="1">
        <v>6.83667331040003E-6</v>
      </c>
    </row>
    <row r="82" spans="1:7">
      <c r="A82" t="s">
        <v>3364</v>
      </c>
      <c r="B82">
        <v>992.76297860937404</v>
      </c>
      <c r="C82">
        <v>1.7270786038172401</v>
      </c>
      <c r="D82">
        <v>0.228434790886652</v>
      </c>
      <c r="E82">
        <v>7.56048847512987</v>
      </c>
      <c r="F82" s="1">
        <v>4.0155846545720702E-14</v>
      </c>
      <c r="G82" s="1">
        <v>4.0400127945540503E-11</v>
      </c>
    </row>
    <row r="83" spans="1:7">
      <c r="A83" t="s">
        <v>546</v>
      </c>
      <c r="B83">
        <v>98.839494300371996</v>
      </c>
      <c r="C83">
        <v>1.7191254137585801</v>
      </c>
      <c r="D83">
        <v>0.38040124524468899</v>
      </c>
      <c r="E83">
        <v>4.5192423401578896</v>
      </c>
      <c r="F83" s="1">
        <v>6.2061324979772399E-6</v>
      </c>
      <c r="G83">
        <v>4.0500885215178002E-4</v>
      </c>
    </row>
    <row r="84" spans="1:7">
      <c r="A84" t="s">
        <v>5485</v>
      </c>
      <c r="B84">
        <v>34.337985014773899</v>
      </c>
      <c r="C84">
        <v>1.7161162498306</v>
      </c>
      <c r="D84">
        <v>0.53489976644273296</v>
      </c>
      <c r="E84">
        <v>3.2082950068259701</v>
      </c>
      <c r="F84">
        <v>1.3352445860040901E-3</v>
      </c>
      <c r="G84">
        <v>2.3776412812429801E-2</v>
      </c>
    </row>
    <row r="85" spans="1:7">
      <c r="A85" t="s">
        <v>893</v>
      </c>
      <c r="B85">
        <v>120.27697458957699</v>
      </c>
      <c r="C85">
        <v>1.7032711310797299</v>
      </c>
      <c r="D85">
        <v>0.33590139658089302</v>
      </c>
      <c r="E85">
        <v>5.0707473931848801</v>
      </c>
      <c r="F85" s="1">
        <v>3.9625644245891402E-7</v>
      </c>
      <c r="G85" s="1">
        <v>4.27143216947006E-5</v>
      </c>
    </row>
    <row r="86" spans="1:7">
      <c r="A86" t="s">
        <v>2391</v>
      </c>
      <c r="B86">
        <v>42.413796636964797</v>
      </c>
      <c r="C86">
        <v>1.7021138650266201</v>
      </c>
      <c r="D86">
        <v>0.47881636258673899</v>
      </c>
      <c r="E86">
        <v>3.55483646346417</v>
      </c>
      <c r="F86">
        <v>3.78214252365225E-4</v>
      </c>
      <c r="G86">
        <v>9.3569276000109794E-3</v>
      </c>
    </row>
    <row r="87" spans="1:7">
      <c r="A87" t="s">
        <v>3104</v>
      </c>
      <c r="B87">
        <v>38.070744520537097</v>
      </c>
      <c r="C87">
        <v>1.6998460599752701</v>
      </c>
      <c r="D87">
        <v>0.57359027452903799</v>
      </c>
      <c r="E87">
        <v>2.9635196680609299</v>
      </c>
      <c r="F87">
        <v>3.0414262485037899E-3</v>
      </c>
      <c r="G87">
        <v>4.2307030564756098E-2</v>
      </c>
    </row>
    <row r="88" spans="1:7">
      <c r="A88" t="s">
        <v>6848</v>
      </c>
      <c r="B88">
        <v>4142.2164648831003</v>
      </c>
      <c r="C88">
        <v>1.6862789394090001</v>
      </c>
      <c r="D88">
        <v>0.53910851442506003</v>
      </c>
      <c r="E88">
        <v>3.1279026286708902</v>
      </c>
      <c r="F88">
        <v>1.7605849697684001E-3</v>
      </c>
      <c r="G88">
        <v>2.8801547886197699E-2</v>
      </c>
    </row>
    <row r="89" spans="1:7">
      <c r="A89" t="s">
        <v>4570</v>
      </c>
      <c r="B89">
        <v>1223.7292983673699</v>
      </c>
      <c r="C89">
        <v>1.6820728681072701</v>
      </c>
      <c r="D89">
        <v>0.30919222255704398</v>
      </c>
      <c r="E89">
        <v>5.4402172674215103</v>
      </c>
      <c r="F89" s="1">
        <v>5.3215631643756498E-8</v>
      </c>
      <c r="G89" s="1">
        <v>8.4535831688825403E-6</v>
      </c>
    </row>
    <row r="90" spans="1:7">
      <c r="A90" t="s">
        <v>2344</v>
      </c>
      <c r="B90">
        <v>607.959513433967</v>
      </c>
      <c r="C90">
        <v>1.66711797057234</v>
      </c>
      <c r="D90">
        <v>0.30885267102283798</v>
      </c>
      <c r="E90">
        <v>5.3977774096992297</v>
      </c>
      <c r="F90" s="1">
        <v>6.7471501656250303E-8</v>
      </c>
      <c r="G90" s="1">
        <v>1.01822929936989E-5</v>
      </c>
    </row>
    <row r="91" spans="1:7">
      <c r="A91" t="s">
        <v>4744</v>
      </c>
      <c r="B91">
        <v>643.22808108106005</v>
      </c>
      <c r="C91">
        <v>1.6544084990326</v>
      </c>
      <c r="D91">
        <v>0.27602032800986798</v>
      </c>
      <c r="E91">
        <v>5.9937922361045999</v>
      </c>
      <c r="F91" s="1">
        <v>2.0500325432972999E-9</v>
      </c>
      <c r="G91" s="1">
        <v>5.38044410765831E-7</v>
      </c>
    </row>
    <row r="92" spans="1:7">
      <c r="A92" t="s">
        <v>7692</v>
      </c>
      <c r="B92">
        <v>480.62427309140702</v>
      </c>
      <c r="C92">
        <v>1.6477178582585601</v>
      </c>
      <c r="D92">
        <v>0.32763077532233997</v>
      </c>
      <c r="E92">
        <v>5.0291913408850304</v>
      </c>
      <c r="F92" s="1">
        <v>4.9255268877298804E-7</v>
      </c>
      <c r="G92" s="1">
        <v>5.12310204327595E-5</v>
      </c>
    </row>
    <row r="93" spans="1:7">
      <c r="A93" t="s">
        <v>6934</v>
      </c>
      <c r="B93">
        <v>368.04133750379202</v>
      </c>
      <c r="C93">
        <v>1.64531482927828</v>
      </c>
      <c r="D93">
        <v>0.22692236210984301</v>
      </c>
      <c r="E93">
        <v>7.2505627650828597</v>
      </c>
      <c r="F93" s="1">
        <v>4.15043488800661E-13</v>
      </c>
      <c r="G93" s="1">
        <v>2.69849405812894E-10</v>
      </c>
    </row>
    <row r="94" spans="1:7">
      <c r="A94" t="s">
        <v>1128</v>
      </c>
      <c r="B94">
        <v>56.1293219626899</v>
      </c>
      <c r="C94">
        <v>1.6360874522528299</v>
      </c>
      <c r="D94">
        <v>0.46769916765646902</v>
      </c>
      <c r="E94">
        <v>3.4981619925707301</v>
      </c>
      <c r="F94">
        <v>4.6847649152818502E-4</v>
      </c>
      <c r="G94">
        <v>1.1025178717777299E-2</v>
      </c>
    </row>
    <row r="95" spans="1:7">
      <c r="A95" t="s">
        <v>6141</v>
      </c>
      <c r="B95">
        <v>445.84348352917698</v>
      </c>
      <c r="C95">
        <v>1.62017727106809</v>
      </c>
      <c r="D95">
        <v>0.31794151349069999</v>
      </c>
      <c r="E95">
        <v>5.0958343038631897</v>
      </c>
      <c r="F95" s="1">
        <v>3.4720871892328799E-7</v>
      </c>
      <c r="G95" s="1">
        <v>3.8470606733010698E-5</v>
      </c>
    </row>
    <row r="96" spans="1:7">
      <c r="A96" t="s">
        <v>7466</v>
      </c>
      <c r="B96">
        <v>1794.5549552320899</v>
      </c>
      <c r="C96">
        <v>1.61444150592658</v>
      </c>
      <c r="D96">
        <v>0.23943236639287599</v>
      </c>
      <c r="E96">
        <v>6.7427872440499499</v>
      </c>
      <c r="F96" s="1">
        <v>1.55376651850647E-11</v>
      </c>
      <c r="G96" s="1">
        <v>7.2148550684340596E-9</v>
      </c>
    </row>
    <row r="97" spans="1:7">
      <c r="A97" t="s">
        <v>6300</v>
      </c>
      <c r="B97">
        <v>58.199769650369099</v>
      </c>
      <c r="C97">
        <v>1.59060738709128</v>
      </c>
      <c r="D97">
        <v>0.51872867893166696</v>
      </c>
      <c r="E97">
        <v>3.0663571375447498</v>
      </c>
      <c r="F97">
        <v>2.1668432877082399E-3</v>
      </c>
      <c r="G97">
        <v>3.34103435664133E-2</v>
      </c>
    </row>
    <row r="98" spans="1:7">
      <c r="A98" t="s">
        <v>4272</v>
      </c>
      <c r="B98">
        <v>5998.0834200454301</v>
      </c>
      <c r="C98">
        <v>1.58749144540307</v>
      </c>
      <c r="D98">
        <v>0.24166683882786599</v>
      </c>
      <c r="E98">
        <v>6.5689254392648104</v>
      </c>
      <c r="F98" s="1">
        <v>5.0679651546893298E-11</v>
      </c>
      <c r="G98" s="1">
        <v>1.9941431075037601E-8</v>
      </c>
    </row>
    <row r="99" spans="1:7">
      <c r="A99" t="s">
        <v>6323</v>
      </c>
      <c r="B99">
        <v>23.466566973002202</v>
      </c>
      <c r="C99">
        <v>1.58311273102127</v>
      </c>
      <c r="D99">
        <v>0.50375545006668898</v>
      </c>
      <c r="E99">
        <v>3.1426215454576001</v>
      </c>
      <c r="F99">
        <v>1.6744217866642699E-3</v>
      </c>
      <c r="G99">
        <v>2.7883164455721102E-2</v>
      </c>
    </row>
    <row r="100" spans="1:7">
      <c r="A100" t="s">
        <v>6883</v>
      </c>
      <c r="B100">
        <v>52.046168749007897</v>
      </c>
      <c r="C100">
        <v>1.5828807141193899</v>
      </c>
      <c r="D100">
        <v>0.427836466042672</v>
      </c>
      <c r="E100">
        <v>3.6997330516504201</v>
      </c>
      <c r="F100">
        <v>2.15826367773929E-4</v>
      </c>
      <c r="G100">
        <v>6.2142721791970997E-3</v>
      </c>
    </row>
    <row r="101" spans="1:7">
      <c r="A101" t="s">
        <v>4181</v>
      </c>
      <c r="B101">
        <v>952.34156118834801</v>
      </c>
      <c r="C101">
        <v>1.5732322511407799</v>
      </c>
      <c r="D101">
        <v>0.34575146877650398</v>
      </c>
      <c r="E101">
        <v>4.5501824090810299</v>
      </c>
      <c r="F101" s="1">
        <v>5.3599430302492197E-6</v>
      </c>
      <c r="G101">
        <v>3.6105594609493503E-4</v>
      </c>
    </row>
    <row r="102" spans="1:7">
      <c r="A102" t="s">
        <v>3308</v>
      </c>
      <c r="B102">
        <v>1390.2698722268401</v>
      </c>
      <c r="C102">
        <v>1.5724151431198401</v>
      </c>
      <c r="D102">
        <v>0.21978149357059601</v>
      </c>
      <c r="E102">
        <v>7.1544474358336299</v>
      </c>
      <c r="F102" s="1">
        <v>8.4010629471301698E-13</v>
      </c>
      <c r="G102" s="1">
        <v>5.0713016480351296E-10</v>
      </c>
    </row>
    <row r="103" spans="1:7">
      <c r="A103" t="s">
        <v>6837</v>
      </c>
      <c r="B103">
        <v>83.792809279594195</v>
      </c>
      <c r="C103">
        <v>1.5687733682100899</v>
      </c>
      <c r="D103">
        <v>0.43594959366074698</v>
      </c>
      <c r="E103">
        <v>3.5985200835647499</v>
      </c>
      <c r="F103">
        <v>3.2003314024806398E-4</v>
      </c>
      <c r="G103">
        <v>8.3994784830758104E-3</v>
      </c>
    </row>
    <row r="104" spans="1:7">
      <c r="A104" t="s">
        <v>5426</v>
      </c>
      <c r="B104">
        <v>83.091810741379007</v>
      </c>
      <c r="C104">
        <v>1.56848591609306</v>
      </c>
      <c r="D104">
        <v>0.53029149227157701</v>
      </c>
      <c r="E104">
        <v>2.95778065262604</v>
      </c>
      <c r="F104">
        <v>3.09862531428766E-3</v>
      </c>
      <c r="G104">
        <v>4.29010360314162E-2</v>
      </c>
    </row>
    <row r="105" spans="1:7">
      <c r="A105" t="s">
        <v>3869</v>
      </c>
      <c r="B105">
        <v>597.61938707033403</v>
      </c>
      <c r="C105">
        <v>1.5677996121354301</v>
      </c>
      <c r="D105">
        <v>0.20872106344831401</v>
      </c>
      <c r="E105">
        <v>7.5114585285910396</v>
      </c>
      <c r="F105" s="1">
        <v>5.8472195543285897E-14</v>
      </c>
      <c r="G105" s="1">
        <v>5.0423915485292199E-11</v>
      </c>
    </row>
    <row r="106" spans="1:7">
      <c r="A106" t="s">
        <v>6537</v>
      </c>
      <c r="B106">
        <v>18.995765170059599</v>
      </c>
      <c r="C106">
        <v>1.5667070475267</v>
      </c>
      <c r="D106">
        <v>0.51902120547827701</v>
      </c>
      <c r="E106">
        <v>3.0185800329352301</v>
      </c>
      <c r="F106">
        <v>2.5396231240663999E-3</v>
      </c>
      <c r="G106">
        <v>3.7574595559869597E-2</v>
      </c>
    </row>
    <row r="107" spans="1:7">
      <c r="A107" t="s">
        <v>6682</v>
      </c>
      <c r="B107">
        <v>887.68058537795105</v>
      </c>
      <c r="C107">
        <v>1.5640805620296001</v>
      </c>
      <c r="D107">
        <v>0.22471479099691399</v>
      </c>
      <c r="E107">
        <v>6.9602919998758601</v>
      </c>
      <c r="F107" s="1">
        <v>3.3956817241423301E-12</v>
      </c>
      <c r="G107" s="1">
        <v>1.7081693939821001E-9</v>
      </c>
    </row>
    <row r="108" spans="1:7">
      <c r="A108" t="s">
        <v>2263</v>
      </c>
      <c r="B108">
        <v>354.96726909533498</v>
      </c>
      <c r="C108">
        <v>1.55655209765115</v>
      </c>
      <c r="D108">
        <v>0.27302691693603498</v>
      </c>
      <c r="E108">
        <v>5.7010939255334403</v>
      </c>
      <c r="F108" s="1">
        <v>1.1904101904111E-8</v>
      </c>
      <c r="G108" s="1">
        <v>2.4361713886404099E-6</v>
      </c>
    </row>
    <row r="109" spans="1:7">
      <c r="A109" t="s">
        <v>7239</v>
      </c>
      <c r="B109">
        <v>54.744188579959697</v>
      </c>
      <c r="C109">
        <v>1.5523188925474201</v>
      </c>
      <c r="D109">
        <v>0.36860538786514002</v>
      </c>
      <c r="E109">
        <v>4.2113299036078304</v>
      </c>
      <c r="F109" s="1">
        <v>2.5387167503967801E-5</v>
      </c>
      <c r="G109">
        <v>1.2259970931016099E-3</v>
      </c>
    </row>
    <row r="110" spans="1:7">
      <c r="A110" t="s">
        <v>219</v>
      </c>
      <c r="B110">
        <v>4103.8509907525104</v>
      </c>
      <c r="C110">
        <v>1.5495395943822801</v>
      </c>
      <c r="D110">
        <v>0.211750217998531</v>
      </c>
      <c r="E110">
        <v>7.3177709521556702</v>
      </c>
      <c r="F110" s="1">
        <v>2.5212371440245898E-13</v>
      </c>
      <c r="G110" s="1">
        <v>1.79052329645934E-10</v>
      </c>
    </row>
    <row r="111" spans="1:7">
      <c r="A111" t="s">
        <v>1868</v>
      </c>
      <c r="B111">
        <v>56.232452855576902</v>
      </c>
      <c r="C111">
        <v>1.5489052016801801</v>
      </c>
      <c r="D111">
        <v>0.43473677817666101</v>
      </c>
      <c r="E111">
        <v>3.5628575253662298</v>
      </c>
      <c r="F111">
        <v>3.6683979735175601E-4</v>
      </c>
      <c r="G111">
        <v>9.1884997374019704E-3</v>
      </c>
    </row>
    <row r="112" spans="1:7">
      <c r="A112" t="s">
        <v>7410</v>
      </c>
      <c r="B112">
        <v>2443.1996282164</v>
      </c>
      <c r="C112">
        <v>1.5279643569183201</v>
      </c>
      <c r="D112">
        <v>0.50538895497914704</v>
      </c>
      <c r="E112">
        <v>3.0233433909954801</v>
      </c>
      <c r="F112">
        <v>2.4999838787595399E-3</v>
      </c>
      <c r="G112">
        <v>3.7078999223911502E-2</v>
      </c>
    </row>
    <row r="113" spans="1:7">
      <c r="A113" t="s">
        <v>6538</v>
      </c>
      <c r="B113">
        <v>621.78692109291603</v>
      </c>
      <c r="C113">
        <v>1.5253410855692</v>
      </c>
      <c r="D113">
        <v>0.24998208989611201</v>
      </c>
      <c r="E113">
        <v>6.1018014778702803</v>
      </c>
      <c r="F113" s="1">
        <v>1.04879591137247E-9</v>
      </c>
      <c r="G113" s="1">
        <v>2.9446774506976199E-7</v>
      </c>
    </row>
    <row r="114" spans="1:7">
      <c r="A114" t="s">
        <v>5669</v>
      </c>
      <c r="B114">
        <v>210.44889695281401</v>
      </c>
      <c r="C114">
        <v>1.52228436995459</v>
      </c>
      <c r="D114">
        <v>0.304309168542445</v>
      </c>
      <c r="E114">
        <v>5.0024268977694604</v>
      </c>
      <c r="F114" s="1">
        <v>5.6613052431899297E-7</v>
      </c>
      <c r="G114" s="1">
        <v>5.5120111452445201E-5</v>
      </c>
    </row>
    <row r="115" spans="1:7">
      <c r="A115" t="s">
        <v>6120</v>
      </c>
      <c r="B115">
        <v>1656.9128962607399</v>
      </c>
      <c r="C115">
        <v>1.5193507688466801</v>
      </c>
      <c r="D115">
        <v>0.17193371235157701</v>
      </c>
      <c r="E115">
        <v>8.8368403617077895</v>
      </c>
      <c r="F115" s="1">
        <v>9.8463679980883309E-19</v>
      </c>
      <c r="G115" s="1">
        <v>2.3775040168184101E-15</v>
      </c>
    </row>
    <row r="116" spans="1:7">
      <c r="A116" t="s">
        <v>4536</v>
      </c>
      <c r="B116">
        <v>1064.2853807846</v>
      </c>
      <c r="C116">
        <v>1.5135694217295901</v>
      </c>
      <c r="D116">
        <v>0.19456337593971901</v>
      </c>
      <c r="E116">
        <v>7.7793131128570296</v>
      </c>
      <c r="F116" s="1">
        <v>7.2919379760822496E-15</v>
      </c>
      <c r="G116" s="1">
        <v>8.8035567185241002E-12</v>
      </c>
    </row>
    <row r="117" spans="1:7">
      <c r="A117" t="s">
        <v>6595</v>
      </c>
      <c r="B117">
        <v>61.774417631420199</v>
      </c>
      <c r="C117">
        <v>1.5093478039741901</v>
      </c>
      <c r="D117">
        <v>0.51172441958171</v>
      </c>
      <c r="E117">
        <v>2.9495324948689099</v>
      </c>
      <c r="F117">
        <v>3.1825510338608998E-3</v>
      </c>
      <c r="G117">
        <v>4.3711307706930297E-2</v>
      </c>
    </row>
    <row r="118" spans="1:7">
      <c r="A118" t="s">
        <v>5593</v>
      </c>
      <c r="B118">
        <v>97.112023839306403</v>
      </c>
      <c r="C118">
        <v>1.49718398535824</v>
      </c>
      <c r="D118">
        <v>0.38883391634512099</v>
      </c>
      <c r="E118">
        <v>3.8504459678598901</v>
      </c>
      <c r="F118">
        <v>1.17902939963982E-4</v>
      </c>
      <c r="G118">
        <v>4.0296998464769401E-3</v>
      </c>
    </row>
    <row r="119" spans="1:7">
      <c r="A119" t="s">
        <v>1987</v>
      </c>
      <c r="B119">
        <v>70.3084272564803</v>
      </c>
      <c r="C119">
        <v>1.4878160444433099</v>
      </c>
      <c r="D119">
        <v>0.35931662833688099</v>
      </c>
      <c r="E119">
        <v>4.1406824151995503</v>
      </c>
      <c r="F119" s="1">
        <v>3.4627410936153397E-5</v>
      </c>
      <c r="G119">
        <v>1.5421580125504E-3</v>
      </c>
    </row>
    <row r="120" spans="1:7">
      <c r="A120" t="s">
        <v>1086</v>
      </c>
      <c r="B120">
        <v>115.292344910305</v>
      </c>
      <c r="C120">
        <v>1.4866988452899501</v>
      </c>
      <c r="D120">
        <v>0.48541822502814502</v>
      </c>
      <c r="E120">
        <v>3.0627174025115198</v>
      </c>
      <c r="F120">
        <v>2.19337087189953E-3</v>
      </c>
      <c r="G120">
        <v>3.3690288214303997E-2</v>
      </c>
    </row>
    <row r="121" spans="1:7">
      <c r="A121" t="s">
        <v>554</v>
      </c>
      <c r="B121">
        <v>39.6755290748562</v>
      </c>
      <c r="C121">
        <v>1.4777313925906199</v>
      </c>
      <c r="D121">
        <v>0.47893079634623498</v>
      </c>
      <c r="E121">
        <v>3.08547999807955</v>
      </c>
      <c r="F121">
        <v>2.0322389246647701E-3</v>
      </c>
      <c r="G121">
        <v>3.1822594730840099E-2</v>
      </c>
    </row>
    <row r="122" spans="1:7">
      <c r="A122" t="s">
        <v>1458</v>
      </c>
      <c r="B122">
        <v>248.623431416221</v>
      </c>
      <c r="C122">
        <v>1.44516454732874</v>
      </c>
      <c r="D122">
        <v>0.297719317922852</v>
      </c>
      <c r="E122">
        <v>4.8541174869385602</v>
      </c>
      <c r="F122" s="1">
        <v>1.20924033581133E-6</v>
      </c>
      <c r="G122">
        <v>1.0354013173227099E-4</v>
      </c>
    </row>
    <row r="123" spans="1:7">
      <c r="A123" t="s">
        <v>2449</v>
      </c>
      <c r="B123">
        <v>931.01884989795099</v>
      </c>
      <c r="C123">
        <v>1.43449309046382</v>
      </c>
      <c r="D123">
        <v>0.26404515944771001</v>
      </c>
      <c r="E123">
        <v>5.43275662945035</v>
      </c>
      <c r="F123" s="1">
        <v>5.5490065551139801E-8</v>
      </c>
      <c r="G123" s="1">
        <v>8.7004098882975398E-6</v>
      </c>
    </row>
    <row r="124" spans="1:7">
      <c r="A124" t="s">
        <v>2454</v>
      </c>
      <c r="B124">
        <v>786.85217063247899</v>
      </c>
      <c r="C124">
        <v>1.4281625285353601</v>
      </c>
      <c r="D124">
        <v>0.280820798656503</v>
      </c>
      <c r="E124">
        <v>5.0856721986688598</v>
      </c>
      <c r="F124" s="1">
        <v>3.6632628693452197E-7</v>
      </c>
      <c r="G124" s="1">
        <v>4.02059751105498E-5</v>
      </c>
    </row>
    <row r="125" spans="1:7">
      <c r="A125" t="s">
        <v>4198</v>
      </c>
      <c r="B125">
        <v>95.478232060501796</v>
      </c>
      <c r="C125">
        <v>1.4217671290496801</v>
      </c>
      <c r="D125">
        <v>0.29951248900267402</v>
      </c>
      <c r="E125">
        <v>4.7469377112918396</v>
      </c>
      <c r="F125" s="1">
        <v>2.0651951660823898E-6</v>
      </c>
      <c r="G125">
        <v>1.64310110781754E-4</v>
      </c>
    </row>
    <row r="126" spans="1:7">
      <c r="A126" t="s">
        <v>2174</v>
      </c>
      <c r="B126">
        <v>29.1785405418238</v>
      </c>
      <c r="C126">
        <v>1.4165332619653299</v>
      </c>
      <c r="D126">
        <v>0.48225034436084802</v>
      </c>
      <c r="E126">
        <v>2.9373400735311899</v>
      </c>
      <c r="F126">
        <v>3.3104086629615198E-3</v>
      </c>
      <c r="G126">
        <v>4.49062514471174E-2</v>
      </c>
    </row>
    <row r="127" spans="1:7">
      <c r="A127" t="s">
        <v>6544</v>
      </c>
      <c r="B127">
        <v>150.47246652880699</v>
      </c>
      <c r="C127">
        <v>1.41396263936559</v>
      </c>
      <c r="D127">
        <v>0.26818532905477399</v>
      </c>
      <c r="E127">
        <v>5.2723340398564504</v>
      </c>
      <c r="F127" s="1">
        <v>1.34699624609912E-7</v>
      </c>
      <c r="G127" s="1">
        <v>1.7486328687263101E-5</v>
      </c>
    </row>
    <row r="128" spans="1:7">
      <c r="A128" t="s">
        <v>6705</v>
      </c>
      <c r="B128">
        <v>39147.153039698998</v>
      </c>
      <c r="C128">
        <v>1.40594529856896</v>
      </c>
      <c r="D128">
        <v>0.215840667080132</v>
      </c>
      <c r="E128">
        <v>6.51381094021081</v>
      </c>
      <c r="F128" s="1">
        <v>7.3267705646699105E-11</v>
      </c>
      <c r="G128" s="1">
        <v>2.5273171722074199E-8</v>
      </c>
    </row>
    <row r="129" spans="1:7">
      <c r="A129" t="s">
        <v>239</v>
      </c>
      <c r="B129">
        <v>392.77944729596101</v>
      </c>
      <c r="C129">
        <v>1.4048497654219501</v>
      </c>
      <c r="D129">
        <v>0.329855348014015</v>
      </c>
      <c r="E129">
        <v>4.2589873830460503</v>
      </c>
      <c r="F129" s="1">
        <v>2.0535505965925501E-5</v>
      </c>
      <c r="G129">
        <v>1.04609773639923E-3</v>
      </c>
    </row>
    <row r="130" spans="1:7">
      <c r="A130" t="s">
        <v>5856</v>
      </c>
      <c r="B130">
        <v>769.441114489298</v>
      </c>
      <c r="C130">
        <v>1.40185344852086</v>
      </c>
      <c r="D130">
        <v>0.26362169791113699</v>
      </c>
      <c r="E130">
        <v>5.3176709642216302</v>
      </c>
      <c r="F130" s="1">
        <v>1.05103912462213E-7</v>
      </c>
      <c r="G130" s="1">
        <v>1.44195401722306E-5</v>
      </c>
    </row>
    <row r="131" spans="1:7">
      <c r="A131" t="s">
        <v>2081</v>
      </c>
      <c r="B131">
        <v>135.658130150217</v>
      </c>
      <c r="C131">
        <v>1.3965953513941001</v>
      </c>
      <c r="D131">
        <v>0.30965148849247598</v>
      </c>
      <c r="E131">
        <v>4.5102168188932596</v>
      </c>
      <c r="F131" s="1">
        <v>6.4761399786706499E-6</v>
      </c>
      <c r="G131">
        <v>4.1368485694439602E-4</v>
      </c>
    </row>
    <row r="132" spans="1:7">
      <c r="A132" t="s">
        <v>1314</v>
      </c>
      <c r="B132">
        <v>159.90863009059501</v>
      </c>
      <c r="C132">
        <v>1.3950182114324801</v>
      </c>
      <c r="D132">
        <v>0.23916082766907401</v>
      </c>
      <c r="E132">
        <v>5.8329711643361604</v>
      </c>
      <c r="F132" s="1">
        <v>5.4448980779482002E-9</v>
      </c>
      <c r="G132" s="1">
        <v>1.2641587402897801E-6</v>
      </c>
    </row>
    <row r="133" spans="1:7">
      <c r="A133" t="s">
        <v>5772</v>
      </c>
      <c r="B133">
        <v>86.7259095932625</v>
      </c>
      <c r="C133">
        <v>1.3892457911707199</v>
      </c>
      <c r="D133">
        <v>0.38470924743924001</v>
      </c>
      <c r="E133">
        <v>3.6111577780311501</v>
      </c>
      <c r="F133">
        <v>3.0483313368468503E-4</v>
      </c>
      <c r="G133">
        <v>8.0530643828779207E-3</v>
      </c>
    </row>
    <row r="134" spans="1:7">
      <c r="A134" t="s">
        <v>3851</v>
      </c>
      <c r="B134">
        <v>174.36586168061501</v>
      </c>
      <c r="C134">
        <v>1.3817212740495</v>
      </c>
      <c r="D134">
        <v>0.267424721531973</v>
      </c>
      <c r="E134">
        <v>5.1667671789434699</v>
      </c>
      <c r="F134" s="1">
        <v>2.3817764429558499E-7</v>
      </c>
      <c r="G134" s="1">
        <v>2.84704821740653E-5</v>
      </c>
    </row>
    <row r="135" spans="1:7">
      <c r="A135" t="s">
        <v>3025</v>
      </c>
      <c r="B135">
        <v>77.251521701171995</v>
      </c>
      <c r="C135">
        <v>1.3706146953574201</v>
      </c>
      <c r="D135">
        <v>0.32782539798721699</v>
      </c>
      <c r="E135">
        <v>4.1809289450198897</v>
      </c>
      <c r="F135" s="1">
        <v>2.90320583603041E-5</v>
      </c>
      <c r="G135">
        <v>1.33780168161813E-3</v>
      </c>
    </row>
    <row r="136" spans="1:7">
      <c r="A136" t="s">
        <v>3448</v>
      </c>
      <c r="B136">
        <v>885.03872512601197</v>
      </c>
      <c r="C136">
        <v>1.3670175167153999</v>
      </c>
      <c r="D136">
        <v>0.26772841739293401</v>
      </c>
      <c r="E136">
        <v>5.1059858719034903</v>
      </c>
      <c r="F136" s="1">
        <v>3.2907427785843202E-7</v>
      </c>
      <c r="G136" s="1">
        <v>3.7480318458347597E-5</v>
      </c>
    </row>
    <row r="137" spans="1:7">
      <c r="A137" t="s">
        <v>657</v>
      </c>
      <c r="B137">
        <v>218.01679947562101</v>
      </c>
      <c r="C137">
        <v>1.3438490323596699</v>
      </c>
      <c r="D137">
        <v>0.22538115676757101</v>
      </c>
      <c r="E137">
        <v>5.9625616073376602</v>
      </c>
      <c r="F137" s="1">
        <v>2.48313981253718E-9</v>
      </c>
      <c r="G137" s="1">
        <v>6.3784993525024301E-7</v>
      </c>
    </row>
    <row r="138" spans="1:7">
      <c r="A138" t="s">
        <v>4722</v>
      </c>
      <c r="B138">
        <v>85.893628157273795</v>
      </c>
      <c r="C138">
        <v>1.3369525886647899</v>
      </c>
      <c r="D138">
        <v>0.44059683632812202</v>
      </c>
      <c r="E138">
        <v>3.0344125931697201</v>
      </c>
      <c r="F138">
        <v>2.41004580315719E-3</v>
      </c>
      <c r="G138">
        <v>3.6234723513719501E-2</v>
      </c>
    </row>
    <row r="139" spans="1:7">
      <c r="A139" t="s">
        <v>3744</v>
      </c>
      <c r="B139">
        <v>1477.7556392592301</v>
      </c>
      <c r="C139">
        <v>1.3359356955627699</v>
      </c>
      <c r="D139">
        <v>0.14137544154630999</v>
      </c>
      <c r="E139">
        <v>9.4495598454074905</v>
      </c>
      <c r="F139" s="1">
        <v>3.4025846746014902E-21</v>
      </c>
      <c r="G139" s="1">
        <v>1.36931349254879E-17</v>
      </c>
    </row>
    <row r="140" spans="1:7">
      <c r="A140" t="s">
        <v>1555</v>
      </c>
      <c r="B140">
        <v>476.19487296233802</v>
      </c>
      <c r="C140">
        <v>1.33409308165422</v>
      </c>
      <c r="D140">
        <v>0.31735273840988798</v>
      </c>
      <c r="E140">
        <v>4.2038177717915897</v>
      </c>
      <c r="F140" s="1">
        <v>2.6245025834756701E-5</v>
      </c>
      <c r="G140">
        <v>1.24746534213786E-3</v>
      </c>
    </row>
    <row r="141" spans="1:7">
      <c r="A141" t="s">
        <v>5729</v>
      </c>
      <c r="B141">
        <v>42.618627930712101</v>
      </c>
      <c r="C141">
        <v>1.3318875308459801</v>
      </c>
      <c r="D141">
        <v>0.448088316462119</v>
      </c>
      <c r="E141">
        <v>2.97237727901922</v>
      </c>
      <c r="F141">
        <v>2.9550331782546898E-3</v>
      </c>
      <c r="G141">
        <v>4.1580120330184003E-2</v>
      </c>
    </row>
    <row r="142" spans="1:7">
      <c r="A142" t="s">
        <v>5079</v>
      </c>
      <c r="B142">
        <v>1142.75474868426</v>
      </c>
      <c r="C142">
        <v>1.3292330066231399</v>
      </c>
      <c r="D142">
        <v>0.22713473095765699</v>
      </c>
      <c r="E142">
        <v>5.8521785770884298</v>
      </c>
      <c r="F142" s="1">
        <v>4.8517527120014601E-9</v>
      </c>
      <c r="G142" s="1">
        <v>1.1485335390586999E-6</v>
      </c>
    </row>
    <row r="143" spans="1:7">
      <c r="A143" t="s">
        <v>403</v>
      </c>
      <c r="B143">
        <v>1735.9023436165501</v>
      </c>
      <c r="C143">
        <v>1.3259218081623201</v>
      </c>
      <c r="D143">
        <v>0.257278120414898</v>
      </c>
      <c r="E143">
        <v>5.1536516436923696</v>
      </c>
      <c r="F143" s="1">
        <v>2.5546230979839298E-7</v>
      </c>
      <c r="G143" s="1">
        <v>3.0214809451422E-5</v>
      </c>
    </row>
    <row r="144" spans="1:7">
      <c r="A144" t="s">
        <v>2027</v>
      </c>
      <c r="B144">
        <v>94.426987488382196</v>
      </c>
      <c r="C144">
        <v>1.3224523407317299</v>
      </c>
      <c r="D144">
        <v>0.35481952157172902</v>
      </c>
      <c r="E144">
        <v>3.7271126878073599</v>
      </c>
      <c r="F144">
        <v>1.9368587491617201E-4</v>
      </c>
      <c r="G144">
        <v>5.7595309553274496E-3</v>
      </c>
    </row>
    <row r="145" spans="1:7">
      <c r="A145" t="s">
        <v>1239</v>
      </c>
      <c r="B145">
        <v>42.991968341920497</v>
      </c>
      <c r="C145">
        <v>1.31878961315818</v>
      </c>
      <c r="D145">
        <v>0.42826391244114698</v>
      </c>
      <c r="E145">
        <v>3.07938533891625</v>
      </c>
      <c r="F145">
        <v>2.0742819853154502E-3</v>
      </c>
      <c r="G145">
        <v>3.22301240781383E-2</v>
      </c>
    </row>
    <row r="146" spans="1:7">
      <c r="A146" t="s">
        <v>388</v>
      </c>
      <c r="B146">
        <v>1787.7151942191299</v>
      </c>
      <c r="C146">
        <v>1.31853035862287</v>
      </c>
      <c r="D146">
        <v>0.188283729904791</v>
      </c>
      <c r="E146">
        <v>7.0028905805594803</v>
      </c>
      <c r="F146" s="1">
        <v>2.5073465576756499E-12</v>
      </c>
      <c r="G146" s="1">
        <v>1.3161389126442701E-9</v>
      </c>
    </row>
    <row r="147" spans="1:7">
      <c r="A147" t="s">
        <v>6429</v>
      </c>
      <c r="B147">
        <v>188.07017283112299</v>
      </c>
      <c r="C147">
        <v>1.3064951368528801</v>
      </c>
      <c r="D147">
        <v>0.35786340650519299</v>
      </c>
      <c r="E147">
        <v>3.65082071288538</v>
      </c>
      <c r="F147">
        <v>2.6140367231168598E-4</v>
      </c>
      <c r="G147">
        <v>7.1562959995895197E-3</v>
      </c>
    </row>
    <row r="148" spans="1:7">
      <c r="A148" t="s">
        <v>6480</v>
      </c>
      <c r="B148">
        <v>226.24257663757101</v>
      </c>
      <c r="C148">
        <v>1.3042640664402001</v>
      </c>
      <c r="D148">
        <v>0.29273648090184001</v>
      </c>
      <c r="E148">
        <v>4.4554203235009098</v>
      </c>
      <c r="F148" s="1">
        <v>8.3728988215887503E-6</v>
      </c>
      <c r="G148">
        <v>5.0706659408398104E-4</v>
      </c>
    </row>
    <row r="149" spans="1:7">
      <c r="A149" t="s">
        <v>4829</v>
      </c>
      <c r="B149">
        <v>142.88009359205799</v>
      </c>
      <c r="C149">
        <v>1.2983352175598899</v>
      </c>
      <c r="D149">
        <v>0.32460857237003399</v>
      </c>
      <c r="E149">
        <v>3.9996947957365401</v>
      </c>
      <c r="F149" s="1">
        <v>6.3424224661186296E-5</v>
      </c>
      <c r="G149">
        <v>2.51881797478455E-3</v>
      </c>
    </row>
    <row r="150" spans="1:7">
      <c r="A150" t="s">
        <v>5442</v>
      </c>
      <c r="B150">
        <v>1413.27645982588</v>
      </c>
      <c r="C150">
        <v>1.2975743588433699</v>
      </c>
      <c r="D150">
        <v>0.23184543660064599</v>
      </c>
      <c r="E150">
        <v>5.5967215825707397</v>
      </c>
      <c r="F150" s="1">
        <v>2.1844308126700501E-8</v>
      </c>
      <c r="G150" s="1">
        <v>3.9958535153584002E-6</v>
      </c>
    </row>
    <row r="151" spans="1:7">
      <c r="A151" t="s">
        <v>835</v>
      </c>
      <c r="B151">
        <v>2268.27895525751</v>
      </c>
      <c r="C151">
        <v>1.2949190939169399</v>
      </c>
      <c r="D151">
        <v>0.31689070656096702</v>
      </c>
      <c r="E151">
        <v>4.08632713773767</v>
      </c>
      <c r="F151" s="1">
        <v>4.3825573353797797E-5</v>
      </c>
      <c r="G151">
        <v>1.88966481107286E-3</v>
      </c>
    </row>
    <row r="152" spans="1:7">
      <c r="A152" t="s">
        <v>7469</v>
      </c>
      <c r="B152">
        <v>1249.76878166646</v>
      </c>
      <c r="C152">
        <v>1.2922243458272999</v>
      </c>
      <c r="D152">
        <v>0.224277689160162</v>
      </c>
      <c r="E152">
        <v>5.7617159810510303</v>
      </c>
      <c r="F152" s="1">
        <v>8.3263026323294808E-9</v>
      </c>
      <c r="G152" s="1">
        <v>1.7950616371448899E-6</v>
      </c>
    </row>
    <row r="153" spans="1:7">
      <c r="A153" t="s">
        <v>193</v>
      </c>
      <c r="B153">
        <v>230.569368903645</v>
      </c>
      <c r="C153">
        <v>1.2860293041263799</v>
      </c>
      <c r="D153">
        <v>0.25212837677165301</v>
      </c>
      <c r="E153">
        <v>5.1006924353108696</v>
      </c>
      <c r="F153" s="1">
        <v>3.3841310677357599E-7</v>
      </c>
      <c r="G153" s="1">
        <v>3.8183751757732498E-5</v>
      </c>
    </row>
    <row r="154" spans="1:7">
      <c r="A154" t="s">
        <v>5878</v>
      </c>
      <c r="B154">
        <v>150.545584759939</v>
      </c>
      <c r="C154">
        <v>1.2814182287042</v>
      </c>
      <c r="D154">
        <v>0.27102777498673403</v>
      </c>
      <c r="E154">
        <v>4.7279959729844103</v>
      </c>
      <c r="F154" s="1">
        <v>2.26746681168868E-6</v>
      </c>
      <c r="G154">
        <v>1.75481582163573E-4</v>
      </c>
    </row>
    <row r="155" spans="1:7">
      <c r="A155" t="s">
        <v>2729</v>
      </c>
      <c r="B155">
        <v>1971.6859674549301</v>
      </c>
      <c r="C155">
        <v>1.2810431854408</v>
      </c>
      <c r="D155">
        <v>0.237873009318323</v>
      </c>
      <c r="E155">
        <v>5.3854079078240504</v>
      </c>
      <c r="F155" s="1">
        <v>7.2280536281130098E-8</v>
      </c>
      <c r="G155" s="1">
        <v>1.0773369315087499E-5</v>
      </c>
    </row>
    <row r="156" spans="1:7">
      <c r="A156" t="s">
        <v>4795</v>
      </c>
      <c r="B156">
        <v>72.865864567646597</v>
      </c>
      <c r="C156">
        <v>1.26882431174521</v>
      </c>
      <c r="D156">
        <v>0.40850127259122698</v>
      </c>
      <c r="E156">
        <v>3.1060473904933898</v>
      </c>
      <c r="F156">
        <v>1.8960632582515401E-3</v>
      </c>
      <c r="G156">
        <v>3.00803833336016E-2</v>
      </c>
    </row>
    <row r="157" spans="1:7">
      <c r="A157" t="s">
        <v>5915</v>
      </c>
      <c r="B157">
        <v>372.86373005297497</v>
      </c>
      <c r="C157">
        <v>1.2682125108717199</v>
      </c>
      <c r="D157">
        <v>0.193381869478294</v>
      </c>
      <c r="E157">
        <v>6.5580734858604002</v>
      </c>
      <c r="F157" s="1">
        <v>5.4507349082766602E-11</v>
      </c>
      <c r="G157" s="1">
        <v>1.9941431075037601E-8</v>
      </c>
    </row>
    <row r="158" spans="1:7">
      <c r="A158" t="s">
        <v>2963</v>
      </c>
      <c r="B158">
        <v>91.586866634010704</v>
      </c>
      <c r="C158">
        <v>1.26764597466214</v>
      </c>
      <c r="D158">
        <v>0.39951510606236901</v>
      </c>
      <c r="E158">
        <v>3.17296131091536</v>
      </c>
      <c r="F158">
        <v>1.50892630754379E-3</v>
      </c>
      <c r="G158">
        <v>2.60992368352094E-2</v>
      </c>
    </row>
    <row r="159" spans="1:7">
      <c r="A159" t="s">
        <v>6082</v>
      </c>
      <c r="B159">
        <v>102.330472682563</v>
      </c>
      <c r="C159">
        <v>1.25121632050447</v>
      </c>
      <c r="D159">
        <v>0.22207976055360401</v>
      </c>
      <c r="E159">
        <v>5.6340853276562299</v>
      </c>
      <c r="F159" s="1">
        <v>1.7598987402879399E-8</v>
      </c>
      <c r="G159" s="1">
        <v>3.3198839830462999E-6</v>
      </c>
    </row>
    <row r="160" spans="1:7">
      <c r="A160" t="s">
        <v>834</v>
      </c>
      <c r="B160">
        <v>104.391132398883</v>
      </c>
      <c r="C160">
        <v>1.2483560423283</v>
      </c>
      <c r="D160">
        <v>0.399543701495643</v>
      </c>
      <c r="E160">
        <v>3.1244543153983799</v>
      </c>
      <c r="F160">
        <v>1.7813518113175401E-3</v>
      </c>
      <c r="G160">
        <v>2.89043388086682E-2</v>
      </c>
    </row>
    <row r="161" spans="1:7">
      <c r="A161" t="s">
        <v>7569</v>
      </c>
      <c r="B161">
        <v>47.2168081743757</v>
      </c>
      <c r="C161">
        <v>1.23684924489461</v>
      </c>
      <c r="D161">
        <v>0.37583629815304498</v>
      </c>
      <c r="E161">
        <v>3.2909254666800498</v>
      </c>
      <c r="F161">
        <v>9.985836727312361E-4</v>
      </c>
      <c r="G161">
        <v>1.88963960515427E-2</v>
      </c>
    </row>
    <row r="162" spans="1:7">
      <c r="A162" t="s">
        <v>2749</v>
      </c>
      <c r="B162">
        <v>393.51226516232498</v>
      </c>
      <c r="C162">
        <v>1.2367168944420699</v>
      </c>
      <c r="D162">
        <v>0.29509884069726999</v>
      </c>
      <c r="E162">
        <v>4.1908564991984099</v>
      </c>
      <c r="F162" s="1">
        <v>2.7790339034165999E-5</v>
      </c>
      <c r="G162">
        <v>1.2954160739748501E-3</v>
      </c>
    </row>
    <row r="163" spans="1:7">
      <c r="A163" t="s">
        <v>514</v>
      </c>
      <c r="B163">
        <v>385.24224745195198</v>
      </c>
      <c r="C163">
        <v>1.23668160458083</v>
      </c>
      <c r="D163">
        <v>0.24871900891354301</v>
      </c>
      <c r="E163">
        <v>4.9722038133833104</v>
      </c>
      <c r="F163" s="1">
        <v>6.6196058285378499E-7</v>
      </c>
      <c r="G163" s="1">
        <v>6.1836334915460798E-5</v>
      </c>
    </row>
    <row r="164" spans="1:7">
      <c r="A164" t="s">
        <v>873</v>
      </c>
      <c r="B164">
        <v>412.76582093714501</v>
      </c>
      <c r="C164">
        <v>1.2366159220481501</v>
      </c>
      <c r="D164">
        <v>0.36411244644522101</v>
      </c>
      <c r="E164">
        <v>3.39624732447643</v>
      </c>
      <c r="F164">
        <v>6.8316599817268601E-4</v>
      </c>
      <c r="G164">
        <v>1.4346514250895399E-2</v>
      </c>
    </row>
    <row r="165" spans="1:7">
      <c r="A165" t="s">
        <v>5234</v>
      </c>
      <c r="B165">
        <v>152.99303060058401</v>
      </c>
      <c r="C165">
        <v>1.23633132108887</v>
      </c>
      <c r="D165">
        <v>0.372159912582258</v>
      </c>
      <c r="E165">
        <v>3.32204323810832</v>
      </c>
      <c r="F165">
        <v>8.9360845221402897E-4</v>
      </c>
      <c r="G165">
        <v>1.74854697626904E-2</v>
      </c>
    </row>
    <row r="166" spans="1:7">
      <c r="A166" t="s">
        <v>377</v>
      </c>
      <c r="B166">
        <v>3082.5231120793401</v>
      </c>
      <c r="C166">
        <v>1.23620825980793</v>
      </c>
      <c r="D166">
        <v>0.23384127647320399</v>
      </c>
      <c r="E166">
        <v>5.2865271625798202</v>
      </c>
      <c r="F166" s="1">
        <v>1.24660313046514E-7</v>
      </c>
      <c r="G166" s="1">
        <v>1.64880545905779E-5</v>
      </c>
    </row>
    <row r="167" spans="1:7">
      <c r="A167" t="s">
        <v>1087</v>
      </c>
      <c r="B167">
        <v>118.142010654857</v>
      </c>
      <c r="C167">
        <v>1.2354437781597101</v>
      </c>
      <c r="D167">
        <v>0.38967274652189499</v>
      </c>
      <c r="E167">
        <v>3.1704649329133598</v>
      </c>
      <c r="F167">
        <v>1.52195201754892E-3</v>
      </c>
      <c r="G167">
        <v>2.6211878327914499E-2</v>
      </c>
    </row>
    <row r="168" spans="1:7">
      <c r="A168" t="s">
        <v>631</v>
      </c>
      <c r="B168">
        <v>2100.6079399278501</v>
      </c>
      <c r="C168">
        <v>1.2341823686436899</v>
      </c>
      <c r="D168">
        <v>0.31887460940632101</v>
      </c>
      <c r="E168">
        <v>3.87043161241807</v>
      </c>
      <c r="F168">
        <v>1.08642831957831E-4</v>
      </c>
      <c r="G168">
        <v>3.79088124343032E-3</v>
      </c>
    </row>
    <row r="169" spans="1:7">
      <c r="A169" t="s">
        <v>5391</v>
      </c>
      <c r="B169">
        <v>435.009373903062</v>
      </c>
      <c r="C169">
        <v>1.2277838222491999</v>
      </c>
      <c r="D169">
        <v>0.23325487168175199</v>
      </c>
      <c r="E169">
        <v>5.2637006609849397</v>
      </c>
      <c r="F169" s="1">
        <v>1.4118425510749399E-7</v>
      </c>
      <c r="G169" s="1">
        <v>1.8133165020348701E-5</v>
      </c>
    </row>
    <row r="170" spans="1:7">
      <c r="A170" t="s">
        <v>1234</v>
      </c>
      <c r="B170">
        <v>561.85543724096397</v>
      </c>
      <c r="C170">
        <v>1.2261369477056701</v>
      </c>
      <c r="D170">
        <v>0.241555483340294</v>
      </c>
      <c r="E170">
        <v>5.0760054408631898</v>
      </c>
      <c r="F170" s="1">
        <v>3.8545225957431898E-7</v>
      </c>
      <c r="G170" s="1">
        <v>4.1924010178745502E-5</v>
      </c>
    </row>
    <row r="171" spans="1:7">
      <c r="A171" t="s">
        <v>2200</v>
      </c>
      <c r="B171">
        <v>130.97497317547499</v>
      </c>
      <c r="C171">
        <v>1.2255172260707401</v>
      </c>
      <c r="D171">
        <v>0.33242845068154497</v>
      </c>
      <c r="E171">
        <v>3.6865593891202302</v>
      </c>
      <c r="F171">
        <v>2.27306413689826E-4</v>
      </c>
      <c r="G171">
        <v>6.46097550076144E-3</v>
      </c>
    </row>
    <row r="172" spans="1:7">
      <c r="A172" t="s">
        <v>1840</v>
      </c>
      <c r="B172">
        <v>3752.7165889387102</v>
      </c>
      <c r="C172">
        <v>1.2245792373355999</v>
      </c>
      <c r="D172">
        <v>0.263000506304016</v>
      </c>
      <c r="E172">
        <v>4.6561858550950799</v>
      </c>
      <c r="F172" s="1">
        <v>3.22121171635377E-6</v>
      </c>
      <c r="G172">
        <v>2.4005980896011801E-4</v>
      </c>
    </row>
    <row r="173" spans="1:7">
      <c r="A173" t="s">
        <v>2448</v>
      </c>
      <c r="B173">
        <v>175.19935555692899</v>
      </c>
      <c r="C173">
        <v>1.22295402324005</v>
      </c>
      <c r="D173">
        <v>0.34633708676207797</v>
      </c>
      <c r="E173">
        <v>3.5311090552660702</v>
      </c>
      <c r="F173">
        <v>4.1382109264498899E-4</v>
      </c>
      <c r="G173">
        <v>9.9958968521152904E-3</v>
      </c>
    </row>
    <row r="174" spans="1:7">
      <c r="A174" t="s">
        <v>4155</v>
      </c>
      <c r="B174">
        <v>414.81987246347302</v>
      </c>
      <c r="C174">
        <v>1.2225934828770599</v>
      </c>
      <c r="D174">
        <v>0.24884202512367001</v>
      </c>
      <c r="E174">
        <v>4.9131310608385297</v>
      </c>
      <c r="F174" s="1">
        <v>8.9633316239798702E-7</v>
      </c>
      <c r="G174" s="1">
        <v>7.8988542114094199E-5</v>
      </c>
    </row>
    <row r="175" spans="1:7">
      <c r="A175" t="s">
        <v>3344</v>
      </c>
      <c r="B175">
        <v>158.73342993718299</v>
      </c>
      <c r="C175">
        <v>1.21478659080604</v>
      </c>
      <c r="D175">
        <v>0.35307799326391598</v>
      </c>
      <c r="E175">
        <v>3.4405616152293699</v>
      </c>
      <c r="F175">
        <v>5.8050824610336195E-4</v>
      </c>
      <c r="G175">
        <v>1.29069540611526E-2</v>
      </c>
    </row>
    <row r="176" spans="1:7">
      <c r="A176" t="s">
        <v>2486</v>
      </c>
      <c r="B176">
        <v>233.698332913987</v>
      </c>
      <c r="C176">
        <v>1.2062378682588499</v>
      </c>
      <c r="D176">
        <v>0.314838665280328</v>
      </c>
      <c r="E176">
        <v>3.8312888513386198</v>
      </c>
      <c r="F176">
        <v>1.2747374423842701E-4</v>
      </c>
      <c r="G176">
        <v>4.2566694704384601E-3</v>
      </c>
    </row>
    <row r="177" spans="1:7">
      <c r="A177" t="s">
        <v>4206</v>
      </c>
      <c r="B177">
        <v>361.39658804573099</v>
      </c>
      <c r="C177">
        <v>1.20385807790124</v>
      </c>
      <c r="D177">
        <v>0.28247316556082502</v>
      </c>
      <c r="E177">
        <v>4.26184935305655</v>
      </c>
      <c r="F177" s="1">
        <v>2.0274210211128299E-5</v>
      </c>
      <c r="G177">
        <v>1.04609773639923E-3</v>
      </c>
    </row>
    <row r="178" spans="1:7">
      <c r="A178" t="s">
        <v>6101</v>
      </c>
      <c r="B178">
        <v>180.96717112664399</v>
      </c>
      <c r="C178">
        <v>1.20234075180476</v>
      </c>
      <c r="D178">
        <v>0.27269402390222403</v>
      </c>
      <c r="E178">
        <v>4.40912028287008</v>
      </c>
      <c r="F178" s="1">
        <v>1.0379136951182499E-5</v>
      </c>
      <c r="G178">
        <v>5.9955655699342903E-4</v>
      </c>
    </row>
    <row r="179" spans="1:7">
      <c r="A179" t="s">
        <v>4016</v>
      </c>
      <c r="B179">
        <v>951.11251786443904</v>
      </c>
      <c r="C179">
        <v>1.2006790748202001</v>
      </c>
      <c r="D179">
        <v>0.32123922065219401</v>
      </c>
      <c r="E179">
        <v>3.7376478263847499</v>
      </c>
      <c r="F179">
        <v>1.8574987997021201E-4</v>
      </c>
      <c r="G179">
        <v>5.6345685951768101E-3</v>
      </c>
    </row>
    <row r="180" spans="1:7">
      <c r="A180" t="s">
        <v>4370</v>
      </c>
      <c r="B180">
        <v>6789.1184731395097</v>
      </c>
      <c r="C180">
        <v>1.18922301455004</v>
      </c>
      <c r="D180">
        <v>0.266357231329378</v>
      </c>
      <c r="E180">
        <v>4.4647671422873598</v>
      </c>
      <c r="F180" s="1">
        <v>8.01558802902053E-6</v>
      </c>
      <c r="G180">
        <v>4.9122941256022799E-4</v>
      </c>
    </row>
    <row r="181" spans="1:7">
      <c r="A181" t="s">
        <v>719</v>
      </c>
      <c r="B181">
        <v>66.196865697843506</v>
      </c>
      <c r="C181">
        <v>1.1862189310011699</v>
      </c>
      <c r="D181">
        <v>0.39398283594754402</v>
      </c>
      <c r="E181">
        <v>3.0108391096486899</v>
      </c>
      <c r="F181">
        <v>2.60526856738178E-3</v>
      </c>
      <c r="G181">
        <v>3.8326396840020198E-2</v>
      </c>
    </row>
    <row r="182" spans="1:7">
      <c r="A182" t="s">
        <v>4649</v>
      </c>
      <c r="B182">
        <v>1109.6974472981899</v>
      </c>
      <c r="C182">
        <v>1.1797965439159399</v>
      </c>
      <c r="D182">
        <v>0.22978056912675399</v>
      </c>
      <c r="E182">
        <v>5.1344486977274801</v>
      </c>
      <c r="F182" s="1">
        <v>2.8297226635535897E-7</v>
      </c>
      <c r="G182" s="1">
        <v>3.25364206829357E-5</v>
      </c>
    </row>
    <row r="183" spans="1:7">
      <c r="A183" t="s">
        <v>6565</v>
      </c>
      <c r="B183">
        <v>70.538778144948594</v>
      </c>
      <c r="C183">
        <v>1.17857232210353</v>
      </c>
      <c r="D183">
        <v>0.38256403455078603</v>
      </c>
      <c r="E183">
        <v>3.08071908402846</v>
      </c>
      <c r="F183">
        <v>2.0650137351220601E-3</v>
      </c>
      <c r="G183">
        <v>3.2146877360348602E-2</v>
      </c>
    </row>
    <row r="184" spans="1:7">
      <c r="A184" t="s">
        <v>7017</v>
      </c>
      <c r="B184">
        <v>870.67330754461204</v>
      </c>
      <c r="C184">
        <v>1.1751376187283</v>
      </c>
      <c r="D184">
        <v>0.27201909067888902</v>
      </c>
      <c r="E184">
        <v>4.3200556835752302</v>
      </c>
      <c r="F184" s="1">
        <v>1.5598983431052202E-5</v>
      </c>
      <c r="G184">
        <v>8.3700678650263803E-4</v>
      </c>
    </row>
    <row r="185" spans="1:7">
      <c r="A185" t="s">
        <v>7204</v>
      </c>
      <c r="B185">
        <v>534.11129181983597</v>
      </c>
      <c r="C185">
        <v>1.17263547507874</v>
      </c>
      <c r="D185">
        <v>0.225532090249489</v>
      </c>
      <c r="E185">
        <v>5.1994174034459597</v>
      </c>
      <c r="F185" s="1">
        <v>1.9991413761373299E-7</v>
      </c>
      <c r="G185" s="1">
        <v>2.46281977899041E-5</v>
      </c>
    </row>
    <row r="186" spans="1:7">
      <c r="A186" t="s">
        <v>3042</v>
      </c>
      <c r="B186">
        <v>759.53761325863604</v>
      </c>
      <c r="C186">
        <v>1.1609070658681599</v>
      </c>
      <c r="D186">
        <v>0.25365281788708999</v>
      </c>
      <c r="E186">
        <v>4.5767560381881003</v>
      </c>
      <c r="F186" s="1">
        <v>4.7224163682755E-6</v>
      </c>
      <c r="G186">
        <v>3.2955914921497202E-4</v>
      </c>
    </row>
    <row r="187" spans="1:7">
      <c r="A187" t="s">
        <v>5061</v>
      </c>
      <c r="B187">
        <v>120.857441171704</v>
      </c>
      <c r="C187">
        <v>1.1587107038203801</v>
      </c>
      <c r="D187">
        <v>0.31989166532383001</v>
      </c>
      <c r="E187">
        <v>3.6221972293257698</v>
      </c>
      <c r="F187">
        <v>2.9211126414870102E-4</v>
      </c>
      <c r="G187">
        <v>7.8544750380117306E-3</v>
      </c>
    </row>
    <row r="188" spans="1:7">
      <c r="A188" t="s">
        <v>4483</v>
      </c>
      <c r="B188">
        <v>234.40814592885999</v>
      </c>
      <c r="C188">
        <v>1.1534787971745</v>
      </c>
      <c r="D188">
        <v>0.27308388252258597</v>
      </c>
      <c r="E188">
        <v>4.2238992155792996</v>
      </c>
      <c r="F188" s="1">
        <v>2.4011145905687002E-5</v>
      </c>
      <c r="G188">
        <v>1.1736298158678501E-3</v>
      </c>
    </row>
    <row r="189" spans="1:7">
      <c r="A189" t="s">
        <v>1435</v>
      </c>
      <c r="B189">
        <v>1608.16823288611</v>
      </c>
      <c r="C189">
        <v>1.1501668247321799</v>
      </c>
      <c r="D189">
        <v>0.24557366974835401</v>
      </c>
      <c r="E189">
        <v>4.6835917951252002</v>
      </c>
      <c r="F189" s="1">
        <v>2.8189112483742699E-6</v>
      </c>
      <c r="G189">
        <v>2.1270447188514099E-4</v>
      </c>
    </row>
    <row r="190" spans="1:7">
      <c r="A190" t="s">
        <v>5914</v>
      </c>
      <c r="B190">
        <v>76.997630274238404</v>
      </c>
      <c r="C190">
        <v>1.1496196864839101</v>
      </c>
      <c r="D190">
        <v>0.29660082493304102</v>
      </c>
      <c r="E190">
        <v>3.8759827682321699</v>
      </c>
      <c r="F190">
        <v>1.0619519978942199E-4</v>
      </c>
      <c r="G190">
        <v>3.7162163682831501E-3</v>
      </c>
    </row>
    <row r="191" spans="1:7">
      <c r="A191" t="s">
        <v>91</v>
      </c>
      <c r="B191">
        <v>69.987010440889705</v>
      </c>
      <c r="C191">
        <v>1.14706914446228</v>
      </c>
      <c r="D191">
        <v>0.36077089531285</v>
      </c>
      <c r="E191">
        <v>3.1794946858658699</v>
      </c>
      <c r="F191">
        <v>1.4753207455422701E-3</v>
      </c>
      <c r="G191">
        <v>2.5628125699182502E-2</v>
      </c>
    </row>
    <row r="192" spans="1:7">
      <c r="A192" t="s">
        <v>1103</v>
      </c>
      <c r="B192">
        <v>66.054875236514306</v>
      </c>
      <c r="C192">
        <v>1.1431336258359901</v>
      </c>
      <c r="D192">
        <v>0.32280240404244898</v>
      </c>
      <c r="E192">
        <v>3.54127977834287</v>
      </c>
      <c r="F192">
        <v>3.9819110518312197E-4</v>
      </c>
      <c r="G192">
        <v>9.7138478553429296E-3</v>
      </c>
    </row>
    <row r="193" spans="1:7">
      <c r="A193" t="s">
        <v>2900</v>
      </c>
      <c r="B193">
        <v>223.91051210973799</v>
      </c>
      <c r="C193">
        <v>1.1425263367552401</v>
      </c>
      <c r="D193">
        <v>0.32484821400262198</v>
      </c>
      <c r="E193">
        <v>3.51710826012429</v>
      </c>
      <c r="F193">
        <v>4.36275802839911E-4</v>
      </c>
      <c r="G193">
        <v>1.0395534054232901E-2</v>
      </c>
    </row>
    <row r="194" spans="1:7">
      <c r="A194" t="s">
        <v>7604</v>
      </c>
      <c r="B194">
        <v>107.003102161505</v>
      </c>
      <c r="C194">
        <v>1.1343734720174301</v>
      </c>
      <c r="D194">
        <v>0.33795554222004298</v>
      </c>
      <c r="E194">
        <v>3.3565760293963098</v>
      </c>
      <c r="F194">
        <v>7.8914020647854501E-4</v>
      </c>
      <c r="G194">
        <v>1.6039208270733098E-2</v>
      </c>
    </row>
    <row r="195" spans="1:7">
      <c r="A195" t="s">
        <v>3055</v>
      </c>
      <c r="B195">
        <v>454.40039494655002</v>
      </c>
      <c r="C195">
        <v>1.13067858841378</v>
      </c>
      <c r="D195">
        <v>0.218167945761117</v>
      </c>
      <c r="E195">
        <v>5.1826063836701897</v>
      </c>
      <c r="F195" s="1">
        <v>2.18806487753614E-7</v>
      </c>
      <c r="G195" s="1">
        <v>2.6683340673226E-5</v>
      </c>
    </row>
    <row r="196" spans="1:7">
      <c r="A196" t="s">
        <v>2754</v>
      </c>
      <c r="B196">
        <v>40.721847094668497</v>
      </c>
      <c r="C196">
        <v>1.13003550187152</v>
      </c>
      <c r="D196">
        <v>0.33280537045227798</v>
      </c>
      <c r="E196">
        <v>3.39548457507107</v>
      </c>
      <c r="F196">
        <v>6.8507233912368497E-4</v>
      </c>
      <c r="G196">
        <v>1.4346514250895399E-2</v>
      </c>
    </row>
    <row r="197" spans="1:7">
      <c r="A197" t="s">
        <v>2074</v>
      </c>
      <c r="B197">
        <v>6397.1897846039901</v>
      </c>
      <c r="C197">
        <v>1.12484174100524</v>
      </c>
      <c r="D197">
        <v>0.22472450393023999</v>
      </c>
      <c r="E197">
        <v>5.0054254045852504</v>
      </c>
      <c r="F197" s="1">
        <v>5.5738795442616004E-7</v>
      </c>
      <c r="G197" s="1">
        <v>5.4710120112089697E-5</v>
      </c>
    </row>
    <row r="198" spans="1:7">
      <c r="A198" t="s">
        <v>4799</v>
      </c>
      <c r="B198">
        <v>335.548022123424</v>
      </c>
      <c r="C198">
        <v>1.12189890984727</v>
      </c>
      <c r="D198">
        <v>0.28505455396464002</v>
      </c>
      <c r="E198">
        <v>3.9357340349189398</v>
      </c>
      <c r="F198" s="1">
        <v>8.2942790152941903E-5</v>
      </c>
      <c r="G198">
        <v>3.11952743151547E-3</v>
      </c>
    </row>
    <row r="199" spans="1:7">
      <c r="A199" t="s">
        <v>4258</v>
      </c>
      <c r="B199">
        <v>1694.0782712089799</v>
      </c>
      <c r="C199">
        <v>1.1212744943872399</v>
      </c>
      <c r="D199">
        <v>0.23398743557038801</v>
      </c>
      <c r="E199">
        <v>4.79202864740975</v>
      </c>
      <c r="F199" s="1">
        <v>1.6510332087952499E-6</v>
      </c>
      <c r="G199">
        <v>1.3559812197132701E-4</v>
      </c>
    </row>
    <row r="200" spans="1:7">
      <c r="A200" t="s">
        <v>4808</v>
      </c>
      <c r="B200">
        <v>72.727246084263598</v>
      </c>
      <c r="C200">
        <v>1.11964347590891</v>
      </c>
      <c r="D200">
        <v>0.35541699746920302</v>
      </c>
      <c r="E200">
        <v>3.1502249016830599</v>
      </c>
      <c r="F200">
        <v>1.63144820392934E-3</v>
      </c>
      <c r="G200">
        <v>2.7470675266442E-2</v>
      </c>
    </row>
    <row r="201" spans="1:7">
      <c r="A201" t="s">
        <v>1927</v>
      </c>
      <c r="B201">
        <v>1472.41384846707</v>
      </c>
      <c r="C201">
        <v>1.1193596475316301</v>
      </c>
      <c r="D201">
        <v>0.266042573981432</v>
      </c>
      <c r="E201">
        <v>4.2074455632418903</v>
      </c>
      <c r="F201" s="1">
        <v>2.5827359220002799E-5</v>
      </c>
      <c r="G201">
        <v>1.2373559835837E-3</v>
      </c>
    </row>
    <row r="202" spans="1:7">
      <c r="A202" t="s">
        <v>3729</v>
      </c>
      <c r="B202">
        <v>105.68290121059199</v>
      </c>
      <c r="C202">
        <v>1.11428829304364</v>
      </c>
      <c r="D202">
        <v>0.25974098402029899</v>
      </c>
      <c r="E202">
        <v>4.2899979656524101</v>
      </c>
      <c r="F202" s="1">
        <v>1.7867475495087E-5</v>
      </c>
      <c r="G202">
        <v>9.4198267097024004E-4</v>
      </c>
    </row>
    <row r="203" spans="1:7">
      <c r="A203" t="s">
        <v>1389</v>
      </c>
      <c r="B203">
        <v>128.41708471546201</v>
      </c>
      <c r="C203">
        <v>1.1091645387476801</v>
      </c>
      <c r="D203">
        <v>0.293006672954504</v>
      </c>
      <c r="E203">
        <v>3.78545828858958</v>
      </c>
      <c r="F203">
        <v>1.53425568187667E-4</v>
      </c>
      <c r="G203">
        <v>4.8744918019202697E-3</v>
      </c>
    </row>
    <row r="204" spans="1:7">
      <c r="A204" t="s">
        <v>5528</v>
      </c>
      <c r="B204">
        <v>225.487669303149</v>
      </c>
      <c r="C204">
        <v>1.1087158594350299</v>
      </c>
      <c r="D204">
        <v>0.221261483093984</v>
      </c>
      <c r="E204">
        <v>5.0108850574958899</v>
      </c>
      <c r="F204" s="1">
        <v>5.4180270490499002E-7</v>
      </c>
      <c r="G204" s="1">
        <v>5.36162627567045E-5</v>
      </c>
    </row>
    <row r="205" spans="1:7">
      <c r="A205" t="s">
        <v>7439</v>
      </c>
      <c r="B205">
        <v>262.684724652537</v>
      </c>
      <c r="C205">
        <v>1.1082944344933301</v>
      </c>
      <c r="D205">
        <v>0.26194221973516901</v>
      </c>
      <c r="E205">
        <v>4.2310645287111202</v>
      </c>
      <c r="F205" s="1">
        <v>2.3258792949114E-5</v>
      </c>
      <c r="G205">
        <v>1.1603446581597201E-3</v>
      </c>
    </row>
    <row r="206" spans="1:7">
      <c r="A206" t="s">
        <v>6900</v>
      </c>
      <c r="B206">
        <v>687.11885313814196</v>
      </c>
      <c r="C206">
        <v>1.10765811679994</v>
      </c>
      <c r="D206">
        <v>0.225169473241043</v>
      </c>
      <c r="E206">
        <v>4.9192197363902501</v>
      </c>
      <c r="F206" s="1">
        <v>8.6889882833592198E-7</v>
      </c>
      <c r="G206" s="1">
        <v>7.7705300403700602E-5</v>
      </c>
    </row>
    <row r="207" spans="1:7">
      <c r="A207" t="s">
        <v>3532</v>
      </c>
      <c r="B207">
        <v>272.24997782632499</v>
      </c>
      <c r="C207">
        <v>1.10668188665984</v>
      </c>
      <c r="D207">
        <v>0.24368622389247699</v>
      </c>
      <c r="E207">
        <v>4.5414216240149203</v>
      </c>
      <c r="F207" s="1">
        <v>5.5876158560332897E-6</v>
      </c>
      <c r="G207">
        <v>3.7065541884554902E-4</v>
      </c>
    </row>
    <row r="208" spans="1:7">
      <c r="A208" t="s">
        <v>4059</v>
      </c>
      <c r="B208">
        <v>407.83952884236101</v>
      </c>
      <c r="C208">
        <v>1.1004490601294601</v>
      </c>
      <c r="D208">
        <v>0.32091360086600801</v>
      </c>
      <c r="E208">
        <v>3.4291131854798902</v>
      </c>
      <c r="F208">
        <v>6.0555693513822796E-4</v>
      </c>
      <c r="G208">
        <v>1.3316737482557101E-2</v>
      </c>
    </row>
    <row r="209" spans="1:7">
      <c r="A209" t="s">
        <v>7555</v>
      </c>
      <c r="B209">
        <v>7416.5732936733702</v>
      </c>
      <c r="C209">
        <v>1.09943848204002</v>
      </c>
      <c r="D209">
        <v>0.30636801547918002</v>
      </c>
      <c r="E209">
        <v>3.5886203079013401</v>
      </c>
      <c r="F209">
        <v>3.3243258008271203E-4</v>
      </c>
      <c r="G209">
        <v>8.6125719728295698E-3</v>
      </c>
    </row>
    <row r="210" spans="1:7">
      <c r="A210" t="s">
        <v>2571</v>
      </c>
      <c r="B210">
        <v>4256.3104565931299</v>
      </c>
      <c r="C210">
        <v>1.09822952828149</v>
      </c>
      <c r="D210">
        <v>0.30598520557713399</v>
      </c>
      <c r="E210">
        <v>3.5891589144320299</v>
      </c>
      <c r="F210">
        <v>3.3174657498759498E-4</v>
      </c>
      <c r="G210">
        <v>8.6125719728295698E-3</v>
      </c>
    </row>
    <row r="211" spans="1:7">
      <c r="A211" t="s">
        <v>1867</v>
      </c>
      <c r="B211">
        <v>96.665590842830895</v>
      </c>
      <c r="C211">
        <v>1.09231187638486</v>
      </c>
      <c r="D211">
        <v>0.34298967399277602</v>
      </c>
      <c r="E211">
        <v>3.1846786046622002</v>
      </c>
      <c r="F211">
        <v>1.4491485468161899E-3</v>
      </c>
      <c r="G211">
        <v>2.5369270043369498E-2</v>
      </c>
    </row>
    <row r="212" spans="1:7">
      <c r="A212" t="s">
        <v>268</v>
      </c>
      <c r="B212">
        <v>447.35320215186698</v>
      </c>
      <c r="C212">
        <v>1.0902755811722</v>
      </c>
      <c r="D212">
        <v>0.19147175383750201</v>
      </c>
      <c r="E212">
        <v>5.6941849610751998</v>
      </c>
      <c r="F212" s="1">
        <v>1.23962645351875E-8</v>
      </c>
      <c r="G212" s="1">
        <v>2.49433502888864E-6</v>
      </c>
    </row>
    <row r="213" spans="1:7">
      <c r="A213" t="s">
        <v>5962</v>
      </c>
      <c r="B213">
        <v>45.903125964960303</v>
      </c>
      <c r="C213">
        <v>1.0899152690459399</v>
      </c>
      <c r="D213">
        <v>0.36561017254920802</v>
      </c>
      <c r="E213">
        <v>2.9810857325072102</v>
      </c>
      <c r="F213">
        <v>2.8722836961065901E-3</v>
      </c>
      <c r="G213">
        <v>4.0796565956582098E-2</v>
      </c>
    </row>
    <row r="214" spans="1:7">
      <c r="A214" t="s">
        <v>1455</v>
      </c>
      <c r="B214">
        <v>744.916719040967</v>
      </c>
      <c r="C214">
        <v>1.0875226325743701</v>
      </c>
      <c r="D214">
        <v>0.30564199341150899</v>
      </c>
      <c r="E214">
        <v>3.5581584206923802</v>
      </c>
      <c r="F214">
        <v>3.7346405394180702E-4</v>
      </c>
      <c r="G214">
        <v>9.2965598417308094E-3</v>
      </c>
    </row>
    <row r="215" spans="1:7">
      <c r="A215" t="s">
        <v>109</v>
      </c>
      <c r="B215">
        <v>917.29977955154902</v>
      </c>
      <c r="C215">
        <v>1.0854699357767501</v>
      </c>
      <c r="D215">
        <v>0.26631777196343198</v>
      </c>
      <c r="E215">
        <v>4.07584491179131</v>
      </c>
      <c r="F215" s="1">
        <v>4.5847569233851397E-5</v>
      </c>
      <c r="G215">
        <v>1.9558929447359998E-3</v>
      </c>
    </row>
    <row r="216" spans="1:7">
      <c r="A216" t="s">
        <v>2461</v>
      </c>
      <c r="B216">
        <v>76.565810481819597</v>
      </c>
      <c r="C216">
        <v>1.08311429359411</v>
      </c>
      <c r="D216">
        <v>0.312342678212781</v>
      </c>
      <c r="E216">
        <v>3.4677114885217502</v>
      </c>
      <c r="F216">
        <v>5.2491051805094997E-4</v>
      </c>
      <c r="G216">
        <v>1.2025132228518301E-2</v>
      </c>
    </row>
    <row r="217" spans="1:7">
      <c r="A217" t="s">
        <v>3082</v>
      </c>
      <c r="B217">
        <v>166.62704909779299</v>
      </c>
      <c r="C217">
        <v>1.0829789308005799</v>
      </c>
      <c r="D217">
        <v>0.31367230802011498</v>
      </c>
      <c r="E217">
        <v>3.4525806171297</v>
      </c>
      <c r="F217">
        <v>5.5525153101085398E-4</v>
      </c>
      <c r="G217">
        <v>1.24833365621863E-2</v>
      </c>
    </row>
    <row r="218" spans="1:7">
      <c r="A218" t="s">
        <v>3477</v>
      </c>
      <c r="B218">
        <v>2193.79021805503</v>
      </c>
      <c r="C218">
        <v>1.0827644746310301</v>
      </c>
      <c r="D218">
        <v>0.21996477169442299</v>
      </c>
      <c r="E218">
        <v>4.92244492738691</v>
      </c>
      <c r="F218" s="1">
        <v>8.5469621451263998E-7</v>
      </c>
      <c r="G218" s="1">
        <v>7.70055775956052E-5</v>
      </c>
    </row>
    <row r="219" spans="1:7">
      <c r="A219" t="s">
        <v>6475</v>
      </c>
      <c r="B219">
        <v>96.945514779407503</v>
      </c>
      <c r="C219">
        <v>1.0797876801627599</v>
      </c>
      <c r="D219">
        <v>0.24482485063595899</v>
      </c>
      <c r="E219">
        <v>4.4104496637407999</v>
      </c>
      <c r="F219" s="1">
        <v>1.03156183921558E-5</v>
      </c>
      <c r="G219">
        <v>5.9955655699342903E-4</v>
      </c>
    </row>
    <row r="220" spans="1:7">
      <c r="A220" t="s">
        <v>493</v>
      </c>
      <c r="B220">
        <v>1943.6262932448501</v>
      </c>
      <c r="C220">
        <v>1.07920609213751</v>
      </c>
      <c r="D220">
        <v>0.21853544490280899</v>
      </c>
      <c r="E220">
        <v>4.9383572198893297</v>
      </c>
      <c r="F220" s="1">
        <v>7.8783429099520398E-7</v>
      </c>
      <c r="G220" s="1">
        <v>7.1515213497632302E-5</v>
      </c>
    </row>
    <row r="221" spans="1:7">
      <c r="A221" t="s">
        <v>6340</v>
      </c>
      <c r="B221">
        <v>356.57192479334799</v>
      </c>
      <c r="C221">
        <v>1.07628748189761</v>
      </c>
      <c r="D221">
        <v>0.28867725638597402</v>
      </c>
      <c r="E221">
        <v>3.72834180070828</v>
      </c>
      <c r="F221">
        <v>1.9274384455584599E-4</v>
      </c>
      <c r="G221">
        <v>5.7564962451300402E-3</v>
      </c>
    </row>
    <row r="222" spans="1:7">
      <c r="A222" t="s">
        <v>3937</v>
      </c>
      <c r="B222">
        <v>4118.2960931576499</v>
      </c>
      <c r="C222">
        <v>1.0758454132747399</v>
      </c>
      <c r="D222">
        <v>0.28624792684321299</v>
      </c>
      <c r="E222">
        <v>3.7584391444833698</v>
      </c>
      <c r="F222">
        <v>1.7097661038466299E-4</v>
      </c>
      <c r="G222">
        <v>5.2723949995158803E-3</v>
      </c>
    </row>
    <row r="223" spans="1:7">
      <c r="A223" t="s">
        <v>2746</v>
      </c>
      <c r="B223">
        <v>4487.2253969514804</v>
      </c>
      <c r="C223">
        <v>1.0734288928123199</v>
      </c>
      <c r="D223">
        <v>0.25499568379367499</v>
      </c>
      <c r="E223">
        <v>4.2095963227395998</v>
      </c>
      <c r="F223" s="1">
        <v>2.5582735988311901E-5</v>
      </c>
      <c r="G223">
        <v>1.23051940871271E-3</v>
      </c>
    </row>
    <row r="224" spans="1:7">
      <c r="A224" t="s">
        <v>4742</v>
      </c>
      <c r="B224">
        <v>525.68837028584505</v>
      </c>
      <c r="C224">
        <v>1.07141847483556</v>
      </c>
      <c r="D224">
        <v>0.28962638761906001</v>
      </c>
      <c r="E224">
        <v>3.6993123577012299</v>
      </c>
      <c r="F224">
        <v>2.1618440447799099E-4</v>
      </c>
      <c r="G224">
        <v>6.2142721791970997E-3</v>
      </c>
    </row>
    <row r="225" spans="1:7">
      <c r="A225" t="s">
        <v>2617</v>
      </c>
      <c r="B225">
        <v>194.718538411857</v>
      </c>
      <c r="C225">
        <v>1.0691798948225</v>
      </c>
      <c r="D225">
        <v>0.285017772572497</v>
      </c>
      <c r="E225">
        <v>3.7512744737717898</v>
      </c>
      <c r="F225">
        <v>1.7593796701064401E-4</v>
      </c>
      <c r="G225">
        <v>5.3911144053794702E-3</v>
      </c>
    </row>
    <row r="226" spans="1:7">
      <c r="A226" t="s">
        <v>5950</v>
      </c>
      <c r="B226">
        <v>626.30025204397396</v>
      </c>
      <c r="C226">
        <v>1.06215796413486</v>
      </c>
      <c r="D226">
        <v>0.25372397325030899</v>
      </c>
      <c r="E226">
        <v>4.1862735733174103</v>
      </c>
      <c r="F226" s="1">
        <v>2.8357153928192E-5</v>
      </c>
      <c r="G226">
        <v>1.31675353605793E-3</v>
      </c>
    </row>
    <row r="227" spans="1:7">
      <c r="A227" t="s">
        <v>2434</v>
      </c>
      <c r="B227">
        <v>555.74907807170905</v>
      </c>
      <c r="C227">
        <v>1.06188227580016</v>
      </c>
      <c r="D227">
        <v>0.32677896237916199</v>
      </c>
      <c r="E227">
        <v>3.2495429573218799</v>
      </c>
      <c r="F227">
        <v>1.1559061860078701E-3</v>
      </c>
      <c r="G227">
        <v>2.1273255158038101E-2</v>
      </c>
    </row>
    <row r="228" spans="1:7">
      <c r="A228" t="s">
        <v>6387</v>
      </c>
      <c r="B228">
        <v>88.729677720719394</v>
      </c>
      <c r="C228">
        <v>1.05501329811168</v>
      </c>
      <c r="D228">
        <v>0.336594343191922</v>
      </c>
      <c r="E228">
        <v>3.13437619927595</v>
      </c>
      <c r="F228">
        <v>1.7221990733402E-3</v>
      </c>
      <c r="G228">
        <v>2.82885842346071E-2</v>
      </c>
    </row>
    <row r="229" spans="1:7">
      <c r="A229" t="s">
        <v>1474</v>
      </c>
      <c r="B229">
        <v>4855.04554292176</v>
      </c>
      <c r="C229">
        <v>1.0547922924567401</v>
      </c>
      <c r="D229">
        <v>0.20699374151362701</v>
      </c>
      <c r="E229">
        <v>5.0957690060754697</v>
      </c>
      <c r="F229" s="1">
        <v>3.4732842987643202E-7</v>
      </c>
      <c r="G229" s="1">
        <v>3.8470606733010698E-5</v>
      </c>
    </row>
    <row r="230" spans="1:7">
      <c r="A230" t="s">
        <v>1062</v>
      </c>
      <c r="B230">
        <v>689.983891802431</v>
      </c>
      <c r="C230">
        <v>1.05286451998298</v>
      </c>
      <c r="D230">
        <v>0.20834692854546999</v>
      </c>
      <c r="E230">
        <v>5.0534199248020197</v>
      </c>
      <c r="F230" s="1">
        <v>4.3396830731104602E-7</v>
      </c>
      <c r="G230" s="1">
        <v>4.5958766440054898E-5</v>
      </c>
    </row>
    <row r="231" spans="1:7">
      <c r="A231" t="s">
        <v>3139</v>
      </c>
      <c r="B231">
        <v>1183.4339457564899</v>
      </c>
      <c r="C231">
        <v>1.0491037961869301</v>
      </c>
      <c r="D231">
        <v>0.23826690008116999</v>
      </c>
      <c r="E231">
        <v>4.4030614232590803</v>
      </c>
      <c r="F231" s="1">
        <v>1.06733931071423E-5</v>
      </c>
      <c r="G231">
        <v>6.1361845229775602E-4</v>
      </c>
    </row>
    <row r="232" spans="1:7">
      <c r="A232" t="s">
        <v>800</v>
      </c>
      <c r="B232">
        <v>377.39300167168699</v>
      </c>
      <c r="C232">
        <v>1.04071121534136</v>
      </c>
      <c r="D232">
        <v>0.298575466390058</v>
      </c>
      <c r="E232">
        <v>3.4855885110861098</v>
      </c>
      <c r="F232">
        <v>4.9105573877743897E-4</v>
      </c>
      <c r="G232">
        <v>1.1406227948728699E-2</v>
      </c>
    </row>
    <row r="233" spans="1:7">
      <c r="A233" t="s">
        <v>2419</v>
      </c>
      <c r="B233">
        <v>407.52135503535499</v>
      </c>
      <c r="C233">
        <v>1.0405451925826801</v>
      </c>
      <c r="D233">
        <v>0.235860318962229</v>
      </c>
      <c r="E233">
        <v>4.4117009472428901</v>
      </c>
      <c r="F233" s="1">
        <v>1.025617065495E-5</v>
      </c>
      <c r="G233">
        <v>5.9955655699342903E-4</v>
      </c>
    </row>
    <row r="234" spans="1:7">
      <c r="A234" t="s">
        <v>2851</v>
      </c>
      <c r="B234">
        <v>201.71236298374299</v>
      </c>
      <c r="C234">
        <v>1.03778782406585</v>
      </c>
      <c r="D234">
        <v>0.27045344338909999</v>
      </c>
      <c r="E234">
        <v>3.8372143133441101</v>
      </c>
      <c r="F234">
        <v>1.2443786818759799E-4</v>
      </c>
      <c r="G234">
        <v>4.2082307636663197E-3</v>
      </c>
    </row>
    <row r="235" spans="1:7">
      <c r="A235" t="s">
        <v>2296</v>
      </c>
      <c r="B235">
        <v>749.74303072241401</v>
      </c>
      <c r="C235">
        <v>1.0261781839294399</v>
      </c>
      <c r="D235">
        <v>0.30002367114344403</v>
      </c>
      <c r="E235">
        <v>3.4203240698258601</v>
      </c>
      <c r="F235">
        <v>6.2546577241591797E-4</v>
      </c>
      <c r="G235">
        <v>1.3581381781254301E-2</v>
      </c>
    </row>
    <row r="236" spans="1:7">
      <c r="A236" t="s">
        <v>2466</v>
      </c>
      <c r="B236">
        <v>839.27223302275002</v>
      </c>
      <c r="C236">
        <v>1.0167766587257101</v>
      </c>
      <c r="D236">
        <v>0.21911063989274601</v>
      </c>
      <c r="E236">
        <v>4.6404714039601904</v>
      </c>
      <c r="F236" s="1">
        <v>3.4761527925968801E-6</v>
      </c>
      <c r="G236">
        <v>2.57469893650443E-4</v>
      </c>
    </row>
    <row r="237" spans="1:7">
      <c r="A237" t="s">
        <v>1499</v>
      </c>
      <c r="B237">
        <v>1903.7370586264799</v>
      </c>
      <c r="C237">
        <v>1.01468261391091</v>
      </c>
      <c r="D237">
        <v>0.295449362294403</v>
      </c>
      <c r="E237">
        <v>3.43437063472087</v>
      </c>
      <c r="F237">
        <v>5.9393149231390201E-4</v>
      </c>
      <c r="G237">
        <v>1.31088389519301E-2</v>
      </c>
    </row>
    <row r="238" spans="1:7">
      <c r="A238" t="s">
        <v>4132</v>
      </c>
      <c r="B238">
        <v>140.84218176812999</v>
      </c>
      <c r="C238">
        <v>1.01375185399481</v>
      </c>
      <c r="D238">
        <v>0.232910030466564</v>
      </c>
      <c r="E238">
        <v>4.3525469983583998</v>
      </c>
      <c r="F238" s="1">
        <v>1.34565012839292E-5</v>
      </c>
      <c r="G238">
        <v>7.4523091743521595E-4</v>
      </c>
    </row>
    <row r="239" spans="1:7">
      <c r="A239" t="s">
        <v>4944</v>
      </c>
      <c r="B239">
        <v>1347.6364749637501</v>
      </c>
      <c r="C239">
        <v>1.0088806337024601</v>
      </c>
      <c r="D239">
        <v>0.241086523207278</v>
      </c>
      <c r="E239">
        <v>4.1847243067795103</v>
      </c>
      <c r="F239" s="1">
        <v>2.8551240010972802E-5</v>
      </c>
      <c r="G239">
        <v>1.3206862860248099E-3</v>
      </c>
    </row>
    <row r="240" spans="1:7">
      <c r="A240" t="s">
        <v>5993</v>
      </c>
      <c r="B240">
        <v>4134.6911212535497</v>
      </c>
      <c r="C240">
        <v>1.00028926334725</v>
      </c>
      <c r="D240">
        <v>0.21827734518383901</v>
      </c>
      <c r="E240">
        <v>4.5826526912574304</v>
      </c>
      <c r="F240" s="1">
        <v>4.5911423315247999E-6</v>
      </c>
      <c r="G240">
        <v>3.2226082190987701E-4</v>
      </c>
    </row>
    <row r="241" spans="1:7">
      <c r="A241" t="s">
        <v>160</v>
      </c>
      <c r="B241">
        <v>703.95253318009895</v>
      </c>
      <c r="C241">
        <v>0.99763311153356105</v>
      </c>
      <c r="D241">
        <v>0.24205882741430401</v>
      </c>
      <c r="E241">
        <v>4.1214489972969597</v>
      </c>
      <c r="F241" s="1">
        <v>3.7649682993835701E-5</v>
      </c>
      <c r="G241">
        <v>1.64095531691184E-3</v>
      </c>
    </row>
    <row r="242" spans="1:7">
      <c r="A242" t="s">
        <v>123</v>
      </c>
      <c r="B242">
        <v>258.830223587636</v>
      </c>
      <c r="C242">
        <v>0.99676827295339399</v>
      </c>
      <c r="D242">
        <v>0.23226442118035401</v>
      </c>
      <c r="E242">
        <v>4.29152372062787</v>
      </c>
      <c r="F242" s="1">
        <v>1.7745124253090198E-5</v>
      </c>
      <c r="G242">
        <v>9.3963546099806305E-4</v>
      </c>
    </row>
    <row r="243" spans="1:7">
      <c r="A243" t="s">
        <v>3244</v>
      </c>
      <c r="B243">
        <v>150.11143955055101</v>
      </c>
      <c r="C243">
        <v>0.99454462472329497</v>
      </c>
      <c r="D243">
        <v>0.246133383837884</v>
      </c>
      <c r="E243">
        <v>4.0406734316802604</v>
      </c>
      <c r="F243" s="1">
        <v>5.3297933078034598E-5</v>
      </c>
      <c r="G243">
        <v>2.2002027510580301E-3</v>
      </c>
    </row>
    <row r="244" spans="1:7">
      <c r="A244" t="s">
        <v>4586</v>
      </c>
      <c r="B244">
        <v>330.20677268518199</v>
      </c>
      <c r="C244">
        <v>0.99186685576908595</v>
      </c>
      <c r="D244">
        <v>0.222816561663601</v>
      </c>
      <c r="E244">
        <v>4.4514952046812599</v>
      </c>
      <c r="F244" s="1">
        <v>8.5274437557648999E-6</v>
      </c>
      <c r="G244">
        <v>5.1219815155895403E-4</v>
      </c>
    </row>
    <row r="245" spans="1:7">
      <c r="A245" t="s">
        <v>2651</v>
      </c>
      <c r="B245">
        <v>287.79312374460699</v>
      </c>
      <c r="C245">
        <v>0.99150073110038595</v>
      </c>
      <c r="D245">
        <v>0.24427309852696699</v>
      </c>
      <c r="E245">
        <v>4.0589845426262796</v>
      </c>
      <c r="F245" s="1">
        <v>4.92865756441386E-5</v>
      </c>
      <c r="G245">
        <v>2.0661000963600202E-3</v>
      </c>
    </row>
    <row r="246" spans="1:7">
      <c r="A246" t="s">
        <v>7091</v>
      </c>
      <c r="B246">
        <v>462.62128083964899</v>
      </c>
      <c r="C246">
        <v>0.98476698388011497</v>
      </c>
      <c r="D246">
        <v>0.27269000548014</v>
      </c>
      <c r="E246">
        <v>3.6113057467808001</v>
      </c>
      <c r="F246">
        <v>3.0465923591137099E-4</v>
      </c>
      <c r="G246">
        <v>8.0530643828779207E-3</v>
      </c>
    </row>
    <row r="247" spans="1:7">
      <c r="A247" t="s">
        <v>1700</v>
      </c>
      <c r="B247">
        <v>153.59372807857801</v>
      </c>
      <c r="C247">
        <v>0.984385487984204</v>
      </c>
      <c r="D247">
        <v>0.221518396734668</v>
      </c>
      <c r="E247">
        <v>4.4438091937045199</v>
      </c>
      <c r="F247" s="1">
        <v>8.8379991573664393E-6</v>
      </c>
      <c r="G247">
        <v>5.2822358330141105E-4</v>
      </c>
    </row>
    <row r="248" spans="1:7">
      <c r="A248" t="s">
        <v>7103</v>
      </c>
      <c r="B248">
        <v>478.89488997978401</v>
      </c>
      <c r="C248">
        <v>0.98368260848837197</v>
      </c>
      <c r="D248">
        <v>0.17111127510128399</v>
      </c>
      <c r="E248">
        <v>5.7487889556437004</v>
      </c>
      <c r="F248" s="1">
        <v>8.9884927917259199E-9</v>
      </c>
      <c r="G248" s="1">
        <v>1.90382585042995E-6</v>
      </c>
    </row>
    <row r="249" spans="1:7">
      <c r="A249" t="s">
        <v>948</v>
      </c>
      <c r="B249">
        <v>159.42168120563099</v>
      </c>
      <c r="C249">
        <v>0.97691686083842799</v>
      </c>
      <c r="D249">
        <v>0.31844060775328897</v>
      </c>
      <c r="E249">
        <v>3.06781496157453</v>
      </c>
      <c r="F249">
        <v>2.1563009302431502E-3</v>
      </c>
      <c r="G249">
        <v>3.3332933586204302E-2</v>
      </c>
    </row>
    <row r="250" spans="1:7">
      <c r="A250" t="s">
        <v>1085</v>
      </c>
      <c r="B250">
        <v>511.235294549532</v>
      </c>
      <c r="C250">
        <v>0.96768907298638596</v>
      </c>
      <c r="D250">
        <v>0.17991771381435401</v>
      </c>
      <c r="E250">
        <v>5.3785091666120497</v>
      </c>
      <c r="F250" s="1">
        <v>7.5105158914582595E-8</v>
      </c>
      <c r="G250" s="1">
        <v>1.10578607753141E-5</v>
      </c>
    </row>
    <row r="251" spans="1:7">
      <c r="A251" t="s">
        <v>7595</v>
      </c>
      <c r="B251">
        <v>71.094048884475498</v>
      </c>
      <c r="C251">
        <v>0.96576750124254895</v>
      </c>
      <c r="D251">
        <v>0.32460645275153899</v>
      </c>
      <c r="E251">
        <v>2.97519501863313</v>
      </c>
      <c r="F251">
        <v>2.9280233853670201E-3</v>
      </c>
      <c r="G251">
        <v>4.1345060036884297E-2</v>
      </c>
    </row>
    <row r="252" spans="1:7">
      <c r="A252" t="s">
        <v>5769</v>
      </c>
      <c r="B252">
        <v>446.72147118213798</v>
      </c>
      <c r="C252">
        <v>0.96357577967461705</v>
      </c>
      <c r="D252">
        <v>0.3110869904927</v>
      </c>
      <c r="E252">
        <v>3.0974480101160902</v>
      </c>
      <c r="F252">
        <v>1.9519463154051501E-3</v>
      </c>
      <c r="G252">
        <v>3.0724703866866199E-2</v>
      </c>
    </row>
    <row r="253" spans="1:7">
      <c r="A253" t="s">
        <v>89</v>
      </c>
      <c r="B253">
        <v>393.54362648373598</v>
      </c>
      <c r="C253">
        <v>0.95873322709785302</v>
      </c>
      <c r="D253">
        <v>0.32309719252572999</v>
      </c>
      <c r="E253">
        <v>2.96732144158605</v>
      </c>
      <c r="F253">
        <v>3.0040671396011102E-3</v>
      </c>
      <c r="G253">
        <v>4.2021076639488501E-2</v>
      </c>
    </row>
    <row r="254" spans="1:7">
      <c r="A254" t="s">
        <v>2025</v>
      </c>
      <c r="B254">
        <v>256.83540537200798</v>
      </c>
      <c r="C254">
        <v>0.95673600769278899</v>
      </c>
      <c r="D254">
        <v>0.22317843134694901</v>
      </c>
      <c r="E254">
        <v>4.2868659032980903</v>
      </c>
      <c r="F254" s="1">
        <v>1.8121160604703701E-5</v>
      </c>
      <c r="G254">
        <v>9.5120335643733805E-4</v>
      </c>
    </row>
    <row r="255" spans="1:7">
      <c r="A255" t="s">
        <v>4704</v>
      </c>
      <c r="B255">
        <v>471.61614699135902</v>
      </c>
      <c r="C255">
        <v>0.95603709656198199</v>
      </c>
      <c r="D255">
        <v>0.244026954109753</v>
      </c>
      <c r="E255">
        <v>3.9177520370639001</v>
      </c>
      <c r="F255" s="1">
        <v>8.9378575585807393E-5</v>
      </c>
      <c r="G255">
        <v>3.2699016455983399E-3</v>
      </c>
    </row>
    <row r="256" spans="1:7">
      <c r="A256" t="s">
        <v>155</v>
      </c>
      <c r="B256">
        <v>236.11830491561801</v>
      </c>
      <c r="C256">
        <v>0.95208769944094895</v>
      </c>
      <c r="D256">
        <v>0.31833122202126302</v>
      </c>
      <c r="E256">
        <v>2.99087124849272</v>
      </c>
      <c r="F256">
        <v>2.78182755823982E-3</v>
      </c>
      <c r="G256">
        <v>3.9983413240735503E-2</v>
      </c>
    </row>
    <row r="257" spans="1:7">
      <c r="A257" t="s">
        <v>7423</v>
      </c>
      <c r="B257">
        <v>715.46518651045301</v>
      </c>
      <c r="C257">
        <v>0.94757171160859599</v>
      </c>
      <c r="D257">
        <v>0.24270726088816499</v>
      </c>
      <c r="E257">
        <v>3.90417537629919</v>
      </c>
      <c r="F257" s="1">
        <v>9.4547204006744496E-5</v>
      </c>
      <c r="G257">
        <v>3.4073683402191801E-3</v>
      </c>
    </row>
    <row r="258" spans="1:7">
      <c r="A258" t="s">
        <v>4923</v>
      </c>
      <c r="B258">
        <v>632.33803864794504</v>
      </c>
      <c r="C258">
        <v>0.94666550690777596</v>
      </c>
      <c r="D258">
        <v>0.29187307377393001</v>
      </c>
      <c r="E258">
        <v>3.2434150045680998</v>
      </c>
      <c r="F258">
        <v>1.1810604314756901E-3</v>
      </c>
      <c r="G258">
        <v>2.1637242168749699E-2</v>
      </c>
    </row>
    <row r="259" spans="1:7">
      <c r="A259" t="s">
        <v>6383</v>
      </c>
      <c r="B259">
        <v>1471.2560415549001</v>
      </c>
      <c r="C259">
        <v>0.94402265554328901</v>
      </c>
      <c r="D259">
        <v>0.20873209344459001</v>
      </c>
      <c r="E259">
        <v>4.5226521708502396</v>
      </c>
      <c r="F259" s="1">
        <v>6.1069551918917698E-6</v>
      </c>
      <c r="G259">
        <v>4.0070255452016E-4</v>
      </c>
    </row>
    <row r="260" spans="1:7">
      <c r="A260" t="s">
        <v>3623</v>
      </c>
      <c r="B260">
        <v>1610.9645990434201</v>
      </c>
      <c r="C260">
        <v>0.94275822228870898</v>
      </c>
      <c r="D260">
        <v>0.210948069339711</v>
      </c>
      <c r="E260">
        <v>4.46914837969193</v>
      </c>
      <c r="F260" s="1">
        <v>7.8531641033903098E-6</v>
      </c>
      <c r="G260">
        <v>4.8614962780810998E-4</v>
      </c>
    </row>
    <row r="261" spans="1:7">
      <c r="A261" t="s">
        <v>2314</v>
      </c>
      <c r="B261">
        <v>5763.4776833619399</v>
      </c>
      <c r="C261">
        <v>0.94266905041714699</v>
      </c>
      <c r="D261">
        <v>0.25352534361040002</v>
      </c>
      <c r="E261">
        <v>3.7182438528345898</v>
      </c>
      <c r="F261">
        <v>2.0061256971099E-4</v>
      </c>
      <c r="G261">
        <v>5.9362636130411203E-3</v>
      </c>
    </row>
    <row r="262" spans="1:7">
      <c r="A262" t="s">
        <v>29</v>
      </c>
      <c r="B262">
        <v>1111.1560192080899</v>
      </c>
      <c r="C262">
        <v>0.942339832715823</v>
      </c>
      <c r="D262">
        <v>0.30397044142318103</v>
      </c>
      <c r="E262">
        <v>3.1001035110644799</v>
      </c>
      <c r="F262">
        <v>1.9345302310980401E-3</v>
      </c>
      <c r="G262">
        <v>3.0570135445087299E-2</v>
      </c>
    </row>
    <row r="263" spans="1:7">
      <c r="A263" t="s">
        <v>4195</v>
      </c>
      <c r="B263">
        <v>1321.0728159428199</v>
      </c>
      <c r="C263">
        <v>0.94034010379528099</v>
      </c>
      <c r="D263">
        <v>0.16892644576652699</v>
      </c>
      <c r="E263">
        <v>5.5665653742275802</v>
      </c>
      <c r="F263" s="1">
        <v>2.5980933624636401E-8</v>
      </c>
      <c r="G263" s="1">
        <v>4.6816091291079804E-6</v>
      </c>
    </row>
    <row r="264" spans="1:7">
      <c r="A264" t="s">
        <v>4912</v>
      </c>
      <c r="B264">
        <v>736.61868864127803</v>
      </c>
      <c r="C264">
        <v>0.93736127677783398</v>
      </c>
      <c r="D264">
        <v>0.237001529615262</v>
      </c>
      <c r="E264">
        <v>3.9550853460714199</v>
      </c>
      <c r="F264" s="1">
        <v>7.6507335100613305E-5</v>
      </c>
      <c r="G264">
        <v>2.8955268234160001E-3</v>
      </c>
    </row>
    <row r="265" spans="1:7">
      <c r="A265" t="s">
        <v>1790</v>
      </c>
      <c r="B265">
        <v>1814.93515213711</v>
      </c>
      <c r="C265">
        <v>0.92945891501318001</v>
      </c>
      <c r="D265">
        <v>0.214499562053618</v>
      </c>
      <c r="E265">
        <v>4.3331506419618897</v>
      </c>
      <c r="F265" s="1">
        <v>1.4699045638655299E-5</v>
      </c>
      <c r="G265">
        <v>7.9223918747984396E-4</v>
      </c>
    </row>
    <row r="266" spans="1:7">
      <c r="A266" t="s">
        <v>1075</v>
      </c>
      <c r="B266">
        <v>149.63585878618801</v>
      </c>
      <c r="C266">
        <v>0.92494977227181796</v>
      </c>
      <c r="D266">
        <v>0.27779920930824997</v>
      </c>
      <c r="E266">
        <v>3.3295622927619002</v>
      </c>
      <c r="F266">
        <v>8.69826047053176E-4</v>
      </c>
      <c r="G266">
        <v>1.7103273397513E-2</v>
      </c>
    </row>
    <row r="267" spans="1:7">
      <c r="A267" t="s">
        <v>5672</v>
      </c>
      <c r="B267">
        <v>1315.0818011290701</v>
      </c>
      <c r="C267">
        <v>0.92429256902729895</v>
      </c>
      <c r="D267">
        <v>0.27470633060841698</v>
      </c>
      <c r="E267">
        <v>3.3646569665146999</v>
      </c>
      <c r="F267">
        <v>7.6638877292058995E-4</v>
      </c>
      <c r="G267">
        <v>1.5709018090781499E-2</v>
      </c>
    </row>
    <row r="268" spans="1:7">
      <c r="A268" t="s">
        <v>6111</v>
      </c>
      <c r="B268">
        <v>1175.76447953246</v>
      </c>
      <c r="C268">
        <v>0.92024769898119496</v>
      </c>
      <c r="D268">
        <v>0.31333966503632099</v>
      </c>
      <c r="E268">
        <v>2.93690139381021</v>
      </c>
      <c r="F268">
        <v>3.3150949434184798E-3</v>
      </c>
      <c r="G268">
        <v>4.4919350451056397E-2</v>
      </c>
    </row>
    <row r="269" spans="1:7">
      <c r="A269" t="s">
        <v>2836</v>
      </c>
      <c r="B269">
        <v>8958.43020767294</v>
      </c>
      <c r="C269">
        <v>0.91862634706433399</v>
      </c>
      <c r="D269">
        <v>0.16266275203986</v>
      </c>
      <c r="E269">
        <v>5.6474290244347101</v>
      </c>
      <c r="F269" s="1">
        <v>1.6286503838926699E-8</v>
      </c>
      <c r="G269" s="1">
        <v>3.1210628705930398E-6</v>
      </c>
    </row>
    <row r="270" spans="1:7">
      <c r="A270" t="s">
        <v>2855</v>
      </c>
      <c r="B270">
        <v>649.00287978776703</v>
      </c>
      <c r="C270">
        <v>0.91704874481522003</v>
      </c>
      <c r="D270">
        <v>0.228958883052127</v>
      </c>
      <c r="E270">
        <v>4.0052988230486504</v>
      </c>
      <c r="F270" s="1">
        <v>6.1939129683686903E-5</v>
      </c>
      <c r="G270">
        <v>2.4843558560503401E-3</v>
      </c>
    </row>
    <row r="271" spans="1:7">
      <c r="A271" t="s">
        <v>5773</v>
      </c>
      <c r="B271">
        <v>210.75405163854401</v>
      </c>
      <c r="C271">
        <v>0.91617927064134397</v>
      </c>
      <c r="D271">
        <v>0.26492473664493299</v>
      </c>
      <c r="E271">
        <v>3.4582624568926401</v>
      </c>
      <c r="F271">
        <v>5.43671470182784E-4</v>
      </c>
      <c r="G271">
        <v>1.22916585384209E-2</v>
      </c>
    </row>
    <row r="272" spans="1:7">
      <c r="A272" t="s">
        <v>3019</v>
      </c>
      <c r="B272">
        <v>473.02721264146601</v>
      </c>
      <c r="C272">
        <v>0.91615764491932905</v>
      </c>
      <c r="D272">
        <v>0.19964143343708499</v>
      </c>
      <c r="E272">
        <v>4.58901556228329</v>
      </c>
      <c r="F272" s="1">
        <v>4.4534123146589696E-6</v>
      </c>
      <c r="G272">
        <v>3.14421326753671E-4</v>
      </c>
    </row>
    <row r="273" spans="1:7">
      <c r="A273" t="s">
        <v>935</v>
      </c>
      <c r="B273">
        <v>797.82149187577602</v>
      </c>
      <c r="C273">
        <v>0.90718009883772799</v>
      </c>
      <c r="D273">
        <v>0.219618852971878</v>
      </c>
      <c r="E273">
        <v>4.1307022897250603</v>
      </c>
      <c r="F273" s="1">
        <v>3.6165669238941998E-5</v>
      </c>
      <c r="G273">
        <v>1.5935333019041901E-3</v>
      </c>
    </row>
    <row r="274" spans="1:7">
      <c r="A274" t="s">
        <v>273</v>
      </c>
      <c r="B274">
        <v>442.42763282931401</v>
      </c>
      <c r="C274">
        <v>0.906355095731881</v>
      </c>
      <c r="D274">
        <v>0.285926268071586</v>
      </c>
      <c r="E274">
        <v>3.1698909716996</v>
      </c>
      <c r="F274">
        <v>1.5249614649346401E-3</v>
      </c>
      <c r="G274">
        <v>2.6226295963185101E-2</v>
      </c>
    </row>
    <row r="275" spans="1:7">
      <c r="A275" t="s">
        <v>5190</v>
      </c>
      <c r="B275">
        <v>772.10389710220102</v>
      </c>
      <c r="C275">
        <v>0.90339254301448702</v>
      </c>
      <c r="D275">
        <v>0.20739076197815601</v>
      </c>
      <c r="E275">
        <v>4.3559922071632</v>
      </c>
      <c r="F275" s="1">
        <v>1.32465489099788E-5</v>
      </c>
      <c r="G275">
        <v>7.3698426262753104E-4</v>
      </c>
    </row>
    <row r="276" spans="1:7">
      <c r="A276" t="s">
        <v>3062</v>
      </c>
      <c r="B276">
        <v>1177.3265370138499</v>
      </c>
      <c r="C276">
        <v>0.90060496845148497</v>
      </c>
      <c r="D276">
        <v>0.18087151101003601</v>
      </c>
      <c r="E276">
        <v>4.9792527492155099</v>
      </c>
      <c r="F276" s="1">
        <v>6.3830239922475004E-7</v>
      </c>
      <c r="G276" s="1">
        <v>6.0204881764378203E-5</v>
      </c>
    </row>
    <row r="277" spans="1:7">
      <c r="A277" t="s">
        <v>4957</v>
      </c>
      <c r="B277">
        <v>84.329915007224301</v>
      </c>
      <c r="C277">
        <v>0.89962446954319897</v>
      </c>
      <c r="D277">
        <v>0.297205725946525</v>
      </c>
      <c r="E277">
        <v>3.0269419160015301</v>
      </c>
      <c r="F277">
        <v>2.4704142337566202E-3</v>
      </c>
      <c r="G277">
        <v>3.6866886333923002E-2</v>
      </c>
    </row>
    <row r="278" spans="1:7">
      <c r="A278" t="s">
        <v>3955</v>
      </c>
      <c r="B278">
        <v>362.8876478661</v>
      </c>
      <c r="C278">
        <v>0.89767610661716501</v>
      </c>
      <c r="D278">
        <v>0.196561339147478</v>
      </c>
      <c r="E278">
        <v>4.5669006454196301</v>
      </c>
      <c r="F278" s="1">
        <v>4.9498847727194504E-6</v>
      </c>
      <c r="G278">
        <v>3.4148547920595301E-4</v>
      </c>
    </row>
    <row r="279" spans="1:7">
      <c r="A279" t="s">
        <v>5425</v>
      </c>
      <c r="B279">
        <v>9032.7427373492901</v>
      </c>
      <c r="C279">
        <v>0.89567265357398995</v>
      </c>
      <c r="D279">
        <v>0.29957989314717498</v>
      </c>
      <c r="E279">
        <v>2.98976224393662</v>
      </c>
      <c r="F279">
        <v>2.7919467118868399E-3</v>
      </c>
      <c r="G279">
        <v>4.00798723574433E-2</v>
      </c>
    </row>
    <row r="280" spans="1:7">
      <c r="A280" t="s">
        <v>3705</v>
      </c>
      <c r="B280">
        <v>4972.13916327678</v>
      </c>
      <c r="C280">
        <v>0.89298444087253404</v>
      </c>
      <c r="D280">
        <v>0.22617124243778799</v>
      </c>
      <c r="E280">
        <v>3.9482669469712199</v>
      </c>
      <c r="F280" s="1">
        <v>7.8718998193271706E-5</v>
      </c>
      <c r="G280">
        <v>2.9699202037105298E-3</v>
      </c>
    </row>
    <row r="281" spans="1:7">
      <c r="A281" t="s">
        <v>6617</v>
      </c>
      <c r="B281">
        <v>3241.7996272344599</v>
      </c>
      <c r="C281">
        <v>0.89112118365172299</v>
      </c>
      <c r="D281">
        <v>0.24814309969472401</v>
      </c>
      <c r="E281">
        <v>3.5911584273268802</v>
      </c>
      <c r="F281">
        <v>3.2921143244777701E-4</v>
      </c>
      <c r="G281">
        <v>8.5843836370237906E-3</v>
      </c>
    </row>
    <row r="282" spans="1:7">
      <c r="A282" t="s">
        <v>4862</v>
      </c>
      <c r="B282">
        <v>511.06339926910101</v>
      </c>
      <c r="C282">
        <v>0.88274784985634502</v>
      </c>
      <c r="D282">
        <v>0.21137569535216499</v>
      </c>
      <c r="E282">
        <v>4.1762031740954599</v>
      </c>
      <c r="F282" s="1">
        <v>2.9641509067507901E-5</v>
      </c>
      <c r="G282">
        <v>1.3555376476213001E-3</v>
      </c>
    </row>
    <row r="283" spans="1:7">
      <c r="A283" t="s">
        <v>6612</v>
      </c>
      <c r="B283">
        <v>593.18153716092502</v>
      </c>
      <c r="C283">
        <v>0.88243866316396002</v>
      </c>
      <c r="D283">
        <v>0.27718279535630902</v>
      </c>
      <c r="E283">
        <v>3.1835982533822702</v>
      </c>
      <c r="F283">
        <v>1.4545673872509101E-3</v>
      </c>
      <c r="G283">
        <v>2.5377156165144799E-2</v>
      </c>
    </row>
    <row r="284" spans="1:7">
      <c r="A284" t="s">
        <v>2451</v>
      </c>
      <c r="B284">
        <v>68.540588036753803</v>
      </c>
      <c r="C284">
        <v>0.88201693264029501</v>
      </c>
      <c r="D284">
        <v>0.29099450328987803</v>
      </c>
      <c r="E284">
        <v>3.0310432763111801</v>
      </c>
      <c r="F284">
        <v>2.4371031467861999E-3</v>
      </c>
      <c r="G284">
        <v>3.6505144281823602E-2</v>
      </c>
    </row>
    <row r="285" spans="1:7">
      <c r="A285" t="s">
        <v>243</v>
      </c>
      <c r="B285">
        <v>893.97492892012099</v>
      </c>
      <c r="C285">
        <v>0.88025803775495504</v>
      </c>
      <c r="D285">
        <v>0.26219758937113602</v>
      </c>
      <c r="E285">
        <v>3.35723162011594</v>
      </c>
      <c r="F285">
        <v>7.8727131796165004E-4</v>
      </c>
      <c r="G285">
        <v>1.6028206782042202E-2</v>
      </c>
    </row>
    <row r="286" spans="1:7">
      <c r="A286" t="s">
        <v>5230</v>
      </c>
      <c r="B286">
        <v>6031.2010791535004</v>
      </c>
      <c r="C286">
        <v>0.87914596871602402</v>
      </c>
      <c r="D286">
        <v>0.22009158888851699</v>
      </c>
      <c r="E286">
        <v>3.9944550955163498</v>
      </c>
      <c r="F286" s="1">
        <v>6.4843208891481196E-5</v>
      </c>
      <c r="G286">
        <v>2.5417274706066701E-3</v>
      </c>
    </row>
    <row r="287" spans="1:7">
      <c r="A287" t="s">
        <v>1249</v>
      </c>
      <c r="B287">
        <v>167.231102533659</v>
      </c>
      <c r="C287">
        <v>0.87742862490656803</v>
      </c>
      <c r="D287">
        <v>0.255988249736883</v>
      </c>
      <c r="E287">
        <v>3.4276128916402602</v>
      </c>
      <c r="F287">
        <v>6.0891306792506801E-4</v>
      </c>
      <c r="G287">
        <v>1.3366195398289701E-2</v>
      </c>
    </row>
    <row r="288" spans="1:7">
      <c r="A288" t="s">
        <v>2689</v>
      </c>
      <c r="B288">
        <v>407.60650538596701</v>
      </c>
      <c r="C288">
        <v>0.87647409314406</v>
      </c>
      <c r="D288">
        <v>0.286410890201096</v>
      </c>
      <c r="E288">
        <v>3.0601982086947399</v>
      </c>
      <c r="F288">
        <v>2.2119055436903199E-3</v>
      </c>
      <c r="G288">
        <v>3.3758988886966199E-2</v>
      </c>
    </row>
    <row r="289" spans="1:7">
      <c r="A289" t="s">
        <v>1186</v>
      </c>
      <c r="B289">
        <v>114.490371390113</v>
      </c>
      <c r="C289">
        <v>0.87328944325847702</v>
      </c>
      <c r="D289">
        <v>0.232310026410911</v>
      </c>
      <c r="E289">
        <v>3.7591551976917201</v>
      </c>
      <c r="F289">
        <v>1.70488060982022E-4</v>
      </c>
      <c r="G289">
        <v>5.2723949995158803E-3</v>
      </c>
    </row>
    <row r="290" spans="1:7">
      <c r="A290" t="s">
        <v>2086</v>
      </c>
      <c r="B290">
        <v>376.84889566788399</v>
      </c>
      <c r="C290">
        <v>0.870957330437092</v>
      </c>
      <c r="D290">
        <v>0.18968537608097999</v>
      </c>
      <c r="E290">
        <v>4.5915892328213301</v>
      </c>
      <c r="F290" s="1">
        <v>4.3988349189469701E-6</v>
      </c>
      <c r="G290">
        <v>3.1239490574380398E-4</v>
      </c>
    </row>
    <row r="291" spans="1:7">
      <c r="A291" t="s">
        <v>5845</v>
      </c>
      <c r="B291">
        <v>850.70654320262202</v>
      </c>
      <c r="C291">
        <v>0.87039959217950702</v>
      </c>
      <c r="D291">
        <v>0.25806469670323601</v>
      </c>
      <c r="E291">
        <v>3.3727960596657298</v>
      </c>
      <c r="F291">
        <v>7.4409043602922898E-4</v>
      </c>
      <c r="G291">
        <v>1.53300406726636E-2</v>
      </c>
    </row>
    <row r="292" spans="1:7">
      <c r="A292" t="s">
        <v>7325</v>
      </c>
      <c r="B292">
        <v>140.768831054678</v>
      </c>
      <c r="C292">
        <v>0.86653082916109603</v>
      </c>
      <c r="D292">
        <v>0.28408939074365303</v>
      </c>
      <c r="E292">
        <v>3.0502048207178798</v>
      </c>
      <c r="F292">
        <v>2.2868535130062401E-3</v>
      </c>
      <c r="G292">
        <v>3.4641383265400699E-2</v>
      </c>
    </row>
    <row r="293" spans="1:7">
      <c r="A293" t="s">
        <v>1174</v>
      </c>
      <c r="B293">
        <v>739.66768748618904</v>
      </c>
      <c r="C293">
        <v>0.86638437796159795</v>
      </c>
      <c r="D293">
        <v>0.27481828195742602</v>
      </c>
      <c r="E293">
        <v>3.1525718441679702</v>
      </c>
      <c r="F293">
        <v>1.6183899093153301E-3</v>
      </c>
      <c r="G293">
        <v>2.7327022902327299E-2</v>
      </c>
    </row>
    <row r="294" spans="1:7">
      <c r="A294" t="s">
        <v>6866</v>
      </c>
      <c r="B294">
        <v>235.24735828118</v>
      </c>
      <c r="C294">
        <v>0.86161291205914103</v>
      </c>
      <c r="D294">
        <v>0.28645054722986502</v>
      </c>
      <c r="E294">
        <v>3.00789410385637</v>
      </c>
      <c r="F294">
        <v>2.63064786874152E-3</v>
      </c>
      <c r="G294">
        <v>3.8450135253409699E-2</v>
      </c>
    </row>
    <row r="295" spans="1:7">
      <c r="A295" t="s">
        <v>2607</v>
      </c>
      <c r="B295">
        <v>133.30450778073799</v>
      </c>
      <c r="C295">
        <v>0.86150621179943399</v>
      </c>
      <c r="D295">
        <v>0.216153237302874</v>
      </c>
      <c r="E295">
        <v>3.9856271529826302</v>
      </c>
      <c r="F295" s="1">
        <v>6.7302124067611206E-5</v>
      </c>
      <c r="G295">
        <v>2.61266412819379E-3</v>
      </c>
    </row>
    <row r="296" spans="1:7">
      <c r="A296" t="s">
        <v>1931</v>
      </c>
      <c r="B296">
        <v>2709.43225861992</v>
      </c>
      <c r="C296">
        <v>0.85965044232037402</v>
      </c>
      <c r="D296">
        <v>0.20018418772041599</v>
      </c>
      <c r="E296">
        <v>4.2942974273322303</v>
      </c>
      <c r="F296" s="1">
        <v>1.7524740847905101E-5</v>
      </c>
      <c r="G296">
        <v>9.3617785954317704E-4</v>
      </c>
    </row>
    <row r="297" spans="1:7">
      <c r="A297" t="s">
        <v>1002</v>
      </c>
      <c r="B297">
        <v>474.21091025326399</v>
      </c>
      <c r="C297">
        <v>0.85764264242067301</v>
      </c>
      <c r="D297">
        <v>0.28011621699417</v>
      </c>
      <c r="E297">
        <v>3.06173862985777</v>
      </c>
      <c r="F297">
        <v>2.2005551005829498E-3</v>
      </c>
      <c r="G297">
        <v>3.3714849910327402E-2</v>
      </c>
    </row>
    <row r="298" spans="1:7">
      <c r="A298" t="s">
        <v>6329</v>
      </c>
      <c r="B298">
        <v>76.863862554276096</v>
      </c>
      <c r="C298">
        <v>0.85727562325418805</v>
      </c>
      <c r="D298">
        <v>0.295812832248812</v>
      </c>
      <c r="E298">
        <v>2.8980339248201501</v>
      </c>
      <c r="F298">
        <v>3.7550996918730801E-3</v>
      </c>
      <c r="G298">
        <v>4.9438733456906997E-2</v>
      </c>
    </row>
    <row r="299" spans="1:7">
      <c r="A299" t="s">
        <v>7146</v>
      </c>
      <c r="B299">
        <v>65.591913779644301</v>
      </c>
      <c r="C299">
        <v>0.85707520154027605</v>
      </c>
      <c r="D299">
        <v>0.27960188360822602</v>
      </c>
      <c r="E299">
        <v>3.0653413005657599</v>
      </c>
      <c r="F299">
        <v>2.1742172962120401E-3</v>
      </c>
      <c r="G299">
        <v>3.3481282419857102E-2</v>
      </c>
    </row>
    <row r="300" spans="1:7">
      <c r="A300" t="s">
        <v>5224</v>
      </c>
      <c r="B300">
        <v>15617.265004713399</v>
      </c>
      <c r="C300">
        <v>0.85683733016625796</v>
      </c>
      <c r="D300">
        <v>0.177090212369859</v>
      </c>
      <c r="E300">
        <v>4.8384228507034797</v>
      </c>
      <c r="F300" s="1">
        <v>1.3087347711460599E-6</v>
      </c>
      <c r="G300">
        <v>1.1127010487356601E-4</v>
      </c>
    </row>
    <row r="301" spans="1:7">
      <c r="A301" t="s">
        <v>5235</v>
      </c>
      <c r="B301">
        <v>1942.8867623840799</v>
      </c>
      <c r="C301">
        <v>0.85499760502205402</v>
      </c>
      <c r="D301">
        <v>0.197176189763828</v>
      </c>
      <c r="E301">
        <v>4.3362112131599</v>
      </c>
      <c r="F301" s="1">
        <v>1.4495965973522601E-5</v>
      </c>
      <c r="G301">
        <v>7.8833241981233603E-4</v>
      </c>
    </row>
    <row r="302" spans="1:7">
      <c r="A302" t="s">
        <v>2494</v>
      </c>
      <c r="B302">
        <v>134.30527463818899</v>
      </c>
      <c r="C302">
        <v>0.85249932636081704</v>
      </c>
      <c r="D302">
        <v>0.24733574779893999</v>
      </c>
      <c r="E302">
        <v>3.44672912810733</v>
      </c>
      <c r="F302">
        <v>5.6741717934148596E-4</v>
      </c>
      <c r="G302">
        <v>1.26391653250734E-2</v>
      </c>
    </row>
    <row r="303" spans="1:7">
      <c r="A303" t="s">
        <v>2373</v>
      </c>
      <c r="B303">
        <v>1920.6181714008101</v>
      </c>
      <c r="C303">
        <v>0.85242926616928105</v>
      </c>
      <c r="D303">
        <v>0.244479241160037</v>
      </c>
      <c r="E303">
        <v>3.4867142998504201</v>
      </c>
      <c r="F303">
        <v>4.88993437223741E-4</v>
      </c>
      <c r="G303">
        <v>1.1406227948728699E-2</v>
      </c>
    </row>
    <row r="304" spans="1:7">
      <c r="A304" t="s">
        <v>7570</v>
      </c>
      <c r="B304">
        <v>1902.36802519141</v>
      </c>
      <c r="C304">
        <v>0.84930767457520695</v>
      </c>
      <c r="D304">
        <v>0.21021224244532299</v>
      </c>
      <c r="E304">
        <v>4.0402388780763498</v>
      </c>
      <c r="F304" s="1">
        <v>5.3396786719125699E-5</v>
      </c>
      <c r="G304">
        <v>2.2002027510580301E-3</v>
      </c>
    </row>
    <row r="305" spans="1:7">
      <c r="A305" t="s">
        <v>3064</v>
      </c>
      <c r="B305">
        <v>98.885854823410696</v>
      </c>
      <c r="C305">
        <v>0.84813484753574797</v>
      </c>
      <c r="D305">
        <v>0.28866024109976202</v>
      </c>
      <c r="E305">
        <v>2.93817688332987</v>
      </c>
      <c r="F305">
        <v>3.30148601076232E-3</v>
      </c>
      <c r="G305">
        <v>4.4835591235020698E-2</v>
      </c>
    </row>
    <row r="306" spans="1:7">
      <c r="A306" t="s">
        <v>2914</v>
      </c>
      <c r="B306">
        <v>877.77633142769798</v>
      </c>
      <c r="C306">
        <v>0.84226964638401303</v>
      </c>
      <c r="D306">
        <v>0.18907324472794301</v>
      </c>
      <c r="E306">
        <v>4.4547267784818096</v>
      </c>
      <c r="F306" s="1">
        <v>8.4000098415303795E-6</v>
      </c>
      <c r="G306">
        <v>5.0706659408398104E-4</v>
      </c>
    </row>
    <row r="307" spans="1:7">
      <c r="A307" t="s">
        <v>1316</v>
      </c>
      <c r="B307">
        <v>413.980643792281</v>
      </c>
      <c r="C307">
        <v>0.84181422528953898</v>
      </c>
      <c r="D307">
        <v>0.24793873255523599</v>
      </c>
      <c r="E307">
        <v>3.39525098242567</v>
      </c>
      <c r="F307">
        <v>6.8565714592617099E-4</v>
      </c>
      <c r="G307">
        <v>1.4346514250895399E-2</v>
      </c>
    </row>
    <row r="308" spans="1:7">
      <c r="A308" t="s">
        <v>6665</v>
      </c>
      <c r="B308">
        <v>1035.5636307593199</v>
      </c>
      <c r="C308">
        <v>0.83782617312184604</v>
      </c>
      <c r="D308">
        <v>0.25893577515890398</v>
      </c>
      <c r="E308">
        <v>3.2356524416438299</v>
      </c>
      <c r="F308">
        <v>1.2136506092028101E-3</v>
      </c>
      <c r="G308">
        <v>2.1901948886256298E-2</v>
      </c>
    </row>
    <row r="309" spans="1:7">
      <c r="A309" t="s">
        <v>5478</v>
      </c>
      <c r="B309">
        <v>165.65919743151301</v>
      </c>
      <c r="C309">
        <v>0.83473475067241698</v>
      </c>
      <c r="D309">
        <v>0.23760969803462101</v>
      </c>
      <c r="E309">
        <v>3.5130500041744601</v>
      </c>
      <c r="F309">
        <v>4.4299409768225703E-4</v>
      </c>
      <c r="G309">
        <v>1.05074022422748E-2</v>
      </c>
    </row>
    <row r="310" spans="1:7">
      <c r="A310" t="s">
        <v>4618</v>
      </c>
      <c r="B310">
        <v>702.07724575536702</v>
      </c>
      <c r="C310">
        <v>0.83070121387377205</v>
      </c>
      <c r="D310">
        <v>0.22419075288294399</v>
      </c>
      <c r="E310">
        <v>3.70533219230279</v>
      </c>
      <c r="F310">
        <v>2.1111386213252601E-4</v>
      </c>
      <c r="G310">
        <v>6.1121766367529702E-3</v>
      </c>
    </row>
    <row r="311" spans="1:7">
      <c r="A311" t="s">
        <v>5822</v>
      </c>
      <c r="B311">
        <v>23000.395320268701</v>
      </c>
      <c r="C311">
        <v>0.828872288751622</v>
      </c>
      <c r="D311">
        <v>0.26102313951811901</v>
      </c>
      <c r="E311">
        <v>3.1754743670688499</v>
      </c>
      <c r="F311">
        <v>1.4959173719675399E-3</v>
      </c>
      <c r="G311">
        <v>2.5911349256476399E-2</v>
      </c>
    </row>
    <row r="312" spans="1:7">
      <c r="A312" t="s">
        <v>1908</v>
      </c>
      <c r="B312">
        <v>138.84047767450201</v>
      </c>
      <c r="C312">
        <v>0.82812431996675795</v>
      </c>
      <c r="D312">
        <v>0.25346641573624801</v>
      </c>
      <c r="E312">
        <v>3.2671954489958401</v>
      </c>
      <c r="F312">
        <v>1.08618663376662E-3</v>
      </c>
      <c r="G312">
        <v>2.0362626132708599E-2</v>
      </c>
    </row>
    <row r="313" spans="1:7">
      <c r="A313" t="s">
        <v>676</v>
      </c>
      <c r="B313">
        <v>522.31730170308697</v>
      </c>
      <c r="C313">
        <v>0.82434653505705302</v>
      </c>
      <c r="D313">
        <v>0.210041430401328</v>
      </c>
      <c r="E313">
        <v>3.9246853988852002</v>
      </c>
      <c r="F313" s="1">
        <v>8.6843155314954794E-5</v>
      </c>
      <c r="G313">
        <v>3.2062917862918901E-3</v>
      </c>
    </row>
    <row r="314" spans="1:7">
      <c r="A314" t="s">
        <v>3338</v>
      </c>
      <c r="B314">
        <v>938.31143524755396</v>
      </c>
      <c r="C314">
        <v>0.82301636410616796</v>
      </c>
      <c r="D314">
        <v>0.18364144768677501</v>
      </c>
      <c r="E314">
        <v>4.4816482034596801</v>
      </c>
      <c r="F314" s="1">
        <v>7.4068769005947796E-6</v>
      </c>
      <c r="G314">
        <v>4.6333277109264601E-4</v>
      </c>
    </row>
    <row r="315" spans="1:7">
      <c r="A315" t="s">
        <v>6872</v>
      </c>
      <c r="B315">
        <v>1026.646542361</v>
      </c>
      <c r="C315">
        <v>0.82161979712899802</v>
      </c>
      <c r="D315">
        <v>0.256351669670775</v>
      </c>
      <c r="E315">
        <v>3.20504952506914</v>
      </c>
      <c r="F315">
        <v>1.35039243119425E-3</v>
      </c>
      <c r="G315">
        <v>2.3975423267365001E-2</v>
      </c>
    </row>
    <row r="316" spans="1:7">
      <c r="A316" t="s">
        <v>4727</v>
      </c>
      <c r="B316">
        <v>380.16054430097898</v>
      </c>
      <c r="C316">
        <v>0.81980876955815196</v>
      </c>
      <c r="D316">
        <v>0.22485239859362</v>
      </c>
      <c r="E316">
        <v>3.6459863211857901</v>
      </c>
      <c r="F316">
        <v>2.6636814512982299E-4</v>
      </c>
      <c r="G316">
        <v>7.2757072763627801E-3</v>
      </c>
    </row>
    <row r="317" spans="1:7">
      <c r="A317" t="s">
        <v>2874</v>
      </c>
      <c r="B317">
        <v>540.88061135254395</v>
      </c>
      <c r="C317">
        <v>0.81584462102757305</v>
      </c>
      <c r="D317">
        <v>0.19149793080488001</v>
      </c>
      <c r="E317">
        <v>4.2603312610142403</v>
      </c>
      <c r="F317" s="1">
        <v>2.04124140738986E-5</v>
      </c>
      <c r="G317">
        <v>1.04609773639923E-3</v>
      </c>
    </row>
    <row r="318" spans="1:7">
      <c r="A318" t="s">
        <v>3273</v>
      </c>
      <c r="B318">
        <v>742.42979662673304</v>
      </c>
      <c r="C318">
        <v>0.81266755529203005</v>
      </c>
      <c r="D318">
        <v>0.23496162578931501</v>
      </c>
      <c r="E318">
        <v>3.4587246005044698</v>
      </c>
      <c r="F318">
        <v>5.4273954645822197E-4</v>
      </c>
      <c r="G318">
        <v>1.22916585384209E-2</v>
      </c>
    </row>
    <row r="319" spans="1:7">
      <c r="A319" t="s">
        <v>2459</v>
      </c>
      <c r="B319">
        <v>3088.6349540772098</v>
      </c>
      <c r="C319">
        <v>0.80956996500820699</v>
      </c>
      <c r="D319">
        <v>0.21836532087476501</v>
      </c>
      <c r="E319">
        <v>3.7074108735081901</v>
      </c>
      <c r="F319">
        <v>2.0938907281836E-4</v>
      </c>
      <c r="G319">
        <v>6.0768131637886098E-3</v>
      </c>
    </row>
    <row r="320" spans="1:7">
      <c r="A320" t="s">
        <v>3382</v>
      </c>
      <c r="B320">
        <v>8216.1497405528207</v>
      </c>
      <c r="C320">
        <v>0.80624312890427496</v>
      </c>
      <c r="D320">
        <v>0.16171930720337499</v>
      </c>
      <c r="E320">
        <v>4.9854475810384304</v>
      </c>
      <c r="F320" s="1">
        <v>6.18185382046025E-7</v>
      </c>
      <c r="G320" s="1">
        <v>5.8766552105839799E-5</v>
      </c>
    </row>
    <row r="321" spans="1:7">
      <c r="A321" t="s">
        <v>3199</v>
      </c>
      <c r="B321">
        <v>3226.1084562033998</v>
      </c>
      <c r="C321">
        <v>0.80384728715898801</v>
      </c>
      <c r="D321">
        <v>0.26282268316806001</v>
      </c>
      <c r="E321">
        <v>3.0585156405429901</v>
      </c>
      <c r="F321">
        <v>2.22436467514557E-3</v>
      </c>
      <c r="G321">
        <v>3.3822109222962797E-2</v>
      </c>
    </row>
    <row r="322" spans="1:7">
      <c r="A322" t="s">
        <v>2983</v>
      </c>
      <c r="B322">
        <v>2554.5164770444899</v>
      </c>
      <c r="C322">
        <v>0.79911671418062802</v>
      </c>
      <c r="D322">
        <v>0.14732086672015299</v>
      </c>
      <c r="E322">
        <v>5.4243280804111098</v>
      </c>
      <c r="F322" s="1">
        <v>5.8172948816277999E-8</v>
      </c>
      <c r="G322" s="1">
        <v>9.0041283469092899E-6</v>
      </c>
    </row>
    <row r="323" spans="1:7">
      <c r="A323" t="s">
        <v>2038</v>
      </c>
      <c r="B323">
        <v>485.786654425309</v>
      </c>
      <c r="C323">
        <v>0.79817498991246505</v>
      </c>
      <c r="D323">
        <v>0.16061201409645501</v>
      </c>
      <c r="E323">
        <v>4.9695845880690204</v>
      </c>
      <c r="F323" s="1">
        <v>6.7096495269819998E-7</v>
      </c>
      <c r="G323" s="1">
        <v>6.1836334915460798E-5</v>
      </c>
    </row>
    <row r="324" spans="1:7">
      <c r="A324" t="s">
        <v>3590</v>
      </c>
      <c r="B324">
        <v>627.79091717218103</v>
      </c>
      <c r="C324">
        <v>0.79582631083642297</v>
      </c>
      <c r="D324">
        <v>0.18923341602937299</v>
      </c>
      <c r="E324">
        <v>4.20552737214709</v>
      </c>
      <c r="F324" s="1">
        <v>2.60474060015498E-5</v>
      </c>
      <c r="G324">
        <v>1.2429657417261299E-3</v>
      </c>
    </row>
    <row r="325" spans="1:7">
      <c r="A325" t="s">
        <v>1692</v>
      </c>
      <c r="B325">
        <v>152.16912762214</v>
      </c>
      <c r="C325">
        <v>0.79311090892968295</v>
      </c>
      <c r="D325">
        <v>0.25990795874198303</v>
      </c>
      <c r="E325">
        <v>3.0515068209859</v>
      </c>
      <c r="F325">
        <v>2.2769587498510601E-3</v>
      </c>
      <c r="G325">
        <v>3.4578267908115502E-2</v>
      </c>
    </row>
    <row r="326" spans="1:7">
      <c r="A326" t="s">
        <v>3159</v>
      </c>
      <c r="B326">
        <v>467.05578343921701</v>
      </c>
      <c r="C326">
        <v>0.79272701443717297</v>
      </c>
      <c r="D326">
        <v>0.18220853188370101</v>
      </c>
      <c r="E326">
        <v>4.3506580413212896</v>
      </c>
      <c r="F326" s="1">
        <v>1.3572958559353599E-5</v>
      </c>
      <c r="G326">
        <v>7.48248076196694E-4</v>
      </c>
    </row>
    <row r="327" spans="1:7">
      <c r="A327" t="s">
        <v>4227</v>
      </c>
      <c r="B327">
        <v>140.50468126351501</v>
      </c>
      <c r="C327">
        <v>0.79035480695661398</v>
      </c>
      <c r="D327">
        <v>0.248304656264071</v>
      </c>
      <c r="E327">
        <v>3.1830043739335898</v>
      </c>
      <c r="F327">
        <v>1.4575541243048999E-3</v>
      </c>
      <c r="G327">
        <v>2.53925699029336E-2</v>
      </c>
    </row>
    <row r="328" spans="1:7">
      <c r="A328" t="s">
        <v>6290</v>
      </c>
      <c r="B328">
        <v>207.99789001334801</v>
      </c>
      <c r="C328">
        <v>0.78782253610120101</v>
      </c>
      <c r="D328">
        <v>0.18632192046863699</v>
      </c>
      <c r="E328">
        <v>4.22828690322463</v>
      </c>
      <c r="F328" s="1">
        <v>2.3547739788657901E-5</v>
      </c>
      <c r="G328">
        <v>1.1651305838871601E-3</v>
      </c>
    </row>
    <row r="329" spans="1:7">
      <c r="A329" t="s">
        <v>635</v>
      </c>
      <c r="B329">
        <v>1828.5357127852501</v>
      </c>
      <c r="C329">
        <v>0.78363613870216497</v>
      </c>
      <c r="D329">
        <v>0.151599969416672</v>
      </c>
      <c r="E329">
        <v>5.1691048600962803</v>
      </c>
      <c r="F329" s="1">
        <v>2.3521789908936199E-7</v>
      </c>
      <c r="G329" s="1">
        <v>2.8397856957058699E-5</v>
      </c>
    </row>
    <row r="330" spans="1:7">
      <c r="A330" t="s">
        <v>3456</v>
      </c>
      <c r="B330">
        <v>861.11956090108004</v>
      </c>
      <c r="C330">
        <v>0.78224873273110995</v>
      </c>
      <c r="D330">
        <v>0.26524218219863499</v>
      </c>
      <c r="E330">
        <v>2.9491867630062698</v>
      </c>
      <c r="F330">
        <v>3.1861137067919101E-3</v>
      </c>
      <c r="G330">
        <v>4.3711307706930297E-2</v>
      </c>
    </row>
    <row r="331" spans="1:7">
      <c r="A331" t="s">
        <v>6396</v>
      </c>
      <c r="B331">
        <v>2462.6468009279702</v>
      </c>
      <c r="C331">
        <v>0.77995376390422899</v>
      </c>
      <c r="D331">
        <v>0.20584695288888399</v>
      </c>
      <c r="E331">
        <v>3.7889983454127099</v>
      </c>
      <c r="F331">
        <v>1.5125592112618299E-4</v>
      </c>
      <c r="G331">
        <v>4.8309860734296597E-3</v>
      </c>
    </row>
    <row r="332" spans="1:7">
      <c r="A332" t="s">
        <v>5935</v>
      </c>
      <c r="B332">
        <v>1023.33921212522</v>
      </c>
      <c r="C332">
        <v>0.77941165112500199</v>
      </c>
      <c r="D332">
        <v>0.18344211234191499</v>
      </c>
      <c r="E332">
        <v>4.2488152866026097</v>
      </c>
      <c r="F332" s="1">
        <v>2.14904024626829E-5</v>
      </c>
      <c r="G332">
        <v>1.09014129803349E-3</v>
      </c>
    </row>
    <row r="333" spans="1:7">
      <c r="A333" t="s">
        <v>1648</v>
      </c>
      <c r="B333">
        <v>602.94305255214397</v>
      </c>
      <c r="C333">
        <v>0.77851988882563905</v>
      </c>
      <c r="D333">
        <v>0.141725310589213</v>
      </c>
      <c r="E333">
        <v>5.4931605765335503</v>
      </c>
      <c r="F333" s="1">
        <v>3.9480350993089299E-8</v>
      </c>
      <c r="G333" s="1">
        <v>6.5713362280352702E-6</v>
      </c>
    </row>
    <row r="334" spans="1:7">
      <c r="A334" t="s">
        <v>6905</v>
      </c>
      <c r="B334">
        <v>1134.6404960024299</v>
      </c>
      <c r="C334">
        <v>0.77714771648265402</v>
      </c>
      <c r="D334">
        <v>0.178700861451208</v>
      </c>
      <c r="E334">
        <v>4.3488750427476104</v>
      </c>
      <c r="F334" s="1">
        <v>1.3683764859466801E-5</v>
      </c>
      <c r="G334">
        <v>7.5092769612882903E-4</v>
      </c>
    </row>
    <row r="335" spans="1:7">
      <c r="A335" t="s">
        <v>5174</v>
      </c>
      <c r="B335">
        <v>670.03155956860996</v>
      </c>
      <c r="C335">
        <v>0.77384639577583403</v>
      </c>
      <c r="D335">
        <v>0.23195704040971801</v>
      </c>
      <c r="E335">
        <v>3.3361625687625098</v>
      </c>
      <c r="F335">
        <v>8.4943475909070505E-4</v>
      </c>
      <c r="G335">
        <v>1.6839451307885198E-2</v>
      </c>
    </row>
    <row r="336" spans="1:7">
      <c r="A336" t="s">
        <v>4098</v>
      </c>
      <c r="B336">
        <v>1851.7338865832701</v>
      </c>
      <c r="C336">
        <v>0.77234649152411505</v>
      </c>
      <c r="D336">
        <v>0.16298214989099899</v>
      </c>
      <c r="E336">
        <v>4.7388409837559102</v>
      </c>
      <c r="F336" s="1">
        <v>2.1494409233922301E-6</v>
      </c>
      <c r="G336">
        <v>1.68507793948795E-4</v>
      </c>
    </row>
    <row r="337" spans="1:7">
      <c r="A337" t="s">
        <v>1572</v>
      </c>
      <c r="B337">
        <v>368.46516621412599</v>
      </c>
      <c r="C337">
        <v>0.770385769592008</v>
      </c>
      <c r="D337">
        <v>0.25461863210313501</v>
      </c>
      <c r="E337">
        <v>3.02564570090047</v>
      </c>
      <c r="F337">
        <v>2.48102836179137E-3</v>
      </c>
      <c r="G337">
        <v>3.6933977080033598E-2</v>
      </c>
    </row>
    <row r="338" spans="1:7">
      <c r="A338" t="s">
        <v>4950</v>
      </c>
      <c r="B338">
        <v>1260.6034584732299</v>
      </c>
      <c r="C338">
        <v>0.76615238451808698</v>
      </c>
      <c r="D338">
        <v>0.173745789671268</v>
      </c>
      <c r="E338">
        <v>4.4096169810368897</v>
      </c>
      <c r="F338" s="1">
        <v>1.0355360853403101E-5</v>
      </c>
      <c r="G338">
        <v>5.9955655699342903E-4</v>
      </c>
    </row>
    <row r="339" spans="1:7">
      <c r="A339" t="s">
        <v>2260</v>
      </c>
      <c r="B339">
        <v>280.50345087072998</v>
      </c>
      <c r="C339">
        <v>0.76291442919085495</v>
      </c>
      <c r="D339">
        <v>0.16692328070356899</v>
      </c>
      <c r="E339">
        <v>4.57044952612498</v>
      </c>
      <c r="F339" s="1">
        <v>4.8667913230711496E-6</v>
      </c>
      <c r="G339">
        <v>3.3768259565194201E-4</v>
      </c>
    </row>
    <row r="340" spans="1:7">
      <c r="A340" t="s">
        <v>7021</v>
      </c>
      <c r="B340">
        <v>2822.7011461239699</v>
      </c>
      <c r="C340">
        <v>0.76164300366540105</v>
      </c>
      <c r="D340">
        <v>0.22349658917217199</v>
      </c>
      <c r="E340">
        <v>3.40785068124088</v>
      </c>
      <c r="F340">
        <v>6.5476713919137804E-4</v>
      </c>
      <c r="G340">
        <v>1.3941805417032599E-2</v>
      </c>
    </row>
    <row r="341" spans="1:7">
      <c r="A341" t="s">
        <v>4318</v>
      </c>
      <c r="B341">
        <v>500.48447878601701</v>
      </c>
      <c r="C341">
        <v>0.76088258224924799</v>
      </c>
      <c r="D341">
        <v>0.25766511499556599</v>
      </c>
      <c r="E341">
        <v>2.9529902884305601</v>
      </c>
      <c r="F341">
        <v>3.1471186375006599E-3</v>
      </c>
      <c r="G341">
        <v>4.3274673474425401E-2</v>
      </c>
    </row>
    <row r="342" spans="1:7">
      <c r="A342" t="s">
        <v>4952</v>
      </c>
      <c r="B342">
        <v>115.36162610440699</v>
      </c>
      <c r="C342">
        <v>0.76080705605546595</v>
      </c>
      <c r="D342">
        <v>0.237816041863605</v>
      </c>
      <c r="E342">
        <v>3.1991410255318802</v>
      </c>
      <c r="F342">
        <v>1.3783772512978899E-3</v>
      </c>
      <c r="G342">
        <v>2.43291645539758E-2</v>
      </c>
    </row>
    <row r="343" spans="1:7">
      <c r="A343" t="s">
        <v>1848</v>
      </c>
      <c r="B343">
        <v>636.18891695220202</v>
      </c>
      <c r="C343">
        <v>0.760388312457555</v>
      </c>
      <c r="D343">
        <v>0.196837083055586</v>
      </c>
      <c r="E343">
        <v>3.8630338382063099</v>
      </c>
      <c r="F343">
        <v>1.1198748822502999E-4</v>
      </c>
      <c r="G343">
        <v>3.87399697805383E-3</v>
      </c>
    </row>
    <row r="344" spans="1:7">
      <c r="A344" t="s">
        <v>3816</v>
      </c>
      <c r="B344">
        <v>141.15995732607999</v>
      </c>
      <c r="C344">
        <v>0.75987999088704095</v>
      </c>
      <c r="D344">
        <v>0.24371078811070601</v>
      </c>
      <c r="E344">
        <v>3.1179579565508</v>
      </c>
      <c r="F344">
        <v>1.82108779906594E-3</v>
      </c>
      <c r="G344">
        <v>2.92756231666087E-2</v>
      </c>
    </row>
    <row r="345" spans="1:7">
      <c r="A345" t="s">
        <v>1126</v>
      </c>
      <c r="B345">
        <v>154.23941972935501</v>
      </c>
      <c r="C345">
        <v>0.75884953486949203</v>
      </c>
      <c r="D345">
        <v>0.24606028209386599</v>
      </c>
      <c r="E345">
        <v>3.0839984755443299</v>
      </c>
      <c r="F345">
        <v>2.0423864201474201E-3</v>
      </c>
      <c r="G345">
        <v>3.1898746766416297E-2</v>
      </c>
    </row>
    <row r="346" spans="1:7">
      <c r="A346" t="s">
        <v>7376</v>
      </c>
      <c r="B346">
        <v>259.081632147432</v>
      </c>
      <c r="C346">
        <v>0.75833129115719</v>
      </c>
      <c r="D346">
        <v>0.19412318758182701</v>
      </c>
      <c r="E346">
        <v>3.9064436382054399</v>
      </c>
      <c r="F346" s="1">
        <v>9.3664477920035703E-5</v>
      </c>
      <c r="G346">
        <v>3.3958295553411099E-3</v>
      </c>
    </row>
    <row r="347" spans="1:7">
      <c r="A347" t="s">
        <v>3544</v>
      </c>
      <c r="B347">
        <v>472.46498772935098</v>
      </c>
      <c r="C347">
        <v>0.75764756797744304</v>
      </c>
      <c r="D347">
        <v>0.19585954321435101</v>
      </c>
      <c r="E347">
        <v>3.8683209178542102</v>
      </c>
      <c r="F347">
        <v>1.09587376201009E-4</v>
      </c>
      <c r="G347">
        <v>3.8128195760080202E-3</v>
      </c>
    </row>
    <row r="348" spans="1:7">
      <c r="A348" t="s">
        <v>90</v>
      </c>
      <c r="B348">
        <v>196.33337717473401</v>
      </c>
      <c r="C348">
        <v>0.74969117299322197</v>
      </c>
      <c r="D348">
        <v>0.23929001836132999</v>
      </c>
      <c r="E348">
        <v>3.13298138437677</v>
      </c>
      <c r="F348">
        <v>1.7304041656412499E-3</v>
      </c>
      <c r="G348">
        <v>2.83847411573191E-2</v>
      </c>
    </row>
    <row r="349" spans="1:7">
      <c r="A349" t="s">
        <v>4606</v>
      </c>
      <c r="B349">
        <v>663.95864138956597</v>
      </c>
      <c r="C349">
        <v>0.74964688161576898</v>
      </c>
      <c r="D349">
        <v>0.24030071911710299</v>
      </c>
      <c r="E349">
        <v>3.1196198012643102</v>
      </c>
      <c r="F349">
        <v>1.81084606289159E-3</v>
      </c>
      <c r="G349">
        <v>2.9188710971014799E-2</v>
      </c>
    </row>
    <row r="350" spans="1:7">
      <c r="A350" t="s">
        <v>1160</v>
      </c>
      <c r="B350">
        <v>9366.8116772518697</v>
      </c>
      <c r="C350">
        <v>0.746044257370856</v>
      </c>
      <c r="D350">
        <v>0.17909142693400901</v>
      </c>
      <c r="E350">
        <v>4.1657173106658796</v>
      </c>
      <c r="F350" s="1">
        <v>3.1037510993002599E-5</v>
      </c>
      <c r="G350">
        <v>1.4034302255375301E-3</v>
      </c>
    </row>
    <row r="351" spans="1:7">
      <c r="A351" t="s">
        <v>5953</v>
      </c>
      <c r="B351">
        <v>295.63829691521403</v>
      </c>
      <c r="C351">
        <v>0.74438345505221404</v>
      </c>
      <c r="D351">
        <v>0.19611159646087001</v>
      </c>
      <c r="E351">
        <v>3.7957136063636199</v>
      </c>
      <c r="F351">
        <v>1.4721937326718501E-4</v>
      </c>
      <c r="G351">
        <v>4.7270731208902197E-3</v>
      </c>
    </row>
    <row r="352" spans="1:7">
      <c r="A352" t="s">
        <v>1642</v>
      </c>
      <c r="B352">
        <v>2316.8559752018</v>
      </c>
      <c r="C352">
        <v>0.74426917418173399</v>
      </c>
      <c r="D352">
        <v>0.22041321155448801</v>
      </c>
      <c r="E352">
        <v>3.3766994679343201</v>
      </c>
      <c r="F352">
        <v>7.3361158148509099E-4</v>
      </c>
      <c r="G352">
        <v>1.51539788106129E-2</v>
      </c>
    </row>
    <row r="353" spans="1:7">
      <c r="A353" t="s">
        <v>7311</v>
      </c>
      <c r="B353">
        <v>1584.82616176544</v>
      </c>
      <c r="C353">
        <v>0.73646480569545403</v>
      </c>
      <c r="D353">
        <v>0.13409700273518699</v>
      </c>
      <c r="E353">
        <v>5.4920303263586998</v>
      </c>
      <c r="F353" s="1">
        <v>3.9733914076581998E-8</v>
      </c>
      <c r="G353" s="1">
        <v>6.5713362280352702E-6</v>
      </c>
    </row>
    <row r="354" spans="1:7">
      <c r="A354" t="s">
        <v>450</v>
      </c>
      <c r="B354">
        <v>103.955371660963</v>
      </c>
      <c r="C354">
        <v>0.736315613171033</v>
      </c>
      <c r="D354">
        <v>0.25175256125919598</v>
      </c>
      <c r="E354">
        <v>2.9247591741994099</v>
      </c>
      <c r="F354">
        <v>3.4472288796448601E-3</v>
      </c>
      <c r="G354">
        <v>4.6345650628009397E-2</v>
      </c>
    </row>
    <row r="355" spans="1:7">
      <c r="A355" t="s">
        <v>3070</v>
      </c>
      <c r="B355">
        <v>1088.20714355062</v>
      </c>
      <c r="C355">
        <v>0.73528015448902695</v>
      </c>
      <c r="D355">
        <v>0.245057662393211</v>
      </c>
      <c r="E355">
        <v>3.0004373146644201</v>
      </c>
      <c r="F355">
        <v>2.69592238036475E-3</v>
      </c>
      <c r="G355">
        <v>3.9126311434783498E-2</v>
      </c>
    </row>
    <row r="356" spans="1:7">
      <c r="A356" t="s">
        <v>5356</v>
      </c>
      <c r="B356">
        <v>1391.70067083457</v>
      </c>
      <c r="C356">
        <v>0.72919406316371804</v>
      </c>
      <c r="D356">
        <v>0.234501623390625</v>
      </c>
      <c r="E356">
        <v>3.1095480390302099</v>
      </c>
      <c r="F356">
        <v>1.8737381209473301E-3</v>
      </c>
      <c r="G356">
        <v>2.9883276531304001E-2</v>
      </c>
    </row>
    <row r="357" spans="1:7">
      <c r="A357" t="s">
        <v>3774</v>
      </c>
      <c r="B357">
        <v>566.05516369058103</v>
      </c>
      <c r="C357">
        <v>0.72875282507780703</v>
      </c>
      <c r="D357">
        <v>0.19242254352633001</v>
      </c>
      <c r="E357">
        <v>3.78725284326203</v>
      </c>
      <c r="F357">
        <v>1.52322077643319E-4</v>
      </c>
      <c r="G357">
        <v>4.8522016975931E-3</v>
      </c>
    </row>
    <row r="358" spans="1:7">
      <c r="A358" t="s">
        <v>4419</v>
      </c>
      <c r="B358">
        <v>309.39210924847401</v>
      </c>
      <c r="C358">
        <v>0.72714284615332303</v>
      </c>
      <c r="D358">
        <v>0.21090226264214801</v>
      </c>
      <c r="E358">
        <v>3.4477716694159599</v>
      </c>
      <c r="F358">
        <v>5.6523164999765804E-4</v>
      </c>
      <c r="G358">
        <v>1.26371142785587E-2</v>
      </c>
    </row>
    <row r="359" spans="1:7">
      <c r="A359" t="s">
        <v>2924</v>
      </c>
      <c r="B359">
        <v>2313.7701100732602</v>
      </c>
      <c r="C359">
        <v>0.72693277231387399</v>
      </c>
      <c r="D359">
        <v>0.209544127633948</v>
      </c>
      <c r="E359">
        <v>3.4691154580277699</v>
      </c>
      <c r="F359">
        <v>5.2217499569382701E-4</v>
      </c>
      <c r="G359">
        <v>1.19852066977406E-2</v>
      </c>
    </row>
    <row r="360" spans="1:7">
      <c r="A360" t="s">
        <v>5276</v>
      </c>
      <c r="B360">
        <v>2089.8688350286002</v>
      </c>
      <c r="C360">
        <v>0.72027907027164795</v>
      </c>
      <c r="D360">
        <v>0.14492347918374199</v>
      </c>
      <c r="E360">
        <v>4.97006471503793</v>
      </c>
      <c r="F360" s="1">
        <v>6.6930558569235904E-7</v>
      </c>
      <c r="G360" s="1">
        <v>6.1836334915460798E-5</v>
      </c>
    </row>
    <row r="361" spans="1:7">
      <c r="A361" t="s">
        <v>7136</v>
      </c>
      <c r="B361">
        <v>657.78506566974204</v>
      </c>
      <c r="C361">
        <v>0.71952438335773095</v>
      </c>
      <c r="D361">
        <v>0.209744419031065</v>
      </c>
      <c r="E361">
        <v>3.4304816627857999</v>
      </c>
      <c r="F361">
        <v>6.0251069451718899E-4</v>
      </c>
      <c r="G361">
        <v>1.3273926304573001E-2</v>
      </c>
    </row>
    <row r="362" spans="1:7">
      <c r="A362" t="s">
        <v>691</v>
      </c>
      <c r="B362">
        <v>2362.33976878868</v>
      </c>
      <c r="C362">
        <v>0.71932063229034005</v>
      </c>
      <c r="D362">
        <v>0.127138912619568</v>
      </c>
      <c r="E362">
        <v>5.6577535348499701</v>
      </c>
      <c r="F362" s="1">
        <v>1.5336716045321999E-8</v>
      </c>
      <c r="G362" s="1">
        <v>2.9864544002447098E-6</v>
      </c>
    </row>
    <row r="363" spans="1:7">
      <c r="A363" t="s">
        <v>953</v>
      </c>
      <c r="B363">
        <v>1209.50446536505</v>
      </c>
      <c r="C363">
        <v>0.71922618875407995</v>
      </c>
      <c r="D363">
        <v>0.19246814475899199</v>
      </c>
      <c r="E363">
        <v>3.7368583235147401</v>
      </c>
      <c r="F363">
        <v>1.8633384287342899E-4</v>
      </c>
      <c r="G363">
        <v>5.6381165037867496E-3</v>
      </c>
    </row>
    <row r="364" spans="1:7">
      <c r="A364" t="s">
        <v>4104</v>
      </c>
      <c r="B364">
        <v>272.99496256497099</v>
      </c>
      <c r="C364">
        <v>0.71603068808709103</v>
      </c>
      <c r="D364">
        <v>0.173281900151387</v>
      </c>
      <c r="E364">
        <v>4.1321724165162896</v>
      </c>
      <c r="F364" s="1">
        <v>3.5935069840171997E-5</v>
      </c>
      <c r="G364">
        <v>1.5891725208073101E-3</v>
      </c>
    </row>
    <row r="365" spans="1:7">
      <c r="A365" t="s">
        <v>5674</v>
      </c>
      <c r="B365">
        <v>5631.9497596231004</v>
      </c>
      <c r="C365">
        <v>0.71481311239285705</v>
      </c>
      <c r="D365">
        <v>0.18566969590826299</v>
      </c>
      <c r="E365">
        <v>3.8499180434163902</v>
      </c>
      <c r="F365">
        <v>1.18157354895456E-4</v>
      </c>
      <c r="G365">
        <v>4.0296998464769401E-3</v>
      </c>
    </row>
    <row r="366" spans="1:7">
      <c r="A366" t="s">
        <v>4927</v>
      </c>
      <c r="B366">
        <v>3090.34013276116</v>
      </c>
      <c r="C366">
        <v>0.71279518392829899</v>
      </c>
      <c r="D366">
        <v>0.22588133330685201</v>
      </c>
      <c r="E366">
        <v>3.1556179233278701</v>
      </c>
      <c r="F366">
        <v>1.6015850958651099E-3</v>
      </c>
      <c r="G366">
        <v>2.7119126034192802E-2</v>
      </c>
    </row>
    <row r="367" spans="1:7">
      <c r="A367" t="s">
        <v>5043</v>
      </c>
      <c r="B367">
        <v>464.77397681367199</v>
      </c>
      <c r="C367">
        <v>0.71107484171114999</v>
      </c>
      <c r="D367">
        <v>0.20785051805146901</v>
      </c>
      <c r="E367">
        <v>3.4210876565391599</v>
      </c>
      <c r="F367">
        <v>6.2371225925209604E-4</v>
      </c>
      <c r="G367">
        <v>1.356770829901E-2</v>
      </c>
    </row>
    <row r="368" spans="1:7">
      <c r="A368" t="s">
        <v>1871</v>
      </c>
      <c r="B368">
        <v>2887.6552101929001</v>
      </c>
      <c r="C368">
        <v>0.71055331880077699</v>
      </c>
      <c r="D368">
        <v>0.21305608663196099</v>
      </c>
      <c r="E368">
        <v>3.3350528963211801</v>
      </c>
      <c r="F368">
        <v>8.5283174943604997E-4</v>
      </c>
      <c r="G368">
        <v>1.6879078214658099E-2</v>
      </c>
    </row>
    <row r="369" spans="1:7">
      <c r="A369" t="s">
        <v>6488</v>
      </c>
      <c r="B369">
        <v>130.060403725242</v>
      </c>
      <c r="C369">
        <v>0.71015681336209802</v>
      </c>
      <c r="D369">
        <v>0.23674599252978101</v>
      </c>
      <c r="E369">
        <v>2.9996571674714398</v>
      </c>
      <c r="F369">
        <v>2.7028363900115501E-3</v>
      </c>
      <c r="G369">
        <v>3.9126311434783498E-2</v>
      </c>
    </row>
    <row r="370" spans="1:7">
      <c r="A370" t="s">
        <v>4254</v>
      </c>
      <c r="B370">
        <v>739.01199358983797</v>
      </c>
      <c r="C370">
        <v>0.70994357277865805</v>
      </c>
      <c r="D370">
        <v>0.244869937829337</v>
      </c>
      <c r="E370">
        <v>2.8992679912936299</v>
      </c>
      <c r="F370">
        <v>3.7403504674479501E-3</v>
      </c>
      <c r="G370">
        <v>4.9298309163208598E-2</v>
      </c>
    </row>
    <row r="371" spans="1:7">
      <c r="A371" t="s">
        <v>6061</v>
      </c>
      <c r="B371">
        <v>850.21000228155799</v>
      </c>
      <c r="C371">
        <v>0.70509118029149398</v>
      </c>
      <c r="D371">
        <v>0.16617248298187801</v>
      </c>
      <c r="E371">
        <v>4.2431283906878097</v>
      </c>
      <c r="F371" s="1">
        <v>2.2042524050554301E-5</v>
      </c>
      <c r="G371">
        <v>1.1042298459018299E-3</v>
      </c>
    </row>
    <row r="372" spans="1:7">
      <c r="A372" t="s">
        <v>97</v>
      </c>
      <c r="B372">
        <v>6618.4591337538504</v>
      </c>
      <c r="C372">
        <v>0.69347150563698901</v>
      </c>
      <c r="D372">
        <v>0.183344367494987</v>
      </c>
      <c r="E372">
        <v>3.7823442034888202</v>
      </c>
      <c r="F372">
        <v>1.5535833080852901E-4</v>
      </c>
      <c r="G372">
        <v>4.9100553085114603E-3</v>
      </c>
    </row>
    <row r="373" spans="1:7">
      <c r="A373" t="s">
        <v>6157</v>
      </c>
      <c r="B373">
        <v>577.54003289356297</v>
      </c>
      <c r="C373">
        <v>0.692353550756729</v>
      </c>
      <c r="D373">
        <v>0.208568214044627</v>
      </c>
      <c r="E373">
        <v>3.3195544869007998</v>
      </c>
      <c r="F373">
        <v>9.0161208096932997E-4</v>
      </c>
      <c r="G373">
        <v>1.7556713957327E-2</v>
      </c>
    </row>
    <row r="374" spans="1:7">
      <c r="A374" t="s">
        <v>43</v>
      </c>
      <c r="B374">
        <v>27942.6462209151</v>
      </c>
      <c r="C374">
        <v>0.69074749963576598</v>
      </c>
      <c r="D374">
        <v>0.195571614965734</v>
      </c>
      <c r="E374">
        <v>3.5319414821869399</v>
      </c>
      <c r="F374">
        <v>4.12520631339374E-4</v>
      </c>
      <c r="G374">
        <v>9.9958968521152904E-3</v>
      </c>
    </row>
    <row r="375" spans="1:7">
      <c r="A375" t="s">
        <v>4797</v>
      </c>
      <c r="B375">
        <v>915.05472613054496</v>
      </c>
      <c r="C375">
        <v>0.68908111792971005</v>
      </c>
      <c r="D375">
        <v>0.208437062514784</v>
      </c>
      <c r="E375">
        <v>3.3059433366406998</v>
      </c>
      <c r="F375">
        <v>9.4657227727585095E-4</v>
      </c>
      <c r="G375">
        <v>1.8255538504075599E-2</v>
      </c>
    </row>
    <row r="376" spans="1:7">
      <c r="A376" t="s">
        <v>7127</v>
      </c>
      <c r="B376">
        <v>956.11059067569204</v>
      </c>
      <c r="C376">
        <v>0.68583334749421498</v>
      </c>
      <c r="D376">
        <v>0.15696280439982899</v>
      </c>
      <c r="E376">
        <v>4.3694004456444402</v>
      </c>
      <c r="F376" s="1">
        <v>1.2458812131950099E-5</v>
      </c>
      <c r="G376">
        <v>6.9636684661589698E-4</v>
      </c>
    </row>
    <row r="377" spans="1:7">
      <c r="A377" t="s">
        <v>3565</v>
      </c>
      <c r="B377">
        <v>3061.7989901136302</v>
      </c>
      <c r="C377">
        <v>0.68408078259847305</v>
      </c>
      <c r="D377">
        <v>0.161854448725192</v>
      </c>
      <c r="E377">
        <v>4.2265182575237903</v>
      </c>
      <c r="F377" s="1">
        <v>2.3733502335622902E-5</v>
      </c>
      <c r="G377">
        <v>1.1664422768148199E-3</v>
      </c>
    </row>
    <row r="378" spans="1:7">
      <c r="A378" t="s">
        <v>7131</v>
      </c>
      <c r="B378">
        <v>169.608631659765</v>
      </c>
      <c r="C378">
        <v>0.67824324221257504</v>
      </c>
      <c r="D378">
        <v>0.18039037633831601</v>
      </c>
      <c r="E378">
        <v>3.7598637797647898</v>
      </c>
      <c r="F378">
        <v>1.7000590180794899E-4</v>
      </c>
      <c r="G378">
        <v>5.2723949995158803E-3</v>
      </c>
    </row>
    <row r="379" spans="1:7">
      <c r="A379" t="s">
        <v>3473</v>
      </c>
      <c r="B379">
        <v>1394.75234793087</v>
      </c>
      <c r="C379">
        <v>0.67575489392751298</v>
      </c>
      <c r="D379">
        <v>0.19184730032711</v>
      </c>
      <c r="E379">
        <v>3.5223581086380298</v>
      </c>
      <c r="F379">
        <v>4.2772593879553301E-4</v>
      </c>
      <c r="G379">
        <v>1.02604811969249E-2</v>
      </c>
    </row>
    <row r="380" spans="1:7">
      <c r="A380" t="s">
        <v>3742</v>
      </c>
      <c r="B380">
        <v>332.25894994226002</v>
      </c>
      <c r="C380">
        <v>0.67455422980805102</v>
      </c>
      <c r="D380">
        <v>0.23240062565945499</v>
      </c>
      <c r="E380">
        <v>2.9025491127399099</v>
      </c>
      <c r="F380">
        <v>3.7013911753999598E-3</v>
      </c>
      <c r="G380">
        <v>4.8891570744643099E-2</v>
      </c>
    </row>
    <row r="381" spans="1:7">
      <c r="A381" t="s">
        <v>1879</v>
      </c>
      <c r="B381">
        <v>631.588668505344</v>
      </c>
      <c r="C381">
        <v>0.67302979457538403</v>
      </c>
      <c r="D381">
        <v>0.19821436068244</v>
      </c>
      <c r="E381">
        <v>3.3954643460654501</v>
      </c>
      <c r="F381">
        <v>6.8512296475604201E-4</v>
      </c>
      <c r="G381">
        <v>1.4346514250895399E-2</v>
      </c>
    </row>
    <row r="382" spans="1:7">
      <c r="A382" t="s">
        <v>4529</v>
      </c>
      <c r="B382">
        <v>471.66841136937802</v>
      </c>
      <c r="C382">
        <v>0.67298764505160502</v>
      </c>
      <c r="D382">
        <v>0.19378252919203301</v>
      </c>
      <c r="E382">
        <v>3.4729015451372001</v>
      </c>
      <c r="F382">
        <v>5.1486418933498201E-4</v>
      </c>
      <c r="G382">
        <v>1.1885191888797801E-2</v>
      </c>
    </row>
    <row r="383" spans="1:7">
      <c r="A383" t="s">
        <v>562</v>
      </c>
      <c r="B383">
        <v>787.45852855144301</v>
      </c>
      <c r="C383">
        <v>0.66994225193401102</v>
      </c>
      <c r="D383">
        <v>0.20313667548175099</v>
      </c>
      <c r="E383">
        <v>3.29798767428482</v>
      </c>
      <c r="F383">
        <v>9.7380408968295105E-4</v>
      </c>
      <c r="G383">
        <v>1.8573043877949901E-2</v>
      </c>
    </row>
    <row r="384" spans="1:7">
      <c r="A384" t="s">
        <v>3061</v>
      </c>
      <c r="B384">
        <v>468.87904887328801</v>
      </c>
      <c r="C384">
        <v>0.66791693119822704</v>
      </c>
      <c r="D384">
        <v>0.18919751187362399</v>
      </c>
      <c r="E384">
        <v>3.53026276394356</v>
      </c>
      <c r="F384">
        <v>4.1514713806761999E-4</v>
      </c>
      <c r="G384">
        <v>1.00041345267273E-2</v>
      </c>
    </row>
    <row r="385" spans="1:7">
      <c r="A385" t="s">
        <v>5854</v>
      </c>
      <c r="B385">
        <v>231.936786219738</v>
      </c>
      <c r="C385">
        <v>0.667464423231523</v>
      </c>
      <c r="D385">
        <v>0.17852277525461799</v>
      </c>
      <c r="E385">
        <v>3.73881944351107</v>
      </c>
      <c r="F385">
        <v>1.8488645280437401E-4</v>
      </c>
      <c r="G385">
        <v>5.6225041428393198E-3</v>
      </c>
    </row>
    <row r="386" spans="1:7">
      <c r="A386" t="s">
        <v>6670</v>
      </c>
      <c r="B386">
        <v>597.09388756077897</v>
      </c>
      <c r="C386">
        <v>0.66647029859948304</v>
      </c>
      <c r="D386">
        <v>0.16408946949514699</v>
      </c>
      <c r="E386">
        <v>4.0616274807274699</v>
      </c>
      <c r="F386" s="1">
        <v>4.8731795180930499E-5</v>
      </c>
      <c r="G386">
        <v>2.05712924202578E-3</v>
      </c>
    </row>
    <row r="387" spans="1:7">
      <c r="A387" t="s">
        <v>2091</v>
      </c>
      <c r="B387">
        <v>1325.4592389639499</v>
      </c>
      <c r="C387">
        <v>0.66042644125563899</v>
      </c>
      <c r="D387">
        <v>0.222989564983229</v>
      </c>
      <c r="E387">
        <v>2.9616921370527298</v>
      </c>
      <c r="F387">
        <v>3.0595353384958199E-3</v>
      </c>
      <c r="G387">
        <v>4.2506064604902201E-2</v>
      </c>
    </row>
    <row r="388" spans="1:7">
      <c r="A388" t="s">
        <v>5108</v>
      </c>
      <c r="B388">
        <v>1937.43085040458</v>
      </c>
      <c r="C388">
        <v>0.65824111313821898</v>
      </c>
      <c r="D388">
        <v>0.20892708559707199</v>
      </c>
      <c r="E388">
        <v>3.1505781610703898</v>
      </c>
      <c r="F388">
        <v>1.62947650339717E-3</v>
      </c>
      <c r="G388">
        <v>2.7470675266442E-2</v>
      </c>
    </row>
    <row r="389" spans="1:7">
      <c r="A389" t="s">
        <v>1763</v>
      </c>
      <c r="B389">
        <v>1554.77009952603</v>
      </c>
      <c r="C389">
        <v>0.656290084552969</v>
      </c>
      <c r="D389">
        <v>0.183516958279584</v>
      </c>
      <c r="E389">
        <v>3.57618222700229</v>
      </c>
      <c r="F389">
        <v>3.4864866411469202E-4</v>
      </c>
      <c r="G389">
        <v>8.9178714446116105E-3</v>
      </c>
    </row>
    <row r="390" spans="1:7">
      <c r="A390" t="s">
        <v>3488</v>
      </c>
      <c r="B390">
        <v>6345.1074195109904</v>
      </c>
      <c r="C390">
        <v>0.64997847490692695</v>
      </c>
      <c r="D390">
        <v>0.14816752459870799</v>
      </c>
      <c r="E390">
        <v>4.3867809539729103</v>
      </c>
      <c r="F390" s="1">
        <v>1.15040539051045E-5</v>
      </c>
      <c r="G390">
        <v>6.52058416884163E-4</v>
      </c>
    </row>
    <row r="391" spans="1:7">
      <c r="A391" t="s">
        <v>6478</v>
      </c>
      <c r="B391">
        <v>2384.7611361405998</v>
      </c>
      <c r="C391">
        <v>0.64848563112867397</v>
      </c>
      <c r="D391">
        <v>0.18209569382197399</v>
      </c>
      <c r="E391">
        <v>3.5612354005617899</v>
      </c>
      <c r="F391">
        <v>3.6911396610660299E-4</v>
      </c>
      <c r="G391">
        <v>9.2263207304451797E-3</v>
      </c>
    </row>
    <row r="392" spans="1:7">
      <c r="A392" t="s">
        <v>2138</v>
      </c>
      <c r="B392">
        <v>2129.1970240521</v>
      </c>
      <c r="C392">
        <v>0.64771810526325602</v>
      </c>
      <c r="D392">
        <v>0.13651319277983201</v>
      </c>
      <c r="E392">
        <v>4.7447290043819903</v>
      </c>
      <c r="F392" s="1">
        <v>2.0878565807913498E-6</v>
      </c>
      <c r="G392">
        <v>1.6474962418231399E-4</v>
      </c>
    </row>
    <row r="393" spans="1:7">
      <c r="A393" t="s">
        <v>423</v>
      </c>
      <c r="B393">
        <v>956.83614785548798</v>
      </c>
      <c r="C393">
        <v>0.646720662593679</v>
      </c>
      <c r="D393">
        <v>0.18456858238665999</v>
      </c>
      <c r="E393">
        <v>3.5039585515092702</v>
      </c>
      <c r="F393">
        <v>4.5839669952829197E-4</v>
      </c>
      <c r="G393">
        <v>1.0814309445252201E-2</v>
      </c>
    </row>
    <row r="394" spans="1:7">
      <c r="A394" t="s">
        <v>4167</v>
      </c>
      <c r="B394">
        <v>14170.547098354</v>
      </c>
      <c r="C394">
        <v>0.64634744940692301</v>
      </c>
      <c r="D394">
        <v>0.16464505265597901</v>
      </c>
      <c r="E394">
        <v>3.9257022241503199</v>
      </c>
      <c r="F394" s="1">
        <v>8.6477082637759705E-5</v>
      </c>
      <c r="G394">
        <v>3.2025699959683201E-3</v>
      </c>
    </row>
    <row r="395" spans="1:7">
      <c r="A395" t="s">
        <v>1407</v>
      </c>
      <c r="B395">
        <v>203.423529111867</v>
      </c>
      <c r="C395">
        <v>0.64082377423869696</v>
      </c>
      <c r="D395">
        <v>0.167609942376576</v>
      </c>
      <c r="E395">
        <v>3.8233040662882001</v>
      </c>
      <c r="F395">
        <v>1.3167523309928899E-4</v>
      </c>
      <c r="G395">
        <v>4.3516349315083497E-3</v>
      </c>
    </row>
    <row r="396" spans="1:7">
      <c r="A396" t="s">
        <v>1765</v>
      </c>
      <c r="B396">
        <v>355.72120277818601</v>
      </c>
      <c r="C396">
        <v>0.64019928707648299</v>
      </c>
      <c r="D396">
        <v>0.18847093243570701</v>
      </c>
      <c r="E396">
        <v>3.3968064931968902</v>
      </c>
      <c r="F396">
        <v>6.8177160054134003E-4</v>
      </c>
      <c r="G396">
        <v>1.4346514250895399E-2</v>
      </c>
    </row>
    <row r="397" spans="1:7">
      <c r="A397" t="s">
        <v>4490</v>
      </c>
      <c r="B397">
        <v>847.94491394072998</v>
      </c>
      <c r="C397">
        <v>0.63900197534064496</v>
      </c>
      <c r="D397">
        <v>0.14885820286581999</v>
      </c>
      <c r="E397">
        <v>4.2926890358648002</v>
      </c>
      <c r="F397" s="1">
        <v>1.7652214999396101E-5</v>
      </c>
      <c r="G397">
        <v>9.3883344355818999E-4</v>
      </c>
    </row>
    <row r="398" spans="1:7">
      <c r="A398" t="s">
        <v>6129</v>
      </c>
      <c r="B398">
        <v>741.94529631479895</v>
      </c>
      <c r="C398">
        <v>0.63806038173112001</v>
      </c>
      <c r="D398">
        <v>0.2136113853835</v>
      </c>
      <c r="E398">
        <v>2.9870148568420198</v>
      </c>
      <c r="F398">
        <v>2.8171603153553499E-3</v>
      </c>
      <c r="G398">
        <v>4.0202809086625498E-2</v>
      </c>
    </row>
    <row r="399" spans="1:7">
      <c r="A399" t="s">
        <v>5606</v>
      </c>
      <c r="B399">
        <v>314.39084934145001</v>
      </c>
      <c r="C399">
        <v>0.63782906501243797</v>
      </c>
      <c r="D399">
        <v>0.216790081662045</v>
      </c>
      <c r="E399">
        <v>2.9421505823626801</v>
      </c>
      <c r="F399">
        <v>3.25941390394827E-3</v>
      </c>
      <c r="G399">
        <v>4.4414112937209399E-2</v>
      </c>
    </row>
    <row r="400" spans="1:7">
      <c r="A400" t="s">
        <v>64</v>
      </c>
      <c r="B400">
        <v>1404.40457832172</v>
      </c>
      <c r="C400">
        <v>0.63710746458811296</v>
      </c>
      <c r="D400">
        <v>0.17079503931127499</v>
      </c>
      <c r="E400">
        <v>3.7302457211709901</v>
      </c>
      <c r="F400">
        <v>1.9129311719345E-4</v>
      </c>
      <c r="G400">
        <v>5.7376417754412996E-3</v>
      </c>
    </row>
    <row r="401" spans="1:7">
      <c r="A401" t="s">
        <v>4125</v>
      </c>
      <c r="B401">
        <v>327.661419731877</v>
      </c>
      <c r="C401">
        <v>0.63492906223283996</v>
      </c>
      <c r="D401">
        <v>0.14232623756625501</v>
      </c>
      <c r="E401">
        <v>4.46108232108132</v>
      </c>
      <c r="F401" s="1">
        <v>8.1546755430892603E-6</v>
      </c>
      <c r="G401">
        <v>4.9722928197836705E-4</v>
      </c>
    </row>
    <row r="402" spans="1:7">
      <c r="A402" t="s">
        <v>1063</v>
      </c>
      <c r="B402">
        <v>2523.5292530687998</v>
      </c>
      <c r="C402">
        <v>0.63173197637868395</v>
      </c>
      <c r="D402">
        <v>0.194707730284471</v>
      </c>
      <c r="E402">
        <v>3.2445141004710698</v>
      </c>
      <c r="F402">
        <v>1.17651192317982E-3</v>
      </c>
      <c r="G402">
        <v>2.16163135092712E-2</v>
      </c>
    </row>
    <row r="403" spans="1:7">
      <c r="A403" t="s">
        <v>6536</v>
      </c>
      <c r="B403">
        <v>453.75338007134098</v>
      </c>
      <c r="C403">
        <v>0.630771321032501</v>
      </c>
      <c r="D403">
        <v>0.21712321300676601</v>
      </c>
      <c r="E403">
        <v>2.9051307425744701</v>
      </c>
      <c r="F403">
        <v>3.6709972202203598E-3</v>
      </c>
      <c r="G403">
        <v>4.8756820065699001E-2</v>
      </c>
    </row>
    <row r="404" spans="1:7">
      <c r="A404" t="s">
        <v>2915</v>
      </c>
      <c r="B404">
        <v>339.34104607950599</v>
      </c>
      <c r="C404">
        <v>0.62971986020158199</v>
      </c>
      <c r="D404">
        <v>0.21272832940855099</v>
      </c>
      <c r="E404">
        <v>2.9602068607993801</v>
      </c>
      <c r="F404">
        <v>3.07432538552983E-3</v>
      </c>
      <c r="G404">
        <v>4.2639012125636797E-2</v>
      </c>
    </row>
    <row r="405" spans="1:7">
      <c r="A405" t="s">
        <v>1217</v>
      </c>
      <c r="B405">
        <v>206.60399009125601</v>
      </c>
      <c r="C405">
        <v>0.62861699929591996</v>
      </c>
      <c r="D405">
        <v>0.21270284469387099</v>
      </c>
      <c r="E405">
        <v>2.9553765498559499</v>
      </c>
      <c r="F405">
        <v>3.1228764643943898E-3</v>
      </c>
      <c r="G405">
        <v>4.3061584491927103E-2</v>
      </c>
    </row>
    <row r="406" spans="1:7">
      <c r="A406" t="s">
        <v>1580</v>
      </c>
      <c r="B406">
        <v>2152.4136005825899</v>
      </c>
      <c r="C406">
        <v>0.62648078269990604</v>
      </c>
      <c r="D406">
        <v>0.17676432720624</v>
      </c>
      <c r="E406">
        <v>3.5441584430605002</v>
      </c>
      <c r="F406">
        <v>3.9386847043014402E-4</v>
      </c>
      <c r="G406">
        <v>9.6453834553816096E-3</v>
      </c>
    </row>
    <row r="407" spans="1:7">
      <c r="A407" t="s">
        <v>4282</v>
      </c>
      <c r="B407">
        <v>816.01148657449403</v>
      </c>
      <c r="C407">
        <v>0.62566067985583296</v>
      </c>
      <c r="D407">
        <v>0.159337878377426</v>
      </c>
      <c r="E407">
        <v>3.92662865997137</v>
      </c>
      <c r="F407" s="1">
        <v>8.6144821348368097E-5</v>
      </c>
      <c r="G407">
        <v>3.2000813173503001E-3</v>
      </c>
    </row>
    <row r="408" spans="1:7">
      <c r="A408" t="s">
        <v>7029</v>
      </c>
      <c r="B408">
        <v>195.24418809476001</v>
      </c>
      <c r="C408">
        <v>0.62495348543681295</v>
      </c>
      <c r="D408">
        <v>0.17568038491812399</v>
      </c>
      <c r="E408">
        <v>3.5573321730145002</v>
      </c>
      <c r="F408">
        <v>3.7464029964747603E-4</v>
      </c>
      <c r="G408">
        <v>9.3066509005020094E-3</v>
      </c>
    </row>
    <row r="409" spans="1:7">
      <c r="A409" t="s">
        <v>7446</v>
      </c>
      <c r="B409">
        <v>288.08466087418498</v>
      </c>
      <c r="C409">
        <v>0.624779027962726</v>
      </c>
      <c r="D409">
        <v>0.21206338466588601</v>
      </c>
      <c r="E409">
        <v>2.9461900221346098</v>
      </c>
      <c r="F409">
        <v>3.2171469408173599E-3</v>
      </c>
      <c r="G409">
        <v>4.40091669831187E-2</v>
      </c>
    </row>
    <row r="410" spans="1:7">
      <c r="A410" t="s">
        <v>3494</v>
      </c>
      <c r="B410">
        <v>2647.4878745361598</v>
      </c>
      <c r="C410">
        <v>0.62351569379709804</v>
      </c>
      <c r="D410">
        <v>0.174267769046451</v>
      </c>
      <c r="E410">
        <v>3.5779174612082101</v>
      </c>
      <c r="F410">
        <v>3.4634277806514402E-4</v>
      </c>
      <c r="G410">
        <v>8.87769927724095E-3</v>
      </c>
    </row>
    <row r="411" spans="1:7">
      <c r="A411" t="s">
        <v>7276</v>
      </c>
      <c r="B411">
        <v>181.621340824924</v>
      </c>
      <c r="C411">
        <v>0.62351471500323197</v>
      </c>
      <c r="D411">
        <v>0.21190029166125501</v>
      </c>
      <c r="E411">
        <v>2.9424910655620402</v>
      </c>
      <c r="F411">
        <v>3.2558318063430798E-3</v>
      </c>
      <c r="G411">
        <v>4.4414112937209399E-2</v>
      </c>
    </row>
    <row r="412" spans="1:7">
      <c r="A412" t="s">
        <v>7169</v>
      </c>
      <c r="B412">
        <v>869.83032461463404</v>
      </c>
      <c r="C412">
        <v>0.62296053104187998</v>
      </c>
      <c r="D412">
        <v>0.20843220258529699</v>
      </c>
      <c r="E412">
        <v>2.9887921507087798</v>
      </c>
      <c r="F412">
        <v>2.8008259171477898E-3</v>
      </c>
      <c r="G412">
        <v>4.0132643441718199E-2</v>
      </c>
    </row>
    <row r="413" spans="1:7">
      <c r="A413" t="s">
        <v>1843</v>
      </c>
      <c r="B413">
        <v>324.77618533454</v>
      </c>
      <c r="C413">
        <v>0.620997349555091</v>
      </c>
      <c r="D413">
        <v>0.211205383788311</v>
      </c>
      <c r="E413">
        <v>2.9402534083956402</v>
      </c>
      <c r="F413">
        <v>3.2794391920117098E-3</v>
      </c>
      <c r="G413">
        <v>4.4595076675413903E-2</v>
      </c>
    </row>
    <row r="414" spans="1:7">
      <c r="A414" t="s">
        <v>2583</v>
      </c>
      <c r="B414">
        <v>3170.6427104457698</v>
      </c>
      <c r="C414">
        <v>0.61734280109926998</v>
      </c>
      <c r="D414">
        <v>0.12982614730811901</v>
      </c>
      <c r="E414">
        <v>4.7551499747898998</v>
      </c>
      <c r="F414" s="1">
        <v>1.9829915238597598E-6</v>
      </c>
      <c r="G414">
        <v>1.59604377783726E-4</v>
      </c>
    </row>
    <row r="415" spans="1:7">
      <c r="A415" t="s">
        <v>2565</v>
      </c>
      <c r="B415">
        <v>592.55144008959905</v>
      </c>
      <c r="C415">
        <v>0.61651987013298404</v>
      </c>
      <c r="D415">
        <v>0.17631947502865999</v>
      </c>
      <c r="E415">
        <v>3.4966067703682202</v>
      </c>
      <c r="F415">
        <v>4.7121588006381499E-4</v>
      </c>
      <c r="G415">
        <v>1.10465812039038E-2</v>
      </c>
    </row>
    <row r="416" spans="1:7">
      <c r="A416" t="s">
        <v>4883</v>
      </c>
      <c r="B416">
        <v>3926.34906664235</v>
      </c>
      <c r="C416">
        <v>0.61482211432814704</v>
      </c>
      <c r="D416">
        <v>0.15630918780674699</v>
      </c>
      <c r="E416">
        <v>3.9333715628302102</v>
      </c>
      <c r="F416" s="1">
        <v>8.3762604800630003E-5</v>
      </c>
      <c r="G416">
        <v>3.1308542655046601E-3</v>
      </c>
    </row>
    <row r="417" spans="1:7">
      <c r="A417" t="s">
        <v>2498</v>
      </c>
      <c r="B417">
        <v>11512.452076790199</v>
      </c>
      <c r="C417">
        <v>0.61051155953794101</v>
      </c>
      <c r="D417">
        <v>0.15808758506749601</v>
      </c>
      <c r="E417">
        <v>3.8618564467113599</v>
      </c>
      <c r="F417">
        <v>1.12528683499133E-4</v>
      </c>
      <c r="G417">
        <v>3.8815965596715402E-3</v>
      </c>
    </row>
    <row r="418" spans="1:7">
      <c r="A418" t="s">
        <v>5413</v>
      </c>
      <c r="B418">
        <v>693.26896246675699</v>
      </c>
      <c r="C418">
        <v>0.61042161361464897</v>
      </c>
      <c r="D418">
        <v>0.20424766150027601</v>
      </c>
      <c r="E418">
        <v>2.9886345289384102</v>
      </c>
      <c r="F418">
        <v>2.8022710528757102E-3</v>
      </c>
      <c r="G418">
        <v>4.0132643441718199E-2</v>
      </c>
    </row>
    <row r="419" spans="1:7">
      <c r="A419" t="s">
        <v>2730</v>
      </c>
      <c r="B419">
        <v>599.04045261790895</v>
      </c>
      <c r="C419">
        <v>0.60740710568391898</v>
      </c>
      <c r="D419">
        <v>0.19288638907518199</v>
      </c>
      <c r="E419">
        <v>3.1490407830029401</v>
      </c>
      <c r="F419">
        <v>1.6380733319444501E-3</v>
      </c>
      <c r="G419">
        <v>2.7493376058482701E-2</v>
      </c>
    </row>
    <row r="420" spans="1:7">
      <c r="A420" t="s">
        <v>2134</v>
      </c>
      <c r="B420">
        <v>9897.0220358184706</v>
      </c>
      <c r="C420">
        <v>0.60687245284432201</v>
      </c>
      <c r="D420">
        <v>0.176533927198609</v>
      </c>
      <c r="E420">
        <v>3.43771003384275</v>
      </c>
      <c r="F420">
        <v>5.8665555063360105E-4</v>
      </c>
      <c r="G420">
        <v>1.3019655262499E-2</v>
      </c>
    </row>
    <row r="421" spans="1:7">
      <c r="A421" t="s">
        <v>1282</v>
      </c>
      <c r="B421">
        <v>441.67521785668799</v>
      </c>
      <c r="C421">
        <v>0.59956865594585895</v>
      </c>
      <c r="D421">
        <v>0.16745120564588001</v>
      </c>
      <c r="E421">
        <v>3.5805574145211301</v>
      </c>
      <c r="F421">
        <v>3.4286199157799801E-4</v>
      </c>
      <c r="G421">
        <v>8.8259548492988695E-3</v>
      </c>
    </row>
    <row r="422" spans="1:7">
      <c r="A422" t="s">
        <v>568</v>
      </c>
      <c r="B422">
        <v>594.69450953292596</v>
      </c>
      <c r="C422">
        <v>0.59940355864287098</v>
      </c>
      <c r="D422">
        <v>0.198201508000904</v>
      </c>
      <c r="E422">
        <v>3.02421290679654</v>
      </c>
      <c r="F422">
        <v>2.4928094132658199E-3</v>
      </c>
      <c r="G422">
        <v>3.70180664776854E-2</v>
      </c>
    </row>
    <row r="423" spans="1:7">
      <c r="A423" t="s">
        <v>6381</v>
      </c>
      <c r="B423">
        <v>849.209003050707</v>
      </c>
      <c r="C423">
        <v>0.59792192820483303</v>
      </c>
      <c r="D423">
        <v>0.17758959191990401</v>
      </c>
      <c r="E423">
        <v>3.36687483619257</v>
      </c>
      <c r="F423">
        <v>7.6025185209325997E-4</v>
      </c>
      <c r="G423">
        <v>1.56097289291189E-2</v>
      </c>
    </row>
    <row r="424" spans="1:7">
      <c r="A424" t="s">
        <v>3229</v>
      </c>
      <c r="B424">
        <v>525.26775092888704</v>
      </c>
      <c r="C424">
        <v>0.59734048370818105</v>
      </c>
      <c r="D424">
        <v>0.200022504052315</v>
      </c>
      <c r="E424">
        <v>2.9863663918133398</v>
      </c>
      <c r="F424">
        <v>2.82314172591224E-3</v>
      </c>
      <c r="G424">
        <v>4.02406021923713E-2</v>
      </c>
    </row>
    <row r="425" spans="1:7">
      <c r="A425" t="s">
        <v>4086</v>
      </c>
      <c r="B425">
        <v>911.74503216458902</v>
      </c>
      <c r="C425">
        <v>0.59587238040730195</v>
      </c>
      <c r="D425">
        <v>0.15896337356756399</v>
      </c>
      <c r="E425">
        <v>3.7484885167842799</v>
      </c>
      <c r="F425">
        <v>1.77903481371973E-4</v>
      </c>
      <c r="G425">
        <v>5.4375410901362697E-3</v>
      </c>
    </row>
    <row r="426" spans="1:7">
      <c r="A426" t="s">
        <v>6942</v>
      </c>
      <c r="B426">
        <v>3573.13242856444</v>
      </c>
      <c r="C426">
        <v>0.595267593085679</v>
      </c>
      <c r="D426">
        <v>9.8490852046611302E-2</v>
      </c>
      <c r="E426">
        <v>6.0438871297810097</v>
      </c>
      <c r="F426" s="1">
        <v>1.5044477775773E-9</v>
      </c>
      <c r="G426" s="1">
        <v>4.0362662263757303E-7</v>
      </c>
    </row>
    <row r="427" spans="1:7">
      <c r="A427" t="s">
        <v>7133</v>
      </c>
      <c r="B427">
        <v>516.57492470448597</v>
      </c>
      <c r="C427">
        <v>0.59434537059850101</v>
      </c>
      <c r="D427">
        <v>0.17420633539107599</v>
      </c>
      <c r="E427">
        <v>3.4117322384645501</v>
      </c>
      <c r="F427">
        <v>6.4551487668391895E-4</v>
      </c>
      <c r="G427">
        <v>1.37934532853185E-2</v>
      </c>
    </row>
    <row r="428" spans="1:7">
      <c r="A428" t="s">
        <v>3138</v>
      </c>
      <c r="B428">
        <v>4221.4093302900701</v>
      </c>
      <c r="C428">
        <v>0.592524266011762</v>
      </c>
      <c r="D428">
        <v>0.187123320058076</v>
      </c>
      <c r="E428">
        <v>3.1664907710480099</v>
      </c>
      <c r="F428">
        <v>1.5429024188221101E-3</v>
      </c>
      <c r="G428">
        <v>2.64866595476742E-2</v>
      </c>
    </row>
    <row r="429" spans="1:7">
      <c r="A429" t="s">
        <v>3147</v>
      </c>
      <c r="B429">
        <v>1705.94000404657</v>
      </c>
      <c r="C429">
        <v>0.59160380122924705</v>
      </c>
      <c r="D429">
        <v>0.12835601896975601</v>
      </c>
      <c r="E429">
        <v>4.6090849963852998</v>
      </c>
      <c r="F429" s="1">
        <v>4.0444497609372698E-6</v>
      </c>
      <c r="G429">
        <v>2.9165395345309302E-4</v>
      </c>
    </row>
    <row r="430" spans="1:7">
      <c r="A430" t="s">
        <v>6541</v>
      </c>
      <c r="B430">
        <v>805.11082916351302</v>
      </c>
      <c r="C430">
        <v>0.58959708794834798</v>
      </c>
      <c r="D430">
        <v>0.16981947848641299</v>
      </c>
      <c r="E430">
        <v>3.4719049499113801</v>
      </c>
      <c r="F430">
        <v>5.1677927363700995E-4</v>
      </c>
      <c r="G430">
        <v>1.19066339133962E-2</v>
      </c>
    </row>
    <row r="431" spans="1:7">
      <c r="A431" t="s">
        <v>1071</v>
      </c>
      <c r="B431">
        <v>837.55954078082198</v>
      </c>
      <c r="C431">
        <v>0.58880513356575603</v>
      </c>
      <c r="D431">
        <v>0.17862569754058999</v>
      </c>
      <c r="E431">
        <v>3.2963069797499802</v>
      </c>
      <c r="F431">
        <v>9.7964906260180002E-4</v>
      </c>
      <c r="G431">
        <v>1.8596388573571598E-2</v>
      </c>
    </row>
    <row r="432" spans="1:7">
      <c r="A432" t="s">
        <v>5705</v>
      </c>
      <c r="B432">
        <v>724.85507319442002</v>
      </c>
      <c r="C432">
        <v>0.58720879129324399</v>
      </c>
      <c r="D432">
        <v>0.19750717580604699</v>
      </c>
      <c r="E432">
        <v>2.9731010475785702</v>
      </c>
      <c r="F432">
        <v>2.9480737910596499E-3</v>
      </c>
      <c r="G432">
        <v>4.15310325314623E-2</v>
      </c>
    </row>
    <row r="433" spans="1:7">
      <c r="A433" t="s">
        <v>4200</v>
      </c>
      <c r="B433">
        <v>1402.0387248539901</v>
      </c>
      <c r="C433">
        <v>0.58643810196196999</v>
      </c>
      <c r="D433">
        <v>0.201739636022012</v>
      </c>
      <c r="E433">
        <v>2.9069057202917801</v>
      </c>
      <c r="F433">
        <v>3.65023195203697E-3</v>
      </c>
      <c r="G433">
        <v>4.8534416692667802E-2</v>
      </c>
    </row>
    <row r="434" spans="1:7">
      <c r="A434" t="s">
        <v>3040</v>
      </c>
      <c r="B434">
        <v>2710.1060980150301</v>
      </c>
      <c r="C434">
        <v>0.58481246661774899</v>
      </c>
      <c r="D434">
        <v>0.18237757727398701</v>
      </c>
      <c r="E434">
        <v>3.2066028914244198</v>
      </c>
      <c r="F434">
        <v>1.3431226336842301E-3</v>
      </c>
      <c r="G434">
        <v>2.3881472100839098E-2</v>
      </c>
    </row>
    <row r="435" spans="1:7">
      <c r="A435" t="s">
        <v>6353</v>
      </c>
      <c r="B435">
        <v>2657.2817430032101</v>
      </c>
      <c r="C435">
        <v>0.58350673874565595</v>
      </c>
      <c r="D435">
        <v>0.18026483659033701</v>
      </c>
      <c r="E435">
        <v>3.23694154546464</v>
      </c>
      <c r="F435">
        <v>1.2081815712090601E-3</v>
      </c>
      <c r="G435">
        <v>2.1868629848886E-2</v>
      </c>
    </row>
    <row r="436" spans="1:7">
      <c r="A436" t="s">
        <v>4375</v>
      </c>
      <c r="B436">
        <v>787.88920440358697</v>
      </c>
      <c r="C436">
        <v>0.58350026948732303</v>
      </c>
      <c r="D436">
        <v>0.16462486510705199</v>
      </c>
      <c r="E436">
        <v>3.54442367565728</v>
      </c>
      <c r="F436">
        <v>3.9347240811189098E-4</v>
      </c>
      <c r="G436">
        <v>9.6453834553816096E-3</v>
      </c>
    </row>
    <row r="437" spans="1:7">
      <c r="A437" t="s">
        <v>6766</v>
      </c>
      <c r="B437">
        <v>407.74251719834899</v>
      </c>
      <c r="C437">
        <v>0.58232785926037001</v>
      </c>
      <c r="D437">
        <v>0.17163583701124199</v>
      </c>
      <c r="E437">
        <v>3.3928104374975598</v>
      </c>
      <c r="F437">
        <v>6.9179494151151602E-4</v>
      </c>
      <c r="G437">
        <v>1.4400069532532001E-2</v>
      </c>
    </row>
    <row r="438" spans="1:7">
      <c r="A438" t="s">
        <v>3427</v>
      </c>
      <c r="B438">
        <v>300.20969843711401</v>
      </c>
      <c r="C438">
        <v>0.58102260648757498</v>
      </c>
      <c r="D438">
        <v>0.162655439594205</v>
      </c>
      <c r="E438">
        <v>3.5721068286256998</v>
      </c>
      <c r="F438">
        <v>3.5412089309299298E-4</v>
      </c>
      <c r="G438">
        <v>9.0057418780686693E-3</v>
      </c>
    </row>
    <row r="439" spans="1:7">
      <c r="A439" t="s">
        <v>5833</v>
      </c>
      <c r="B439">
        <v>964.23402902549196</v>
      </c>
      <c r="C439">
        <v>0.57835925333773197</v>
      </c>
      <c r="D439">
        <v>0.17852697188709399</v>
      </c>
      <c r="E439">
        <v>3.2396183457561998</v>
      </c>
      <c r="F439">
        <v>1.1968978575651E-3</v>
      </c>
      <c r="G439">
        <v>2.17950947728257E-2</v>
      </c>
    </row>
    <row r="440" spans="1:7">
      <c r="A440" t="s">
        <v>2920</v>
      </c>
      <c r="B440">
        <v>631.471828421086</v>
      </c>
      <c r="C440">
        <v>0.57472107223524505</v>
      </c>
      <c r="D440">
        <v>0.19196723665205701</v>
      </c>
      <c r="E440">
        <v>2.99384979571767</v>
      </c>
      <c r="F440">
        <v>2.7548152724227201E-3</v>
      </c>
      <c r="G440">
        <v>3.96884066634361E-2</v>
      </c>
    </row>
    <row r="441" spans="1:7">
      <c r="A441" t="s">
        <v>6024</v>
      </c>
      <c r="B441">
        <v>957.72907105919705</v>
      </c>
      <c r="C441">
        <v>0.572762633841296</v>
      </c>
      <c r="D441">
        <v>0.18126020789107899</v>
      </c>
      <c r="E441">
        <v>3.1598917407480598</v>
      </c>
      <c r="F441">
        <v>1.5782777076340799E-3</v>
      </c>
      <c r="G441">
        <v>2.6837389808825701E-2</v>
      </c>
    </row>
    <row r="442" spans="1:7">
      <c r="A442" t="s">
        <v>6535</v>
      </c>
      <c r="B442">
        <v>6415.0095796865999</v>
      </c>
      <c r="C442">
        <v>0.572288688142218</v>
      </c>
      <c r="D442">
        <v>0.16745796320997799</v>
      </c>
      <c r="E442">
        <v>3.4175065620774201</v>
      </c>
      <c r="F442">
        <v>6.31975705713935E-4</v>
      </c>
      <c r="G442">
        <v>1.36255154120907E-2</v>
      </c>
    </row>
    <row r="443" spans="1:7">
      <c r="A443" t="s">
        <v>3903</v>
      </c>
      <c r="B443">
        <v>578.07019433083701</v>
      </c>
      <c r="C443">
        <v>0.57071624834883805</v>
      </c>
      <c r="D443">
        <v>0.19202956104722399</v>
      </c>
      <c r="E443">
        <v>2.9720228762512599</v>
      </c>
      <c r="F443">
        <v>2.9584463980475502E-3</v>
      </c>
      <c r="G443">
        <v>4.1580120330184003E-2</v>
      </c>
    </row>
    <row r="444" spans="1:7">
      <c r="A444" t="s">
        <v>1067</v>
      </c>
      <c r="B444">
        <v>522.77145296380195</v>
      </c>
      <c r="C444">
        <v>0.56982282370935899</v>
      </c>
      <c r="D444">
        <v>0.18918655678368301</v>
      </c>
      <c r="E444">
        <v>3.0119625484853998</v>
      </c>
      <c r="F444">
        <v>2.5956461911357002E-3</v>
      </c>
      <c r="G444">
        <v>3.8262803987278701E-2</v>
      </c>
    </row>
    <row r="445" spans="1:7">
      <c r="A445" t="s">
        <v>5754</v>
      </c>
      <c r="B445">
        <v>892.168190870638</v>
      </c>
      <c r="C445">
        <v>0.56375786603868305</v>
      </c>
      <c r="D445">
        <v>0.14148383238913101</v>
      </c>
      <c r="E445">
        <v>3.9846098067809499</v>
      </c>
      <c r="F445" s="1">
        <v>6.7591096898084497E-5</v>
      </c>
      <c r="G445">
        <v>2.6154721565723499E-3</v>
      </c>
    </row>
    <row r="446" spans="1:7">
      <c r="A446" t="s">
        <v>6417</v>
      </c>
      <c r="B446">
        <v>610.41806878622504</v>
      </c>
      <c r="C446">
        <v>0.56074634041430305</v>
      </c>
      <c r="D446">
        <v>0.17718479146549301</v>
      </c>
      <c r="E446">
        <v>3.1647543549103601</v>
      </c>
      <c r="F446">
        <v>1.5521393088524099E-3</v>
      </c>
      <c r="G446">
        <v>2.6504919201945101E-2</v>
      </c>
    </row>
    <row r="447" spans="1:7">
      <c r="A447" t="s">
        <v>1196</v>
      </c>
      <c r="B447">
        <v>1660.0814053971201</v>
      </c>
      <c r="C447">
        <v>0.55822063132256805</v>
      </c>
      <c r="D447">
        <v>0.186239010173672</v>
      </c>
      <c r="E447">
        <v>2.9973346121310298</v>
      </c>
      <c r="F447">
        <v>2.7235159328138502E-3</v>
      </c>
      <c r="G447">
        <v>3.9331349111078398E-2</v>
      </c>
    </row>
    <row r="448" spans="1:7">
      <c r="A448" t="s">
        <v>5748</v>
      </c>
      <c r="B448">
        <v>17333.660667801902</v>
      </c>
      <c r="C448">
        <v>0.55806911394429504</v>
      </c>
      <c r="D448">
        <v>0.157215650028451</v>
      </c>
      <c r="E448">
        <v>3.5497045863010599</v>
      </c>
      <c r="F448">
        <v>3.8566366542885602E-4</v>
      </c>
      <c r="G448">
        <v>9.4953314058835309E-3</v>
      </c>
    </row>
    <row r="449" spans="1:7">
      <c r="A449" t="s">
        <v>5191</v>
      </c>
      <c r="B449">
        <v>202.03680169323599</v>
      </c>
      <c r="C449">
        <v>0.55763755348169997</v>
      </c>
      <c r="D449">
        <v>0.19211358074277701</v>
      </c>
      <c r="E449">
        <v>2.9026451504661002</v>
      </c>
      <c r="F449">
        <v>3.7002564227570198E-3</v>
      </c>
      <c r="G449">
        <v>4.8891570744643099E-2</v>
      </c>
    </row>
    <row r="450" spans="1:7">
      <c r="A450" t="s">
        <v>259</v>
      </c>
      <c r="B450">
        <v>2154.3836100062699</v>
      </c>
      <c r="C450">
        <v>0.55521238112000504</v>
      </c>
      <c r="D450">
        <v>0.138693378875687</v>
      </c>
      <c r="E450">
        <v>4.0031642867223596</v>
      </c>
      <c r="F450" s="1">
        <v>6.2500868123822301E-5</v>
      </c>
      <c r="G450">
        <v>2.4985860293341299E-3</v>
      </c>
    </row>
    <row r="451" spans="1:7">
      <c r="A451" t="s">
        <v>53</v>
      </c>
      <c r="B451">
        <v>3299.3360800181299</v>
      </c>
      <c r="C451">
        <v>0.55496396096037104</v>
      </c>
      <c r="D451">
        <v>0.15936335535177301</v>
      </c>
      <c r="E451">
        <v>3.4823812521728201</v>
      </c>
      <c r="F451">
        <v>4.9697558234253398E-4</v>
      </c>
      <c r="G451">
        <v>1.1516288302536299E-2</v>
      </c>
    </row>
    <row r="452" spans="1:7">
      <c r="A452" t="s">
        <v>1869</v>
      </c>
      <c r="B452">
        <v>5983.2583601578699</v>
      </c>
      <c r="C452">
        <v>0.55325577321058805</v>
      </c>
      <c r="D452">
        <v>0.112593266916588</v>
      </c>
      <c r="E452">
        <v>4.9137553990724498</v>
      </c>
      <c r="F452" s="1">
        <v>8.9348209235280896E-7</v>
      </c>
      <c r="G452" s="1">
        <v>7.8988542114094199E-5</v>
      </c>
    </row>
    <row r="453" spans="1:7">
      <c r="A453" t="s">
        <v>6797</v>
      </c>
      <c r="B453">
        <v>369.98821071144101</v>
      </c>
      <c r="C453">
        <v>0.55187947909708901</v>
      </c>
      <c r="D453">
        <v>0.174326593729933</v>
      </c>
      <c r="E453">
        <v>3.1657790546407401</v>
      </c>
      <c r="F453">
        <v>1.54668226464924E-3</v>
      </c>
      <c r="G453">
        <v>2.64866595476742E-2</v>
      </c>
    </row>
    <row r="454" spans="1:7">
      <c r="A454" t="s">
        <v>5212</v>
      </c>
      <c r="B454">
        <v>610.38397053130598</v>
      </c>
      <c r="C454">
        <v>0.55179274784983101</v>
      </c>
      <c r="D454">
        <v>0.14114415143435799</v>
      </c>
      <c r="E454">
        <v>3.90942693864615</v>
      </c>
      <c r="F454" s="1">
        <v>9.2515330460710301E-5</v>
      </c>
      <c r="G454">
        <v>3.3642698332896201E-3</v>
      </c>
    </row>
    <row r="455" spans="1:7">
      <c r="A455" t="s">
        <v>3581</v>
      </c>
      <c r="B455">
        <v>4229.81942359394</v>
      </c>
      <c r="C455">
        <v>0.55108249658691799</v>
      </c>
      <c r="D455">
        <v>0.17720705294337299</v>
      </c>
      <c r="E455">
        <v>3.1098225913334101</v>
      </c>
      <c r="F455">
        <v>1.87199743531433E-3</v>
      </c>
      <c r="G455">
        <v>2.9883276531304001E-2</v>
      </c>
    </row>
    <row r="456" spans="1:7">
      <c r="A456" t="s">
        <v>373</v>
      </c>
      <c r="B456">
        <v>2093.84835578804</v>
      </c>
      <c r="C456">
        <v>0.55043393248227301</v>
      </c>
      <c r="D456">
        <v>0.17480954923606201</v>
      </c>
      <c r="E456">
        <v>3.1487635251491399</v>
      </c>
      <c r="F456">
        <v>1.6396281588758001E-3</v>
      </c>
      <c r="G456">
        <v>2.7493376058482701E-2</v>
      </c>
    </row>
    <row r="457" spans="1:7">
      <c r="A457" t="s">
        <v>3037</v>
      </c>
      <c r="B457">
        <v>3410.27265929548</v>
      </c>
      <c r="C457">
        <v>0.54700370134274801</v>
      </c>
      <c r="D457">
        <v>0.17179187992254299</v>
      </c>
      <c r="E457">
        <v>3.1841068482944701</v>
      </c>
      <c r="F457">
        <v>1.4520140478728001E-3</v>
      </c>
      <c r="G457">
        <v>2.5369270043369498E-2</v>
      </c>
    </row>
    <row r="458" spans="1:7">
      <c r="A458" t="s">
        <v>2690</v>
      </c>
      <c r="B458">
        <v>1648.8132855897099</v>
      </c>
      <c r="C458">
        <v>0.54431580948576297</v>
      </c>
      <c r="D458">
        <v>0.1646411926595</v>
      </c>
      <c r="E458">
        <v>3.30607304705015</v>
      </c>
      <c r="F458">
        <v>9.4613418778913196E-4</v>
      </c>
      <c r="G458">
        <v>1.8255538504075599E-2</v>
      </c>
    </row>
    <row r="459" spans="1:7">
      <c r="A459" t="s">
        <v>6795</v>
      </c>
      <c r="B459">
        <v>16727.931235899599</v>
      </c>
      <c r="C459">
        <v>0.54373025698613597</v>
      </c>
      <c r="D459">
        <v>0.16234257798530499</v>
      </c>
      <c r="E459">
        <v>3.3492769656235999</v>
      </c>
      <c r="F459">
        <v>8.1022758533106905E-4</v>
      </c>
      <c r="G459">
        <v>1.6242418453616E-2</v>
      </c>
    </row>
    <row r="460" spans="1:7">
      <c r="A460" t="s">
        <v>2578</v>
      </c>
      <c r="B460">
        <v>2535.9237614674898</v>
      </c>
      <c r="C460">
        <v>0.53694054944243297</v>
      </c>
      <c r="D460">
        <v>0.15765047139911401</v>
      </c>
      <c r="E460">
        <v>3.40589244470506</v>
      </c>
      <c r="F460">
        <v>6.5948154572016097E-4</v>
      </c>
      <c r="G460">
        <v>1.40174660237315E-2</v>
      </c>
    </row>
    <row r="461" spans="1:7">
      <c r="A461" t="s">
        <v>5227</v>
      </c>
      <c r="B461">
        <v>1848.9582830642601</v>
      </c>
      <c r="C461">
        <v>0.53501859734412005</v>
      </c>
      <c r="D461">
        <v>0.15513547669498301</v>
      </c>
      <c r="E461">
        <v>3.4487185571101602</v>
      </c>
      <c r="F461">
        <v>5.6325344005059297E-4</v>
      </c>
      <c r="G461">
        <v>1.26162500588698E-2</v>
      </c>
    </row>
    <row r="462" spans="1:7">
      <c r="A462" t="s">
        <v>1018</v>
      </c>
      <c r="B462">
        <v>4451.6948778055803</v>
      </c>
      <c r="C462">
        <v>0.53463138802979704</v>
      </c>
      <c r="D462">
        <v>0.116013232817052</v>
      </c>
      <c r="E462">
        <v>4.6083655721661296</v>
      </c>
      <c r="F462" s="1">
        <v>4.0584663447460997E-6</v>
      </c>
      <c r="G462">
        <v>2.9165395345309302E-4</v>
      </c>
    </row>
    <row r="463" spans="1:7">
      <c r="A463" t="s">
        <v>5634</v>
      </c>
      <c r="B463">
        <v>919.47582690458796</v>
      </c>
      <c r="C463">
        <v>0.53342138192567801</v>
      </c>
      <c r="D463">
        <v>0.17212399985927701</v>
      </c>
      <c r="E463">
        <v>3.0990529058224698</v>
      </c>
      <c r="F463">
        <v>1.9414034889365199E-3</v>
      </c>
      <c r="G463">
        <v>3.06386461724583E-2</v>
      </c>
    </row>
    <row r="464" spans="1:7">
      <c r="A464" t="s">
        <v>3077</v>
      </c>
      <c r="B464">
        <v>245.48743268606799</v>
      </c>
      <c r="C464">
        <v>0.53143930403447504</v>
      </c>
      <c r="D464">
        <v>0.17038549508953699</v>
      </c>
      <c r="E464">
        <v>3.1190407596327701</v>
      </c>
      <c r="F464">
        <v>1.8144085981674401E-3</v>
      </c>
      <c r="G464">
        <v>2.92071400075673E-2</v>
      </c>
    </row>
    <row r="465" spans="1:7">
      <c r="A465" t="s">
        <v>4508</v>
      </c>
      <c r="B465">
        <v>971.62644399026897</v>
      </c>
      <c r="C465">
        <v>0.53012905644306496</v>
      </c>
      <c r="D465">
        <v>0.167184590066526</v>
      </c>
      <c r="E465">
        <v>3.17092057486947</v>
      </c>
      <c r="F465">
        <v>1.5195668490459099E-3</v>
      </c>
      <c r="G465">
        <v>2.62081865264732E-2</v>
      </c>
    </row>
    <row r="466" spans="1:7">
      <c r="A466" t="s">
        <v>2964</v>
      </c>
      <c r="B466">
        <v>1093.4763540858501</v>
      </c>
      <c r="C466">
        <v>0.52959244771055802</v>
      </c>
      <c r="D466">
        <v>0.126020890349724</v>
      </c>
      <c r="E466">
        <v>4.2024179184964598</v>
      </c>
      <c r="F466" s="1">
        <v>2.6407901675604102E-5</v>
      </c>
      <c r="G466">
        <v>1.25028469384145E-3</v>
      </c>
    </row>
    <row r="467" spans="1:7">
      <c r="A467" t="s">
        <v>19</v>
      </c>
      <c r="B467">
        <v>12309.332880096599</v>
      </c>
      <c r="C467">
        <v>0.52728020527722397</v>
      </c>
      <c r="D467">
        <v>0.15965130187909399</v>
      </c>
      <c r="E467">
        <v>3.30269906396718</v>
      </c>
      <c r="F467">
        <v>9.5759093691189705E-4</v>
      </c>
      <c r="G467">
        <v>1.8379960860631699E-2</v>
      </c>
    </row>
    <row r="468" spans="1:7">
      <c r="A468" t="s">
        <v>3624</v>
      </c>
      <c r="B468">
        <v>529.65082866301998</v>
      </c>
      <c r="C468">
        <v>0.52266820475920395</v>
      </c>
      <c r="D468">
        <v>0.153617965415979</v>
      </c>
      <c r="E468">
        <v>3.4023898399114998</v>
      </c>
      <c r="F468">
        <v>6.6799278704713001E-4</v>
      </c>
      <c r="G468">
        <v>1.4148555996526299E-2</v>
      </c>
    </row>
    <row r="469" spans="1:7">
      <c r="A469" t="s">
        <v>3304</v>
      </c>
      <c r="B469">
        <v>260.16959093663399</v>
      </c>
      <c r="C469">
        <v>0.52186743340175501</v>
      </c>
      <c r="D469">
        <v>0.1658602317017</v>
      </c>
      <c r="E469">
        <v>3.14642894229363</v>
      </c>
      <c r="F469">
        <v>1.6527741670342099E-3</v>
      </c>
      <c r="G469">
        <v>2.7663627686644199E-2</v>
      </c>
    </row>
    <row r="470" spans="1:7">
      <c r="A470" t="s">
        <v>1538</v>
      </c>
      <c r="B470">
        <v>645.00010247453997</v>
      </c>
      <c r="C470">
        <v>0.521094466783243</v>
      </c>
      <c r="D470">
        <v>0.17339615576571701</v>
      </c>
      <c r="E470">
        <v>3.00522502636862</v>
      </c>
      <c r="F470">
        <v>2.6538443130858999E-3</v>
      </c>
      <c r="G470">
        <v>3.8695485980538701E-2</v>
      </c>
    </row>
    <row r="471" spans="1:7">
      <c r="A471" t="s">
        <v>956</v>
      </c>
      <c r="B471">
        <v>300.36366912936501</v>
      </c>
      <c r="C471">
        <v>0.51777935390389096</v>
      </c>
      <c r="D471">
        <v>0.16097227138546699</v>
      </c>
      <c r="E471">
        <v>3.2165748140809201</v>
      </c>
      <c r="F471">
        <v>1.29730704269492E-3</v>
      </c>
      <c r="G471">
        <v>2.3169212908958198E-2</v>
      </c>
    </row>
    <row r="472" spans="1:7">
      <c r="A472" t="s">
        <v>2275</v>
      </c>
      <c r="B472">
        <v>133413.33815114101</v>
      </c>
      <c r="C472">
        <v>0.51751556034534496</v>
      </c>
      <c r="D472">
        <v>0.16629580899340601</v>
      </c>
      <c r="E472">
        <v>3.11201805672605</v>
      </c>
      <c r="F472">
        <v>1.8581313342940699E-3</v>
      </c>
      <c r="G472">
        <v>2.97522806351888E-2</v>
      </c>
    </row>
    <row r="473" spans="1:7">
      <c r="A473" t="s">
        <v>2759</v>
      </c>
      <c r="B473">
        <v>1109.6459868177601</v>
      </c>
      <c r="C473">
        <v>0.51708858888836795</v>
      </c>
      <c r="D473">
        <v>0.14407407512935799</v>
      </c>
      <c r="E473">
        <v>3.58904673463352</v>
      </c>
      <c r="F473">
        <v>3.3188934532655802E-4</v>
      </c>
      <c r="G473">
        <v>8.6125719728295698E-3</v>
      </c>
    </row>
    <row r="474" spans="1:7">
      <c r="A474" t="s">
        <v>6510</v>
      </c>
      <c r="B474">
        <v>2981.5837740822899</v>
      </c>
      <c r="C474">
        <v>0.51639905326773405</v>
      </c>
      <c r="D474">
        <v>0.12774259698483101</v>
      </c>
      <c r="E474">
        <v>4.0424969075041997</v>
      </c>
      <c r="F474" s="1">
        <v>5.2885010356134603E-5</v>
      </c>
      <c r="G474">
        <v>2.19409185577187E-3</v>
      </c>
    </row>
    <row r="475" spans="1:7">
      <c r="A475" t="s">
        <v>5749</v>
      </c>
      <c r="B475">
        <v>933.03337791054105</v>
      </c>
      <c r="C475">
        <v>0.51470246606811798</v>
      </c>
      <c r="D475">
        <v>0.13504612667035801</v>
      </c>
      <c r="E475">
        <v>3.8113086154961202</v>
      </c>
      <c r="F475">
        <v>1.38233057625061E-4</v>
      </c>
      <c r="G475">
        <v>4.5105073100198904E-3</v>
      </c>
    </row>
    <row r="476" spans="1:7">
      <c r="A476" t="s">
        <v>2888</v>
      </c>
      <c r="B476">
        <v>2459.21902278586</v>
      </c>
      <c r="C476">
        <v>0.51267290534281895</v>
      </c>
      <c r="D476">
        <v>0.14215596663527</v>
      </c>
      <c r="E476">
        <v>3.6064114470705499</v>
      </c>
      <c r="F476">
        <v>3.1046073846156401E-4</v>
      </c>
      <c r="G476">
        <v>8.1838264092717605E-3</v>
      </c>
    </row>
    <row r="477" spans="1:7">
      <c r="A477" t="s">
        <v>6048</v>
      </c>
      <c r="B477">
        <v>397.99811532604599</v>
      </c>
      <c r="C477">
        <v>0.511731236266874</v>
      </c>
      <c r="D477">
        <v>0.160873890947555</v>
      </c>
      <c r="E477">
        <v>3.18094647461283</v>
      </c>
      <c r="F477">
        <v>1.4679474875346199E-3</v>
      </c>
      <c r="G477">
        <v>2.5536786768019501E-2</v>
      </c>
    </row>
    <row r="478" spans="1:7">
      <c r="A478" t="s">
        <v>3994</v>
      </c>
      <c r="B478">
        <v>1900.4199063493099</v>
      </c>
      <c r="C478">
        <v>0.51152243397904495</v>
      </c>
      <c r="D478">
        <v>0.15862860301587201</v>
      </c>
      <c r="E478">
        <v>3.2246544712233498</v>
      </c>
      <c r="F478">
        <v>1.26124793329276E-3</v>
      </c>
      <c r="G478">
        <v>2.2693064528529799E-2</v>
      </c>
    </row>
    <row r="479" spans="1:7">
      <c r="A479" t="s">
        <v>2821</v>
      </c>
      <c r="B479">
        <v>1579.9138136439101</v>
      </c>
      <c r="C479">
        <v>0.51005956903982996</v>
      </c>
      <c r="D479">
        <v>0.120167042646614</v>
      </c>
      <c r="E479">
        <v>4.2445878487648896</v>
      </c>
      <c r="F479" s="1">
        <v>2.18995561645636E-5</v>
      </c>
      <c r="G479">
        <v>1.10163892322823E-3</v>
      </c>
    </row>
    <row r="480" spans="1:7">
      <c r="A480" t="s">
        <v>4791</v>
      </c>
      <c r="B480">
        <v>1323.5578070644401</v>
      </c>
      <c r="C480">
        <v>0.50578788005202702</v>
      </c>
      <c r="D480">
        <v>0.14804175573734499</v>
      </c>
      <c r="E480">
        <v>3.4165217612616998</v>
      </c>
      <c r="F480">
        <v>6.3426594336840397E-4</v>
      </c>
      <c r="G480">
        <v>1.36255154120907E-2</v>
      </c>
    </row>
    <row r="481" spans="1:7">
      <c r="A481" t="s">
        <v>5923</v>
      </c>
      <c r="B481">
        <v>738.47403246222495</v>
      </c>
      <c r="C481">
        <v>0.50242178258369896</v>
      </c>
      <c r="D481">
        <v>0.13681858982579301</v>
      </c>
      <c r="E481">
        <v>3.67217483547679</v>
      </c>
      <c r="F481">
        <v>2.4049505312730799E-4</v>
      </c>
      <c r="G481">
        <v>6.69008473826264E-3</v>
      </c>
    </row>
    <row r="482" spans="1:7">
      <c r="A482" t="s">
        <v>927</v>
      </c>
      <c r="B482">
        <v>10319.950423538299</v>
      </c>
      <c r="C482">
        <v>0.50211779298737802</v>
      </c>
      <c r="D482">
        <v>0.143305470413156</v>
      </c>
      <c r="E482">
        <v>3.50382851080108</v>
      </c>
      <c r="F482">
        <v>4.5862059438160602E-4</v>
      </c>
      <c r="G482">
        <v>1.0814309445252201E-2</v>
      </c>
    </row>
    <row r="483" spans="1:7">
      <c r="A483" t="s">
        <v>32</v>
      </c>
      <c r="B483">
        <v>3471.7869996935101</v>
      </c>
      <c r="C483">
        <v>0.50172007542665997</v>
      </c>
      <c r="D483">
        <v>0.14191215659724701</v>
      </c>
      <c r="E483">
        <v>3.5354270378017301</v>
      </c>
      <c r="F483">
        <v>4.0711665534254202E-4</v>
      </c>
      <c r="G483">
        <v>9.9095148789324697E-3</v>
      </c>
    </row>
    <row r="484" spans="1:7">
      <c r="A484" t="s">
        <v>6750</v>
      </c>
      <c r="B484">
        <v>283.82224542570202</v>
      </c>
      <c r="C484">
        <v>0.49877064985124198</v>
      </c>
      <c r="D484">
        <v>0.16374253201191499</v>
      </c>
      <c r="E484">
        <v>3.0460665516943801</v>
      </c>
      <c r="F484">
        <v>2.3185650910401601E-3</v>
      </c>
      <c r="G484">
        <v>3.5033837727319002E-2</v>
      </c>
    </row>
    <row r="485" spans="1:7">
      <c r="A485" t="s">
        <v>2291</v>
      </c>
      <c r="B485">
        <v>780.67027819411101</v>
      </c>
      <c r="C485">
        <v>0.49706867321182902</v>
      </c>
      <c r="D485">
        <v>0.124606001689419</v>
      </c>
      <c r="E485">
        <v>3.9891230476263502</v>
      </c>
      <c r="F485" s="1">
        <v>6.6318015702542603E-5</v>
      </c>
      <c r="G485">
        <v>2.5911242834200498E-3</v>
      </c>
    </row>
    <row r="486" spans="1:7">
      <c r="A486" t="s">
        <v>3990</v>
      </c>
      <c r="B486">
        <v>33914.325159407199</v>
      </c>
      <c r="C486">
        <v>0.49591816584461401</v>
      </c>
      <c r="D486">
        <v>0.13874092586386699</v>
      </c>
      <c r="E486">
        <v>3.5744187431126901</v>
      </c>
      <c r="F486">
        <v>3.51006796654445E-4</v>
      </c>
      <c r="G486">
        <v>8.9592073065731907E-3</v>
      </c>
    </row>
    <row r="487" spans="1:7">
      <c r="A487" t="s">
        <v>2420</v>
      </c>
      <c r="B487">
        <v>320.04019705932501</v>
      </c>
      <c r="C487">
        <v>0.486816688763264</v>
      </c>
      <c r="D487">
        <v>0.13998026640713601</v>
      </c>
      <c r="E487">
        <v>3.4777522665040901</v>
      </c>
      <c r="F487">
        <v>5.0563700759269099E-4</v>
      </c>
      <c r="G487">
        <v>1.16945509438057E-2</v>
      </c>
    </row>
    <row r="488" spans="1:7">
      <c r="A488" t="s">
        <v>7129</v>
      </c>
      <c r="B488">
        <v>3195.8940983161901</v>
      </c>
      <c r="C488">
        <v>0.48478170221944999</v>
      </c>
      <c r="D488">
        <v>0.151499143822027</v>
      </c>
      <c r="E488">
        <v>3.19989730627749</v>
      </c>
      <c r="F488">
        <v>1.3747656180803499E-3</v>
      </c>
      <c r="G488">
        <v>2.43140987756502E-2</v>
      </c>
    </row>
    <row r="489" spans="1:7">
      <c r="A489" t="s">
        <v>4985</v>
      </c>
      <c r="B489">
        <v>233.00206014835899</v>
      </c>
      <c r="C489">
        <v>0.479602634959024</v>
      </c>
      <c r="D489">
        <v>0.15720529867274499</v>
      </c>
      <c r="E489">
        <v>3.05080451491279</v>
      </c>
      <c r="F489">
        <v>2.2822911565454598E-3</v>
      </c>
      <c r="G489">
        <v>3.4615704940921303E-2</v>
      </c>
    </row>
    <row r="490" spans="1:7">
      <c r="A490" t="s">
        <v>3136</v>
      </c>
      <c r="B490">
        <v>1259.53536244873</v>
      </c>
      <c r="C490">
        <v>0.478748853932072</v>
      </c>
      <c r="D490">
        <v>0.120086440216279</v>
      </c>
      <c r="E490">
        <v>3.9867020212259798</v>
      </c>
      <c r="F490" s="1">
        <v>6.6998082643973301E-5</v>
      </c>
      <c r="G490">
        <v>2.6092511347119E-3</v>
      </c>
    </row>
    <row r="491" spans="1:7">
      <c r="A491" t="s">
        <v>1550</v>
      </c>
      <c r="B491">
        <v>1565.1653914344399</v>
      </c>
      <c r="C491">
        <v>0.47827572470208901</v>
      </c>
      <c r="D491">
        <v>0.139716866598221</v>
      </c>
      <c r="E491">
        <v>3.423178148401</v>
      </c>
      <c r="F491">
        <v>6.1893499306981303E-4</v>
      </c>
      <c r="G491">
        <v>1.35369604553113E-2</v>
      </c>
    </row>
    <row r="492" spans="1:7">
      <c r="A492" t="s">
        <v>7257</v>
      </c>
      <c r="B492">
        <v>963.65390416033904</v>
      </c>
      <c r="C492">
        <v>0.47804986745042499</v>
      </c>
      <c r="D492">
        <v>0.14664845553553901</v>
      </c>
      <c r="E492">
        <v>3.2598356778095998</v>
      </c>
      <c r="F492">
        <v>1.1147677901759299E-3</v>
      </c>
      <c r="G492">
        <v>2.07694313746822E-2</v>
      </c>
    </row>
    <row r="493" spans="1:7">
      <c r="A493" t="s">
        <v>6759</v>
      </c>
      <c r="B493">
        <v>4943.2795843654103</v>
      </c>
      <c r="C493">
        <v>0.477540231915491</v>
      </c>
      <c r="D493">
        <v>0.116626313226053</v>
      </c>
      <c r="E493">
        <v>4.0946182615744</v>
      </c>
      <c r="F493" s="1">
        <v>4.2286452993637699E-5</v>
      </c>
      <c r="G493">
        <v>1.82983636914763E-3</v>
      </c>
    </row>
    <row r="494" spans="1:7">
      <c r="A494" t="s">
        <v>3814</v>
      </c>
      <c r="B494">
        <v>4906.5073517360497</v>
      </c>
      <c r="C494">
        <v>0.47267228446423798</v>
      </c>
      <c r="D494">
        <v>0.14526376368500299</v>
      </c>
      <c r="E494">
        <v>3.2538898378621499</v>
      </c>
      <c r="F494">
        <v>1.13836414805246E-3</v>
      </c>
      <c r="G494">
        <v>2.1046662112461499E-2</v>
      </c>
    </row>
    <row r="495" spans="1:7">
      <c r="A495" t="s">
        <v>6966</v>
      </c>
      <c r="B495">
        <v>7914.4619492591301</v>
      </c>
      <c r="C495">
        <v>0.47231701754379501</v>
      </c>
      <c r="D495">
        <v>0.162045826684827</v>
      </c>
      <c r="E495">
        <v>2.91471262917764</v>
      </c>
      <c r="F495">
        <v>3.5601619675345699E-3</v>
      </c>
      <c r="G495">
        <v>4.75989318206477E-2</v>
      </c>
    </row>
    <row r="496" spans="1:7">
      <c r="A496" t="s">
        <v>3381</v>
      </c>
      <c r="B496">
        <v>1284.6367952431001</v>
      </c>
      <c r="C496">
        <v>0.471104289792593</v>
      </c>
      <c r="D496">
        <v>0.121378585549251</v>
      </c>
      <c r="E496">
        <v>3.8812801093438001</v>
      </c>
      <c r="F496">
        <v>1.03908077361994E-4</v>
      </c>
      <c r="G496">
        <v>3.6467506336957901E-3</v>
      </c>
    </row>
    <row r="497" spans="1:7">
      <c r="A497" t="s">
        <v>7361</v>
      </c>
      <c r="B497">
        <v>1237.29211320442</v>
      </c>
      <c r="C497">
        <v>0.46845177280273198</v>
      </c>
      <c r="D497">
        <v>0.15559471159229399</v>
      </c>
      <c r="E497">
        <v>3.01071783230151</v>
      </c>
      <c r="F497">
        <v>2.6063092690844498E-3</v>
      </c>
      <c r="G497">
        <v>3.8326396840020198E-2</v>
      </c>
    </row>
    <row r="498" spans="1:7">
      <c r="A498" t="s">
        <v>3111</v>
      </c>
      <c r="B498">
        <v>1944.2029009969499</v>
      </c>
      <c r="C498">
        <v>0.46827854224600801</v>
      </c>
      <c r="D498">
        <v>0.15595756471453201</v>
      </c>
      <c r="E498">
        <v>3.00260229828001</v>
      </c>
      <c r="F498">
        <v>2.6768199091482198E-3</v>
      </c>
      <c r="G498">
        <v>3.89364418833089E-2</v>
      </c>
    </row>
    <row r="499" spans="1:7">
      <c r="A499" t="s">
        <v>3949</v>
      </c>
      <c r="B499">
        <v>544.17512002321405</v>
      </c>
      <c r="C499">
        <v>0.46774857107988299</v>
      </c>
      <c r="D499">
        <v>0.149034740412893</v>
      </c>
      <c r="E499">
        <v>3.1385203864817699</v>
      </c>
      <c r="F499">
        <v>1.69803122950581E-3</v>
      </c>
      <c r="G499">
        <v>2.8121167398935099E-2</v>
      </c>
    </row>
    <row r="500" spans="1:7">
      <c r="A500" t="s">
        <v>1904</v>
      </c>
      <c r="B500">
        <v>1893.0595482601</v>
      </c>
      <c r="C500">
        <v>0.46730792833613299</v>
      </c>
      <c r="D500">
        <v>0.126267510277909</v>
      </c>
      <c r="E500">
        <v>3.70093563504664</v>
      </c>
      <c r="F500">
        <v>2.14805962742775E-4</v>
      </c>
      <c r="G500">
        <v>6.2041923162524399E-3</v>
      </c>
    </row>
    <row r="501" spans="1:7">
      <c r="A501" t="s">
        <v>3801</v>
      </c>
      <c r="B501">
        <v>568.82656955135405</v>
      </c>
      <c r="C501">
        <v>0.46379275813917897</v>
      </c>
      <c r="D501">
        <v>0.15563733071469099</v>
      </c>
      <c r="E501">
        <v>2.9799583172586601</v>
      </c>
      <c r="F501">
        <v>2.8828760900965799E-3</v>
      </c>
      <c r="G501">
        <v>4.0850895581849803E-2</v>
      </c>
    </row>
    <row r="502" spans="1:7">
      <c r="A502" t="s">
        <v>2276</v>
      </c>
      <c r="B502">
        <v>2071.5823771268601</v>
      </c>
      <c r="C502">
        <v>0.46176011277993501</v>
      </c>
      <c r="D502">
        <v>0.13372285312534499</v>
      </c>
      <c r="E502">
        <v>3.4531129271307401</v>
      </c>
      <c r="F502">
        <v>5.5415696342253499E-4</v>
      </c>
      <c r="G502">
        <v>1.2481972051119899E-2</v>
      </c>
    </row>
    <row r="503" spans="1:7">
      <c r="A503" t="s">
        <v>6317</v>
      </c>
      <c r="B503">
        <v>516.12715174615801</v>
      </c>
      <c r="C503">
        <v>0.46149333665624798</v>
      </c>
      <c r="D503">
        <v>0.15590873922235801</v>
      </c>
      <c r="E503">
        <v>2.9600222473614002</v>
      </c>
      <c r="F503">
        <v>3.0761682731242999E-3</v>
      </c>
      <c r="G503">
        <v>4.2639012125636797E-2</v>
      </c>
    </row>
    <row r="504" spans="1:7">
      <c r="A504" t="s">
        <v>3817</v>
      </c>
      <c r="B504">
        <v>2064.8538762585799</v>
      </c>
      <c r="C504">
        <v>0.45866047539761901</v>
      </c>
      <c r="D504">
        <v>0.15222669147603099</v>
      </c>
      <c r="E504">
        <v>3.0130095514152302</v>
      </c>
      <c r="F504">
        <v>2.5867077614375E-3</v>
      </c>
      <c r="G504">
        <v>3.8179504684999102E-2</v>
      </c>
    </row>
    <row r="505" spans="1:7">
      <c r="A505" t="s">
        <v>2580</v>
      </c>
      <c r="B505">
        <v>1515.5695618534101</v>
      </c>
      <c r="C505">
        <v>0.457770969699553</v>
      </c>
      <c r="D505">
        <v>0.10139010609060101</v>
      </c>
      <c r="E505">
        <v>4.51494714179006</v>
      </c>
      <c r="F505" s="1">
        <v>6.3332560433527501E-6</v>
      </c>
      <c r="G505">
        <v>4.1002757180096902E-4</v>
      </c>
    </row>
    <row r="506" spans="1:7">
      <c r="A506" t="s">
        <v>5202</v>
      </c>
      <c r="B506">
        <v>3924.2834619134301</v>
      </c>
      <c r="C506">
        <v>0.45661647554746398</v>
      </c>
      <c r="D506">
        <v>0.15168437192509601</v>
      </c>
      <c r="E506">
        <v>3.0103066634507898</v>
      </c>
      <c r="F506">
        <v>2.6098404087349001E-3</v>
      </c>
      <c r="G506">
        <v>3.83316341297524E-2</v>
      </c>
    </row>
    <row r="507" spans="1:7">
      <c r="A507" t="s">
        <v>1554</v>
      </c>
      <c r="B507">
        <v>1520.7779900890901</v>
      </c>
      <c r="C507">
        <v>0.45544237077665101</v>
      </c>
      <c r="D507">
        <v>0.12949968404022799</v>
      </c>
      <c r="E507">
        <v>3.51693808484637</v>
      </c>
      <c r="F507">
        <v>4.36555600554632E-4</v>
      </c>
      <c r="G507">
        <v>1.0395534054232901E-2</v>
      </c>
    </row>
    <row r="508" spans="1:7">
      <c r="A508" t="s">
        <v>7178</v>
      </c>
      <c r="B508">
        <v>2594.5966426892001</v>
      </c>
      <c r="C508">
        <v>0.45404682612105901</v>
      </c>
      <c r="D508">
        <v>0.153032371052988</v>
      </c>
      <c r="E508">
        <v>2.96699857028187</v>
      </c>
      <c r="F508">
        <v>3.0072235746308401E-3</v>
      </c>
      <c r="G508">
        <v>4.2021076639488501E-2</v>
      </c>
    </row>
    <row r="509" spans="1:7">
      <c r="A509" t="s">
        <v>4021</v>
      </c>
      <c r="B509">
        <v>1613.35411855917</v>
      </c>
      <c r="C509">
        <v>0.45070954221963699</v>
      </c>
      <c r="D509">
        <v>0.14659101864576701</v>
      </c>
      <c r="E509">
        <v>3.0746054320610501</v>
      </c>
      <c r="F509">
        <v>2.10781205860871E-3</v>
      </c>
      <c r="G509">
        <v>3.2667028220260498E-2</v>
      </c>
    </row>
    <row r="510" spans="1:7">
      <c r="A510" t="s">
        <v>3674</v>
      </c>
      <c r="B510">
        <v>615.86151732425606</v>
      </c>
      <c r="C510">
        <v>0.44888885078722401</v>
      </c>
      <c r="D510">
        <v>0.14218969168812801</v>
      </c>
      <c r="E510">
        <v>3.1569718272671699</v>
      </c>
      <c r="F510">
        <v>1.5941674764879501E-3</v>
      </c>
      <c r="G510">
        <v>2.7069457023402299E-2</v>
      </c>
    </row>
    <row r="511" spans="1:7">
      <c r="A511" t="s">
        <v>1817</v>
      </c>
      <c r="B511">
        <v>5540.0016247197</v>
      </c>
      <c r="C511">
        <v>0.44861260360479699</v>
      </c>
      <c r="D511">
        <v>0.122003271935156</v>
      </c>
      <c r="E511">
        <v>3.6770538731390201</v>
      </c>
      <c r="F511">
        <v>2.35943224714947E-4</v>
      </c>
      <c r="G511">
        <v>6.5911684407184302E-3</v>
      </c>
    </row>
    <row r="512" spans="1:7">
      <c r="A512" t="s">
        <v>1382</v>
      </c>
      <c r="B512">
        <v>2588.5611221200802</v>
      </c>
      <c r="C512">
        <v>0.44859463358912</v>
      </c>
      <c r="D512">
        <v>0.15174258834868801</v>
      </c>
      <c r="E512">
        <v>2.9562869493058801</v>
      </c>
      <c r="F512">
        <v>3.11367261593126E-3</v>
      </c>
      <c r="G512">
        <v>4.3010720242720901E-2</v>
      </c>
    </row>
    <row r="513" spans="1:7">
      <c r="A513" t="s">
        <v>1413</v>
      </c>
      <c r="B513">
        <v>1428.24252044131</v>
      </c>
      <c r="C513">
        <v>0.44770235754530902</v>
      </c>
      <c r="D513">
        <v>0.14145230655457799</v>
      </c>
      <c r="E513">
        <v>3.1650410548276802</v>
      </c>
      <c r="F513">
        <v>1.5506107031388501E-3</v>
      </c>
      <c r="G513">
        <v>2.6504919201945101E-2</v>
      </c>
    </row>
    <row r="514" spans="1:7">
      <c r="A514" t="s">
        <v>7164</v>
      </c>
      <c r="B514">
        <v>1952.40657120065</v>
      </c>
      <c r="C514">
        <v>0.44601456569590198</v>
      </c>
      <c r="D514">
        <v>0.150220094489349</v>
      </c>
      <c r="E514">
        <v>2.96907392590894</v>
      </c>
      <c r="F514">
        <v>2.9869872696334202E-3</v>
      </c>
      <c r="G514">
        <v>4.1883736708808801E-2</v>
      </c>
    </row>
    <row r="515" spans="1:7">
      <c r="A515" t="s">
        <v>5401</v>
      </c>
      <c r="B515">
        <v>451.22562888997902</v>
      </c>
      <c r="C515">
        <v>0.44572707687963098</v>
      </c>
      <c r="D515">
        <v>0.144436889920808</v>
      </c>
      <c r="E515">
        <v>3.0859642375574099</v>
      </c>
      <c r="F515">
        <v>2.0289322342656999E-3</v>
      </c>
      <c r="G515">
        <v>3.1812076447129703E-2</v>
      </c>
    </row>
    <row r="516" spans="1:7">
      <c r="A516" t="s">
        <v>1201</v>
      </c>
      <c r="B516">
        <v>3918.5421331304901</v>
      </c>
      <c r="C516">
        <v>0.44423158280869002</v>
      </c>
      <c r="D516">
        <v>0.14624771374545201</v>
      </c>
      <c r="E516">
        <v>3.0375283922857501</v>
      </c>
      <c r="F516">
        <v>2.3852693312048198E-3</v>
      </c>
      <c r="G516">
        <v>3.5906928473361299E-2</v>
      </c>
    </row>
    <row r="517" spans="1:7">
      <c r="A517" t="s">
        <v>6585</v>
      </c>
      <c r="B517">
        <v>667.73215951982797</v>
      </c>
      <c r="C517">
        <v>0.44093516630910801</v>
      </c>
      <c r="D517">
        <v>0.14543236569689999</v>
      </c>
      <c r="E517">
        <v>3.0318915888920901</v>
      </c>
      <c r="F517">
        <v>2.4302646996916398E-3</v>
      </c>
      <c r="G517">
        <v>3.6447932570654901E-2</v>
      </c>
    </row>
    <row r="518" spans="1:7">
      <c r="A518" t="s">
        <v>1801</v>
      </c>
      <c r="B518">
        <v>1616.82239787614</v>
      </c>
      <c r="C518">
        <v>0.44045670408082399</v>
      </c>
      <c r="D518">
        <v>0.132113495491263</v>
      </c>
      <c r="E518">
        <v>3.3339266548280202</v>
      </c>
      <c r="F518">
        <v>8.5629234051341101E-4</v>
      </c>
      <c r="G518">
        <v>1.6919832122779699E-2</v>
      </c>
    </row>
    <row r="519" spans="1:7">
      <c r="A519" t="s">
        <v>3689</v>
      </c>
      <c r="B519">
        <v>177.27449307672501</v>
      </c>
      <c r="C519">
        <v>0.43972476279285</v>
      </c>
      <c r="D519">
        <v>0.14336417173072899</v>
      </c>
      <c r="E519">
        <v>3.0671872719967599</v>
      </c>
      <c r="F519">
        <v>2.16083433371654E-3</v>
      </c>
      <c r="G519">
        <v>3.3360297840102103E-2</v>
      </c>
    </row>
    <row r="520" spans="1:7">
      <c r="A520" t="s">
        <v>4969</v>
      </c>
      <c r="B520">
        <v>3191.26285736096</v>
      </c>
      <c r="C520">
        <v>0.43777120150287502</v>
      </c>
      <c r="D520">
        <v>0.119645706000339</v>
      </c>
      <c r="E520">
        <v>3.6588960535001198</v>
      </c>
      <c r="F520">
        <v>2.5330404821099502E-4</v>
      </c>
      <c r="G520">
        <v>6.9980315195682799E-3</v>
      </c>
    </row>
    <row r="521" spans="1:7">
      <c r="A521" t="s">
        <v>1911</v>
      </c>
      <c r="B521">
        <v>1000.1709556386</v>
      </c>
      <c r="C521">
        <v>0.433340543057531</v>
      </c>
      <c r="D521">
        <v>0.14155817565130599</v>
      </c>
      <c r="E521">
        <v>3.0612187608645001</v>
      </c>
      <c r="F521">
        <v>2.2043797227570402E-3</v>
      </c>
      <c r="G521">
        <v>3.3730641816027501E-2</v>
      </c>
    </row>
    <row r="522" spans="1:7">
      <c r="A522" t="s">
        <v>4462</v>
      </c>
      <c r="B522">
        <v>8452.6863029310807</v>
      </c>
      <c r="C522">
        <v>0.42481508765541398</v>
      </c>
      <c r="D522">
        <v>0.123610511718533</v>
      </c>
      <c r="E522">
        <v>3.4367229918337299</v>
      </c>
      <c r="F522">
        <v>5.8879745004146705E-4</v>
      </c>
      <c r="G522">
        <v>1.30286535321247E-2</v>
      </c>
    </row>
    <row r="523" spans="1:7">
      <c r="A523" t="s">
        <v>4286</v>
      </c>
      <c r="B523">
        <v>914.63502671896697</v>
      </c>
      <c r="C523">
        <v>0.41785676949637601</v>
      </c>
      <c r="D523">
        <v>0.109266746484959</v>
      </c>
      <c r="E523">
        <v>3.8241897277859702</v>
      </c>
      <c r="F523">
        <v>1.3120285532905999E-4</v>
      </c>
      <c r="G523">
        <v>4.3516349315083497E-3</v>
      </c>
    </row>
    <row r="524" spans="1:7">
      <c r="A524" t="s">
        <v>4485</v>
      </c>
      <c r="B524">
        <v>849.94720014837105</v>
      </c>
      <c r="C524">
        <v>0.41588778576483298</v>
      </c>
      <c r="D524">
        <v>0.108963737316882</v>
      </c>
      <c r="E524">
        <v>3.8167540505275799</v>
      </c>
      <c r="F524">
        <v>1.3521883847585501E-4</v>
      </c>
      <c r="G524">
        <v>4.4361332524972602E-3</v>
      </c>
    </row>
    <row r="525" spans="1:7">
      <c r="A525" t="s">
        <v>6227</v>
      </c>
      <c r="B525">
        <v>66482.293305793006</v>
      </c>
      <c r="C525">
        <v>0.40962822013769301</v>
      </c>
      <c r="D525">
        <v>0.14154653314107099</v>
      </c>
      <c r="E525">
        <v>2.8939473899331798</v>
      </c>
      <c r="F525">
        <v>3.8043189768350201E-3</v>
      </c>
      <c r="G525">
        <v>4.9923416312314402E-2</v>
      </c>
    </row>
    <row r="526" spans="1:7">
      <c r="A526" t="s">
        <v>3728</v>
      </c>
      <c r="B526">
        <v>886.83064676678896</v>
      </c>
      <c r="C526">
        <v>0.40667569530095499</v>
      </c>
      <c r="D526">
        <v>0.13173013714328999</v>
      </c>
      <c r="E526">
        <v>3.08718797475017</v>
      </c>
      <c r="F526">
        <v>2.0205977813413998E-3</v>
      </c>
      <c r="G526">
        <v>3.1763902362154699E-2</v>
      </c>
    </row>
    <row r="527" spans="1:7">
      <c r="A527" t="s">
        <v>4116</v>
      </c>
      <c r="B527">
        <v>2236.1307682044098</v>
      </c>
      <c r="C527">
        <v>0.40550113486116202</v>
      </c>
      <c r="D527">
        <v>0.11717346496240801</v>
      </c>
      <c r="E527">
        <v>3.4606908227153301</v>
      </c>
      <c r="F527">
        <v>5.3879122314668499E-4</v>
      </c>
      <c r="G527">
        <v>1.22386446521694E-2</v>
      </c>
    </row>
    <row r="528" spans="1:7">
      <c r="A528" t="s">
        <v>3751</v>
      </c>
      <c r="B528">
        <v>3304.62106432781</v>
      </c>
      <c r="C528">
        <v>0.40410959940878799</v>
      </c>
      <c r="D528">
        <v>0.13665292548237001</v>
      </c>
      <c r="E528">
        <v>2.9571968399675699</v>
      </c>
      <c r="F528">
        <v>3.1044986283821499E-3</v>
      </c>
      <c r="G528">
        <v>4.29331179157591E-2</v>
      </c>
    </row>
    <row r="529" spans="1:7">
      <c r="A529" t="s">
        <v>6876</v>
      </c>
      <c r="B529">
        <v>19329.697816736101</v>
      </c>
      <c r="C529">
        <v>0.396929301852529</v>
      </c>
      <c r="D529">
        <v>0.13195278755838399</v>
      </c>
      <c r="E529">
        <v>3.0081160784640701</v>
      </c>
      <c r="F529">
        <v>2.6287271022028599E-3</v>
      </c>
      <c r="G529">
        <v>3.8450135253409699E-2</v>
      </c>
    </row>
    <row r="530" spans="1:7">
      <c r="A530" t="s">
        <v>4139</v>
      </c>
      <c r="B530">
        <v>651.53280001139206</v>
      </c>
      <c r="C530">
        <v>0.39085348096486</v>
      </c>
      <c r="D530">
        <v>0.120548770558144</v>
      </c>
      <c r="E530">
        <v>3.2422850864027799</v>
      </c>
      <c r="F530">
        <v>1.1857534286459301E-3</v>
      </c>
      <c r="G530">
        <v>2.1670061028994599E-2</v>
      </c>
    </row>
    <row r="531" spans="1:7">
      <c r="A531" t="s">
        <v>6466</v>
      </c>
      <c r="B531">
        <v>46354.541593805603</v>
      </c>
      <c r="C531">
        <v>0.38802888802983598</v>
      </c>
      <c r="D531">
        <v>0.126861268531796</v>
      </c>
      <c r="E531">
        <v>3.0586868042595898</v>
      </c>
      <c r="F531">
        <v>2.2230943048310698E-3</v>
      </c>
      <c r="G531">
        <v>3.3822109222962797E-2</v>
      </c>
    </row>
    <row r="532" spans="1:7">
      <c r="A532" t="s">
        <v>5183</v>
      </c>
      <c r="B532">
        <v>1483.0922015605099</v>
      </c>
      <c r="C532">
        <v>0.38271822961572899</v>
      </c>
      <c r="D532">
        <v>0.125063050955324</v>
      </c>
      <c r="E532">
        <v>3.0602022475243098</v>
      </c>
      <c r="F532">
        <v>2.2118757139423999E-3</v>
      </c>
      <c r="G532">
        <v>3.3758988886966199E-2</v>
      </c>
    </row>
    <row r="533" spans="1:7">
      <c r="A533" t="s">
        <v>3397</v>
      </c>
      <c r="B533">
        <v>3840.7316692109798</v>
      </c>
      <c r="C533">
        <v>0.38071284032854202</v>
      </c>
      <c r="D533">
        <v>0.13107054756966699</v>
      </c>
      <c r="E533">
        <v>2.90464064877873</v>
      </c>
      <c r="F533">
        <v>3.6767496656816101E-3</v>
      </c>
      <c r="G533">
        <v>4.8760456340482997E-2</v>
      </c>
    </row>
    <row r="534" spans="1:7">
      <c r="A534" t="s">
        <v>1621</v>
      </c>
      <c r="B534">
        <v>2158.4963507586099</v>
      </c>
      <c r="C534">
        <v>0.38017496075148499</v>
      </c>
      <c r="D534">
        <v>0.123411824355237</v>
      </c>
      <c r="E534">
        <v>3.0805391844557999</v>
      </c>
      <c r="F534">
        <v>2.0662616442997201E-3</v>
      </c>
      <c r="G534">
        <v>3.2146877360348602E-2</v>
      </c>
    </row>
    <row r="535" spans="1:7">
      <c r="A535" t="s">
        <v>2558</v>
      </c>
      <c r="B535">
        <v>2478.1866170867002</v>
      </c>
      <c r="C535">
        <v>0.37876672105717002</v>
      </c>
      <c r="D535">
        <v>0.12761619161848201</v>
      </c>
      <c r="E535">
        <v>2.96801460891046</v>
      </c>
      <c r="F535">
        <v>2.9973008459593898E-3</v>
      </c>
      <c r="G535">
        <v>4.1979597579196899E-2</v>
      </c>
    </row>
    <row r="536" spans="1:7">
      <c r="A536" t="s">
        <v>5285</v>
      </c>
      <c r="B536">
        <v>1243.7357369553399</v>
      </c>
      <c r="C536">
        <v>0.37755670811465702</v>
      </c>
      <c r="D536">
        <v>0.12170986417929</v>
      </c>
      <c r="E536">
        <v>3.1021044239970701</v>
      </c>
      <c r="F536">
        <v>1.92150164338695E-3</v>
      </c>
      <c r="G536">
        <v>3.0443949265893298E-2</v>
      </c>
    </row>
    <row r="537" spans="1:7">
      <c r="A537" t="s">
        <v>4765</v>
      </c>
      <c r="B537">
        <v>2199.8540944911501</v>
      </c>
      <c r="C537">
        <v>0.37453827720194799</v>
      </c>
      <c r="D537">
        <v>8.0939268653161298E-2</v>
      </c>
      <c r="E537">
        <v>4.6273988316710604</v>
      </c>
      <c r="F537" s="1">
        <v>3.7028701135448299E-6</v>
      </c>
      <c r="G537">
        <v>2.7258994439528501E-4</v>
      </c>
    </row>
    <row r="538" spans="1:7">
      <c r="A538" t="s">
        <v>3812</v>
      </c>
      <c r="B538">
        <v>13503.8803633732</v>
      </c>
      <c r="C538">
        <v>0.373769667409724</v>
      </c>
      <c r="D538">
        <v>0.12873869146858199</v>
      </c>
      <c r="E538">
        <v>2.9033203860157202</v>
      </c>
      <c r="F538">
        <v>3.6922869693869799E-3</v>
      </c>
      <c r="G538">
        <v>4.8878268181369602E-2</v>
      </c>
    </row>
    <row r="539" spans="1:7">
      <c r="A539" t="s">
        <v>887</v>
      </c>
      <c r="B539">
        <v>1069.0283482207301</v>
      </c>
      <c r="C539">
        <v>0.370679840167495</v>
      </c>
      <c r="D539">
        <v>0.120412498684998</v>
      </c>
      <c r="E539">
        <v>3.0784166445810701</v>
      </c>
      <c r="F539">
        <v>2.0810373870306501E-3</v>
      </c>
      <c r="G539">
        <v>3.2293527472520601E-2</v>
      </c>
    </row>
    <row r="540" spans="1:7">
      <c r="A540" t="s">
        <v>4285</v>
      </c>
      <c r="B540">
        <v>2128.6435179709702</v>
      </c>
      <c r="C540">
        <v>0.36432313518694898</v>
      </c>
      <c r="D540">
        <v>0.121926179411373</v>
      </c>
      <c r="E540">
        <v>2.9880632440531198</v>
      </c>
      <c r="F540">
        <v>2.80751451625459E-3</v>
      </c>
      <c r="G540">
        <v>4.0160098050641697E-2</v>
      </c>
    </row>
    <row r="541" spans="1:7">
      <c r="A541" t="s">
        <v>6232</v>
      </c>
      <c r="B541">
        <v>3278.25057312237</v>
      </c>
      <c r="C541">
        <v>0.36251706363053698</v>
      </c>
      <c r="D541">
        <v>9.9952005873947605E-2</v>
      </c>
      <c r="E541">
        <v>3.62691134070604</v>
      </c>
      <c r="F541">
        <v>2.8683172551345599E-4</v>
      </c>
      <c r="G541">
        <v>7.7470233157135304E-3</v>
      </c>
    </row>
    <row r="542" spans="1:7">
      <c r="A542" t="s">
        <v>5832</v>
      </c>
      <c r="B542">
        <v>8970.0914562399903</v>
      </c>
      <c r="C542">
        <v>0.35453839543573401</v>
      </c>
      <c r="D542">
        <v>9.9408593671483095E-2</v>
      </c>
      <c r="E542">
        <v>3.5664763210249402</v>
      </c>
      <c r="F542">
        <v>3.6181348563989597E-4</v>
      </c>
      <c r="G542">
        <v>9.1384397743315207E-3</v>
      </c>
    </row>
    <row r="543" spans="1:7">
      <c r="A543" t="s">
        <v>6045</v>
      </c>
      <c r="B543">
        <v>48845.215126872899</v>
      </c>
      <c r="C543">
        <v>0.35105625907565102</v>
      </c>
      <c r="D543">
        <v>0.111849339314433</v>
      </c>
      <c r="E543">
        <v>3.1386529525110101</v>
      </c>
      <c r="F543">
        <v>1.6972633125114599E-3</v>
      </c>
      <c r="G543">
        <v>2.8121167398935099E-2</v>
      </c>
    </row>
    <row r="544" spans="1:7">
      <c r="A544" t="s">
        <v>2470</v>
      </c>
      <c r="B544">
        <v>1665.60143124154</v>
      </c>
      <c r="C544">
        <v>0.350955849324467</v>
      </c>
      <c r="D544">
        <v>0.110042517411999</v>
      </c>
      <c r="E544">
        <v>3.18927499641334</v>
      </c>
      <c r="F544">
        <v>1.4263012452473199E-3</v>
      </c>
      <c r="G544">
        <v>2.51016544225523E-2</v>
      </c>
    </row>
    <row r="545" spans="1:7">
      <c r="A545" t="s">
        <v>4163</v>
      </c>
      <c r="B545">
        <v>1934.4818884450201</v>
      </c>
      <c r="C545">
        <v>0.349385509290219</v>
      </c>
      <c r="D545">
        <v>0.103999751793238</v>
      </c>
      <c r="E545">
        <v>3.3594840686238698</v>
      </c>
      <c r="F545">
        <v>7.8088153537351297E-4</v>
      </c>
      <c r="G545">
        <v>1.5951916711614899E-2</v>
      </c>
    </row>
    <row r="546" spans="1:7">
      <c r="A546" t="s">
        <v>2619</v>
      </c>
      <c r="B546">
        <v>3661.6508979548298</v>
      </c>
      <c r="C546">
        <v>0.34146590651244602</v>
      </c>
      <c r="D546">
        <v>0.112398875760679</v>
      </c>
      <c r="E546">
        <v>3.03798329121634</v>
      </c>
      <c r="F546">
        <v>2.3816715989960001E-3</v>
      </c>
      <c r="G546">
        <v>3.5897529606340503E-2</v>
      </c>
    </row>
    <row r="547" spans="1:7">
      <c r="A547" t="s">
        <v>230</v>
      </c>
      <c r="B547">
        <v>1252.1474838275101</v>
      </c>
      <c r="C547">
        <v>0.33326190405401601</v>
      </c>
      <c r="D547">
        <v>0.11234261034534899</v>
      </c>
      <c r="E547">
        <v>2.9664781958470101</v>
      </c>
      <c r="F547">
        <v>3.0123171959647102E-3</v>
      </c>
      <c r="G547">
        <v>4.2043590181366497E-2</v>
      </c>
    </row>
    <row r="548" spans="1:7">
      <c r="A548" t="s">
        <v>1496</v>
      </c>
      <c r="B548">
        <v>32478.3255592735</v>
      </c>
      <c r="C548">
        <v>0.33310400383470901</v>
      </c>
      <c r="D548">
        <v>8.8277533699132701E-2</v>
      </c>
      <c r="E548">
        <v>3.7733723392181902</v>
      </c>
      <c r="F548">
        <v>1.6105564784723499E-4</v>
      </c>
      <c r="G548">
        <v>5.0768272492419499E-3</v>
      </c>
    </row>
    <row r="549" spans="1:7">
      <c r="A549" t="s">
        <v>4555</v>
      </c>
      <c r="B549">
        <v>1276.8430039340701</v>
      </c>
      <c r="C549">
        <v>0.30509884431876599</v>
      </c>
      <c r="D549">
        <v>9.2358396324593001E-2</v>
      </c>
      <c r="E549">
        <v>3.30342293132178</v>
      </c>
      <c r="F549">
        <v>9.5512218913203705E-4</v>
      </c>
      <c r="G549">
        <v>1.8361767817501699E-2</v>
      </c>
    </row>
    <row r="550" spans="1:7">
      <c r="A550" t="s">
        <v>5053</v>
      </c>
      <c r="B550">
        <v>1773.22376686742</v>
      </c>
      <c r="C550">
        <v>0.30356639131891</v>
      </c>
      <c r="D550">
        <v>9.0630527358278895E-2</v>
      </c>
      <c r="E550">
        <v>3.3494938203201401</v>
      </c>
      <c r="F550">
        <v>8.0959361622854502E-4</v>
      </c>
      <c r="G550">
        <v>1.6242418453616E-2</v>
      </c>
    </row>
    <row r="551" spans="1:7">
      <c r="A551" t="s">
        <v>167</v>
      </c>
      <c r="B551">
        <v>4695.1339917144896</v>
      </c>
      <c r="C551">
        <v>0.29942456967361197</v>
      </c>
      <c r="D551">
        <v>9.9508710362123998E-2</v>
      </c>
      <c r="E551">
        <v>3.00902874315193</v>
      </c>
      <c r="F551">
        <v>2.6208431959352302E-3</v>
      </c>
      <c r="G551">
        <v>3.8399805709376303E-2</v>
      </c>
    </row>
    <row r="552" spans="1:7">
      <c r="A552" t="s">
        <v>1052</v>
      </c>
      <c r="B552">
        <v>4331.2370699269004</v>
      </c>
      <c r="C552">
        <v>0.298595308559577</v>
      </c>
      <c r="D552">
        <v>9.2195420730624394E-2</v>
      </c>
      <c r="E552">
        <v>3.2387216869697899</v>
      </c>
      <c r="F552">
        <v>1.20066671980733E-3</v>
      </c>
      <c r="G552">
        <v>2.1814086260730899E-2</v>
      </c>
    </row>
    <row r="553" spans="1:7">
      <c r="A553" t="s">
        <v>2734</v>
      </c>
      <c r="B553">
        <v>9703.8584028374808</v>
      </c>
      <c r="C553">
        <v>0.29727362748991198</v>
      </c>
      <c r="D553">
        <v>8.8766780823384794E-2</v>
      </c>
      <c r="E553">
        <v>3.34892878543589</v>
      </c>
      <c r="F553">
        <v>8.1124644475527705E-4</v>
      </c>
      <c r="G553">
        <v>1.6242418453616E-2</v>
      </c>
    </row>
    <row r="554" spans="1:7">
      <c r="A554" t="s">
        <v>3012</v>
      </c>
      <c r="B554">
        <v>3275.3975505510102</v>
      </c>
      <c r="C554">
        <v>0.28063395784617301</v>
      </c>
      <c r="D554">
        <v>9.3545513336868794E-2</v>
      </c>
      <c r="E554">
        <v>2.9999723967046501</v>
      </c>
      <c r="F554">
        <v>2.7000407406321801E-3</v>
      </c>
      <c r="G554">
        <v>3.9126311434783498E-2</v>
      </c>
    </row>
    <row r="555" spans="1:7">
      <c r="A555" t="s">
        <v>7324</v>
      </c>
      <c r="B555">
        <v>7264.0551501911896</v>
      </c>
      <c r="C555">
        <v>0.24921719455671501</v>
      </c>
      <c r="D555">
        <v>6.1426233511555399E-2</v>
      </c>
      <c r="E555">
        <v>4.0571785100552002</v>
      </c>
      <c r="F555" s="1">
        <v>4.9669118603901597E-5</v>
      </c>
      <c r="G555">
        <v>2.0749317263145501E-3</v>
      </c>
    </row>
    <row r="556" spans="1:7">
      <c r="A556" t="s">
        <v>163</v>
      </c>
      <c r="B556">
        <v>6862.5903636745998</v>
      </c>
      <c r="C556">
        <v>-0.27630689934602498</v>
      </c>
      <c r="D556">
        <v>9.37894170187656E-2</v>
      </c>
      <c r="E556">
        <v>-2.9460349379369899</v>
      </c>
      <c r="F556">
        <v>3.2187604113388399E-3</v>
      </c>
      <c r="G556">
        <v>4.40091669831187E-2</v>
      </c>
    </row>
    <row r="557" spans="1:7">
      <c r="A557" t="s">
        <v>1932</v>
      </c>
      <c r="B557">
        <v>1006.2308925682401</v>
      </c>
      <c r="C557">
        <v>-0.29683598701050501</v>
      </c>
      <c r="D557">
        <v>9.5015527275757697E-2</v>
      </c>
      <c r="E557">
        <v>-3.1240787218810699</v>
      </c>
      <c r="F557">
        <v>1.78362730161996E-3</v>
      </c>
      <c r="G557">
        <v>2.89043388086682E-2</v>
      </c>
    </row>
    <row r="558" spans="1:7">
      <c r="A558" t="s">
        <v>4102</v>
      </c>
      <c r="B558">
        <v>9245.5365752434791</v>
      </c>
      <c r="C558">
        <v>-0.29712529051401498</v>
      </c>
      <c r="D558">
        <v>8.1734225683610606E-2</v>
      </c>
      <c r="E558">
        <v>-3.6352615814111102</v>
      </c>
      <c r="F558">
        <v>2.7769871619841698E-4</v>
      </c>
      <c r="G558">
        <v>7.5510283798727301E-3</v>
      </c>
    </row>
    <row r="559" spans="1:7">
      <c r="A559" t="s">
        <v>3027</v>
      </c>
      <c r="B559">
        <v>9021.3922058505395</v>
      </c>
      <c r="C559">
        <v>-0.30008295755528802</v>
      </c>
      <c r="D559">
        <v>0.101543447046826</v>
      </c>
      <c r="E559">
        <v>-2.95521736047532</v>
      </c>
      <c r="F559">
        <v>3.12448836369818E-3</v>
      </c>
      <c r="G559">
        <v>4.3061584491927103E-2</v>
      </c>
    </row>
    <row r="560" spans="1:7">
      <c r="A560" t="s">
        <v>2452</v>
      </c>
      <c r="B560">
        <v>7247.7126604785599</v>
      </c>
      <c r="C560">
        <v>-0.30476403933419899</v>
      </c>
      <c r="D560">
        <v>8.2093902885816902E-2</v>
      </c>
      <c r="E560">
        <v>-3.71238336369621</v>
      </c>
      <c r="F560">
        <v>2.05316684984759E-4</v>
      </c>
      <c r="G560">
        <v>5.9729839465566198E-3</v>
      </c>
    </row>
    <row r="561" spans="1:7">
      <c r="A561" t="s">
        <v>5740</v>
      </c>
      <c r="B561">
        <v>11539.464585212099</v>
      </c>
      <c r="C561">
        <v>-0.31027974468133801</v>
      </c>
      <c r="D561">
        <v>0.102272248712272</v>
      </c>
      <c r="E561">
        <v>-3.0338605886555201</v>
      </c>
      <c r="F561">
        <v>2.41445976449814E-3</v>
      </c>
      <c r="G561">
        <v>3.6255936239783702E-2</v>
      </c>
    </row>
    <row r="562" spans="1:7">
      <c r="A562" t="s">
        <v>7003</v>
      </c>
      <c r="B562">
        <v>4601.3124158700302</v>
      </c>
      <c r="C562">
        <v>-0.31317682428306998</v>
      </c>
      <c r="D562">
        <v>9.3972260627468898E-2</v>
      </c>
      <c r="E562">
        <v>-3.3326518080115801</v>
      </c>
      <c r="F562">
        <v>8.6022526026076004E-4</v>
      </c>
      <c r="G562">
        <v>1.69420873852009E-2</v>
      </c>
    </row>
    <row r="563" spans="1:7">
      <c r="A563" t="s">
        <v>1545</v>
      </c>
      <c r="B563">
        <v>733.96968407142003</v>
      </c>
      <c r="C563">
        <v>-0.325172571046623</v>
      </c>
      <c r="D563">
        <v>0.109180687668266</v>
      </c>
      <c r="E563">
        <v>-2.9782975175484099</v>
      </c>
      <c r="F563">
        <v>2.8985447494357E-3</v>
      </c>
      <c r="G563">
        <v>4.1024772285975598E-2</v>
      </c>
    </row>
    <row r="564" spans="1:7">
      <c r="A564" t="s">
        <v>6467</v>
      </c>
      <c r="B564">
        <v>1759.41158127116</v>
      </c>
      <c r="C564">
        <v>-0.32564864957575002</v>
      </c>
      <c r="D564">
        <v>8.5184962618378601E-2</v>
      </c>
      <c r="E564">
        <v>-3.8228419613756</v>
      </c>
      <c r="F564">
        <v>1.3192233785571601E-4</v>
      </c>
      <c r="G564">
        <v>4.3516349315083497E-3</v>
      </c>
    </row>
    <row r="565" spans="1:7">
      <c r="A565" t="s">
        <v>2890</v>
      </c>
      <c r="B565">
        <v>12617.667982958499</v>
      </c>
      <c r="C565">
        <v>-0.32815669048412599</v>
      </c>
      <c r="D565">
        <v>9.1188099841221407E-2</v>
      </c>
      <c r="E565">
        <v>-3.59867889621035</v>
      </c>
      <c r="F565">
        <v>3.1983780252522797E-4</v>
      </c>
      <c r="G565">
        <v>8.3994784830758104E-3</v>
      </c>
    </row>
    <row r="566" spans="1:7">
      <c r="A566" t="s">
        <v>802</v>
      </c>
      <c r="B566">
        <v>2762.84533353907</v>
      </c>
      <c r="C566">
        <v>-0.33554633490260799</v>
      </c>
      <c r="D566">
        <v>0.103432055278628</v>
      </c>
      <c r="E566">
        <v>-3.2441232459193099</v>
      </c>
      <c r="F566">
        <v>1.17812758130543E-3</v>
      </c>
      <c r="G566">
        <v>2.16163135092712E-2</v>
      </c>
    </row>
    <row r="567" spans="1:7">
      <c r="A567" t="s">
        <v>4232</v>
      </c>
      <c r="B567">
        <v>1142.0318825794</v>
      </c>
      <c r="C567">
        <v>-0.34131459310361201</v>
      </c>
      <c r="D567">
        <v>9.6383191662170201E-2</v>
      </c>
      <c r="E567">
        <v>-3.54122526155746</v>
      </c>
      <c r="F567">
        <v>3.9827339421806898E-4</v>
      </c>
      <c r="G567">
        <v>9.7138478553429296E-3</v>
      </c>
    </row>
    <row r="568" spans="1:7">
      <c r="A568" t="s">
        <v>822</v>
      </c>
      <c r="B568">
        <v>3056.4988382627198</v>
      </c>
      <c r="C568">
        <v>-0.34455701095017499</v>
      </c>
      <c r="D568">
        <v>0.105605617932108</v>
      </c>
      <c r="E568">
        <v>-3.26267690769714</v>
      </c>
      <c r="F568">
        <v>1.1036526530837499E-3</v>
      </c>
      <c r="G568">
        <v>2.0594124390541198E-2</v>
      </c>
    </row>
    <row r="569" spans="1:7">
      <c r="A569" t="s">
        <v>2635</v>
      </c>
      <c r="B569">
        <v>3026.76736163026</v>
      </c>
      <c r="C569">
        <v>-0.34586450952023501</v>
      </c>
      <c r="D569">
        <v>0.101567299021479</v>
      </c>
      <c r="E569">
        <v>-3.4052742649688201</v>
      </c>
      <c r="F569">
        <v>6.6097634071950705E-4</v>
      </c>
      <c r="G569">
        <v>1.40245472082717E-2</v>
      </c>
    </row>
    <row r="570" spans="1:7">
      <c r="A570" t="s">
        <v>6198</v>
      </c>
      <c r="B570">
        <v>975.38946469335599</v>
      </c>
      <c r="C570">
        <v>-0.35137447337852401</v>
      </c>
      <c r="D570">
        <v>0.117744283229733</v>
      </c>
      <c r="E570">
        <v>-2.9842168446764399</v>
      </c>
      <c r="F570">
        <v>2.8430520742301398E-3</v>
      </c>
      <c r="G570">
        <v>4.0428937211048802E-2</v>
      </c>
    </row>
    <row r="571" spans="1:7">
      <c r="A571" t="s">
        <v>7523</v>
      </c>
      <c r="B571">
        <v>1834.8621742253799</v>
      </c>
      <c r="C571">
        <v>-0.35450725819412898</v>
      </c>
      <c r="D571">
        <v>0.116976262555521</v>
      </c>
      <c r="E571">
        <v>-3.0305914246992498</v>
      </c>
      <c r="F571">
        <v>2.4407528127427798E-3</v>
      </c>
      <c r="G571">
        <v>3.65145089321482E-2</v>
      </c>
    </row>
    <row r="572" spans="1:7">
      <c r="A572" t="s">
        <v>3776</v>
      </c>
      <c r="B572">
        <v>2548.2921845113401</v>
      </c>
      <c r="C572">
        <v>-0.36147673325034202</v>
      </c>
      <c r="D572">
        <v>0.11720427384273099</v>
      </c>
      <c r="E572">
        <v>-3.0841600003032599</v>
      </c>
      <c r="F572">
        <v>2.0412778237363198E-3</v>
      </c>
      <c r="G572">
        <v>3.1898746766416297E-2</v>
      </c>
    </row>
    <row r="573" spans="1:7">
      <c r="A573" t="s">
        <v>6423</v>
      </c>
      <c r="B573">
        <v>549.12279948725404</v>
      </c>
      <c r="C573">
        <v>-0.365976601535692</v>
      </c>
      <c r="D573">
        <v>0.117807057822346</v>
      </c>
      <c r="E573">
        <v>-3.1065761958641498</v>
      </c>
      <c r="F573">
        <v>1.89267524829721E-3</v>
      </c>
      <c r="G573">
        <v>3.0066142464068701E-2</v>
      </c>
    </row>
    <row r="574" spans="1:7">
      <c r="A574" t="s">
        <v>4953</v>
      </c>
      <c r="B574">
        <v>808.75203876997</v>
      </c>
      <c r="C574">
        <v>-0.36815352842436999</v>
      </c>
      <c r="D574">
        <v>0.124987136253545</v>
      </c>
      <c r="E574">
        <v>-2.9455313519428601</v>
      </c>
      <c r="F574">
        <v>3.2240047232840702E-3</v>
      </c>
      <c r="G574">
        <v>4.4031005683493898E-2</v>
      </c>
    </row>
    <row r="575" spans="1:7">
      <c r="A575" t="s">
        <v>7483</v>
      </c>
      <c r="B575">
        <v>1321.3755826346701</v>
      </c>
      <c r="C575">
        <v>-0.36840741881675498</v>
      </c>
      <c r="D575">
        <v>0.10756289472109699</v>
      </c>
      <c r="E575">
        <v>-3.42504187686664</v>
      </c>
      <c r="F575">
        <v>6.1470466384106598E-4</v>
      </c>
      <c r="G575">
        <v>1.34688373984631E-2</v>
      </c>
    </row>
    <row r="576" spans="1:7">
      <c r="A576" t="s">
        <v>3436</v>
      </c>
      <c r="B576">
        <v>965.03248936970397</v>
      </c>
      <c r="C576">
        <v>-0.36973991590991101</v>
      </c>
      <c r="D576">
        <v>0.121261088547785</v>
      </c>
      <c r="E576">
        <v>-3.0491225201579</v>
      </c>
      <c r="F576">
        <v>2.2951085949492198E-3</v>
      </c>
      <c r="G576">
        <v>3.4722864745390797E-2</v>
      </c>
    </row>
    <row r="577" spans="1:7">
      <c r="A577" t="s">
        <v>5207</v>
      </c>
      <c r="B577">
        <v>1062.1844191366299</v>
      </c>
      <c r="C577">
        <v>-0.37662767493486199</v>
      </c>
      <c r="D577">
        <v>9.82471078690757E-2</v>
      </c>
      <c r="E577">
        <v>-3.8334734029703599</v>
      </c>
      <c r="F577">
        <v>1.2634646756470299E-4</v>
      </c>
      <c r="G577">
        <v>4.2371691747462902E-3</v>
      </c>
    </row>
    <row r="578" spans="1:7">
      <c r="A578" t="s">
        <v>5203</v>
      </c>
      <c r="B578">
        <v>3076.6960004853299</v>
      </c>
      <c r="C578">
        <v>-0.37940311049284697</v>
      </c>
      <c r="D578">
        <v>0.111301426714023</v>
      </c>
      <c r="E578">
        <v>-3.4087892823483901</v>
      </c>
      <c r="F578">
        <v>6.52518608287789E-4</v>
      </c>
      <c r="G578">
        <v>1.39184755439196E-2</v>
      </c>
    </row>
    <row r="579" spans="1:7">
      <c r="A579" t="s">
        <v>7377</v>
      </c>
      <c r="B579">
        <v>482.526562991898</v>
      </c>
      <c r="C579">
        <v>-0.381793874948754</v>
      </c>
      <c r="D579">
        <v>0.122099341897075</v>
      </c>
      <c r="E579">
        <v>-3.1269118163682701</v>
      </c>
      <c r="F579">
        <v>1.7665290520682199E-3</v>
      </c>
      <c r="G579">
        <v>2.88216822087024E-2</v>
      </c>
    </row>
    <row r="580" spans="1:7">
      <c r="A580" t="s">
        <v>5892</v>
      </c>
      <c r="B580">
        <v>1637.9730434184901</v>
      </c>
      <c r="C580">
        <v>-0.38225375338692402</v>
      </c>
      <c r="D580">
        <v>0.127180385568571</v>
      </c>
      <c r="E580">
        <v>-3.00560303916382</v>
      </c>
      <c r="F580">
        <v>2.6505477514862002E-3</v>
      </c>
      <c r="G580">
        <v>3.8694151153195702E-2</v>
      </c>
    </row>
    <row r="581" spans="1:7">
      <c r="A581" t="s">
        <v>4963</v>
      </c>
      <c r="B581">
        <v>2136.0352091279501</v>
      </c>
      <c r="C581">
        <v>-0.383060946848919</v>
      </c>
      <c r="D581">
        <v>0.13188898948258099</v>
      </c>
      <c r="E581">
        <v>-2.9044194542070598</v>
      </c>
      <c r="F581">
        <v>3.6793486064921701E-3</v>
      </c>
      <c r="G581">
        <v>4.8760456340482997E-2</v>
      </c>
    </row>
    <row r="582" spans="1:7">
      <c r="A582" t="s">
        <v>5225</v>
      </c>
      <c r="B582">
        <v>755.66081570992105</v>
      </c>
      <c r="C582">
        <v>-0.38669130357900899</v>
      </c>
      <c r="D582">
        <v>0.118737415611794</v>
      </c>
      <c r="E582">
        <v>-3.25669294372448</v>
      </c>
      <c r="F582">
        <v>1.12718294479552E-3</v>
      </c>
      <c r="G582">
        <v>2.087190136889E-2</v>
      </c>
    </row>
    <row r="583" spans="1:7">
      <c r="A583" t="s">
        <v>5474</v>
      </c>
      <c r="B583">
        <v>8665.8130813452899</v>
      </c>
      <c r="C583">
        <v>-0.386699668470532</v>
      </c>
      <c r="D583">
        <v>0.12621903599766099</v>
      </c>
      <c r="E583">
        <v>-3.0637190770312901</v>
      </c>
      <c r="F583">
        <v>2.1860408067501799E-3</v>
      </c>
      <c r="G583">
        <v>3.3620472178210098E-2</v>
      </c>
    </row>
    <row r="584" spans="1:7">
      <c r="A584" t="s">
        <v>7464</v>
      </c>
      <c r="B584">
        <v>350.86774850992299</v>
      </c>
      <c r="C584">
        <v>-0.38912311913872</v>
      </c>
      <c r="D584">
        <v>0.12379086432868699</v>
      </c>
      <c r="E584">
        <v>-3.1433912449753101</v>
      </c>
      <c r="F584">
        <v>1.6700246020828001E-3</v>
      </c>
      <c r="G584">
        <v>2.78731130771918E-2</v>
      </c>
    </row>
    <row r="585" spans="1:7">
      <c r="A585" t="s">
        <v>543</v>
      </c>
      <c r="B585">
        <v>531.79784571464597</v>
      </c>
      <c r="C585">
        <v>-0.392164034946833</v>
      </c>
      <c r="D585">
        <v>0.124648957715874</v>
      </c>
      <c r="E585">
        <v>-3.1461477266479498</v>
      </c>
      <c r="F585">
        <v>1.65436421682739E-3</v>
      </c>
      <c r="G585">
        <v>2.7663627686644199E-2</v>
      </c>
    </row>
    <row r="586" spans="1:7">
      <c r="A586" t="s">
        <v>6610</v>
      </c>
      <c r="B586">
        <v>636.88306584966404</v>
      </c>
      <c r="C586">
        <v>-0.39559393582367802</v>
      </c>
      <c r="D586">
        <v>0.116824434238821</v>
      </c>
      <c r="E586">
        <v>-3.38622599288583</v>
      </c>
      <c r="F586">
        <v>7.0861001975676104E-4</v>
      </c>
      <c r="G586">
        <v>1.4724696675599599E-2</v>
      </c>
    </row>
    <row r="587" spans="1:7">
      <c r="A587" t="s">
        <v>5402</v>
      </c>
      <c r="B587">
        <v>334.52929988749003</v>
      </c>
      <c r="C587">
        <v>-0.39836579134962902</v>
      </c>
      <c r="D587">
        <v>0.123710365407491</v>
      </c>
      <c r="E587">
        <v>-3.22014885363444</v>
      </c>
      <c r="F587">
        <v>1.2812405011639401E-3</v>
      </c>
      <c r="G587">
        <v>2.2950172953341601E-2</v>
      </c>
    </row>
    <row r="588" spans="1:7">
      <c r="A588" t="s">
        <v>4401</v>
      </c>
      <c r="B588">
        <v>1331.27716422411</v>
      </c>
      <c r="C588">
        <v>-0.40031952044587898</v>
      </c>
      <c r="D588">
        <v>0.12127787890111701</v>
      </c>
      <c r="E588">
        <v>-3.30084533200219</v>
      </c>
      <c r="F588">
        <v>9.63940058087962E-4</v>
      </c>
      <c r="G588">
        <v>1.8472457652850698E-2</v>
      </c>
    </row>
    <row r="589" spans="1:7">
      <c r="A589" t="s">
        <v>7294</v>
      </c>
      <c r="B589">
        <v>1101.50117182092</v>
      </c>
      <c r="C589">
        <v>-0.404267196676661</v>
      </c>
      <c r="D589">
        <v>0.13790972709891999</v>
      </c>
      <c r="E589">
        <v>-2.9313900127341199</v>
      </c>
      <c r="F589">
        <v>3.3744883543759502E-3</v>
      </c>
      <c r="G589">
        <v>4.5570691165974099E-2</v>
      </c>
    </row>
    <row r="590" spans="1:7">
      <c r="A590" t="s">
        <v>5032</v>
      </c>
      <c r="B590">
        <v>756.15835711376496</v>
      </c>
      <c r="C590">
        <v>-0.40476155311752499</v>
      </c>
      <c r="D590">
        <v>0.110781790792522</v>
      </c>
      <c r="E590">
        <v>-3.6536830667016802</v>
      </c>
      <c r="F590">
        <v>2.58505325514922E-4</v>
      </c>
      <c r="G590">
        <v>7.1254219062594796E-3</v>
      </c>
    </row>
    <row r="591" spans="1:7">
      <c r="A591" t="s">
        <v>4465</v>
      </c>
      <c r="B591">
        <v>494.5880412134</v>
      </c>
      <c r="C591">
        <v>-0.40641230535182199</v>
      </c>
      <c r="D591">
        <v>0.13020783135626099</v>
      </c>
      <c r="E591">
        <v>-3.12125853812771</v>
      </c>
      <c r="F591">
        <v>1.80079859815248E-3</v>
      </c>
      <c r="G591">
        <v>2.9065563469913E-2</v>
      </c>
    </row>
    <row r="592" spans="1:7">
      <c r="A592" t="s">
        <v>5150</v>
      </c>
      <c r="B592">
        <v>3645.0049635952</v>
      </c>
      <c r="C592">
        <v>-0.41572261356415902</v>
      </c>
      <c r="D592">
        <v>0.116425751809943</v>
      </c>
      <c r="E592">
        <v>-3.5707101487547002</v>
      </c>
      <c r="F592">
        <v>3.5601468947974401E-4</v>
      </c>
      <c r="G592">
        <v>9.02975913043896E-3</v>
      </c>
    </row>
    <row r="593" spans="1:7">
      <c r="A593" t="s">
        <v>3164</v>
      </c>
      <c r="B593">
        <v>438.88763301952599</v>
      </c>
      <c r="C593">
        <v>-0.41603321425703499</v>
      </c>
      <c r="D593">
        <v>0.13002088961490699</v>
      </c>
      <c r="E593">
        <v>-3.1997413299450002</v>
      </c>
      <c r="F593">
        <v>1.3755097708746001E-3</v>
      </c>
      <c r="G593">
        <v>2.43140987756502E-2</v>
      </c>
    </row>
    <row r="594" spans="1:7">
      <c r="A594" t="s">
        <v>4858</v>
      </c>
      <c r="B594">
        <v>421.86905400449501</v>
      </c>
      <c r="C594">
        <v>-0.42148671367108198</v>
      </c>
      <c r="D594">
        <v>0.12863714458089401</v>
      </c>
      <c r="E594">
        <v>-3.2765552674875198</v>
      </c>
      <c r="F594">
        <v>1.05081744487877E-3</v>
      </c>
      <c r="G594">
        <v>1.98226859562835E-2</v>
      </c>
    </row>
    <row r="595" spans="1:7">
      <c r="A595" t="s">
        <v>6805</v>
      </c>
      <c r="B595">
        <v>1481.2722605429501</v>
      </c>
      <c r="C595">
        <v>-0.42233693974082198</v>
      </c>
      <c r="D595">
        <v>0.115412189651786</v>
      </c>
      <c r="E595">
        <v>-3.6593789704109101</v>
      </c>
      <c r="F595">
        <v>2.5282721584624697E-4</v>
      </c>
      <c r="G595">
        <v>6.9980315195682799E-3</v>
      </c>
    </row>
    <row r="596" spans="1:7">
      <c r="A596" t="s">
        <v>6987</v>
      </c>
      <c r="B596">
        <v>278.09221775750598</v>
      </c>
      <c r="C596">
        <v>-0.42335034226767998</v>
      </c>
      <c r="D596">
        <v>0.14253445283899899</v>
      </c>
      <c r="E596">
        <v>-2.97016148612069</v>
      </c>
      <c r="F596">
        <v>2.9764324087474302E-3</v>
      </c>
      <c r="G596">
        <v>4.1784265663730003E-2</v>
      </c>
    </row>
    <row r="597" spans="1:7">
      <c r="A597" t="s">
        <v>2401</v>
      </c>
      <c r="B597">
        <v>1117.87537532284</v>
      </c>
      <c r="C597">
        <v>-0.42410621834330198</v>
      </c>
      <c r="D597">
        <v>0.13095717059156101</v>
      </c>
      <c r="E597">
        <v>-3.2385108537969001</v>
      </c>
      <c r="F597">
        <v>1.20155449046518E-3</v>
      </c>
      <c r="G597">
        <v>2.1814086260730899E-2</v>
      </c>
    </row>
    <row r="598" spans="1:7">
      <c r="A598" t="s">
        <v>7210</v>
      </c>
      <c r="B598">
        <v>486.77675452580002</v>
      </c>
      <c r="C598">
        <v>-0.42824052625711101</v>
      </c>
      <c r="D598">
        <v>0.14720209576172399</v>
      </c>
      <c r="E598">
        <v>-2.9092012857636602</v>
      </c>
      <c r="F598">
        <v>3.6235347923361401E-3</v>
      </c>
      <c r="G598">
        <v>4.8285800825468198E-2</v>
      </c>
    </row>
    <row r="599" spans="1:7">
      <c r="A599" t="s">
        <v>7277</v>
      </c>
      <c r="B599">
        <v>812.44032152767602</v>
      </c>
      <c r="C599">
        <v>-0.42885079600662102</v>
      </c>
      <c r="D599">
        <v>0.120060414702906</v>
      </c>
      <c r="E599">
        <v>-3.5719583100543999</v>
      </c>
      <c r="F599">
        <v>3.5432182490537702E-4</v>
      </c>
      <c r="G599">
        <v>9.0057418780686693E-3</v>
      </c>
    </row>
    <row r="600" spans="1:7">
      <c r="A600" t="s">
        <v>6808</v>
      </c>
      <c r="B600">
        <v>533.83273371992698</v>
      </c>
      <c r="C600">
        <v>-0.42981212942271901</v>
      </c>
      <c r="D600">
        <v>0.14265279218954999</v>
      </c>
      <c r="E600">
        <v>-3.01299485853461</v>
      </c>
      <c r="F600">
        <v>2.5868330019323499E-3</v>
      </c>
      <c r="G600">
        <v>3.8179504684999102E-2</v>
      </c>
    </row>
    <row r="601" spans="1:7">
      <c r="A601" t="s">
        <v>726</v>
      </c>
      <c r="B601">
        <v>2342.0563537363701</v>
      </c>
      <c r="C601">
        <v>-0.43160823649212998</v>
      </c>
      <c r="D601">
        <v>0.138493181740864</v>
      </c>
      <c r="E601">
        <v>-3.1164583777107202</v>
      </c>
      <c r="F601">
        <v>1.83037517136221E-3</v>
      </c>
      <c r="G601">
        <v>2.93857971327872E-2</v>
      </c>
    </row>
    <row r="602" spans="1:7">
      <c r="A602" t="s">
        <v>2423</v>
      </c>
      <c r="B602">
        <v>3358.8854152884401</v>
      </c>
      <c r="C602">
        <v>-0.43198526370829998</v>
      </c>
      <c r="D602">
        <v>0.121233983555536</v>
      </c>
      <c r="E602">
        <v>-3.5632357449544001</v>
      </c>
      <c r="F602">
        <v>3.6631143185024699E-4</v>
      </c>
      <c r="G602">
        <v>9.1884997374019704E-3</v>
      </c>
    </row>
    <row r="603" spans="1:7">
      <c r="A603" t="s">
        <v>2906</v>
      </c>
      <c r="B603">
        <v>1600.16505583607</v>
      </c>
      <c r="C603">
        <v>-0.43342174174729398</v>
      </c>
      <c r="D603">
        <v>0.10951890588774101</v>
      </c>
      <c r="E603">
        <v>-3.95750613315623</v>
      </c>
      <c r="F603" s="1">
        <v>7.5736343466855998E-5</v>
      </c>
      <c r="G603">
        <v>2.8844317813102602E-3</v>
      </c>
    </row>
    <row r="604" spans="1:7">
      <c r="A604" t="s">
        <v>1081</v>
      </c>
      <c r="B604">
        <v>2151.1855135195501</v>
      </c>
      <c r="C604">
        <v>-0.43439001468350102</v>
      </c>
      <c r="D604">
        <v>0.109797079529318</v>
      </c>
      <c r="E604">
        <v>-3.9562984420501901</v>
      </c>
      <c r="F604" s="1">
        <v>7.6120055592688096E-5</v>
      </c>
      <c r="G604">
        <v>2.8899290288381201E-3</v>
      </c>
    </row>
    <row r="605" spans="1:7">
      <c r="A605" t="s">
        <v>6134</v>
      </c>
      <c r="B605">
        <v>565.61464059743798</v>
      </c>
      <c r="C605">
        <v>-0.435610362727958</v>
      </c>
      <c r="D605">
        <v>0.12822749295236999</v>
      </c>
      <c r="E605">
        <v>-3.3971682101728602</v>
      </c>
      <c r="F605">
        <v>6.8087099755685795E-4</v>
      </c>
      <c r="G605">
        <v>1.4346514250895399E-2</v>
      </c>
    </row>
    <row r="606" spans="1:7">
      <c r="A606" t="s">
        <v>3006</v>
      </c>
      <c r="B606">
        <v>1381.6781029854201</v>
      </c>
      <c r="C606">
        <v>-0.436847431413323</v>
      </c>
      <c r="D606">
        <v>0.111243979246374</v>
      </c>
      <c r="E606">
        <v>-3.92693100671839</v>
      </c>
      <c r="F606" s="1">
        <v>8.6036647614758804E-5</v>
      </c>
      <c r="G606">
        <v>3.2000813173503001E-3</v>
      </c>
    </row>
    <row r="607" spans="1:7">
      <c r="A607" t="s">
        <v>6925</v>
      </c>
      <c r="B607">
        <v>478.25042911265001</v>
      </c>
      <c r="C607">
        <v>-0.43773842552776898</v>
      </c>
      <c r="D607">
        <v>0.139553394845602</v>
      </c>
      <c r="E607">
        <v>-3.1367092575001299</v>
      </c>
      <c r="F607">
        <v>1.70855463790519E-3</v>
      </c>
      <c r="G607">
        <v>2.82180302919691E-2</v>
      </c>
    </row>
    <row r="608" spans="1:7">
      <c r="A608" t="s">
        <v>7198</v>
      </c>
      <c r="B608">
        <v>7081.9330556996201</v>
      </c>
      <c r="C608">
        <v>-0.43887216585590999</v>
      </c>
      <c r="D608">
        <v>0.13278482044666301</v>
      </c>
      <c r="E608">
        <v>-3.3051380751175299</v>
      </c>
      <c r="F608">
        <v>9.4929620903046305E-4</v>
      </c>
      <c r="G608">
        <v>1.8278872618221299E-2</v>
      </c>
    </row>
    <row r="609" spans="1:7">
      <c r="A609" t="s">
        <v>1891</v>
      </c>
      <c r="B609">
        <v>807.31586980667601</v>
      </c>
      <c r="C609">
        <v>-0.44023130296982899</v>
      </c>
      <c r="D609">
        <v>0.15076678686681599</v>
      </c>
      <c r="E609">
        <v>-2.9199488303661898</v>
      </c>
      <c r="F609">
        <v>3.5008886359394402E-3</v>
      </c>
      <c r="G609">
        <v>4.7014714684868598E-2</v>
      </c>
    </row>
    <row r="610" spans="1:7">
      <c r="A610" t="s">
        <v>3587</v>
      </c>
      <c r="B610">
        <v>612.74871459928397</v>
      </c>
      <c r="C610">
        <v>-0.44057552981543902</v>
      </c>
      <c r="D610">
        <v>0.131620729538277</v>
      </c>
      <c r="E610">
        <v>-3.34731110639615</v>
      </c>
      <c r="F610">
        <v>8.1599577631518805E-4</v>
      </c>
      <c r="G610">
        <v>1.6310458621611401E-2</v>
      </c>
    </row>
    <row r="611" spans="1:7">
      <c r="A611" t="s">
        <v>4707</v>
      </c>
      <c r="B611">
        <v>1325.4824916523701</v>
      </c>
      <c r="C611">
        <v>-0.44164792734236302</v>
      </c>
      <c r="D611">
        <v>0.129316739284141</v>
      </c>
      <c r="E611">
        <v>-3.4152417528248402</v>
      </c>
      <c r="F611">
        <v>6.3725425105117504E-4</v>
      </c>
      <c r="G611">
        <v>1.3665311852470399E-2</v>
      </c>
    </row>
    <row r="612" spans="1:7">
      <c r="A612" t="s">
        <v>7401</v>
      </c>
      <c r="B612">
        <v>5781.1047806665601</v>
      </c>
      <c r="C612">
        <v>-0.44556419164238598</v>
      </c>
      <c r="D612">
        <v>0.137514579959297</v>
      </c>
      <c r="E612">
        <v>-3.24012327837724</v>
      </c>
      <c r="F612">
        <v>1.19478032335039E-3</v>
      </c>
      <c r="G612">
        <v>2.17894000661772E-2</v>
      </c>
    </row>
    <row r="613" spans="1:7">
      <c r="A613" t="s">
        <v>5911</v>
      </c>
      <c r="B613">
        <v>731.67351584974597</v>
      </c>
      <c r="C613">
        <v>-0.44642467754433302</v>
      </c>
      <c r="D613">
        <v>0.142093504093394</v>
      </c>
      <c r="E613">
        <v>-3.14176696811495</v>
      </c>
      <c r="F613">
        <v>1.6793163426018099E-3</v>
      </c>
      <c r="G613">
        <v>2.7926151796462299E-2</v>
      </c>
    </row>
    <row r="614" spans="1:7">
      <c r="A614" t="s">
        <v>7467</v>
      </c>
      <c r="B614">
        <v>291.53791370119501</v>
      </c>
      <c r="C614">
        <v>-0.44760095190128502</v>
      </c>
      <c r="D614">
        <v>0.15462263025461101</v>
      </c>
      <c r="E614">
        <v>-2.8947958727919501</v>
      </c>
      <c r="F614">
        <v>3.79405166560895E-3</v>
      </c>
      <c r="G614">
        <v>4.9897152242806997E-2</v>
      </c>
    </row>
    <row r="615" spans="1:7">
      <c r="A615" t="s">
        <v>1406</v>
      </c>
      <c r="B615">
        <v>1717.2416899224199</v>
      </c>
      <c r="C615">
        <v>-0.448736430142331</v>
      </c>
      <c r="D615">
        <v>0.13273522891377301</v>
      </c>
      <c r="E615">
        <v>-3.3806882604906399</v>
      </c>
      <c r="F615">
        <v>7.2304524351511201E-4</v>
      </c>
      <c r="G615">
        <v>1.4973113593409901E-2</v>
      </c>
    </row>
    <row r="616" spans="1:7">
      <c r="A616" t="s">
        <v>3962</v>
      </c>
      <c r="B616">
        <v>585.67184884694598</v>
      </c>
      <c r="C616">
        <v>-0.45289361297277703</v>
      </c>
      <c r="D616">
        <v>0.14092831607873901</v>
      </c>
      <c r="E616">
        <v>-3.2136452458549001</v>
      </c>
      <c r="F616">
        <v>1.31061491898017E-3</v>
      </c>
      <c r="G616">
        <v>2.33723100691988E-2</v>
      </c>
    </row>
    <row r="617" spans="1:7">
      <c r="A617" t="s">
        <v>5836</v>
      </c>
      <c r="B617">
        <v>2221.1285941476099</v>
      </c>
      <c r="C617">
        <v>-0.453130126193653</v>
      </c>
      <c r="D617">
        <v>0.15338843913389399</v>
      </c>
      <c r="E617">
        <v>-2.9541348015029598</v>
      </c>
      <c r="F617">
        <v>3.1354701333038502E-3</v>
      </c>
      <c r="G617">
        <v>4.3163661253566001E-2</v>
      </c>
    </row>
    <row r="618" spans="1:7">
      <c r="A618" t="s">
        <v>5508</v>
      </c>
      <c r="B618">
        <v>5187.4791695180002</v>
      </c>
      <c r="C618">
        <v>-0.45368420756640199</v>
      </c>
      <c r="D618">
        <v>0.14584738998119001</v>
      </c>
      <c r="E618">
        <v>-3.11067758994461</v>
      </c>
      <c r="F618">
        <v>1.8665861808596701E-3</v>
      </c>
      <c r="G618">
        <v>2.9848072796713601E-2</v>
      </c>
    </row>
    <row r="619" spans="1:7">
      <c r="A619" t="s">
        <v>7258</v>
      </c>
      <c r="B619">
        <v>1252.0921392581999</v>
      </c>
      <c r="C619">
        <v>-0.45384075159457299</v>
      </c>
      <c r="D619">
        <v>0.14606104818083901</v>
      </c>
      <c r="E619">
        <v>-3.1071990598935599</v>
      </c>
      <c r="F619">
        <v>1.88869174497146E-3</v>
      </c>
      <c r="G619">
        <v>3.00423918801586E-2</v>
      </c>
    </row>
    <row r="620" spans="1:7">
      <c r="A620" t="s">
        <v>5062</v>
      </c>
      <c r="B620">
        <v>582.94220173678696</v>
      </c>
      <c r="C620">
        <v>-0.45456444479074198</v>
      </c>
      <c r="D620">
        <v>0.140472233899294</v>
      </c>
      <c r="E620">
        <v>-3.2359736310353302</v>
      </c>
      <c r="F620">
        <v>1.21228582456894E-3</v>
      </c>
      <c r="G620">
        <v>2.1901948886256298E-2</v>
      </c>
    </row>
    <row r="621" spans="1:7">
      <c r="A621" t="s">
        <v>866</v>
      </c>
      <c r="B621">
        <v>1581.30089228309</v>
      </c>
      <c r="C621">
        <v>-0.456062741007075</v>
      </c>
      <c r="D621">
        <v>0.14379488977642099</v>
      </c>
      <c r="E621">
        <v>-3.1716199491941901</v>
      </c>
      <c r="F621">
        <v>1.5159125020818801E-3</v>
      </c>
      <c r="G621">
        <v>2.6182563143969401E-2</v>
      </c>
    </row>
    <row r="622" spans="1:7">
      <c r="A622" t="s">
        <v>6694</v>
      </c>
      <c r="B622">
        <v>6584.3517172004304</v>
      </c>
      <c r="C622">
        <v>-0.45904196035748601</v>
      </c>
      <c r="D622">
        <v>0.119823590481047</v>
      </c>
      <c r="E622">
        <v>-3.8309815163658998</v>
      </c>
      <c r="F622">
        <v>1.27633094367491E-4</v>
      </c>
      <c r="G622">
        <v>4.2566694704384601E-3</v>
      </c>
    </row>
    <row r="623" spans="1:7">
      <c r="A623" t="s">
        <v>4192</v>
      </c>
      <c r="B623">
        <v>1363.9782107343799</v>
      </c>
      <c r="C623">
        <v>-0.45994579045504203</v>
      </c>
      <c r="D623">
        <v>0.13282838893652801</v>
      </c>
      <c r="E623">
        <v>-3.4627069870946499</v>
      </c>
      <c r="F623">
        <v>5.3477041458664502E-4</v>
      </c>
      <c r="G623">
        <v>1.2181666443970901E-2</v>
      </c>
    </row>
    <row r="624" spans="1:7">
      <c r="A624" t="s">
        <v>425</v>
      </c>
      <c r="B624">
        <v>4137.2215571675297</v>
      </c>
      <c r="C624">
        <v>-0.46101451216292</v>
      </c>
      <c r="D624">
        <v>0.134936865481983</v>
      </c>
      <c r="E624">
        <v>-3.41652009268345</v>
      </c>
      <c r="F624">
        <v>6.3426983033172896E-4</v>
      </c>
      <c r="G624">
        <v>1.36255154120907E-2</v>
      </c>
    </row>
    <row r="625" spans="1:7">
      <c r="A625" t="s">
        <v>4676</v>
      </c>
      <c r="B625">
        <v>802.24708784517497</v>
      </c>
      <c r="C625">
        <v>-0.464197462934891</v>
      </c>
      <c r="D625">
        <v>0.119316521606006</v>
      </c>
      <c r="E625">
        <v>-3.8904709648485301</v>
      </c>
      <c r="F625">
        <v>1.00049848512511E-4</v>
      </c>
      <c r="G625">
        <v>3.5631322156092901E-3</v>
      </c>
    </row>
    <row r="626" spans="1:7">
      <c r="A626" t="s">
        <v>7296</v>
      </c>
      <c r="B626">
        <v>1436.9900969994401</v>
      </c>
      <c r="C626">
        <v>-0.47232236503637798</v>
      </c>
      <c r="D626">
        <v>0.14476502462242199</v>
      </c>
      <c r="E626">
        <v>-3.2626828632696099</v>
      </c>
      <c r="F626">
        <v>1.10362946238599E-3</v>
      </c>
      <c r="G626">
        <v>2.0594124390541198E-2</v>
      </c>
    </row>
    <row r="627" spans="1:7">
      <c r="A627" t="s">
        <v>2676</v>
      </c>
      <c r="B627">
        <v>1639.1858710393301</v>
      </c>
      <c r="C627">
        <v>-0.47315945198220899</v>
      </c>
      <c r="D627">
        <v>0.13170475506297</v>
      </c>
      <c r="E627">
        <v>-3.5925768341164699</v>
      </c>
      <c r="F627">
        <v>3.2742406712603199E-4</v>
      </c>
      <c r="G627">
        <v>8.5562570614991108E-3</v>
      </c>
    </row>
    <row r="628" spans="1:7">
      <c r="A628" t="s">
        <v>4445</v>
      </c>
      <c r="B628">
        <v>4420.4952958507401</v>
      </c>
      <c r="C628">
        <v>-0.47742040486367698</v>
      </c>
      <c r="D628">
        <v>0.118857679883243</v>
      </c>
      <c r="E628">
        <v>-4.0167400653677596</v>
      </c>
      <c r="F628" s="1">
        <v>5.90087491102124E-5</v>
      </c>
      <c r="G628">
        <v>2.4067994189445698E-3</v>
      </c>
    </row>
    <row r="629" spans="1:7">
      <c r="A629" t="s">
        <v>5955</v>
      </c>
      <c r="B629">
        <v>422.20417779828801</v>
      </c>
      <c r="C629">
        <v>-0.48112095620623602</v>
      </c>
      <c r="D629">
        <v>0.14609121645804601</v>
      </c>
      <c r="E629">
        <v>-3.2932914645447098</v>
      </c>
      <c r="F629">
        <v>9.9021766322437608E-4</v>
      </c>
      <c r="G629">
        <v>1.8767500546480201E-2</v>
      </c>
    </row>
    <row r="630" spans="1:7">
      <c r="A630" t="s">
        <v>3036</v>
      </c>
      <c r="B630">
        <v>428.32231354415802</v>
      </c>
      <c r="C630">
        <v>-0.48177365942614298</v>
      </c>
      <c r="D630">
        <v>0.13098668469322899</v>
      </c>
      <c r="E630">
        <v>-3.6780353709574301</v>
      </c>
      <c r="F630">
        <v>2.3503737175547301E-4</v>
      </c>
      <c r="G630">
        <v>6.5837730607977403E-3</v>
      </c>
    </row>
    <row r="631" spans="1:7">
      <c r="A631" t="s">
        <v>1847</v>
      </c>
      <c r="B631">
        <v>340.113298507742</v>
      </c>
      <c r="C631">
        <v>-0.48186627767069701</v>
      </c>
      <c r="D631">
        <v>0.15266854966024099</v>
      </c>
      <c r="E631">
        <v>-3.15629039997481</v>
      </c>
      <c r="F631">
        <v>1.59789684300566E-3</v>
      </c>
      <c r="G631">
        <v>2.7094674979785599E-2</v>
      </c>
    </row>
    <row r="632" spans="1:7">
      <c r="A632" t="s">
        <v>874</v>
      </c>
      <c r="B632">
        <v>2825.89967253029</v>
      </c>
      <c r="C632">
        <v>-0.485486863271262</v>
      </c>
      <c r="D632">
        <v>0.15281640521866199</v>
      </c>
      <c r="E632">
        <v>-3.1769289597971402</v>
      </c>
      <c r="F632">
        <v>1.4884349077859699E-3</v>
      </c>
      <c r="G632">
        <v>2.58187854047414E-2</v>
      </c>
    </row>
    <row r="633" spans="1:7">
      <c r="A633" t="s">
        <v>1579</v>
      </c>
      <c r="B633">
        <v>3512.3123734270598</v>
      </c>
      <c r="C633">
        <v>-0.49026671870849198</v>
      </c>
      <c r="D633">
        <v>0.16412726398009</v>
      </c>
      <c r="E633">
        <v>-2.98711321214717</v>
      </c>
      <c r="F633">
        <v>2.8162541021164601E-3</v>
      </c>
      <c r="G633">
        <v>4.0202809086625498E-2</v>
      </c>
    </row>
    <row r="634" spans="1:7">
      <c r="A634" t="s">
        <v>6756</v>
      </c>
      <c r="B634">
        <v>7937.4569939544999</v>
      </c>
      <c r="C634">
        <v>-0.491939122446166</v>
      </c>
      <c r="D634">
        <v>0.102913953475714</v>
      </c>
      <c r="E634">
        <v>-4.7801012965871097</v>
      </c>
      <c r="F634" s="1">
        <v>1.7520689417668799E-6</v>
      </c>
      <c r="G634">
        <v>1.4292384009426701E-4</v>
      </c>
    </row>
    <row r="635" spans="1:7">
      <c r="A635" t="s">
        <v>1733</v>
      </c>
      <c r="B635">
        <v>8441.0660461986008</v>
      </c>
      <c r="C635">
        <v>-0.49290438800355602</v>
      </c>
      <c r="D635">
        <v>0.116829501166901</v>
      </c>
      <c r="E635">
        <v>-4.2190061849138702</v>
      </c>
      <c r="F635" s="1">
        <v>2.45381542670402E-5</v>
      </c>
      <c r="G635">
        <v>1.19221593055182E-3</v>
      </c>
    </row>
    <row r="636" spans="1:7">
      <c r="A636" t="s">
        <v>2801</v>
      </c>
      <c r="B636">
        <v>848.18782513975498</v>
      </c>
      <c r="C636">
        <v>-0.49800749004133399</v>
      </c>
      <c r="D636">
        <v>0.13902765253093599</v>
      </c>
      <c r="E636">
        <v>-3.58207508344801</v>
      </c>
      <c r="F636">
        <v>3.4087578300727803E-4</v>
      </c>
      <c r="G636">
        <v>8.7935754877069804E-3</v>
      </c>
    </row>
    <row r="637" spans="1:7">
      <c r="A637" t="s">
        <v>1209</v>
      </c>
      <c r="B637">
        <v>10705.063968951499</v>
      </c>
      <c r="C637">
        <v>-0.49905906728142901</v>
      </c>
      <c r="D637">
        <v>0.12833550489525999</v>
      </c>
      <c r="E637">
        <v>-3.88870615102759</v>
      </c>
      <c r="F637">
        <v>1.00780047194918E-4</v>
      </c>
      <c r="G637">
        <v>3.5680865389567098E-3</v>
      </c>
    </row>
    <row r="638" spans="1:7">
      <c r="A638" t="s">
        <v>958</v>
      </c>
      <c r="B638">
        <v>1317.5286577909401</v>
      </c>
      <c r="C638">
        <v>-0.50423561052101595</v>
      </c>
      <c r="D638">
        <v>0.15046602322598199</v>
      </c>
      <c r="E638">
        <v>-3.35115928307426</v>
      </c>
      <c r="F638">
        <v>8.0473999960925698E-4</v>
      </c>
      <c r="G638">
        <v>1.6211923677491399E-2</v>
      </c>
    </row>
    <row r="639" spans="1:7">
      <c r="A639" t="s">
        <v>6328</v>
      </c>
      <c r="B639">
        <v>8337.8489064023306</v>
      </c>
      <c r="C639">
        <v>-0.50710284160443098</v>
      </c>
      <c r="D639">
        <v>0.13747583042016201</v>
      </c>
      <c r="E639">
        <v>-3.6886690558958</v>
      </c>
      <c r="F639">
        <v>2.2543021652346801E-4</v>
      </c>
      <c r="G639">
        <v>6.4340874801130602E-3</v>
      </c>
    </row>
    <row r="640" spans="1:7">
      <c r="A640" t="s">
        <v>6695</v>
      </c>
      <c r="B640">
        <v>338.54730775262601</v>
      </c>
      <c r="C640">
        <v>-0.50724332779356296</v>
      </c>
      <c r="D640">
        <v>0.13654363613551801</v>
      </c>
      <c r="E640">
        <v>-3.7148807674209801</v>
      </c>
      <c r="F640">
        <v>2.0329953145609701E-4</v>
      </c>
      <c r="G640">
        <v>5.9526996322557396E-3</v>
      </c>
    </row>
    <row r="641" spans="1:7">
      <c r="A641" t="s">
        <v>4614</v>
      </c>
      <c r="B641">
        <v>254.58924408450699</v>
      </c>
      <c r="C641">
        <v>-0.50902535889401801</v>
      </c>
      <c r="D641">
        <v>0.17176542016333499</v>
      </c>
      <c r="E641">
        <v>-2.9634914781448898</v>
      </c>
      <c r="F641">
        <v>3.0417048397422602E-3</v>
      </c>
      <c r="G641">
        <v>4.2307030564756098E-2</v>
      </c>
    </row>
    <row r="642" spans="1:7">
      <c r="A642" t="s">
        <v>7547</v>
      </c>
      <c r="B642">
        <v>1443.9269844205501</v>
      </c>
      <c r="C642">
        <v>-0.51056947043758505</v>
      </c>
      <c r="D642">
        <v>0.15219556074888399</v>
      </c>
      <c r="E642">
        <v>-3.3546935792693802</v>
      </c>
      <c r="F642">
        <v>7.9452940759783296E-4</v>
      </c>
      <c r="G642">
        <v>1.6067593865877101E-2</v>
      </c>
    </row>
    <row r="643" spans="1:7">
      <c r="A643" t="s">
        <v>544</v>
      </c>
      <c r="B643">
        <v>3331.87858930633</v>
      </c>
      <c r="C643">
        <v>-0.51223561216880498</v>
      </c>
      <c r="D643">
        <v>0.17227712395957501</v>
      </c>
      <c r="E643">
        <v>-2.97332344768538</v>
      </c>
      <c r="F643">
        <v>2.94593831164556E-3</v>
      </c>
      <c r="G643">
        <v>4.15310325314623E-2</v>
      </c>
    </row>
    <row r="644" spans="1:7">
      <c r="A644" t="s">
        <v>4721</v>
      </c>
      <c r="B644">
        <v>1102.3551238646601</v>
      </c>
      <c r="C644">
        <v>-0.514257076164364</v>
      </c>
      <c r="D644">
        <v>0.15201871814888199</v>
      </c>
      <c r="E644">
        <v>-3.382853653987</v>
      </c>
      <c r="F644">
        <v>7.1736848344297903E-4</v>
      </c>
      <c r="G644">
        <v>1.4881081959805999E-2</v>
      </c>
    </row>
    <row r="645" spans="1:7">
      <c r="A645" t="s">
        <v>7379</v>
      </c>
      <c r="B645">
        <v>826.20757592136704</v>
      </c>
      <c r="C645">
        <v>-0.51468272770795398</v>
      </c>
      <c r="D645">
        <v>0.13965667712705801</v>
      </c>
      <c r="E645">
        <v>-3.6853427870097502</v>
      </c>
      <c r="F645">
        <v>2.2839503147917999E-4</v>
      </c>
      <c r="G645">
        <v>6.4728009742914001E-3</v>
      </c>
    </row>
    <row r="646" spans="1:7">
      <c r="A646" t="s">
        <v>1602</v>
      </c>
      <c r="B646">
        <v>2571.3848414187401</v>
      </c>
      <c r="C646">
        <v>-0.51494516413472102</v>
      </c>
      <c r="D646">
        <v>0.149225830341181</v>
      </c>
      <c r="E646">
        <v>-3.4507776767425802</v>
      </c>
      <c r="F646">
        <v>5.5897382379545204E-4</v>
      </c>
      <c r="G646">
        <v>1.2543663521714699E-2</v>
      </c>
    </row>
    <row r="647" spans="1:7">
      <c r="A647" t="s">
        <v>4999</v>
      </c>
      <c r="B647">
        <v>398.00104808521399</v>
      </c>
      <c r="C647">
        <v>-0.514976978101923</v>
      </c>
      <c r="D647">
        <v>0.14007004346320201</v>
      </c>
      <c r="E647">
        <v>-3.6765675612659798</v>
      </c>
      <c r="F647">
        <v>2.36393268850417E-4</v>
      </c>
      <c r="G647">
        <v>6.5911684407184302E-3</v>
      </c>
    </row>
    <row r="648" spans="1:7">
      <c r="A648" t="s">
        <v>6881</v>
      </c>
      <c r="B648">
        <v>729.41061932816399</v>
      </c>
      <c r="C648">
        <v>-0.51602704773222297</v>
      </c>
      <c r="D648">
        <v>0.12973358129521101</v>
      </c>
      <c r="E648">
        <v>-3.9775904016554899</v>
      </c>
      <c r="F648" s="1">
        <v>6.9617158611347697E-5</v>
      </c>
      <c r="G648">
        <v>2.6767132353974501E-3</v>
      </c>
    </row>
    <row r="649" spans="1:7">
      <c r="A649" t="s">
        <v>2058</v>
      </c>
      <c r="B649">
        <v>1130.03051544911</v>
      </c>
      <c r="C649">
        <v>-0.516950792681657</v>
      </c>
      <c r="D649">
        <v>0.156656135737436</v>
      </c>
      <c r="E649">
        <v>-3.2999077262322798</v>
      </c>
      <c r="F649">
        <v>9.6716622902453099E-4</v>
      </c>
      <c r="G649">
        <v>1.8504909481795801E-2</v>
      </c>
    </row>
    <row r="650" spans="1:7">
      <c r="A650" t="s">
        <v>5251</v>
      </c>
      <c r="B650">
        <v>903.051036866191</v>
      </c>
      <c r="C650">
        <v>-0.51735052838040796</v>
      </c>
      <c r="D650">
        <v>0.129496654965323</v>
      </c>
      <c r="E650">
        <v>-3.9950879697930799</v>
      </c>
      <c r="F650" s="1">
        <v>6.4670235778802897E-5</v>
      </c>
      <c r="G650">
        <v>2.5417274706066701E-3</v>
      </c>
    </row>
    <row r="651" spans="1:7">
      <c r="A651" t="s">
        <v>5751</v>
      </c>
      <c r="B651">
        <v>1245.2128323112599</v>
      </c>
      <c r="C651">
        <v>-0.51762202182359496</v>
      </c>
      <c r="D651">
        <v>0.146589820859576</v>
      </c>
      <c r="E651">
        <v>-3.5310911684614501</v>
      </c>
      <c r="F651">
        <v>4.1384907833184501E-4</v>
      </c>
      <c r="G651">
        <v>9.9958968521152904E-3</v>
      </c>
    </row>
    <row r="652" spans="1:7">
      <c r="A652" t="s">
        <v>1588</v>
      </c>
      <c r="B652">
        <v>999.86172700199904</v>
      </c>
      <c r="C652">
        <v>-0.52118812602194098</v>
      </c>
      <c r="D652">
        <v>9.5698237641711495E-2</v>
      </c>
      <c r="E652">
        <v>-5.44616221641654</v>
      </c>
      <c r="F652" s="1">
        <v>5.1468201830323299E-8</v>
      </c>
      <c r="G652" s="1">
        <v>8.2850080092998997E-6</v>
      </c>
    </row>
    <row r="653" spans="1:7">
      <c r="A653" t="s">
        <v>4422</v>
      </c>
      <c r="B653">
        <v>459.85632483911098</v>
      </c>
      <c r="C653">
        <v>-0.52368211730920899</v>
      </c>
      <c r="D653">
        <v>0.16031576862879901</v>
      </c>
      <c r="E653">
        <v>-3.2665664880524798</v>
      </c>
      <c r="F653">
        <v>1.0886024140583301E-3</v>
      </c>
      <c r="G653">
        <v>2.03762743332189E-2</v>
      </c>
    </row>
    <row r="654" spans="1:7">
      <c r="A654" t="s">
        <v>1607</v>
      </c>
      <c r="B654">
        <v>1734.81184507332</v>
      </c>
      <c r="C654">
        <v>-0.52450016610172601</v>
      </c>
      <c r="D654">
        <v>0.12936934076151901</v>
      </c>
      <c r="E654">
        <v>-4.05428491027559</v>
      </c>
      <c r="F654" s="1">
        <v>5.0287896296184598E-5</v>
      </c>
      <c r="G654">
        <v>2.0935371447718498E-3</v>
      </c>
    </row>
    <row r="655" spans="1:7">
      <c r="A655" t="s">
        <v>5665</v>
      </c>
      <c r="B655">
        <v>655.64307806737395</v>
      </c>
      <c r="C655">
        <v>-0.52951666504994199</v>
      </c>
      <c r="D655">
        <v>0.13325662478648201</v>
      </c>
      <c r="E655">
        <v>-3.9736610911344199</v>
      </c>
      <c r="F655" s="1">
        <v>7.0776251125760704E-5</v>
      </c>
      <c r="G655">
        <v>2.7040559488649002E-3</v>
      </c>
    </row>
    <row r="656" spans="1:7">
      <c r="A656" t="s">
        <v>5759</v>
      </c>
      <c r="B656">
        <v>532.68784662210805</v>
      </c>
      <c r="C656">
        <v>-0.53044888231972098</v>
      </c>
      <c r="D656">
        <v>0.18190205570918</v>
      </c>
      <c r="E656">
        <v>-2.9161236262650498</v>
      </c>
      <c r="F656">
        <v>3.5441003932739799E-3</v>
      </c>
      <c r="G656">
        <v>4.7436722891349002E-2</v>
      </c>
    </row>
    <row r="657" spans="1:7">
      <c r="A657" t="s">
        <v>1729</v>
      </c>
      <c r="B657">
        <v>208.10989862959801</v>
      </c>
      <c r="C657">
        <v>-0.53130653462968502</v>
      </c>
      <c r="D657">
        <v>0.18105141293857699</v>
      </c>
      <c r="E657">
        <v>-2.93456165851594</v>
      </c>
      <c r="F657">
        <v>3.3401918267437001E-3</v>
      </c>
      <c r="G657">
        <v>4.5208672560848297E-2</v>
      </c>
    </row>
    <row r="658" spans="1:7">
      <c r="A658" t="s">
        <v>2792</v>
      </c>
      <c r="B658">
        <v>7198.2486048264</v>
      </c>
      <c r="C658">
        <v>-0.53245544876531703</v>
      </c>
      <c r="D658">
        <v>0.13311856859017601</v>
      </c>
      <c r="E658">
        <v>-3.9998585802447599</v>
      </c>
      <c r="F658" s="1">
        <v>6.3380346849851107E-5</v>
      </c>
      <c r="G658">
        <v>2.51881797478455E-3</v>
      </c>
    </row>
    <row r="659" spans="1:7">
      <c r="A659" t="s">
        <v>389</v>
      </c>
      <c r="B659">
        <v>925.15609489710903</v>
      </c>
      <c r="C659">
        <v>-0.53500137442038298</v>
      </c>
      <c r="D659">
        <v>0.11111961671949</v>
      </c>
      <c r="E659">
        <v>-4.8146438065111203</v>
      </c>
      <c r="F659" s="1">
        <v>1.47462679674179E-6</v>
      </c>
      <c r="G659">
        <v>1.23633120257386E-4</v>
      </c>
    </row>
    <row r="660" spans="1:7">
      <c r="A660" t="s">
        <v>4369</v>
      </c>
      <c r="B660">
        <v>305.38880941141798</v>
      </c>
      <c r="C660">
        <v>-0.53733769225851602</v>
      </c>
      <c r="D660">
        <v>0.168614475580462</v>
      </c>
      <c r="E660">
        <v>-3.1867826911581001</v>
      </c>
      <c r="F660">
        <v>1.4386482120649501E-3</v>
      </c>
      <c r="G660">
        <v>2.5245348639912998E-2</v>
      </c>
    </row>
    <row r="661" spans="1:7">
      <c r="A661" t="s">
        <v>6620</v>
      </c>
      <c r="B661">
        <v>242.473207603692</v>
      </c>
      <c r="C661">
        <v>-0.53773279993285805</v>
      </c>
      <c r="D661">
        <v>0.181395586219777</v>
      </c>
      <c r="E661">
        <v>-2.9644205305047899</v>
      </c>
      <c r="F661">
        <v>3.03253558117939E-3</v>
      </c>
      <c r="G661">
        <v>4.2276907703901703E-2</v>
      </c>
    </row>
    <row r="662" spans="1:7">
      <c r="A662" t="s">
        <v>6431</v>
      </c>
      <c r="B662">
        <v>371.26820691172202</v>
      </c>
      <c r="C662">
        <v>-0.53887822908807403</v>
      </c>
      <c r="D662">
        <v>0.14758504918394999</v>
      </c>
      <c r="E662">
        <v>-3.6513063624514901</v>
      </c>
      <c r="F662">
        <v>2.6090977932089198E-4</v>
      </c>
      <c r="G662">
        <v>7.1562959995895197E-3</v>
      </c>
    </row>
    <row r="663" spans="1:7">
      <c r="A663" t="s">
        <v>4534</v>
      </c>
      <c r="B663">
        <v>445.82156671603701</v>
      </c>
      <c r="C663">
        <v>-0.53967194406764196</v>
      </c>
      <c r="D663">
        <v>0.178732634392995</v>
      </c>
      <c r="E663">
        <v>-3.01943708210006</v>
      </c>
      <c r="F663">
        <v>2.5324488767966701E-3</v>
      </c>
      <c r="G663">
        <v>3.7514423668179399E-2</v>
      </c>
    </row>
    <row r="664" spans="1:7">
      <c r="A664" t="s">
        <v>4151</v>
      </c>
      <c r="B664">
        <v>3119.3579438278898</v>
      </c>
      <c r="C664">
        <v>-0.53970039330622999</v>
      </c>
      <c r="D664">
        <v>0.121652010373308</v>
      </c>
      <c r="E664">
        <v>-4.4364280676502998</v>
      </c>
      <c r="F664" s="1">
        <v>9.1463879095486396E-6</v>
      </c>
      <c r="G664">
        <v>5.4396227207872299E-4</v>
      </c>
    </row>
    <row r="665" spans="1:7">
      <c r="A665" t="s">
        <v>253</v>
      </c>
      <c r="B665">
        <v>609.85323160828102</v>
      </c>
      <c r="C665">
        <v>-0.53972089784624599</v>
      </c>
      <c r="D665">
        <v>0.18420882777692099</v>
      </c>
      <c r="E665">
        <v>-2.9299404613759998</v>
      </c>
      <c r="F665">
        <v>3.39026955385675E-3</v>
      </c>
      <c r="G665">
        <v>4.5732652875656497E-2</v>
      </c>
    </row>
    <row r="666" spans="1:7">
      <c r="A666" t="s">
        <v>5994</v>
      </c>
      <c r="B666">
        <v>275.95570074235798</v>
      </c>
      <c r="C666">
        <v>-0.54206406471650503</v>
      </c>
      <c r="D666">
        <v>0.16639472825877999</v>
      </c>
      <c r="E666">
        <v>-3.2576997504</v>
      </c>
      <c r="F666">
        <v>1.12319177677422E-3</v>
      </c>
      <c r="G666">
        <v>2.0829945193541002E-2</v>
      </c>
    </row>
    <row r="667" spans="1:7">
      <c r="A667" t="s">
        <v>506</v>
      </c>
      <c r="B667">
        <v>1701.84886027475</v>
      </c>
      <c r="C667">
        <v>-0.54263953709850499</v>
      </c>
      <c r="D667">
        <v>0.12927929705932001</v>
      </c>
      <c r="E667">
        <v>-4.1974202323324503</v>
      </c>
      <c r="F667" s="1">
        <v>2.6997270066712201E-5</v>
      </c>
      <c r="G667">
        <v>1.26522883199372E-3</v>
      </c>
    </row>
    <row r="668" spans="1:7">
      <c r="A668" t="s">
        <v>4421</v>
      </c>
      <c r="B668">
        <v>1944.1014842372499</v>
      </c>
      <c r="C668">
        <v>-0.54281112639368501</v>
      </c>
      <c r="D668">
        <v>0.14097345203580799</v>
      </c>
      <c r="E668">
        <v>-3.8504492764766098</v>
      </c>
      <c r="F668">
        <v>1.1790134712066E-4</v>
      </c>
      <c r="G668">
        <v>4.0296998464769401E-3</v>
      </c>
    </row>
    <row r="669" spans="1:7">
      <c r="A669" t="s">
        <v>3823</v>
      </c>
      <c r="B669">
        <v>1241.1563752239499</v>
      </c>
      <c r="C669">
        <v>-0.54467881491053904</v>
      </c>
      <c r="D669">
        <v>0.127244454158949</v>
      </c>
      <c r="E669">
        <v>-4.28057017109876</v>
      </c>
      <c r="F669" s="1">
        <v>1.8641509595830401E-5</v>
      </c>
      <c r="G669">
        <v>9.7008166099336597E-4</v>
      </c>
    </row>
    <row r="670" spans="1:7">
      <c r="A670" t="s">
        <v>7203</v>
      </c>
      <c r="B670">
        <v>790.01475794436999</v>
      </c>
      <c r="C670">
        <v>-0.54558972984016996</v>
      </c>
      <c r="D670">
        <v>0.15309075510431</v>
      </c>
      <c r="E670">
        <v>-3.5638319862517398</v>
      </c>
      <c r="F670">
        <v>3.6547993896637101E-4</v>
      </c>
      <c r="G670">
        <v>9.1884997374019704E-3</v>
      </c>
    </row>
    <row r="671" spans="1:7">
      <c r="A671" t="s">
        <v>5685</v>
      </c>
      <c r="B671">
        <v>703.47259240528001</v>
      </c>
      <c r="C671">
        <v>-0.54561322542968504</v>
      </c>
      <c r="D671">
        <v>0.13948858410665901</v>
      </c>
      <c r="E671">
        <v>-3.9115260142900699</v>
      </c>
      <c r="F671" s="1">
        <v>9.1714775033410398E-5</v>
      </c>
      <c r="G671">
        <v>3.3452340754633299E-3</v>
      </c>
    </row>
    <row r="672" spans="1:7">
      <c r="A672" t="s">
        <v>7392</v>
      </c>
      <c r="B672">
        <v>1326.5897848405</v>
      </c>
      <c r="C672">
        <v>-0.54805111540711704</v>
      </c>
      <c r="D672">
        <v>0.13711337280274999</v>
      </c>
      <c r="E672">
        <v>-3.9970653788492201</v>
      </c>
      <c r="F672" s="1">
        <v>6.4132592827361096E-5</v>
      </c>
      <c r="G672">
        <v>2.5385993219827199E-3</v>
      </c>
    </row>
    <row r="673" spans="1:7">
      <c r="A673" t="s">
        <v>4942</v>
      </c>
      <c r="B673">
        <v>1822.23170152885</v>
      </c>
      <c r="C673">
        <v>-0.55029420091035297</v>
      </c>
      <c r="D673">
        <v>0.151884098030827</v>
      </c>
      <c r="E673">
        <v>-3.6231192603103302</v>
      </c>
      <c r="F673">
        <v>2.91071533668163E-4</v>
      </c>
      <c r="G673">
        <v>7.8439880044101108E-3</v>
      </c>
    </row>
    <row r="674" spans="1:7">
      <c r="A674" t="s">
        <v>369</v>
      </c>
      <c r="B674">
        <v>563.65150012254401</v>
      </c>
      <c r="C674">
        <v>-0.55114258693307205</v>
      </c>
      <c r="D674">
        <v>0.17544935910079501</v>
      </c>
      <c r="E674">
        <v>-3.14132003535244</v>
      </c>
      <c r="F674">
        <v>1.6818813698416799E-3</v>
      </c>
      <c r="G674">
        <v>2.7930335320630901E-2</v>
      </c>
    </row>
    <row r="675" spans="1:7">
      <c r="A675" t="s">
        <v>6490</v>
      </c>
      <c r="B675">
        <v>266.713661402718</v>
      </c>
      <c r="C675">
        <v>-0.55334689973153095</v>
      </c>
      <c r="D675">
        <v>0.17353533665575199</v>
      </c>
      <c r="E675">
        <v>-3.1886698720573801</v>
      </c>
      <c r="F675">
        <v>1.4292900398943801E-3</v>
      </c>
      <c r="G675">
        <v>2.5117639958726099E-2</v>
      </c>
    </row>
    <row r="676" spans="1:7">
      <c r="A676" t="s">
        <v>5052</v>
      </c>
      <c r="B676">
        <v>397.86997348357102</v>
      </c>
      <c r="C676">
        <v>-0.55659896892837601</v>
      </c>
      <c r="D676">
        <v>0.18986703776373801</v>
      </c>
      <c r="E676">
        <v>-2.9315197386762</v>
      </c>
      <c r="F676">
        <v>3.3730792998987302E-3</v>
      </c>
      <c r="G676">
        <v>4.5570691165974099E-2</v>
      </c>
    </row>
    <row r="677" spans="1:7">
      <c r="A677" t="s">
        <v>166</v>
      </c>
      <c r="B677">
        <v>970.74158101338401</v>
      </c>
      <c r="C677">
        <v>-0.55897150721620503</v>
      </c>
      <c r="D677">
        <v>0.14977720421981</v>
      </c>
      <c r="E677">
        <v>-3.7320199033483799</v>
      </c>
      <c r="F677">
        <v>1.8995048882565599E-4</v>
      </c>
      <c r="G677">
        <v>5.7331806289803496E-3</v>
      </c>
    </row>
    <row r="678" spans="1:7">
      <c r="A678" t="s">
        <v>1190</v>
      </c>
      <c r="B678">
        <v>1335.22728040986</v>
      </c>
      <c r="C678">
        <v>-0.56675528948851095</v>
      </c>
      <c r="D678">
        <v>0.122535470315096</v>
      </c>
      <c r="E678">
        <v>-4.6252345384656204</v>
      </c>
      <c r="F678" s="1">
        <v>3.74174754819843E-6</v>
      </c>
      <c r="G678">
        <v>2.7378253423878502E-4</v>
      </c>
    </row>
    <row r="679" spans="1:7">
      <c r="A679" t="s">
        <v>5057</v>
      </c>
      <c r="B679">
        <v>284.21850590529198</v>
      </c>
      <c r="C679">
        <v>-0.56698226404014695</v>
      </c>
      <c r="D679">
        <v>0.174437641145088</v>
      </c>
      <c r="E679">
        <v>-3.2503435629960298</v>
      </c>
      <c r="F679">
        <v>1.1526566512342501E-3</v>
      </c>
      <c r="G679">
        <v>2.12458377867955E-2</v>
      </c>
    </row>
    <row r="680" spans="1:7">
      <c r="A680" t="s">
        <v>4115</v>
      </c>
      <c r="B680">
        <v>486.09250938255502</v>
      </c>
      <c r="C680">
        <v>-0.56719817599857403</v>
      </c>
      <c r="D680">
        <v>0.185231912516331</v>
      </c>
      <c r="E680">
        <v>-3.0620974987156599</v>
      </c>
      <c r="F680">
        <v>2.19791848900526E-3</v>
      </c>
      <c r="G680">
        <v>3.3714849910327402E-2</v>
      </c>
    </row>
    <row r="681" spans="1:7">
      <c r="A681" t="s">
        <v>619</v>
      </c>
      <c r="B681">
        <v>1834.70248208421</v>
      </c>
      <c r="C681">
        <v>-0.56773764747057998</v>
      </c>
      <c r="D681">
        <v>0.17533585488852799</v>
      </c>
      <c r="E681">
        <v>-3.2380008517454999</v>
      </c>
      <c r="F681">
        <v>1.20370450158516E-3</v>
      </c>
      <c r="G681">
        <v>2.18203069784349E-2</v>
      </c>
    </row>
    <row r="682" spans="1:7">
      <c r="A682" t="s">
        <v>6065</v>
      </c>
      <c r="B682">
        <v>497.32847221067198</v>
      </c>
      <c r="C682">
        <v>-0.56795724185572904</v>
      </c>
      <c r="D682">
        <v>0.14886686637704699</v>
      </c>
      <c r="E682">
        <v>-3.8152025073008402</v>
      </c>
      <c r="F682">
        <v>1.3607129782080299E-4</v>
      </c>
      <c r="G682">
        <v>4.4520021100015097E-3</v>
      </c>
    </row>
    <row r="683" spans="1:7">
      <c r="A683" t="s">
        <v>6292</v>
      </c>
      <c r="B683">
        <v>2676.1475718209899</v>
      </c>
      <c r="C683">
        <v>-0.57074865678894604</v>
      </c>
      <c r="D683">
        <v>0.188676852503222</v>
      </c>
      <c r="E683">
        <v>-3.0250062433026801</v>
      </c>
      <c r="F683">
        <v>2.4862799496550101E-3</v>
      </c>
      <c r="G683">
        <v>3.6966573684956802E-2</v>
      </c>
    </row>
    <row r="684" spans="1:7">
      <c r="A684" t="s">
        <v>1650</v>
      </c>
      <c r="B684">
        <v>414.292159472089</v>
      </c>
      <c r="C684">
        <v>-0.57510253643845399</v>
      </c>
      <c r="D684">
        <v>0.14615869718369101</v>
      </c>
      <c r="E684">
        <v>-3.9347814910779402</v>
      </c>
      <c r="F684" s="1">
        <v>8.3272421129736496E-5</v>
      </c>
      <c r="G684">
        <v>3.1221985723580998E-3</v>
      </c>
    </row>
    <row r="685" spans="1:7">
      <c r="A685" t="s">
        <v>7372</v>
      </c>
      <c r="B685">
        <v>238.62782249279999</v>
      </c>
      <c r="C685">
        <v>-0.57653212522561803</v>
      </c>
      <c r="D685">
        <v>0.16867172893521401</v>
      </c>
      <c r="E685">
        <v>-3.4180720673531599</v>
      </c>
      <c r="F685">
        <v>6.3066405489021701E-4</v>
      </c>
      <c r="G685">
        <v>1.36255154120907E-2</v>
      </c>
    </row>
    <row r="686" spans="1:7">
      <c r="A686" t="s">
        <v>6675</v>
      </c>
      <c r="B686">
        <v>424.28060666101698</v>
      </c>
      <c r="C686">
        <v>-0.57697662764246205</v>
      </c>
      <c r="D686">
        <v>0.12883244304956601</v>
      </c>
      <c r="E686">
        <v>-4.4785041250865802</v>
      </c>
      <c r="F686" s="1">
        <v>7.5167918240741397E-6</v>
      </c>
      <c r="G686">
        <v>4.67784678824985E-4</v>
      </c>
    </row>
    <row r="687" spans="1:7">
      <c r="A687" t="s">
        <v>1678</v>
      </c>
      <c r="B687">
        <v>1199.1008945824599</v>
      </c>
      <c r="C687">
        <v>-0.57825275278292099</v>
      </c>
      <c r="D687">
        <v>0.15230858905075001</v>
      </c>
      <c r="E687">
        <v>-3.7965866297287101</v>
      </c>
      <c r="F687">
        <v>1.4670211163107699E-4</v>
      </c>
      <c r="G687">
        <v>4.7230255832586502E-3</v>
      </c>
    </row>
    <row r="688" spans="1:7">
      <c r="A688" t="s">
        <v>4420</v>
      </c>
      <c r="B688">
        <v>497.96040055443098</v>
      </c>
      <c r="C688">
        <v>-0.58198837612448495</v>
      </c>
      <c r="D688">
        <v>0.149740838018142</v>
      </c>
      <c r="E688">
        <v>-3.8866376322401202</v>
      </c>
      <c r="F688">
        <v>1.01642308310087E-4</v>
      </c>
      <c r="G688">
        <v>3.5880923632388298E-3</v>
      </c>
    </row>
    <row r="689" spans="1:7">
      <c r="A689" t="s">
        <v>3862</v>
      </c>
      <c r="B689">
        <v>409.99117657031599</v>
      </c>
      <c r="C689">
        <v>-0.58242461912908206</v>
      </c>
      <c r="D689">
        <v>0.15764535836898599</v>
      </c>
      <c r="E689">
        <v>-3.6945243751855599</v>
      </c>
      <c r="F689">
        <v>2.2029876104017501E-4</v>
      </c>
      <c r="G689">
        <v>6.3025282986683097E-3</v>
      </c>
    </row>
    <row r="690" spans="1:7">
      <c r="A690" t="s">
        <v>3110</v>
      </c>
      <c r="B690">
        <v>698.40585576997</v>
      </c>
      <c r="C690">
        <v>-0.58485755610934997</v>
      </c>
      <c r="D690">
        <v>0.10258723971814999</v>
      </c>
      <c r="E690">
        <v>-5.7010750822051204</v>
      </c>
      <c r="F690" s="1">
        <v>1.1905418034439201E-8</v>
      </c>
      <c r="G690" s="1">
        <v>2.4361713886404099E-6</v>
      </c>
    </row>
    <row r="691" spans="1:7">
      <c r="A691" t="s">
        <v>6958</v>
      </c>
      <c r="B691">
        <v>11186.167894296799</v>
      </c>
      <c r="C691">
        <v>-0.58717230340565896</v>
      </c>
      <c r="D691">
        <v>0.11019999137686</v>
      </c>
      <c r="E691">
        <v>-5.3282427345902397</v>
      </c>
      <c r="F691" s="1">
        <v>9.91675358209485E-8</v>
      </c>
      <c r="G691" s="1">
        <v>1.3921507674026899E-5</v>
      </c>
    </row>
    <row r="692" spans="1:7">
      <c r="A692" t="s">
        <v>1482</v>
      </c>
      <c r="B692">
        <v>370.98597574296599</v>
      </c>
      <c r="C692">
        <v>-0.58770623506394404</v>
      </c>
      <c r="D692">
        <v>0.17175914229706599</v>
      </c>
      <c r="E692">
        <v>-3.4216882269211499</v>
      </c>
      <c r="F692">
        <v>6.2233631403626902E-4</v>
      </c>
      <c r="G692">
        <v>1.356770829901E-2</v>
      </c>
    </row>
    <row r="693" spans="1:7">
      <c r="A693" t="s">
        <v>1880</v>
      </c>
      <c r="B693">
        <v>202.313593642104</v>
      </c>
      <c r="C693">
        <v>-0.588809149053655</v>
      </c>
      <c r="D693">
        <v>0.16842121953330699</v>
      </c>
      <c r="E693">
        <v>-3.49605085799306</v>
      </c>
      <c r="F693">
        <v>4.7219869139064098E-4</v>
      </c>
      <c r="G693">
        <v>1.10481682193008E-2</v>
      </c>
    </row>
    <row r="694" spans="1:7">
      <c r="A694" t="s">
        <v>5472</v>
      </c>
      <c r="B694">
        <v>236.09793793471599</v>
      </c>
      <c r="C694">
        <v>-0.59342822975355303</v>
      </c>
      <c r="D694">
        <v>0.201833107704844</v>
      </c>
      <c r="E694">
        <v>-2.9401926993135801</v>
      </c>
      <c r="F694">
        <v>3.28008184277044E-3</v>
      </c>
      <c r="G694">
        <v>4.4595076675413903E-2</v>
      </c>
    </row>
    <row r="695" spans="1:7">
      <c r="A695" t="s">
        <v>6364</v>
      </c>
      <c r="B695">
        <v>288.21130588792602</v>
      </c>
      <c r="C695">
        <v>-0.597259574123856</v>
      </c>
      <c r="D695">
        <v>0.17816283928610199</v>
      </c>
      <c r="E695">
        <v>-3.3523240677858102</v>
      </c>
      <c r="F695">
        <v>8.0136155763635701E-4</v>
      </c>
      <c r="G695">
        <v>1.6178659005591501E-2</v>
      </c>
    </row>
    <row r="696" spans="1:7">
      <c r="A696" t="s">
        <v>1112</v>
      </c>
      <c r="B696">
        <v>387.531348288667</v>
      </c>
      <c r="C696">
        <v>-0.60351462106737697</v>
      </c>
      <c r="D696">
        <v>0.16686599549822001</v>
      </c>
      <c r="E696">
        <v>-3.6167621765323301</v>
      </c>
      <c r="F696">
        <v>2.9831115318305001E-4</v>
      </c>
      <c r="G696">
        <v>7.9679436999534597E-3</v>
      </c>
    </row>
    <row r="697" spans="1:7">
      <c r="A697" t="s">
        <v>1742</v>
      </c>
      <c r="B697">
        <v>289.02829132683797</v>
      </c>
      <c r="C697">
        <v>-0.60527053850753698</v>
      </c>
      <c r="D697">
        <v>0.182385181523121</v>
      </c>
      <c r="E697">
        <v>-3.31863879210387</v>
      </c>
      <c r="F697">
        <v>9.0457356606538899E-4</v>
      </c>
      <c r="G697">
        <v>1.7586017170865501E-2</v>
      </c>
    </row>
    <row r="698" spans="1:7">
      <c r="A698" t="s">
        <v>5817</v>
      </c>
      <c r="B698">
        <v>894.11959744453895</v>
      </c>
      <c r="C698">
        <v>-0.605815030526346</v>
      </c>
      <c r="D698">
        <v>0.15795183528323201</v>
      </c>
      <c r="E698">
        <v>-3.8354415410243599</v>
      </c>
      <c r="F698">
        <v>1.25338917171885E-4</v>
      </c>
      <c r="G698">
        <v>4.22281813681602E-3</v>
      </c>
    </row>
    <row r="699" spans="1:7">
      <c r="A699" t="s">
        <v>5961</v>
      </c>
      <c r="B699">
        <v>167.03949951588001</v>
      </c>
      <c r="C699">
        <v>-0.60677577377970404</v>
      </c>
      <c r="D699">
        <v>0.20926152325354899</v>
      </c>
      <c r="E699">
        <v>-2.89960506998943</v>
      </c>
      <c r="F699">
        <v>3.7363309614596501E-3</v>
      </c>
      <c r="G699">
        <v>4.9298309163208598E-2</v>
      </c>
    </row>
    <row r="700" spans="1:7">
      <c r="A700" t="s">
        <v>967</v>
      </c>
      <c r="B700">
        <v>264.35028798067702</v>
      </c>
      <c r="C700">
        <v>-0.60697080452182095</v>
      </c>
      <c r="D700">
        <v>0.16931568678273701</v>
      </c>
      <c r="E700">
        <v>-3.5848468387969099</v>
      </c>
      <c r="F700">
        <v>3.3727607653619602E-4</v>
      </c>
      <c r="G700">
        <v>8.71934490796894E-3</v>
      </c>
    </row>
    <row r="701" spans="1:7">
      <c r="A701" t="s">
        <v>7043</v>
      </c>
      <c r="B701">
        <v>706.62513542911199</v>
      </c>
      <c r="C701">
        <v>-0.60928445007528098</v>
      </c>
      <c r="D701">
        <v>0.18898324294542701</v>
      </c>
      <c r="E701">
        <v>-3.2240130954426802</v>
      </c>
      <c r="F701">
        <v>1.2640761889941301E-3</v>
      </c>
      <c r="G701">
        <v>2.2710106889473301E-2</v>
      </c>
    </row>
    <row r="702" spans="1:7">
      <c r="A702" t="s">
        <v>1054</v>
      </c>
      <c r="B702">
        <v>131.02161096123899</v>
      </c>
      <c r="C702">
        <v>-0.61037829214699801</v>
      </c>
      <c r="D702">
        <v>0.20478232235563801</v>
      </c>
      <c r="E702">
        <v>-2.9806200316791802</v>
      </c>
      <c r="F702">
        <v>2.87665477643937E-3</v>
      </c>
      <c r="G702">
        <v>4.0810638209109899E-2</v>
      </c>
    </row>
    <row r="703" spans="1:7">
      <c r="A703" t="s">
        <v>3785</v>
      </c>
      <c r="B703">
        <v>321.10164447722099</v>
      </c>
      <c r="C703">
        <v>-0.61088911978109695</v>
      </c>
      <c r="D703">
        <v>0.19791748001019699</v>
      </c>
      <c r="E703">
        <v>-3.0865849734425899</v>
      </c>
      <c r="F703">
        <v>2.0247006815425198E-3</v>
      </c>
      <c r="G703">
        <v>3.1787010829990602E-2</v>
      </c>
    </row>
    <row r="704" spans="1:7">
      <c r="A704" t="s">
        <v>2902</v>
      </c>
      <c r="B704">
        <v>196.97224383963001</v>
      </c>
      <c r="C704">
        <v>-0.61123705945586604</v>
      </c>
      <c r="D704">
        <v>0.18993757915638901</v>
      </c>
      <c r="E704">
        <v>-3.2180943980158401</v>
      </c>
      <c r="F704">
        <v>1.2904533991667799E-3</v>
      </c>
      <c r="G704">
        <v>2.3080953908356398E-2</v>
      </c>
    </row>
    <row r="705" spans="1:7">
      <c r="A705" t="s">
        <v>4835</v>
      </c>
      <c r="B705">
        <v>268.76303326380503</v>
      </c>
      <c r="C705">
        <v>-0.61131783237485005</v>
      </c>
      <c r="D705">
        <v>0.18759656596567101</v>
      </c>
      <c r="E705">
        <v>-3.2586834904361601</v>
      </c>
      <c r="F705">
        <v>1.1193046728468999E-3</v>
      </c>
      <c r="G705">
        <v>2.0821826371772999E-2</v>
      </c>
    </row>
    <row r="706" spans="1:7">
      <c r="A706" t="s">
        <v>805</v>
      </c>
      <c r="B706">
        <v>2554.3670587850402</v>
      </c>
      <c r="C706">
        <v>-0.61218184324050995</v>
      </c>
      <c r="D706">
        <v>0.15324104137601499</v>
      </c>
      <c r="E706">
        <v>-3.9948948254558601</v>
      </c>
      <c r="F706" s="1">
        <v>6.4722978384527103E-5</v>
      </c>
      <c r="G706">
        <v>2.5417274706066701E-3</v>
      </c>
    </row>
    <row r="707" spans="1:7">
      <c r="A707" t="s">
        <v>7566</v>
      </c>
      <c r="B707">
        <v>1721.54214034036</v>
      </c>
      <c r="C707">
        <v>-0.612933119490366</v>
      </c>
      <c r="D707">
        <v>0.20407778714392</v>
      </c>
      <c r="E707">
        <v>-3.0034288790975201</v>
      </c>
      <c r="F707">
        <v>2.6695593615119798E-3</v>
      </c>
      <c r="G707">
        <v>3.8877672100765003E-2</v>
      </c>
    </row>
    <row r="708" spans="1:7">
      <c r="A708" t="s">
        <v>1452</v>
      </c>
      <c r="B708">
        <v>652.421539906661</v>
      </c>
      <c r="C708">
        <v>-0.61424846497868102</v>
      </c>
      <c r="D708">
        <v>0.15662207312497101</v>
      </c>
      <c r="E708">
        <v>-3.9218511971078498</v>
      </c>
      <c r="F708" s="1">
        <v>8.7871254876166003E-5</v>
      </c>
      <c r="G708">
        <v>3.2343587198779E-3</v>
      </c>
    </row>
    <row r="709" spans="1:7">
      <c r="A709" t="s">
        <v>5613</v>
      </c>
      <c r="B709">
        <v>2191.8434332346401</v>
      </c>
      <c r="C709">
        <v>-0.61458841864572999</v>
      </c>
      <c r="D709">
        <v>0.16545808521496999</v>
      </c>
      <c r="E709">
        <v>-3.7144659195543701</v>
      </c>
      <c r="F709">
        <v>2.03633309709403E-4</v>
      </c>
      <c r="G709">
        <v>5.9526996322557396E-3</v>
      </c>
    </row>
    <row r="710" spans="1:7">
      <c r="A710" t="s">
        <v>2383</v>
      </c>
      <c r="B710">
        <v>216.90314720781899</v>
      </c>
      <c r="C710">
        <v>-0.61539276254368802</v>
      </c>
      <c r="D710">
        <v>0.189190266917347</v>
      </c>
      <c r="E710">
        <v>-3.2527717866825498</v>
      </c>
      <c r="F710">
        <v>1.1428524340448801E-3</v>
      </c>
      <c r="G710">
        <v>2.1097335529394301E-2</v>
      </c>
    </row>
    <row r="711" spans="1:7">
      <c r="A711" t="s">
        <v>1919</v>
      </c>
      <c r="B711">
        <v>2615.6509070637699</v>
      </c>
      <c r="C711">
        <v>-0.61560182049524603</v>
      </c>
      <c r="D711">
        <v>0.158074852039642</v>
      </c>
      <c r="E711">
        <v>-3.8943691077494602</v>
      </c>
      <c r="F711" s="1">
        <v>9.84546370961206E-5</v>
      </c>
      <c r="G711">
        <v>3.5376274811353102E-3</v>
      </c>
    </row>
    <row r="712" spans="1:7">
      <c r="A712" t="s">
        <v>617</v>
      </c>
      <c r="B712">
        <v>683.63926234705002</v>
      </c>
      <c r="C712">
        <v>-0.61864980215752197</v>
      </c>
      <c r="D712">
        <v>0.17749416002412899</v>
      </c>
      <c r="E712">
        <v>-3.4854656743265302</v>
      </c>
      <c r="F712">
        <v>4.9128125017302399E-4</v>
      </c>
      <c r="G712">
        <v>1.1406227948728699E-2</v>
      </c>
    </row>
    <row r="713" spans="1:7">
      <c r="A713" t="s">
        <v>1685</v>
      </c>
      <c r="B713">
        <v>252.95015878745599</v>
      </c>
      <c r="C713">
        <v>-0.61965437444935001</v>
      </c>
      <c r="D713">
        <v>0.210274280773842</v>
      </c>
      <c r="E713">
        <v>-2.9468861915443201</v>
      </c>
      <c r="F713">
        <v>3.2099131846214301E-3</v>
      </c>
      <c r="G713">
        <v>4.3987834140674802E-2</v>
      </c>
    </row>
    <row r="714" spans="1:7">
      <c r="A714" t="s">
        <v>7016</v>
      </c>
      <c r="B714">
        <v>1582.0838317538701</v>
      </c>
      <c r="C714">
        <v>-0.62432501166823096</v>
      </c>
      <c r="D714">
        <v>0.190603266561472</v>
      </c>
      <c r="E714">
        <v>-3.2755210491992202</v>
      </c>
      <c r="F714">
        <v>1.0546725459194401E-3</v>
      </c>
      <c r="G714">
        <v>1.9864370743970999E-2</v>
      </c>
    </row>
    <row r="715" spans="1:7">
      <c r="A715" t="s">
        <v>5658</v>
      </c>
      <c r="B715">
        <v>9179.8391773421099</v>
      </c>
      <c r="C715">
        <v>-0.62506127840645398</v>
      </c>
      <c r="D715">
        <v>0.18752907742188199</v>
      </c>
      <c r="E715">
        <v>-3.3331432490347099</v>
      </c>
      <c r="F715">
        <v>8.5870717822426803E-4</v>
      </c>
      <c r="G715">
        <v>1.6939823141669301E-2</v>
      </c>
    </row>
    <row r="716" spans="1:7">
      <c r="A716" t="s">
        <v>2514</v>
      </c>
      <c r="B716">
        <v>414.85130108209597</v>
      </c>
      <c r="C716">
        <v>-0.62674694734424197</v>
      </c>
      <c r="D716">
        <v>0.204830592634901</v>
      </c>
      <c r="E716">
        <v>-3.0598307571241801</v>
      </c>
      <c r="F716">
        <v>2.2146209888575501E-3</v>
      </c>
      <c r="G716">
        <v>3.3758988886966199E-2</v>
      </c>
    </row>
    <row r="717" spans="1:7">
      <c r="A717" t="s">
        <v>683</v>
      </c>
      <c r="B717">
        <v>10226.8021218251</v>
      </c>
      <c r="C717">
        <v>-0.62702516473953396</v>
      </c>
      <c r="D717">
        <v>0.113736128859402</v>
      </c>
      <c r="E717">
        <v>-5.5129814160867996</v>
      </c>
      <c r="F717" s="1">
        <v>3.5280549756046503E-8</v>
      </c>
      <c r="G717" s="1">
        <v>6.0848868172107104E-6</v>
      </c>
    </row>
    <row r="718" spans="1:7">
      <c r="A718" t="s">
        <v>984</v>
      </c>
      <c r="B718">
        <v>1664.7448441351</v>
      </c>
      <c r="C718">
        <v>-0.62822187952474395</v>
      </c>
      <c r="D718">
        <v>0.15033929117744799</v>
      </c>
      <c r="E718">
        <v>-4.1786939036665096</v>
      </c>
      <c r="F718" s="1">
        <v>2.9318796843671999E-5</v>
      </c>
      <c r="G718">
        <v>1.3458776969340401E-3</v>
      </c>
    </row>
    <row r="719" spans="1:7">
      <c r="A719" t="s">
        <v>5325</v>
      </c>
      <c r="B719">
        <v>218.004097999268</v>
      </c>
      <c r="C719">
        <v>-0.62874545139040605</v>
      </c>
      <c r="D719">
        <v>0.199650331943964</v>
      </c>
      <c r="E719">
        <v>-3.1492331881866198</v>
      </c>
      <c r="F719">
        <v>1.6369951456589201E-3</v>
      </c>
      <c r="G719">
        <v>2.7493376058482701E-2</v>
      </c>
    </row>
    <row r="720" spans="1:7">
      <c r="A720" t="s">
        <v>1849</v>
      </c>
      <c r="B720">
        <v>417.204655223266</v>
      </c>
      <c r="C720">
        <v>-0.63046503177202995</v>
      </c>
      <c r="D720">
        <v>0.16738652233647</v>
      </c>
      <c r="E720">
        <v>-3.7665220769967802</v>
      </c>
      <c r="F720">
        <v>1.6553745217024601E-4</v>
      </c>
      <c r="G720">
        <v>5.2045147397171403E-3</v>
      </c>
    </row>
    <row r="721" spans="1:7">
      <c r="A721" t="s">
        <v>1040</v>
      </c>
      <c r="B721">
        <v>165.448796630928</v>
      </c>
      <c r="C721">
        <v>-0.63096248938145405</v>
      </c>
      <c r="D721">
        <v>0.20343487573850999</v>
      </c>
      <c r="E721">
        <v>-3.10154533282914</v>
      </c>
      <c r="F721">
        <v>1.92513393055035E-3</v>
      </c>
      <c r="G721">
        <v>3.04615228617751E-2</v>
      </c>
    </row>
    <row r="722" spans="1:7">
      <c r="A722" t="s">
        <v>5135</v>
      </c>
      <c r="B722">
        <v>762.604982719742</v>
      </c>
      <c r="C722">
        <v>-0.63802245191868701</v>
      </c>
      <c r="D722">
        <v>0.20035728993076099</v>
      </c>
      <c r="E722">
        <v>-3.1844234474282</v>
      </c>
      <c r="F722">
        <v>1.4504266869649E-3</v>
      </c>
      <c r="G722">
        <v>2.5369270043369498E-2</v>
      </c>
    </row>
    <row r="723" spans="1:7">
      <c r="A723" t="s">
        <v>2699</v>
      </c>
      <c r="B723">
        <v>437.66116091263598</v>
      </c>
      <c r="C723">
        <v>-0.63988732243101998</v>
      </c>
      <c r="D723">
        <v>0.20284959291882601</v>
      </c>
      <c r="E723">
        <v>-3.1544915285439301</v>
      </c>
      <c r="F723">
        <v>1.6077804601324201E-3</v>
      </c>
      <c r="G723">
        <v>2.7185901253751799E-2</v>
      </c>
    </row>
    <row r="724" spans="1:7">
      <c r="A724" t="s">
        <v>4121</v>
      </c>
      <c r="B724">
        <v>166.423676171024</v>
      </c>
      <c r="C724">
        <v>-0.64449227229207395</v>
      </c>
      <c r="D724">
        <v>0.206138279800924</v>
      </c>
      <c r="E724">
        <v>-3.1265045624446199</v>
      </c>
      <c r="F724">
        <v>1.7689775960116399E-3</v>
      </c>
      <c r="G724">
        <v>2.88216822087024E-2</v>
      </c>
    </row>
    <row r="725" spans="1:7">
      <c r="A725" t="s">
        <v>4000</v>
      </c>
      <c r="B725">
        <v>842.833565783827</v>
      </c>
      <c r="C725">
        <v>-0.64559994226895701</v>
      </c>
      <c r="D725">
        <v>0.19392965787250499</v>
      </c>
      <c r="E725">
        <v>-3.3290418255334302</v>
      </c>
      <c r="F725">
        <v>8.7145316380576605E-4</v>
      </c>
      <c r="G725">
        <v>1.7107404953865101E-2</v>
      </c>
    </row>
    <row r="726" spans="1:7">
      <c r="A726" t="s">
        <v>1895</v>
      </c>
      <c r="B726">
        <v>1235.88977782898</v>
      </c>
      <c r="C726">
        <v>-0.64622534965013401</v>
      </c>
      <c r="D726">
        <v>0.17397445342989901</v>
      </c>
      <c r="E726">
        <v>-3.71448414930944</v>
      </c>
      <c r="F726">
        <v>2.0361863160790801E-4</v>
      </c>
      <c r="G726">
        <v>5.9526996322557396E-3</v>
      </c>
    </row>
    <row r="727" spans="1:7">
      <c r="A727" t="s">
        <v>2429</v>
      </c>
      <c r="B727">
        <v>413.00457353131901</v>
      </c>
      <c r="C727">
        <v>-0.64724559341546894</v>
      </c>
      <c r="D727">
        <v>0.161435040904616</v>
      </c>
      <c r="E727">
        <v>-4.0093252975845104</v>
      </c>
      <c r="F727" s="1">
        <v>6.08924841582869E-5</v>
      </c>
      <c r="G727">
        <v>2.4587122449598602E-3</v>
      </c>
    </row>
    <row r="728" spans="1:7">
      <c r="A728" t="s">
        <v>5999</v>
      </c>
      <c r="B728">
        <v>266.15783555872503</v>
      </c>
      <c r="C728">
        <v>-0.64896082562245705</v>
      </c>
      <c r="D728">
        <v>0.14234672273894</v>
      </c>
      <c r="E728">
        <v>-4.5590148697180402</v>
      </c>
      <c r="F728" s="1">
        <v>5.1394132719112599E-6</v>
      </c>
      <c r="G728">
        <v>3.50554443117428E-4</v>
      </c>
    </row>
    <row r="729" spans="1:7">
      <c r="A729" t="s">
        <v>4190</v>
      </c>
      <c r="B729">
        <v>1128.8404109737901</v>
      </c>
      <c r="C729">
        <v>-0.65018675026085904</v>
      </c>
      <c r="D729">
        <v>0.207955207846796</v>
      </c>
      <c r="E729">
        <v>-3.1265711351641698</v>
      </c>
      <c r="F729">
        <v>1.7685771258162499E-3</v>
      </c>
      <c r="G729">
        <v>2.88216822087024E-2</v>
      </c>
    </row>
    <row r="730" spans="1:7">
      <c r="A730" t="s">
        <v>5159</v>
      </c>
      <c r="B730">
        <v>180.83251749989901</v>
      </c>
      <c r="C730">
        <v>-0.65384341740636998</v>
      </c>
      <c r="D730">
        <v>0.21609260548595</v>
      </c>
      <c r="E730">
        <v>-3.0257556288703298</v>
      </c>
      <c r="F730">
        <v>2.4801265940395099E-3</v>
      </c>
      <c r="G730">
        <v>3.6933977080033598E-2</v>
      </c>
    </row>
    <row r="731" spans="1:7">
      <c r="A731" t="s">
        <v>3933</v>
      </c>
      <c r="B731">
        <v>255.56799835625</v>
      </c>
      <c r="C731">
        <v>-0.65389126301360501</v>
      </c>
      <c r="D731">
        <v>0.197504703710742</v>
      </c>
      <c r="E731">
        <v>-3.31076298806164</v>
      </c>
      <c r="F731">
        <v>9.3041977730322399E-4</v>
      </c>
      <c r="G731">
        <v>1.80304301306289E-2</v>
      </c>
    </row>
    <row r="732" spans="1:7">
      <c r="A732" t="s">
        <v>3418</v>
      </c>
      <c r="B732">
        <v>588.01287510178304</v>
      </c>
      <c r="C732">
        <v>-0.65434825867781099</v>
      </c>
      <c r="D732">
        <v>0.17552885014744199</v>
      </c>
      <c r="E732">
        <v>-3.72786728864325</v>
      </c>
      <c r="F732">
        <v>1.9310701393834701E-4</v>
      </c>
      <c r="G732">
        <v>5.7564962451300402E-3</v>
      </c>
    </row>
    <row r="733" spans="1:7">
      <c r="A733" t="s">
        <v>480</v>
      </c>
      <c r="B733">
        <v>1878.65909626551</v>
      </c>
      <c r="C733">
        <v>-0.65483739191398105</v>
      </c>
      <c r="D733">
        <v>0.117724928371117</v>
      </c>
      <c r="E733">
        <v>-5.5624361040141297</v>
      </c>
      <c r="F733" s="1">
        <v>2.6603445199128399E-8</v>
      </c>
      <c r="G733" s="1">
        <v>4.7232852042511396E-6</v>
      </c>
    </row>
    <row r="734" spans="1:7">
      <c r="A734" t="s">
        <v>7339</v>
      </c>
      <c r="B734">
        <v>220.46109387196699</v>
      </c>
      <c r="C734">
        <v>-0.655661385823613</v>
      </c>
      <c r="D734">
        <v>0.189473573348169</v>
      </c>
      <c r="E734">
        <v>-3.4604371165724301</v>
      </c>
      <c r="F734">
        <v>5.3929917625727595E-4</v>
      </c>
      <c r="G734">
        <v>1.22386446521694E-2</v>
      </c>
    </row>
    <row r="735" spans="1:7">
      <c r="A735" t="s">
        <v>6285</v>
      </c>
      <c r="B735">
        <v>469.58822351549702</v>
      </c>
      <c r="C735">
        <v>-0.65642336420231895</v>
      </c>
      <c r="D735">
        <v>0.155322502244605</v>
      </c>
      <c r="E735">
        <v>-4.2261961706525399</v>
      </c>
      <c r="F735" s="1">
        <v>2.37674811642878E-5</v>
      </c>
      <c r="G735">
        <v>1.1664422768148199E-3</v>
      </c>
    </row>
    <row r="736" spans="1:7">
      <c r="A736" t="s">
        <v>4229</v>
      </c>
      <c r="B736">
        <v>191.07020163472899</v>
      </c>
      <c r="C736">
        <v>-0.66039085629475003</v>
      </c>
      <c r="D736">
        <v>0.22014882411650499</v>
      </c>
      <c r="E736">
        <v>-2.9997473706480702</v>
      </c>
      <c r="F736">
        <v>2.7020361419779499E-3</v>
      </c>
      <c r="G736">
        <v>3.9126311434783498E-2</v>
      </c>
    </row>
    <row r="737" spans="1:7">
      <c r="A737" t="s">
        <v>7614</v>
      </c>
      <c r="B737">
        <v>719.215279160058</v>
      </c>
      <c r="C737">
        <v>-0.66205081525643295</v>
      </c>
      <c r="D737">
        <v>0.22096538609896901</v>
      </c>
      <c r="E737">
        <v>-2.9961743191755099</v>
      </c>
      <c r="F737">
        <v>2.73390099277768E-3</v>
      </c>
      <c r="G737">
        <v>3.9434153746481397E-2</v>
      </c>
    </row>
    <row r="738" spans="1:7">
      <c r="A738" t="s">
        <v>7123</v>
      </c>
      <c r="B738">
        <v>379.25267203059099</v>
      </c>
      <c r="C738">
        <v>-0.66254428905309204</v>
      </c>
      <c r="D738">
        <v>0.17028138342325899</v>
      </c>
      <c r="E738">
        <v>-3.89087917735693</v>
      </c>
      <c r="F738" s="1">
        <v>9.9881661645855795E-5</v>
      </c>
      <c r="G738">
        <v>3.5631322156092901E-3</v>
      </c>
    </row>
    <row r="739" spans="1:7">
      <c r="A739" t="s">
        <v>6284</v>
      </c>
      <c r="B739">
        <v>3022.26942702309</v>
      </c>
      <c r="C739">
        <v>-0.66537319936139006</v>
      </c>
      <c r="D739">
        <v>0.14193462015198399</v>
      </c>
      <c r="E739">
        <v>-4.6878851590183404</v>
      </c>
      <c r="F739" s="1">
        <v>2.7604284121907599E-6</v>
      </c>
      <c r="G739">
        <v>2.0960158629169199E-4</v>
      </c>
    </row>
    <row r="740" spans="1:7">
      <c r="A740" t="s">
        <v>3209</v>
      </c>
      <c r="B740">
        <v>468.04113114753102</v>
      </c>
      <c r="C740">
        <v>-0.66550997456706096</v>
      </c>
      <c r="D740">
        <v>0.207931005919992</v>
      </c>
      <c r="E740">
        <v>-3.2006288413914499</v>
      </c>
      <c r="F740">
        <v>1.37128046417824E-3</v>
      </c>
      <c r="G740">
        <v>2.4310527230578499E-2</v>
      </c>
    </row>
    <row r="741" spans="1:7">
      <c r="A741" t="s">
        <v>3845</v>
      </c>
      <c r="B741">
        <v>379.85946891921799</v>
      </c>
      <c r="C741">
        <v>-0.67001146275468704</v>
      </c>
      <c r="D741">
        <v>0.14509385425311799</v>
      </c>
      <c r="E741">
        <v>-4.6177797550669597</v>
      </c>
      <c r="F741" s="1">
        <v>3.8786759377894399E-6</v>
      </c>
      <c r="G741">
        <v>2.8209189516224098E-4</v>
      </c>
    </row>
    <row r="742" spans="1:7">
      <c r="A742" t="s">
        <v>3377</v>
      </c>
      <c r="B742">
        <v>2498.5719651910599</v>
      </c>
      <c r="C742">
        <v>-0.67010040463245202</v>
      </c>
      <c r="D742">
        <v>0.16460549816129</v>
      </c>
      <c r="E742">
        <v>-4.0709478852027701</v>
      </c>
      <c r="F742" s="1">
        <v>4.6822224541621299E-5</v>
      </c>
      <c r="G742">
        <v>1.9834551469859402E-3</v>
      </c>
    </row>
    <row r="743" spans="1:7">
      <c r="A743" t="s">
        <v>6168</v>
      </c>
      <c r="B743">
        <v>604.39638455064301</v>
      </c>
      <c r="C743">
        <v>-0.67549122871657197</v>
      </c>
      <c r="D743">
        <v>0.14706286599281301</v>
      </c>
      <c r="E743">
        <v>-4.5932140935535797</v>
      </c>
      <c r="F743" s="1">
        <v>4.3647086647369E-6</v>
      </c>
      <c r="G743">
        <v>3.1180548940454799E-4</v>
      </c>
    </row>
    <row r="744" spans="1:7">
      <c r="A744" t="s">
        <v>7609</v>
      </c>
      <c r="B744">
        <v>4265.6774363766699</v>
      </c>
      <c r="C744">
        <v>-0.677766495725179</v>
      </c>
      <c r="D744">
        <v>0.15957654357322701</v>
      </c>
      <c r="E744">
        <v>-4.2472814647358499</v>
      </c>
      <c r="F744" s="1">
        <v>2.16380054200125E-5</v>
      </c>
      <c r="G744">
        <v>1.09303614826699E-3</v>
      </c>
    </row>
    <row r="745" spans="1:7">
      <c r="A745" t="s">
        <v>6334</v>
      </c>
      <c r="B745">
        <v>446.51471470010898</v>
      </c>
      <c r="C745">
        <v>-0.68043215502469601</v>
      </c>
      <c r="D745">
        <v>0.18666925954656199</v>
      </c>
      <c r="E745">
        <v>-3.6451216267613402</v>
      </c>
      <c r="F745">
        <v>2.6726537186317999E-4</v>
      </c>
      <c r="G745">
        <v>7.2837355180681096E-3</v>
      </c>
    </row>
    <row r="746" spans="1:7">
      <c r="A746" t="s">
        <v>3700</v>
      </c>
      <c r="B746">
        <v>1119.0632228924701</v>
      </c>
      <c r="C746">
        <v>-0.68268715898251198</v>
      </c>
      <c r="D746">
        <v>0.18371931789290499</v>
      </c>
      <c r="E746">
        <v>-3.7159247422226498</v>
      </c>
      <c r="F746">
        <v>2.0246184294659E-4</v>
      </c>
      <c r="G746">
        <v>5.9526996322557396E-3</v>
      </c>
    </row>
    <row r="747" spans="1:7">
      <c r="A747" t="s">
        <v>4784</v>
      </c>
      <c r="B747">
        <v>275.79927032621703</v>
      </c>
      <c r="C747">
        <v>-0.68801237246049995</v>
      </c>
      <c r="D747">
        <v>0.183132686024606</v>
      </c>
      <c r="E747">
        <v>-3.7569064670850598</v>
      </c>
      <c r="F747">
        <v>1.72026756059458E-4</v>
      </c>
      <c r="G747">
        <v>5.2846794552311501E-3</v>
      </c>
    </row>
    <row r="748" spans="1:7">
      <c r="A748" t="s">
        <v>5578</v>
      </c>
      <c r="B748">
        <v>662.63856895217998</v>
      </c>
      <c r="C748">
        <v>-0.69161046894848199</v>
      </c>
      <c r="D748">
        <v>0.18206744845798101</v>
      </c>
      <c r="E748">
        <v>-3.798649757582</v>
      </c>
      <c r="F748">
        <v>1.4548651192411899E-4</v>
      </c>
      <c r="G748">
        <v>4.6964135252938197E-3</v>
      </c>
    </row>
    <row r="749" spans="1:7">
      <c r="A749" t="s">
        <v>5443</v>
      </c>
      <c r="B749">
        <v>1975.99604869886</v>
      </c>
      <c r="C749">
        <v>-0.69267805506733304</v>
      </c>
      <c r="D749">
        <v>0.15502807814719699</v>
      </c>
      <c r="E749">
        <v>-4.4680812878919003</v>
      </c>
      <c r="F749" s="1">
        <v>7.89243162845934E-6</v>
      </c>
      <c r="G749">
        <v>4.8614962780810998E-4</v>
      </c>
    </row>
    <row r="750" spans="1:7">
      <c r="A750" t="s">
        <v>221</v>
      </c>
      <c r="B750">
        <v>1188.36387276348</v>
      </c>
      <c r="C750">
        <v>-0.69432798100996496</v>
      </c>
      <c r="D750">
        <v>0.18546195837356599</v>
      </c>
      <c r="E750">
        <v>-3.7437757430093499</v>
      </c>
      <c r="F750">
        <v>1.8127545988210901E-4</v>
      </c>
      <c r="G750">
        <v>5.5266126948401604E-3</v>
      </c>
    </row>
    <row r="751" spans="1:7">
      <c r="A751" t="s">
        <v>4228</v>
      </c>
      <c r="B751">
        <v>134.036763692829</v>
      </c>
      <c r="C751">
        <v>-0.69472754352862498</v>
      </c>
      <c r="D751">
        <v>0.179654646459662</v>
      </c>
      <c r="E751">
        <v>-3.8670168415856301</v>
      </c>
      <c r="F751">
        <v>1.1017482192838599E-4</v>
      </c>
      <c r="G751">
        <v>3.82224317569368E-3</v>
      </c>
    </row>
    <row r="752" spans="1:7">
      <c r="A752" t="s">
        <v>3874</v>
      </c>
      <c r="B752">
        <v>530.33470407427296</v>
      </c>
      <c r="C752">
        <v>-0.70441579057318304</v>
      </c>
      <c r="D752">
        <v>0.20006828911100299</v>
      </c>
      <c r="E752">
        <v>-3.5208767651447102</v>
      </c>
      <c r="F752">
        <v>4.3012246368347802E-4</v>
      </c>
      <c r="G752">
        <v>1.02829079288131E-2</v>
      </c>
    </row>
    <row r="753" spans="1:7">
      <c r="A753" t="s">
        <v>5373</v>
      </c>
      <c r="B753">
        <v>529.63171123440702</v>
      </c>
      <c r="C753">
        <v>-0.70456239738246895</v>
      </c>
      <c r="D753">
        <v>0.18305258708545299</v>
      </c>
      <c r="E753">
        <v>-3.84896170330313</v>
      </c>
      <c r="F753">
        <v>1.18619548749417E-4</v>
      </c>
      <c r="G753">
        <v>4.0340670762020097E-3</v>
      </c>
    </row>
    <row r="754" spans="1:7">
      <c r="A754" t="s">
        <v>3140</v>
      </c>
      <c r="B754">
        <v>217.89325244732399</v>
      </c>
      <c r="C754">
        <v>-0.70843512386851104</v>
      </c>
      <c r="D754">
        <v>0.21744210682981499</v>
      </c>
      <c r="E754">
        <v>-3.25804019376515</v>
      </c>
      <c r="F754">
        <v>1.12184515495587E-3</v>
      </c>
      <c r="G754">
        <v>2.0829945193541002E-2</v>
      </c>
    </row>
    <row r="755" spans="1:7">
      <c r="A755" t="s">
        <v>6116</v>
      </c>
      <c r="B755">
        <v>243.16057462633501</v>
      </c>
      <c r="C755">
        <v>-0.71240362330789997</v>
      </c>
      <c r="D755">
        <v>0.21235783946675099</v>
      </c>
      <c r="E755">
        <v>-3.3547319237039099</v>
      </c>
      <c r="F755">
        <v>7.9441929268323495E-4</v>
      </c>
      <c r="G755">
        <v>1.6067593865877101E-2</v>
      </c>
    </row>
    <row r="756" spans="1:7">
      <c r="A756" t="s">
        <v>3489</v>
      </c>
      <c r="B756">
        <v>1408.07166260845</v>
      </c>
      <c r="C756">
        <v>-0.71265668661682502</v>
      </c>
      <c r="D756">
        <v>0.19106375689397501</v>
      </c>
      <c r="E756">
        <v>-3.7299417650009601</v>
      </c>
      <c r="F756">
        <v>1.91524031765331E-4</v>
      </c>
      <c r="G756">
        <v>5.7376417754412996E-3</v>
      </c>
    </row>
    <row r="757" spans="1:7">
      <c r="A757" t="s">
        <v>1376</v>
      </c>
      <c r="B757">
        <v>674.72413653106605</v>
      </c>
      <c r="C757">
        <v>-0.71766703051020697</v>
      </c>
      <c r="D757">
        <v>0.23684159732993501</v>
      </c>
      <c r="E757">
        <v>-3.0301561828704102</v>
      </c>
      <c r="F757">
        <v>2.4442730479992299E-3</v>
      </c>
      <c r="G757">
        <v>3.6521916470909299E-2</v>
      </c>
    </row>
    <row r="758" spans="1:7">
      <c r="A758" t="s">
        <v>3034</v>
      </c>
      <c r="B758">
        <v>183.486443050785</v>
      </c>
      <c r="C758">
        <v>-0.72031147307707499</v>
      </c>
      <c r="D758">
        <v>0.21070612787443699</v>
      </c>
      <c r="E758">
        <v>-3.4185596799838698</v>
      </c>
      <c r="F758">
        <v>6.2953510449393398E-4</v>
      </c>
      <c r="G758">
        <v>1.36255154120907E-2</v>
      </c>
    </row>
    <row r="759" spans="1:7">
      <c r="A759" t="s">
        <v>115</v>
      </c>
      <c r="B759">
        <v>1632.8878376008499</v>
      </c>
      <c r="C759">
        <v>-0.72193281717794799</v>
      </c>
      <c r="D759">
        <v>0.150295646934865</v>
      </c>
      <c r="E759">
        <v>-4.8034180091111898</v>
      </c>
      <c r="F759" s="1">
        <v>1.55979777264276E-6</v>
      </c>
      <c r="G759">
        <v>1.2987198971804099E-4</v>
      </c>
    </row>
    <row r="760" spans="1:7">
      <c r="A760" t="s">
        <v>1564</v>
      </c>
      <c r="B760">
        <v>449.41440811677302</v>
      </c>
      <c r="C760">
        <v>-0.72586306707755799</v>
      </c>
      <c r="D760">
        <v>0.209466530537988</v>
      </c>
      <c r="E760">
        <v>-3.4652937880494399</v>
      </c>
      <c r="F760">
        <v>5.2965253806971598E-4</v>
      </c>
      <c r="G760">
        <v>1.20878924236591E-2</v>
      </c>
    </row>
    <row r="761" spans="1:7">
      <c r="A761" t="s">
        <v>485</v>
      </c>
      <c r="B761">
        <v>428.37658813650802</v>
      </c>
      <c r="C761">
        <v>-0.72871374713325499</v>
      </c>
      <c r="D761">
        <v>0.20153877461577199</v>
      </c>
      <c r="E761">
        <v>-3.6157496170279302</v>
      </c>
      <c r="F761">
        <v>2.9947973673358599E-4</v>
      </c>
      <c r="G761">
        <v>7.98149859069445E-3</v>
      </c>
    </row>
    <row r="762" spans="1:7">
      <c r="A762" t="s">
        <v>6593</v>
      </c>
      <c r="B762">
        <v>143.94862700629099</v>
      </c>
      <c r="C762">
        <v>-0.73071174611285405</v>
      </c>
      <c r="D762">
        <v>0.16627598482113801</v>
      </c>
      <c r="E762">
        <v>-4.3945717530939596</v>
      </c>
      <c r="F762" s="1">
        <v>1.10991339332816E-5</v>
      </c>
      <c r="G762">
        <v>6.3207473573824696E-4</v>
      </c>
    </row>
    <row r="763" spans="1:7">
      <c r="A763" t="s">
        <v>549</v>
      </c>
      <c r="B763">
        <v>274.94209515410802</v>
      </c>
      <c r="C763">
        <v>-0.73374243538447104</v>
      </c>
      <c r="D763">
        <v>0.14518817978422399</v>
      </c>
      <c r="E763">
        <v>-5.05373396425896</v>
      </c>
      <c r="F763" s="1">
        <v>4.3325499597890301E-7</v>
      </c>
      <c r="G763" s="1">
        <v>4.5958766440054898E-5</v>
      </c>
    </row>
    <row r="764" spans="1:7">
      <c r="A764" t="s">
        <v>4788</v>
      </c>
      <c r="B764">
        <v>927.24978549560103</v>
      </c>
      <c r="C764">
        <v>-0.73899692150395602</v>
      </c>
      <c r="D764">
        <v>0.18128796882499201</v>
      </c>
      <c r="E764">
        <v>-4.0763704634881401</v>
      </c>
      <c r="F764" s="1">
        <v>4.5744119510770103E-5</v>
      </c>
      <c r="G764">
        <v>1.9558929447359998E-3</v>
      </c>
    </row>
    <row r="765" spans="1:7">
      <c r="A765" t="s">
        <v>6940</v>
      </c>
      <c r="B765">
        <v>554.43896861744804</v>
      </c>
      <c r="C765">
        <v>-0.74680777007802301</v>
      </c>
      <c r="D765">
        <v>0.221548046710798</v>
      </c>
      <c r="E765">
        <v>-3.3708614504414101</v>
      </c>
      <c r="F765">
        <v>7.49335336792983E-4</v>
      </c>
      <c r="G765">
        <v>1.54117981620131E-2</v>
      </c>
    </row>
    <row r="766" spans="1:7">
      <c r="A766" t="s">
        <v>7040</v>
      </c>
      <c r="B766">
        <v>287.97436757781998</v>
      </c>
      <c r="C766">
        <v>-0.750038829979499</v>
      </c>
      <c r="D766">
        <v>0.16086120084625899</v>
      </c>
      <c r="E766">
        <v>-4.66264597077289</v>
      </c>
      <c r="F766" s="1">
        <v>3.1216951509273898E-6</v>
      </c>
      <c r="G766">
        <v>2.3408835749780401E-4</v>
      </c>
    </row>
    <row r="767" spans="1:7">
      <c r="A767" t="s">
        <v>1003</v>
      </c>
      <c r="B767">
        <v>1520.0667678198699</v>
      </c>
      <c r="C767">
        <v>-0.75121011832190299</v>
      </c>
      <c r="D767">
        <v>0.16456596368533599</v>
      </c>
      <c r="E767">
        <v>-4.56479639835052</v>
      </c>
      <c r="F767" s="1">
        <v>4.9997934170498802E-6</v>
      </c>
      <c r="G767">
        <v>3.4296878365933602E-4</v>
      </c>
    </row>
    <row r="768" spans="1:7">
      <c r="A768" t="s">
        <v>4252</v>
      </c>
      <c r="B768">
        <v>1212.28428388468</v>
      </c>
      <c r="C768">
        <v>-0.75133637393151298</v>
      </c>
      <c r="D768">
        <v>0.130024649683808</v>
      </c>
      <c r="E768">
        <v>-5.7784149063935102</v>
      </c>
      <c r="F768" s="1">
        <v>7.5407665261819401E-9</v>
      </c>
      <c r="G768" s="1">
        <v>1.6859198938999E-6</v>
      </c>
    </row>
    <row r="769" spans="1:7">
      <c r="A769" t="s">
        <v>5835</v>
      </c>
      <c r="B769">
        <v>1167.1298427573399</v>
      </c>
      <c r="C769">
        <v>-0.75287469720120703</v>
      </c>
      <c r="D769">
        <v>0.14974632299226601</v>
      </c>
      <c r="E769">
        <v>-5.0276673387171504</v>
      </c>
      <c r="F769" s="1">
        <v>4.9648218260853704E-7</v>
      </c>
      <c r="G769" s="1">
        <v>5.12310204327595E-5</v>
      </c>
    </row>
    <row r="770" spans="1:7">
      <c r="A770" t="s">
        <v>2349</v>
      </c>
      <c r="B770">
        <v>124.386501023869</v>
      </c>
      <c r="C770">
        <v>-0.75331996949315805</v>
      </c>
      <c r="D770">
        <v>0.226884261108174</v>
      </c>
      <c r="E770">
        <v>-3.3202830633280001</v>
      </c>
      <c r="F770">
        <v>8.9926218499054899E-4</v>
      </c>
      <c r="G770">
        <v>1.7539244522440899E-2</v>
      </c>
    </row>
    <row r="771" spans="1:7">
      <c r="A771" t="s">
        <v>6673</v>
      </c>
      <c r="B771">
        <v>408.196192712288</v>
      </c>
      <c r="C771">
        <v>-0.75541315293868905</v>
      </c>
      <c r="D771">
        <v>0.22104355904557199</v>
      </c>
      <c r="E771">
        <v>-3.4174854775250401</v>
      </c>
      <c r="F771">
        <v>6.3202465892968601E-4</v>
      </c>
      <c r="G771">
        <v>1.36255154120907E-2</v>
      </c>
    </row>
    <row r="772" spans="1:7">
      <c r="A772" t="s">
        <v>1789</v>
      </c>
      <c r="B772">
        <v>189.73322247863001</v>
      </c>
      <c r="C772">
        <v>-0.75932904498493603</v>
      </c>
      <c r="D772">
        <v>0.207953372241199</v>
      </c>
      <c r="E772">
        <v>-3.6514389586537299</v>
      </c>
      <c r="F772">
        <v>2.6077508455584901E-4</v>
      </c>
      <c r="G772">
        <v>7.1562959995895197E-3</v>
      </c>
    </row>
    <row r="773" spans="1:7">
      <c r="A773" t="s">
        <v>6594</v>
      </c>
      <c r="B773">
        <v>212.82632248330799</v>
      </c>
      <c r="C773">
        <v>-0.76318650802990995</v>
      </c>
      <c r="D773">
        <v>0.18687997874454301</v>
      </c>
      <c r="E773">
        <v>-4.0838323781765604</v>
      </c>
      <c r="F773" s="1">
        <v>4.4298990689238099E-5</v>
      </c>
      <c r="G773">
        <v>1.9032801231002601E-3</v>
      </c>
    </row>
    <row r="774" spans="1:7">
      <c r="A774" t="s">
        <v>3066</v>
      </c>
      <c r="B774">
        <v>145.300164704655</v>
      </c>
      <c r="C774">
        <v>-0.76403981915169905</v>
      </c>
      <c r="D774">
        <v>0.24374390072229701</v>
      </c>
      <c r="E774">
        <v>-3.13460077108632</v>
      </c>
      <c r="F774">
        <v>1.7208813636346201E-3</v>
      </c>
      <c r="G774">
        <v>2.82885842346071E-2</v>
      </c>
    </row>
    <row r="775" spans="1:7">
      <c r="A775" t="s">
        <v>4750</v>
      </c>
      <c r="B775">
        <v>105.158000787215</v>
      </c>
      <c r="C775">
        <v>-0.76452180006598702</v>
      </c>
      <c r="D775">
        <v>0.26256311286348699</v>
      </c>
      <c r="E775">
        <v>-2.9117639249786</v>
      </c>
      <c r="F775">
        <v>3.5939414580395401E-3</v>
      </c>
      <c r="G775">
        <v>4.7944370412056798E-2</v>
      </c>
    </row>
    <row r="776" spans="1:7">
      <c r="A776" t="s">
        <v>6863</v>
      </c>
      <c r="B776">
        <v>95.458199549545796</v>
      </c>
      <c r="C776">
        <v>-0.76510067606748899</v>
      </c>
      <c r="D776">
        <v>0.24477917489312301</v>
      </c>
      <c r="E776">
        <v>-3.1256771594297201</v>
      </c>
      <c r="F776">
        <v>1.77396182517392E-3</v>
      </c>
      <c r="G776">
        <v>2.88639368131061E-2</v>
      </c>
    </row>
    <row r="777" spans="1:7">
      <c r="A777" t="s">
        <v>6412</v>
      </c>
      <c r="B777">
        <v>149.81145089028999</v>
      </c>
      <c r="C777">
        <v>-0.76578101677404298</v>
      </c>
      <c r="D777">
        <v>0.23223038123460801</v>
      </c>
      <c r="E777">
        <v>-3.2975057471073099</v>
      </c>
      <c r="F777">
        <v>9.7547678297588895E-4</v>
      </c>
      <c r="G777">
        <v>1.8575601263198599E-2</v>
      </c>
    </row>
    <row r="778" spans="1:7">
      <c r="A778" t="s">
        <v>6616</v>
      </c>
      <c r="B778">
        <v>837.78133969573196</v>
      </c>
      <c r="C778">
        <v>-0.76927689174555902</v>
      </c>
      <c r="D778">
        <v>0.18235617761022499</v>
      </c>
      <c r="E778">
        <v>-4.2185403413633802</v>
      </c>
      <c r="F778" s="1">
        <v>2.4588898095535801E-5</v>
      </c>
      <c r="G778">
        <v>1.19221593055182E-3</v>
      </c>
    </row>
    <row r="779" spans="1:7">
      <c r="A779" t="s">
        <v>1603</v>
      </c>
      <c r="B779">
        <v>128.53074910087301</v>
      </c>
      <c r="C779">
        <v>-0.77061297869989598</v>
      </c>
      <c r="D779">
        <v>0.258090841537715</v>
      </c>
      <c r="E779">
        <v>-2.9858207060295299</v>
      </c>
      <c r="F779">
        <v>2.8281840884345801E-3</v>
      </c>
      <c r="G779">
        <v>4.0264936909989002E-2</v>
      </c>
    </row>
    <row r="780" spans="1:7">
      <c r="A780" t="s">
        <v>6173</v>
      </c>
      <c r="B780">
        <v>596.930590400239</v>
      </c>
      <c r="C780">
        <v>-0.77105822270233404</v>
      </c>
      <c r="D780">
        <v>0.23280481453982099</v>
      </c>
      <c r="E780">
        <v>-3.3120372713359201</v>
      </c>
      <c r="F780">
        <v>9.2619205631740901E-4</v>
      </c>
      <c r="G780">
        <v>1.7977358032025801E-2</v>
      </c>
    </row>
    <row r="781" spans="1:7">
      <c r="A781" t="s">
        <v>4430</v>
      </c>
      <c r="B781">
        <v>149.06499964568101</v>
      </c>
      <c r="C781">
        <v>-0.77389693991678399</v>
      </c>
      <c r="D781">
        <v>0.24977493396105499</v>
      </c>
      <c r="E781">
        <v>-3.09837711752713</v>
      </c>
      <c r="F781">
        <v>1.9458364656540399E-3</v>
      </c>
      <c r="G781">
        <v>3.0668516514153001E-2</v>
      </c>
    </row>
    <row r="782" spans="1:7">
      <c r="A782" t="s">
        <v>6110</v>
      </c>
      <c r="B782">
        <v>238.21809443987601</v>
      </c>
      <c r="C782">
        <v>-0.77469063077556299</v>
      </c>
      <c r="D782">
        <v>0.23086600972203</v>
      </c>
      <c r="E782">
        <v>-3.3555854831480598</v>
      </c>
      <c r="F782">
        <v>7.9197176309757996E-4</v>
      </c>
      <c r="G782">
        <v>1.6067593865877101E-2</v>
      </c>
    </row>
    <row r="783" spans="1:7">
      <c r="A783" t="s">
        <v>4772</v>
      </c>
      <c r="B783">
        <v>175.857574577577</v>
      </c>
      <c r="C783">
        <v>-0.77521752799352095</v>
      </c>
      <c r="D783">
        <v>0.19310969570002001</v>
      </c>
      <c r="E783">
        <v>-4.0143894649275298</v>
      </c>
      <c r="F783" s="1">
        <v>5.9599865714436901E-5</v>
      </c>
      <c r="G783">
        <v>2.4227245076444302E-3</v>
      </c>
    </row>
    <row r="784" spans="1:7">
      <c r="A784" t="s">
        <v>6482</v>
      </c>
      <c r="B784">
        <v>88.830435979084001</v>
      </c>
      <c r="C784">
        <v>-0.77790290780692795</v>
      </c>
      <c r="D784">
        <v>0.20681012591721101</v>
      </c>
      <c r="E784">
        <v>-3.7614352989578999</v>
      </c>
      <c r="F784">
        <v>1.68941124592169E-4</v>
      </c>
      <c r="G784">
        <v>5.2723949995158803E-3</v>
      </c>
    </row>
    <row r="785" spans="1:7">
      <c r="A785" t="s">
        <v>2222</v>
      </c>
      <c r="B785">
        <v>405.02642669069701</v>
      </c>
      <c r="C785">
        <v>-0.77917202286323495</v>
      </c>
      <c r="D785">
        <v>0.24402906972067501</v>
      </c>
      <c r="E785">
        <v>-3.19294756053083</v>
      </c>
      <c r="F785">
        <v>1.4082851853053E-3</v>
      </c>
      <c r="G785">
        <v>2.4820769404658199E-2</v>
      </c>
    </row>
    <row r="786" spans="1:7">
      <c r="A786" t="s">
        <v>5968</v>
      </c>
      <c r="B786">
        <v>1237.5223533936</v>
      </c>
      <c r="C786">
        <v>-0.78103793273698796</v>
      </c>
      <c r="D786">
        <v>0.16285528914111599</v>
      </c>
      <c r="E786">
        <v>-4.7959015445928097</v>
      </c>
      <c r="F786" s="1">
        <v>1.6194481203142799E-6</v>
      </c>
      <c r="G786">
        <v>1.33915049017495E-4</v>
      </c>
    </row>
    <row r="787" spans="1:7">
      <c r="A787" t="s">
        <v>4500</v>
      </c>
      <c r="B787">
        <v>496.64532755930298</v>
      </c>
      <c r="C787">
        <v>-0.78377990932186103</v>
      </c>
      <c r="D787">
        <v>0.20002512072106499</v>
      </c>
      <c r="E787">
        <v>-3.91840738051518</v>
      </c>
      <c r="F787" s="1">
        <v>8.9135967013205194E-5</v>
      </c>
      <c r="G787">
        <v>3.2699016455983399E-3</v>
      </c>
    </row>
    <row r="788" spans="1:7">
      <c r="A788" t="s">
        <v>7505</v>
      </c>
      <c r="B788">
        <v>70.319407501547502</v>
      </c>
      <c r="C788">
        <v>-0.78456387764483204</v>
      </c>
      <c r="D788">
        <v>0.26349451386691702</v>
      </c>
      <c r="E788">
        <v>-2.9775340143935298</v>
      </c>
      <c r="F788">
        <v>2.9057739968641099E-3</v>
      </c>
      <c r="G788">
        <v>4.1078933798759203E-2</v>
      </c>
    </row>
    <row r="789" spans="1:7">
      <c r="A789" t="s">
        <v>5279</v>
      </c>
      <c r="B789">
        <v>202.91466022003499</v>
      </c>
      <c r="C789">
        <v>-0.78576751057951999</v>
      </c>
      <c r="D789">
        <v>0.25813477168663002</v>
      </c>
      <c r="E789">
        <v>-3.0440203985126901</v>
      </c>
      <c r="F789">
        <v>2.3343931147322798E-3</v>
      </c>
      <c r="G789">
        <v>3.52289100927035E-2</v>
      </c>
    </row>
    <row r="790" spans="1:7">
      <c r="A790" t="s">
        <v>4677</v>
      </c>
      <c r="B790">
        <v>208.78413003289299</v>
      </c>
      <c r="C790">
        <v>-0.78682855078477298</v>
      </c>
      <c r="D790">
        <v>0.21370102148950099</v>
      </c>
      <c r="E790">
        <v>-3.6819129141290801</v>
      </c>
      <c r="F790">
        <v>2.31490490532301E-4</v>
      </c>
      <c r="G790">
        <v>6.5250619850127202E-3</v>
      </c>
    </row>
    <row r="791" spans="1:7">
      <c r="A791" t="s">
        <v>6345</v>
      </c>
      <c r="B791">
        <v>2868.4004220750298</v>
      </c>
      <c r="C791">
        <v>-0.78799708047396499</v>
      </c>
      <c r="D791">
        <v>0.18501408431206601</v>
      </c>
      <c r="E791">
        <v>-4.2591194254424503</v>
      </c>
      <c r="F791" s="1">
        <v>2.0523380364416799E-5</v>
      </c>
      <c r="G791">
        <v>1.04609773639923E-3</v>
      </c>
    </row>
    <row r="792" spans="1:7">
      <c r="A792" t="s">
        <v>877</v>
      </c>
      <c r="B792">
        <v>396.13445078225197</v>
      </c>
      <c r="C792">
        <v>-0.79111750791117696</v>
      </c>
      <c r="D792">
        <v>0.222761089769349</v>
      </c>
      <c r="E792">
        <v>-3.5514169405900899</v>
      </c>
      <c r="F792">
        <v>3.8316290794952702E-4</v>
      </c>
      <c r="G792">
        <v>9.4599709359399504E-3</v>
      </c>
    </row>
    <row r="793" spans="1:7">
      <c r="A793" t="s">
        <v>2881</v>
      </c>
      <c r="B793">
        <v>4112.6812327275002</v>
      </c>
      <c r="C793">
        <v>-0.79373918838985003</v>
      </c>
      <c r="D793">
        <v>0.15100346154827099</v>
      </c>
      <c r="E793">
        <v>-5.2564304172332799</v>
      </c>
      <c r="F793" s="1">
        <v>1.4687831221928401E-7</v>
      </c>
      <c r="G793" s="1">
        <v>1.8471477743993901E-5</v>
      </c>
    </row>
    <row r="794" spans="1:7">
      <c r="A794" t="s">
        <v>1578</v>
      </c>
      <c r="B794">
        <v>1175.73370060087</v>
      </c>
      <c r="C794">
        <v>-0.80055634805708098</v>
      </c>
      <c r="D794">
        <v>0.25470027105269999</v>
      </c>
      <c r="E794">
        <v>-3.14313111936751</v>
      </c>
      <c r="F794">
        <v>1.67150947302964E-3</v>
      </c>
      <c r="G794">
        <v>2.78731130771918E-2</v>
      </c>
    </row>
    <row r="795" spans="1:7">
      <c r="A795" t="s">
        <v>933</v>
      </c>
      <c r="B795">
        <v>239.022102008574</v>
      </c>
      <c r="C795">
        <v>-0.80216145958209895</v>
      </c>
      <c r="D795">
        <v>0.21789099007627499</v>
      </c>
      <c r="E795">
        <v>-3.68148063075621</v>
      </c>
      <c r="F795">
        <v>2.3188340808131801E-4</v>
      </c>
      <c r="G795">
        <v>6.5250619850127202E-3</v>
      </c>
    </row>
    <row r="796" spans="1:7">
      <c r="A796" t="s">
        <v>2753</v>
      </c>
      <c r="B796">
        <v>91.832069964950307</v>
      </c>
      <c r="C796">
        <v>-0.80451422795813099</v>
      </c>
      <c r="D796">
        <v>0.25439461306205902</v>
      </c>
      <c r="E796">
        <v>-3.1624656602373502</v>
      </c>
      <c r="F796">
        <v>1.56439185048551E-3</v>
      </c>
      <c r="G796">
        <v>2.6676416399592499E-2</v>
      </c>
    </row>
    <row r="797" spans="1:7">
      <c r="A797" t="s">
        <v>7237</v>
      </c>
      <c r="B797">
        <v>696.57322604330295</v>
      </c>
      <c r="C797">
        <v>-0.80571606746645796</v>
      </c>
      <c r="D797">
        <v>0.25675448028696501</v>
      </c>
      <c r="E797">
        <v>-3.1380798752408898</v>
      </c>
      <c r="F797">
        <v>1.7005852807628499E-3</v>
      </c>
      <c r="G797">
        <v>2.81248850611641E-2</v>
      </c>
    </row>
    <row r="798" spans="1:7">
      <c r="A798" t="s">
        <v>1922</v>
      </c>
      <c r="B798">
        <v>839.55101725561497</v>
      </c>
      <c r="C798">
        <v>-0.80664907922118001</v>
      </c>
      <c r="D798">
        <v>0.17912622453795801</v>
      </c>
      <c r="E798">
        <v>-4.5032439069257801</v>
      </c>
      <c r="F798" s="1">
        <v>6.6924001041241903E-6</v>
      </c>
      <c r="G798">
        <v>4.2302275631985001E-4</v>
      </c>
    </row>
    <row r="799" spans="1:7">
      <c r="A799" t="s">
        <v>1032</v>
      </c>
      <c r="B799">
        <v>298.39550283045003</v>
      </c>
      <c r="C799">
        <v>-0.80665967109324699</v>
      </c>
      <c r="D799">
        <v>0.23068420099388101</v>
      </c>
      <c r="E799">
        <v>-3.4968136856266301</v>
      </c>
      <c r="F799">
        <v>4.7085055700058799E-4</v>
      </c>
      <c r="G799">
        <v>1.10465812039038E-2</v>
      </c>
    </row>
    <row r="800" spans="1:7">
      <c r="A800" t="s">
        <v>4533</v>
      </c>
      <c r="B800">
        <v>190.06934476983301</v>
      </c>
      <c r="C800">
        <v>-0.81008613059923995</v>
      </c>
      <c r="D800">
        <v>0.26290881724838699</v>
      </c>
      <c r="E800">
        <v>-3.0812436763347502</v>
      </c>
      <c r="F800">
        <v>2.0613787427457698E-3</v>
      </c>
      <c r="G800">
        <v>3.2146877360348602E-2</v>
      </c>
    </row>
    <row r="801" spans="1:7">
      <c r="A801" t="s">
        <v>1300</v>
      </c>
      <c r="B801">
        <v>1087.4943523096499</v>
      </c>
      <c r="C801">
        <v>-0.81539519129636195</v>
      </c>
      <c r="D801">
        <v>0.16719817844832399</v>
      </c>
      <c r="E801">
        <v>-4.8768186284300699</v>
      </c>
      <c r="F801" s="1">
        <v>1.0781047902635599E-6</v>
      </c>
      <c r="G801" s="1">
        <v>9.29711366632286E-5</v>
      </c>
    </row>
    <row r="802" spans="1:7">
      <c r="A802" t="s">
        <v>6036</v>
      </c>
      <c r="B802">
        <v>478.949881976261</v>
      </c>
      <c r="C802">
        <v>-0.81745900520080905</v>
      </c>
      <c r="D802">
        <v>0.27944810005609899</v>
      </c>
      <c r="E802">
        <v>-2.9252623475940802</v>
      </c>
      <c r="F802">
        <v>3.44165941139216E-3</v>
      </c>
      <c r="G802">
        <v>4.6322356826909203E-2</v>
      </c>
    </row>
    <row r="803" spans="1:7">
      <c r="A803" t="s">
        <v>4170</v>
      </c>
      <c r="B803">
        <v>289.29012776634301</v>
      </c>
      <c r="C803">
        <v>-0.818463359724378</v>
      </c>
      <c r="D803">
        <v>0.163007565311381</v>
      </c>
      <c r="E803">
        <v>-5.0210145655566896</v>
      </c>
      <c r="F803" s="1">
        <v>5.1399261249442495E-7</v>
      </c>
      <c r="G803" s="1">
        <v>5.1963410855913097E-5</v>
      </c>
    </row>
    <row r="804" spans="1:7">
      <c r="A804" t="s">
        <v>4339</v>
      </c>
      <c r="B804">
        <v>311.79323320455501</v>
      </c>
      <c r="C804">
        <v>-0.81872640496551197</v>
      </c>
      <c r="D804">
        <v>0.20963705326267601</v>
      </c>
      <c r="E804">
        <v>-3.9054470200916498</v>
      </c>
      <c r="F804" s="1">
        <v>9.4051363008715601E-5</v>
      </c>
      <c r="G804">
        <v>3.3996470227671402E-3</v>
      </c>
    </row>
    <row r="805" spans="1:7">
      <c r="A805" t="s">
        <v>6809</v>
      </c>
      <c r="B805">
        <v>586.43499742176596</v>
      </c>
      <c r="C805">
        <v>-0.81934803741739504</v>
      </c>
      <c r="D805">
        <v>0.23248436145425799</v>
      </c>
      <c r="E805">
        <v>-3.5243146347226699</v>
      </c>
      <c r="F805">
        <v>4.2457976625444999E-4</v>
      </c>
      <c r="G805">
        <v>1.02110588007769E-2</v>
      </c>
    </row>
    <row r="806" spans="1:7">
      <c r="A806" t="s">
        <v>3490</v>
      </c>
      <c r="B806">
        <v>104.827736284401</v>
      </c>
      <c r="C806">
        <v>-0.82202463634402101</v>
      </c>
      <c r="D806">
        <v>0.23577664687758601</v>
      </c>
      <c r="E806">
        <v>-3.4864548598437501</v>
      </c>
      <c r="F806">
        <v>4.8946798079009697E-4</v>
      </c>
      <c r="G806">
        <v>1.1406227948728699E-2</v>
      </c>
    </row>
    <row r="807" spans="1:7">
      <c r="A807" t="s">
        <v>1194</v>
      </c>
      <c r="B807">
        <v>45.925871519710299</v>
      </c>
      <c r="C807">
        <v>-0.82766543738411802</v>
      </c>
      <c r="D807">
        <v>0.27605607922579201</v>
      </c>
      <c r="E807">
        <v>-2.99817862988322</v>
      </c>
      <c r="F807">
        <v>2.7159843137577102E-3</v>
      </c>
      <c r="G807">
        <v>3.9269555233529201E-2</v>
      </c>
    </row>
    <row r="808" spans="1:7">
      <c r="A808" t="s">
        <v>3614</v>
      </c>
      <c r="B808">
        <v>257.32464730066101</v>
      </c>
      <c r="C808">
        <v>-0.83080336463603299</v>
      </c>
      <c r="D808">
        <v>0.27602130960314197</v>
      </c>
      <c r="E808">
        <v>-3.00992472585013</v>
      </c>
      <c r="F808">
        <v>2.6131244268079801E-3</v>
      </c>
      <c r="G808">
        <v>3.8333233541740903E-2</v>
      </c>
    </row>
    <row r="809" spans="1:7">
      <c r="A809" t="s">
        <v>16</v>
      </c>
      <c r="B809">
        <v>464.37353087561701</v>
      </c>
      <c r="C809">
        <v>-0.83236132667288398</v>
      </c>
      <c r="D809">
        <v>0.249137006990202</v>
      </c>
      <c r="E809">
        <v>-3.3409782702640398</v>
      </c>
      <c r="F809">
        <v>8.3483756634074703E-4</v>
      </c>
      <c r="G809">
        <v>1.6632003198732401E-2</v>
      </c>
    </row>
    <row r="810" spans="1:7">
      <c r="A810" t="s">
        <v>6473</v>
      </c>
      <c r="B810">
        <v>231.09410672970299</v>
      </c>
      <c r="C810">
        <v>-0.84083296824380005</v>
      </c>
      <c r="D810">
        <v>0.202270322542037</v>
      </c>
      <c r="E810">
        <v>-4.1569764544625896</v>
      </c>
      <c r="F810" s="1">
        <v>3.2248721258686999E-5</v>
      </c>
      <c r="G810">
        <v>1.44881710502673E-3</v>
      </c>
    </row>
    <row r="811" spans="1:7">
      <c r="A811" t="s">
        <v>3157</v>
      </c>
      <c r="B811">
        <v>117.09122083576</v>
      </c>
      <c r="C811">
        <v>-0.84542556329914098</v>
      </c>
      <c r="D811">
        <v>0.25293216613865699</v>
      </c>
      <c r="E811">
        <v>-3.3424992012905199</v>
      </c>
      <c r="F811">
        <v>8.3027594242516395E-4</v>
      </c>
      <c r="G811">
        <v>1.6568465211403299E-2</v>
      </c>
    </row>
    <row r="812" spans="1:7">
      <c r="A812" t="s">
        <v>4738</v>
      </c>
      <c r="B812">
        <v>96.490973186209501</v>
      </c>
      <c r="C812">
        <v>-0.84734833823534095</v>
      </c>
      <c r="D812">
        <v>0.26809971571029501</v>
      </c>
      <c r="E812">
        <v>-3.16057156565945</v>
      </c>
      <c r="F812">
        <v>1.5745991819181701E-3</v>
      </c>
      <c r="G812">
        <v>2.6812603558953499E-2</v>
      </c>
    </row>
    <row r="813" spans="1:7">
      <c r="A813" t="s">
        <v>6086</v>
      </c>
      <c r="B813">
        <v>132.57184289950601</v>
      </c>
      <c r="C813">
        <v>-0.84778570393862696</v>
      </c>
      <c r="D813">
        <v>0.221065877142574</v>
      </c>
      <c r="E813">
        <v>-3.8349912473911898</v>
      </c>
      <c r="F813">
        <v>1.2556876593365E-4</v>
      </c>
      <c r="G813">
        <v>4.22281813681602E-3</v>
      </c>
    </row>
    <row r="814" spans="1:7">
      <c r="A814" t="s">
        <v>7620</v>
      </c>
      <c r="B814">
        <v>1127.0073964196499</v>
      </c>
      <c r="C814">
        <v>-0.85134904665510602</v>
      </c>
      <c r="D814">
        <v>0.17228025166140701</v>
      </c>
      <c r="E814">
        <v>-4.9416519795218097</v>
      </c>
      <c r="F814" s="1">
        <v>7.7463398138598104E-7</v>
      </c>
      <c r="G814" s="1">
        <v>7.0849667100552694E-5</v>
      </c>
    </row>
    <row r="815" spans="1:7">
      <c r="A815" t="s">
        <v>3086</v>
      </c>
      <c r="B815">
        <v>121.24345034774601</v>
      </c>
      <c r="C815">
        <v>-0.85198421113868805</v>
      </c>
      <c r="D815">
        <v>0.29437300437686897</v>
      </c>
      <c r="E815">
        <v>-2.89423350127562</v>
      </c>
      <c r="F815">
        <v>3.80085398608483E-3</v>
      </c>
      <c r="G815">
        <v>4.9923416312314402E-2</v>
      </c>
    </row>
    <row r="816" spans="1:7">
      <c r="A816" t="s">
        <v>897</v>
      </c>
      <c r="B816">
        <v>242.94784845802999</v>
      </c>
      <c r="C816">
        <v>-0.85548305446920703</v>
      </c>
      <c r="D816">
        <v>0.242277208769557</v>
      </c>
      <c r="E816">
        <v>-3.5310092055869098</v>
      </c>
      <c r="F816">
        <v>4.1397734001968401E-4</v>
      </c>
      <c r="G816">
        <v>9.9958968521152904E-3</v>
      </c>
    </row>
    <row r="817" spans="1:7">
      <c r="A817" t="s">
        <v>1986</v>
      </c>
      <c r="B817">
        <v>129.08658168060001</v>
      </c>
      <c r="C817">
        <v>-0.85672994878406705</v>
      </c>
      <c r="D817">
        <v>0.26483079938137999</v>
      </c>
      <c r="E817">
        <v>-3.2350087330677102</v>
      </c>
      <c r="F817">
        <v>1.2163901023163001E-3</v>
      </c>
      <c r="G817">
        <v>2.1918623440693601E-2</v>
      </c>
    </row>
    <row r="818" spans="1:7">
      <c r="A818" t="s">
        <v>6928</v>
      </c>
      <c r="B818">
        <v>99.4420178549789</v>
      </c>
      <c r="C818">
        <v>-0.86044569523105696</v>
      </c>
      <c r="D818">
        <v>0.27178713467350202</v>
      </c>
      <c r="E818">
        <v>-3.1658808878673002</v>
      </c>
      <c r="F818">
        <v>1.5461409175463001E-3</v>
      </c>
      <c r="G818">
        <v>2.64866595476742E-2</v>
      </c>
    </row>
    <row r="819" spans="1:7">
      <c r="A819" t="s">
        <v>4138</v>
      </c>
      <c r="B819">
        <v>330.53989431188302</v>
      </c>
      <c r="C819">
        <v>-0.87890398584629703</v>
      </c>
      <c r="D819">
        <v>0.16587621414557099</v>
      </c>
      <c r="E819">
        <v>-5.2985534446486904</v>
      </c>
      <c r="F819" s="1">
        <v>1.16723713062316E-7</v>
      </c>
      <c r="G819" s="1">
        <v>1.56578376422371E-5</v>
      </c>
    </row>
    <row r="820" spans="1:7">
      <c r="A820" t="s">
        <v>1976</v>
      </c>
      <c r="B820">
        <v>183.35260162464101</v>
      </c>
      <c r="C820">
        <v>-0.87909032890547001</v>
      </c>
      <c r="D820">
        <v>0.259019761712174</v>
      </c>
      <c r="E820">
        <v>-3.3939121984149101</v>
      </c>
      <c r="F820">
        <v>6.8901779580814605E-4</v>
      </c>
      <c r="G820">
        <v>1.4391889011750401E-2</v>
      </c>
    </row>
    <row r="821" spans="1:7">
      <c r="A821" t="s">
        <v>5703</v>
      </c>
      <c r="B821">
        <v>121.22854712167801</v>
      </c>
      <c r="C821">
        <v>-0.87988286967737495</v>
      </c>
      <c r="D821">
        <v>0.26692296238207702</v>
      </c>
      <c r="E821">
        <v>-3.2963925689461702</v>
      </c>
      <c r="F821">
        <v>9.7935062464111393E-4</v>
      </c>
      <c r="G821">
        <v>1.8596388573571598E-2</v>
      </c>
    </row>
    <row r="822" spans="1:7">
      <c r="A822" t="s">
        <v>2099</v>
      </c>
      <c r="B822">
        <v>94.879768566355594</v>
      </c>
      <c r="C822">
        <v>-0.88007876992525502</v>
      </c>
      <c r="D822">
        <v>0.23409637484885601</v>
      </c>
      <c r="E822">
        <v>-3.7594720144362599</v>
      </c>
      <c r="F822">
        <v>1.70272322250199E-4</v>
      </c>
      <c r="G822">
        <v>5.2723949995158803E-3</v>
      </c>
    </row>
    <row r="823" spans="1:7">
      <c r="A823" t="s">
        <v>3721</v>
      </c>
      <c r="B823">
        <v>178.990295464854</v>
      </c>
      <c r="C823">
        <v>-0.880843220221043</v>
      </c>
      <c r="D823">
        <v>0.20979279476463</v>
      </c>
      <c r="E823">
        <v>-4.1986342820270703</v>
      </c>
      <c r="F823" s="1">
        <v>2.6852959826699799E-5</v>
      </c>
      <c r="G823">
        <v>1.26522883199372E-3</v>
      </c>
    </row>
    <row r="824" spans="1:7">
      <c r="A824" t="s">
        <v>6428</v>
      </c>
      <c r="B824">
        <v>70.140569636406596</v>
      </c>
      <c r="C824">
        <v>-0.88349161497124995</v>
      </c>
      <c r="D824">
        <v>0.22706326125856199</v>
      </c>
      <c r="E824">
        <v>-3.8909492010034898</v>
      </c>
      <c r="F824" s="1">
        <v>9.9852838166558205E-5</v>
      </c>
      <c r="G824">
        <v>3.5631322156092901E-3</v>
      </c>
    </row>
    <row r="825" spans="1:7">
      <c r="A825" t="s">
        <v>7559</v>
      </c>
      <c r="B825">
        <v>119.28428235425901</v>
      </c>
      <c r="C825">
        <v>-0.88743505623920105</v>
      </c>
      <c r="D825">
        <v>0.27541495299645602</v>
      </c>
      <c r="E825">
        <v>-3.2221745645401501</v>
      </c>
      <c r="F825">
        <v>1.27221598533628E-3</v>
      </c>
      <c r="G825">
        <v>2.2822382750319298E-2</v>
      </c>
    </row>
    <row r="826" spans="1:7">
      <c r="A826" t="s">
        <v>973</v>
      </c>
      <c r="B826">
        <v>261.146730756061</v>
      </c>
      <c r="C826">
        <v>-0.88875408916975296</v>
      </c>
      <c r="D826">
        <v>0.187792168084431</v>
      </c>
      <c r="E826">
        <v>-4.7326472569940803</v>
      </c>
      <c r="F826" s="1">
        <v>2.2161042006419699E-6</v>
      </c>
      <c r="G826">
        <v>1.7261307106032601E-4</v>
      </c>
    </row>
    <row r="827" spans="1:7">
      <c r="A827" t="s">
        <v>2014</v>
      </c>
      <c r="B827">
        <v>101.11201868398599</v>
      </c>
      <c r="C827">
        <v>-0.89074675561459304</v>
      </c>
      <c r="D827">
        <v>0.26492530677912102</v>
      </c>
      <c r="E827">
        <v>-3.36225620135734</v>
      </c>
      <c r="F827">
        <v>7.7308359101957804E-4</v>
      </c>
      <c r="G827">
        <v>1.5819386770134499E-2</v>
      </c>
    </row>
    <row r="828" spans="1:7">
      <c r="A828" t="s">
        <v>7365</v>
      </c>
      <c r="B828">
        <v>54.284578775825501</v>
      </c>
      <c r="C828">
        <v>-0.89349510359949802</v>
      </c>
      <c r="D828">
        <v>0.26462596225787</v>
      </c>
      <c r="E828">
        <v>-3.3764453645285801</v>
      </c>
      <c r="F828">
        <v>7.3428953898853203E-4</v>
      </c>
      <c r="G828">
        <v>1.51539788106129E-2</v>
      </c>
    </row>
    <row r="829" spans="1:7">
      <c r="A829" t="s">
        <v>2131</v>
      </c>
      <c r="B829">
        <v>329.59201567093203</v>
      </c>
      <c r="C829">
        <v>-0.90601272839440505</v>
      </c>
      <c r="D829">
        <v>0.224691681217532</v>
      </c>
      <c r="E829">
        <v>-4.0322486506176602</v>
      </c>
      <c r="F829" s="1">
        <v>5.5245688752988498E-5</v>
      </c>
      <c r="G829">
        <v>2.26864353848582E-3</v>
      </c>
    </row>
    <row r="830" spans="1:7">
      <c r="A830" t="s">
        <v>7030</v>
      </c>
      <c r="B830">
        <v>48.134734250991997</v>
      </c>
      <c r="C830">
        <v>-0.91086840145607895</v>
      </c>
      <c r="D830">
        <v>0.27760014320176502</v>
      </c>
      <c r="E830">
        <v>-3.2812245373880899</v>
      </c>
      <c r="F830">
        <v>1.0335742768362501E-3</v>
      </c>
      <c r="G830">
        <v>1.95279221349672E-2</v>
      </c>
    </row>
    <row r="831" spans="1:7">
      <c r="A831" t="s">
        <v>6924</v>
      </c>
      <c r="B831">
        <v>78.186069630170607</v>
      </c>
      <c r="C831">
        <v>-0.91685255500721696</v>
      </c>
      <c r="D831">
        <v>0.25701865382897998</v>
      </c>
      <c r="E831">
        <v>-3.5672607468300299</v>
      </c>
      <c r="F831">
        <v>3.6073248690278399E-4</v>
      </c>
      <c r="G831">
        <v>9.1302375563465706E-3</v>
      </c>
    </row>
    <row r="832" spans="1:7">
      <c r="A832" t="s">
        <v>3194</v>
      </c>
      <c r="B832">
        <v>145.787790749518</v>
      </c>
      <c r="C832">
        <v>-0.91964577290499105</v>
      </c>
      <c r="D832">
        <v>0.293297908307662</v>
      </c>
      <c r="E832">
        <v>-3.1355347135319702</v>
      </c>
      <c r="F832">
        <v>1.71541125263448E-3</v>
      </c>
      <c r="G832">
        <v>2.8277072197718401E-2</v>
      </c>
    </row>
    <row r="833" spans="1:7">
      <c r="A833" t="s">
        <v>2191</v>
      </c>
      <c r="B833">
        <v>426.392313602934</v>
      </c>
      <c r="C833">
        <v>-0.92381276668794599</v>
      </c>
      <c r="D833">
        <v>0.26278318404429502</v>
      </c>
      <c r="E833">
        <v>-3.51549422786591</v>
      </c>
      <c r="F833">
        <v>4.3893630130168902E-4</v>
      </c>
      <c r="G833">
        <v>1.04316495386128E-2</v>
      </c>
    </row>
    <row r="834" spans="1:7">
      <c r="A834" t="s">
        <v>7282</v>
      </c>
      <c r="B834">
        <v>145.54141691878201</v>
      </c>
      <c r="C834">
        <v>-0.94264005218875302</v>
      </c>
      <c r="D834">
        <v>0.27746277063453401</v>
      </c>
      <c r="E834">
        <v>-3.3973568779444401</v>
      </c>
      <c r="F834">
        <v>6.8040169147072797E-4</v>
      </c>
      <c r="G834">
        <v>1.4346514250895399E-2</v>
      </c>
    </row>
    <row r="835" spans="1:7">
      <c r="A835" t="s">
        <v>7235</v>
      </c>
      <c r="B835">
        <v>786.65725412745405</v>
      </c>
      <c r="C835">
        <v>-0.94571388500915599</v>
      </c>
      <c r="D835">
        <v>0.26851758420477001</v>
      </c>
      <c r="E835">
        <v>-3.5219812058489199</v>
      </c>
      <c r="F835">
        <v>4.2833450867639701E-4</v>
      </c>
      <c r="G835">
        <v>1.02604811969249E-2</v>
      </c>
    </row>
    <row r="836" spans="1:7">
      <c r="A836" t="s">
        <v>4776</v>
      </c>
      <c r="B836">
        <v>312.88207904287299</v>
      </c>
      <c r="C836">
        <v>-0.94614440047870196</v>
      </c>
      <c r="D836">
        <v>0.27717513066683702</v>
      </c>
      <c r="E836">
        <v>-3.4135255865215499</v>
      </c>
      <c r="F836">
        <v>6.4128136598436895E-4</v>
      </c>
      <c r="G836">
        <v>1.3727287112640599E-2</v>
      </c>
    </row>
    <row r="837" spans="1:7">
      <c r="A837" t="s">
        <v>3769</v>
      </c>
      <c r="B837">
        <v>246.84056427424201</v>
      </c>
      <c r="C837">
        <v>-0.94933380466927597</v>
      </c>
      <c r="D837">
        <v>0.29281269187647602</v>
      </c>
      <c r="E837">
        <v>-3.2421197270702802</v>
      </c>
      <c r="F837">
        <v>1.18644167482526E-3</v>
      </c>
      <c r="G837">
        <v>2.1670061028994599E-2</v>
      </c>
    </row>
    <row r="838" spans="1:7">
      <c r="A838" t="s">
        <v>2340</v>
      </c>
      <c r="B838">
        <v>56.515542651492197</v>
      </c>
      <c r="C838">
        <v>-0.95043482902187804</v>
      </c>
      <c r="D838">
        <v>0.32584113322964697</v>
      </c>
      <c r="E838">
        <v>-2.9168657118315</v>
      </c>
      <c r="F838">
        <v>3.5356796104367501E-3</v>
      </c>
      <c r="G838">
        <v>4.7429177707558799E-2</v>
      </c>
    </row>
    <row r="839" spans="1:7">
      <c r="A839" t="s">
        <v>3497</v>
      </c>
      <c r="B839">
        <v>377.59682727878902</v>
      </c>
      <c r="C839">
        <v>-0.950951017479441</v>
      </c>
      <c r="D839">
        <v>0.25071950635975099</v>
      </c>
      <c r="E839">
        <v>-3.7928880416466102</v>
      </c>
      <c r="F839">
        <v>1.48905303124664E-4</v>
      </c>
      <c r="G839">
        <v>4.76852446849886E-3</v>
      </c>
    </row>
    <row r="840" spans="1:7">
      <c r="A840" t="s">
        <v>5918</v>
      </c>
      <c r="B840">
        <v>364.35078473144</v>
      </c>
      <c r="C840">
        <v>-0.95474370703072697</v>
      </c>
      <c r="D840">
        <v>0.22968536824208399</v>
      </c>
      <c r="E840">
        <v>-4.1567458751854103</v>
      </c>
      <c r="F840" s="1">
        <v>3.2281272364134099E-5</v>
      </c>
      <c r="G840">
        <v>1.44881710502673E-3</v>
      </c>
    </row>
    <row r="841" spans="1:7">
      <c r="A841" t="s">
        <v>752</v>
      </c>
      <c r="B841">
        <v>1102.50866699212</v>
      </c>
      <c r="C841">
        <v>-0.95850146676662695</v>
      </c>
      <c r="D841">
        <v>0.179363858523962</v>
      </c>
      <c r="E841">
        <v>-5.3438941080684703</v>
      </c>
      <c r="F841" s="1">
        <v>9.0970724762686299E-8</v>
      </c>
      <c r="G841" s="1">
        <v>1.3074875714998901E-5</v>
      </c>
    </row>
    <row r="842" spans="1:7">
      <c r="A842" t="s">
        <v>7404</v>
      </c>
      <c r="B842">
        <v>371.919315755789</v>
      </c>
      <c r="C842">
        <v>-0.96746905981727305</v>
      </c>
      <c r="D842">
        <v>0.18533183674210599</v>
      </c>
      <c r="E842">
        <v>-5.2201989513735398</v>
      </c>
      <c r="F842" s="1">
        <v>1.7873102220568399E-7</v>
      </c>
      <c r="G842" s="1">
        <v>2.2245563207105402E-5</v>
      </c>
    </row>
    <row r="843" spans="1:7">
      <c r="A843" t="s">
        <v>3775</v>
      </c>
      <c r="B843">
        <v>276.26187431841601</v>
      </c>
      <c r="C843">
        <v>-0.981801030735031</v>
      </c>
      <c r="D843">
        <v>0.26379821798717201</v>
      </c>
      <c r="E843">
        <v>-3.72178795681923</v>
      </c>
      <c r="F843">
        <v>1.9781710920751099E-4</v>
      </c>
      <c r="G843">
        <v>5.86792619032501E-3</v>
      </c>
    </row>
    <row r="844" spans="1:7">
      <c r="A844" t="s">
        <v>3609</v>
      </c>
      <c r="B844">
        <v>757.63872294819203</v>
      </c>
      <c r="C844">
        <v>-0.983556447025008</v>
      </c>
      <c r="D844">
        <v>0.25693553784153</v>
      </c>
      <c r="E844">
        <v>-3.8280280543816199</v>
      </c>
      <c r="F844">
        <v>1.29174035690903E-4</v>
      </c>
      <c r="G844">
        <v>4.2961932035709902E-3</v>
      </c>
    </row>
    <row r="845" spans="1:7">
      <c r="A845" t="s">
        <v>2411</v>
      </c>
      <c r="B845">
        <v>86.468302976312401</v>
      </c>
      <c r="C845">
        <v>-0.986108310137358</v>
      </c>
      <c r="D845">
        <v>0.26433869984790298</v>
      </c>
      <c r="E845">
        <v>-3.73047272572934</v>
      </c>
      <c r="F845">
        <v>1.9112083322682399E-4</v>
      </c>
      <c r="G845">
        <v>5.7376417754412996E-3</v>
      </c>
    </row>
    <row r="846" spans="1:7">
      <c r="A846" t="s">
        <v>2351</v>
      </c>
      <c r="B846">
        <v>137.400410500352</v>
      </c>
      <c r="C846">
        <v>-0.98985824920913401</v>
      </c>
      <c r="D846">
        <v>0.28931248563747702</v>
      </c>
      <c r="E846">
        <v>-3.4214155916156201</v>
      </c>
      <c r="F846">
        <v>6.2296058858309002E-4</v>
      </c>
      <c r="G846">
        <v>1.356770829901E-2</v>
      </c>
    </row>
    <row r="847" spans="1:7">
      <c r="A847" t="s">
        <v>5709</v>
      </c>
      <c r="B847">
        <v>66.113994237384702</v>
      </c>
      <c r="C847">
        <v>-0.99090034444866104</v>
      </c>
      <c r="D847">
        <v>0.33979836130597801</v>
      </c>
      <c r="E847">
        <v>-2.9161422104575299</v>
      </c>
      <c r="F847">
        <v>3.5438892874210498E-3</v>
      </c>
      <c r="G847">
        <v>4.7436722891349002E-2</v>
      </c>
    </row>
    <row r="848" spans="1:7">
      <c r="A848" t="s">
        <v>6487</v>
      </c>
      <c r="B848">
        <v>116.817131968306</v>
      </c>
      <c r="C848">
        <v>-0.99407614119223098</v>
      </c>
      <c r="D848">
        <v>0.28654757637313699</v>
      </c>
      <c r="E848">
        <v>-3.46914866206289</v>
      </c>
      <c r="F848">
        <v>5.2211046140385805E-4</v>
      </c>
      <c r="G848">
        <v>1.19852066977406E-2</v>
      </c>
    </row>
    <row r="849" spans="1:7">
      <c r="A849" t="s">
        <v>4689</v>
      </c>
      <c r="B849">
        <v>240.81918177825199</v>
      </c>
      <c r="C849">
        <v>-0.99809042801418102</v>
      </c>
      <c r="D849">
        <v>0.248843301034857</v>
      </c>
      <c r="E849">
        <v>-4.0109194174142999</v>
      </c>
      <c r="F849" s="1">
        <v>6.0482752729148097E-5</v>
      </c>
      <c r="G849">
        <v>2.4503633345604198E-3</v>
      </c>
    </row>
    <row r="850" spans="1:7">
      <c r="A850" t="s">
        <v>104</v>
      </c>
      <c r="B850">
        <v>884.34613551053906</v>
      </c>
      <c r="C850">
        <v>-1.0056161544228901</v>
      </c>
      <c r="D850">
        <v>0.19027423616539699</v>
      </c>
      <c r="E850">
        <v>-5.2850883792210102</v>
      </c>
      <c r="F850" s="1">
        <v>1.2564408368534401E-7</v>
      </c>
      <c r="G850" s="1">
        <v>1.64880545905779E-5</v>
      </c>
    </row>
    <row r="851" spans="1:7">
      <c r="A851" t="s">
        <v>195</v>
      </c>
      <c r="B851">
        <v>13970.2974343755</v>
      </c>
      <c r="C851">
        <v>-1.0078874696640101</v>
      </c>
      <c r="D851">
        <v>0.201047876532261</v>
      </c>
      <c r="E851">
        <v>-5.0131714248783599</v>
      </c>
      <c r="F851" s="1">
        <v>5.3540157081652004E-7</v>
      </c>
      <c r="G851" s="1">
        <v>5.3420687309651697E-5</v>
      </c>
    </row>
    <row r="852" spans="1:7">
      <c r="A852" t="s">
        <v>5153</v>
      </c>
      <c r="B852">
        <v>1607.5328830287101</v>
      </c>
      <c r="C852">
        <v>-1.01329852251658</v>
      </c>
      <c r="D852">
        <v>0.213478952380905</v>
      </c>
      <c r="E852">
        <v>-4.7465968481453897</v>
      </c>
      <c r="F852" s="1">
        <v>2.0686769517788901E-6</v>
      </c>
      <c r="G852">
        <v>1.64310110781754E-4</v>
      </c>
    </row>
    <row r="853" spans="1:7">
      <c r="A853" t="s">
        <v>139</v>
      </c>
      <c r="B853">
        <v>166.795733215783</v>
      </c>
      <c r="C853">
        <v>-1.0302663497828299</v>
      </c>
      <c r="D853">
        <v>0.253005661763964</v>
      </c>
      <c r="E853">
        <v>-4.0721078832773099</v>
      </c>
      <c r="F853" s="1">
        <v>4.6589589991497698E-5</v>
      </c>
      <c r="G853">
        <v>1.9805497181949001E-3</v>
      </c>
    </row>
    <row r="854" spans="1:7">
      <c r="A854" t="s">
        <v>2766</v>
      </c>
      <c r="B854">
        <v>250.47671025540899</v>
      </c>
      <c r="C854">
        <v>-1.0357670303066899</v>
      </c>
      <c r="D854">
        <v>0.28233961460648499</v>
      </c>
      <c r="E854">
        <v>-3.6685147132126898</v>
      </c>
      <c r="F854">
        <v>2.4396365661134199E-4</v>
      </c>
      <c r="G854">
        <v>6.7709729339511101E-3</v>
      </c>
    </row>
    <row r="855" spans="1:7">
      <c r="A855" t="s">
        <v>1430</v>
      </c>
      <c r="B855">
        <v>612.20807600972796</v>
      </c>
      <c r="C855">
        <v>-1.03656019299538</v>
      </c>
      <c r="D855">
        <v>0.24873027126184599</v>
      </c>
      <c r="E855">
        <v>-4.1674066760622104</v>
      </c>
      <c r="F855" s="1">
        <v>3.0808457703483798E-5</v>
      </c>
      <c r="G855">
        <v>1.3983101874216501E-3</v>
      </c>
    </row>
    <row r="856" spans="1:7">
      <c r="A856" t="s">
        <v>5466</v>
      </c>
      <c r="B856">
        <v>422.943363816253</v>
      </c>
      <c r="C856">
        <v>-1.0368210977382699</v>
      </c>
      <c r="D856">
        <v>0.23474066974448701</v>
      </c>
      <c r="E856">
        <v>-4.4168788427963399</v>
      </c>
      <c r="F856" s="1">
        <v>1.00136320417727E-5</v>
      </c>
      <c r="G856">
        <v>5.8972965678205896E-4</v>
      </c>
    </row>
    <row r="857" spans="1:7">
      <c r="A857" t="s">
        <v>2781</v>
      </c>
      <c r="B857">
        <v>340.08366036556203</v>
      </c>
      <c r="C857">
        <v>-1.0450824925187701</v>
      </c>
      <c r="D857">
        <v>0.29367064338597398</v>
      </c>
      <c r="E857">
        <v>-3.5586890145679502</v>
      </c>
      <c r="F857">
        <v>3.72710522092826E-4</v>
      </c>
      <c r="G857">
        <v>9.2965598417308094E-3</v>
      </c>
    </row>
    <row r="858" spans="1:7">
      <c r="A858" t="s">
        <v>99</v>
      </c>
      <c r="B858">
        <v>848.91006000669404</v>
      </c>
      <c r="C858">
        <v>-1.04855704804269</v>
      </c>
      <c r="D858">
        <v>0.230248998937199</v>
      </c>
      <c r="E858">
        <v>-4.5540134935773802</v>
      </c>
      <c r="F858" s="1">
        <v>5.2631977731759602E-6</v>
      </c>
      <c r="G858">
        <v>3.5698082424468202E-4</v>
      </c>
    </row>
    <row r="859" spans="1:7">
      <c r="A859" t="s">
        <v>5742</v>
      </c>
      <c r="B859">
        <v>1068.9642366540299</v>
      </c>
      <c r="C859">
        <v>-1.0529638543922599</v>
      </c>
      <c r="D859">
        <v>0.22423721603910299</v>
      </c>
      <c r="E859">
        <v>-4.695758683557</v>
      </c>
      <c r="F859" s="1">
        <v>2.6561897792259498E-6</v>
      </c>
      <c r="G859">
        <v>2.0296315952275201E-4</v>
      </c>
    </row>
    <row r="860" spans="1:7">
      <c r="A860" t="s">
        <v>2839</v>
      </c>
      <c r="B860">
        <v>871.48107600143805</v>
      </c>
      <c r="C860">
        <v>-1.0567579938168901</v>
      </c>
      <c r="D860">
        <v>0.191844997255985</v>
      </c>
      <c r="E860">
        <v>-5.50839484444219</v>
      </c>
      <c r="F860" s="1">
        <v>3.6212045124399002E-8</v>
      </c>
      <c r="G860" s="1">
        <v>6.1575777575615403E-6</v>
      </c>
    </row>
    <row r="861" spans="1:7">
      <c r="A861" t="s">
        <v>2120</v>
      </c>
      <c r="B861">
        <v>949.65915166456705</v>
      </c>
      <c r="C861">
        <v>-1.06092218600002</v>
      </c>
      <c r="D861">
        <v>0.31911765253817698</v>
      </c>
      <c r="E861">
        <v>-3.32454872853859</v>
      </c>
      <c r="F861">
        <v>8.8561755573930104E-4</v>
      </c>
      <c r="G861">
        <v>1.7357241477987902E-2</v>
      </c>
    </row>
    <row r="862" spans="1:7">
      <c r="A862" t="s">
        <v>1835</v>
      </c>
      <c r="B862">
        <v>102.57886448034699</v>
      </c>
      <c r="C862">
        <v>-1.06343486570762</v>
      </c>
      <c r="D862">
        <v>0.249564409681333</v>
      </c>
      <c r="E862">
        <v>-4.2611639498817802</v>
      </c>
      <c r="F862" s="1">
        <v>2.0336497167348099E-5</v>
      </c>
      <c r="G862">
        <v>1.04609773639923E-3</v>
      </c>
    </row>
    <row r="863" spans="1:7">
      <c r="A863" t="s">
        <v>838</v>
      </c>
      <c r="B863">
        <v>46.400630197652902</v>
      </c>
      <c r="C863">
        <v>-1.07435360060975</v>
      </c>
      <c r="D863">
        <v>0.323564193819179</v>
      </c>
      <c r="E863">
        <v>-3.32037234382658</v>
      </c>
      <c r="F863">
        <v>8.9897461709719905E-4</v>
      </c>
      <c r="G863">
        <v>1.7539244522440899E-2</v>
      </c>
    </row>
    <row r="864" spans="1:7">
      <c r="A864" t="s">
        <v>2372</v>
      </c>
      <c r="B864">
        <v>114.175684771123</v>
      </c>
      <c r="C864">
        <v>-1.0747835762650899</v>
      </c>
      <c r="D864">
        <v>0.28247784943298998</v>
      </c>
      <c r="E864">
        <v>-3.8048419669806801</v>
      </c>
      <c r="F864">
        <v>1.4189475465628399E-4</v>
      </c>
      <c r="G864">
        <v>4.6050950886164397E-3</v>
      </c>
    </row>
    <row r="865" spans="1:7">
      <c r="A865" t="s">
        <v>1719</v>
      </c>
      <c r="B865">
        <v>79.366230730805498</v>
      </c>
      <c r="C865">
        <v>-1.1038883458222899</v>
      </c>
      <c r="D865">
        <v>0.27396217869494999</v>
      </c>
      <c r="E865">
        <v>-4.0293457698459898</v>
      </c>
      <c r="F865" s="1">
        <v>5.5932297827350197E-5</v>
      </c>
      <c r="G865">
        <v>2.2890529887104999E-3</v>
      </c>
    </row>
    <row r="866" spans="1:7">
      <c r="A866" t="s">
        <v>882</v>
      </c>
      <c r="B866">
        <v>51.056296543955803</v>
      </c>
      <c r="C866">
        <v>-1.1117311620243899</v>
      </c>
      <c r="D866">
        <v>0.29100388907660502</v>
      </c>
      <c r="E866">
        <v>-3.8203309431776402</v>
      </c>
      <c r="F866">
        <v>1.3327272904701699E-4</v>
      </c>
      <c r="G866">
        <v>4.3842007024104497E-3</v>
      </c>
    </row>
    <row r="867" spans="1:7">
      <c r="A867" t="s">
        <v>1540</v>
      </c>
      <c r="B867">
        <v>275.440207758871</v>
      </c>
      <c r="C867">
        <v>-1.1169873741735401</v>
      </c>
      <c r="D867">
        <v>0.38333118432402002</v>
      </c>
      <c r="E867">
        <v>-2.9138964421673101</v>
      </c>
      <c r="F867">
        <v>3.5694829393942799E-3</v>
      </c>
      <c r="G867">
        <v>4.7670760539056597E-2</v>
      </c>
    </row>
    <row r="868" spans="1:7">
      <c r="A868" t="s">
        <v>6762</v>
      </c>
      <c r="B868">
        <v>164.737353040904</v>
      </c>
      <c r="C868">
        <v>-1.1192481117436901</v>
      </c>
      <c r="D868">
        <v>0.29578997875415097</v>
      </c>
      <c r="E868">
        <v>-3.78392843617587</v>
      </c>
      <c r="F868">
        <v>1.54372228045604E-4</v>
      </c>
      <c r="G868">
        <v>4.8916952997232902E-3</v>
      </c>
    </row>
    <row r="869" spans="1:7">
      <c r="A869" t="s">
        <v>3852</v>
      </c>
      <c r="B869">
        <v>348.38484910022902</v>
      </c>
      <c r="C869">
        <v>-1.1197080694095201</v>
      </c>
      <c r="D869">
        <v>0.140708192034803</v>
      </c>
      <c r="E869">
        <v>-7.9576608384859897</v>
      </c>
      <c r="F869" s="1">
        <v>1.7532214262137401E-15</v>
      </c>
      <c r="G869" s="1">
        <v>2.6458302848347998E-12</v>
      </c>
    </row>
    <row r="870" spans="1:7">
      <c r="A870" t="s">
        <v>2115</v>
      </c>
      <c r="B870">
        <v>56.028158600131199</v>
      </c>
      <c r="C870">
        <v>-1.12101329718499</v>
      </c>
      <c r="D870">
        <v>0.30886802798298901</v>
      </c>
      <c r="E870">
        <v>-3.6294248534093501</v>
      </c>
      <c r="F870">
        <v>2.8405340526977503E-4</v>
      </c>
      <c r="G870">
        <v>7.6891855646233102E-3</v>
      </c>
    </row>
    <row r="871" spans="1:7">
      <c r="A871" t="s">
        <v>3403</v>
      </c>
      <c r="B871">
        <v>61.434594344968701</v>
      </c>
      <c r="C871">
        <v>-1.1237925142776499</v>
      </c>
      <c r="D871">
        <v>0.31396600847526002</v>
      </c>
      <c r="E871">
        <v>-3.5793445275659699</v>
      </c>
      <c r="F871">
        <v>3.4445710302139301E-4</v>
      </c>
      <c r="G871">
        <v>8.8481502229303798E-3</v>
      </c>
    </row>
    <row r="872" spans="1:7">
      <c r="A872" t="s">
        <v>6167</v>
      </c>
      <c r="B872">
        <v>109.527607260599</v>
      </c>
      <c r="C872">
        <v>-1.1370375427067001</v>
      </c>
      <c r="D872">
        <v>0.23561054231207099</v>
      </c>
      <c r="E872">
        <v>-4.8259196364849704</v>
      </c>
      <c r="F872" s="1">
        <v>1.39358698364946E-6</v>
      </c>
      <c r="G872">
        <v>1.17655773801398E-4</v>
      </c>
    </row>
    <row r="873" spans="1:7">
      <c r="A873" t="s">
        <v>4461</v>
      </c>
      <c r="B873">
        <v>237.76453853600299</v>
      </c>
      <c r="C873">
        <v>-1.13961901023817</v>
      </c>
      <c r="D873">
        <v>0.36619334137962201</v>
      </c>
      <c r="E873">
        <v>-3.11206917620264</v>
      </c>
      <c r="F873">
        <v>1.8578096013731999E-3</v>
      </c>
      <c r="G873">
        <v>2.97522806351888E-2</v>
      </c>
    </row>
    <row r="874" spans="1:7">
      <c r="A874" t="s">
        <v>6489</v>
      </c>
      <c r="B874">
        <v>71.391715918555207</v>
      </c>
      <c r="C874">
        <v>-1.1446353442528401</v>
      </c>
      <c r="D874">
        <v>0.33307891523210198</v>
      </c>
      <c r="E874">
        <v>-3.4365289782909798</v>
      </c>
      <c r="F874">
        <v>5.8921931819266697E-4</v>
      </c>
      <c r="G874">
        <v>1.30286535321247E-2</v>
      </c>
    </row>
    <row r="875" spans="1:7">
      <c r="A875" t="s">
        <v>2679</v>
      </c>
      <c r="B875">
        <v>128.459826869968</v>
      </c>
      <c r="C875">
        <v>-1.1532053508871301</v>
      </c>
      <c r="D875">
        <v>0.349610027929395</v>
      </c>
      <c r="E875">
        <v>-3.2985476924592598</v>
      </c>
      <c r="F875">
        <v>9.7186369158254698E-4</v>
      </c>
      <c r="G875">
        <v>1.8565364475436798E-2</v>
      </c>
    </row>
    <row r="876" spans="1:7">
      <c r="A876" t="s">
        <v>913</v>
      </c>
      <c r="B876">
        <v>650.67374425582398</v>
      </c>
      <c r="C876">
        <v>-1.1559938681202699</v>
      </c>
      <c r="D876">
        <v>0.29051867371711299</v>
      </c>
      <c r="E876">
        <v>-3.9790690675047502</v>
      </c>
      <c r="F876" s="1">
        <v>6.9185641551627804E-5</v>
      </c>
      <c r="G876">
        <v>2.6686206084754098E-3</v>
      </c>
    </row>
    <row r="877" spans="1:7">
      <c r="A877" t="s">
        <v>997</v>
      </c>
      <c r="B877">
        <v>30.866887109669499</v>
      </c>
      <c r="C877">
        <v>-1.1627304109180701</v>
      </c>
      <c r="D877">
        <v>0.372357289197984</v>
      </c>
      <c r="E877">
        <v>-3.1226202484781802</v>
      </c>
      <c r="F877">
        <v>1.7924886502912599E-3</v>
      </c>
      <c r="G877">
        <v>2.9002533584059801E-2</v>
      </c>
    </row>
    <row r="878" spans="1:7">
      <c r="A878" t="s">
        <v>363</v>
      </c>
      <c r="B878">
        <v>50.702240927652397</v>
      </c>
      <c r="C878">
        <v>-1.16534669668492</v>
      </c>
      <c r="D878">
        <v>0.29960737665790599</v>
      </c>
      <c r="E878">
        <v>-3.8895794545657099</v>
      </c>
      <c r="F878">
        <v>1.0041808792343301E-4</v>
      </c>
      <c r="G878">
        <v>3.56572816323413E-3</v>
      </c>
    </row>
    <row r="879" spans="1:7">
      <c r="A879" t="s">
        <v>5367</v>
      </c>
      <c r="B879">
        <v>95.683729626421496</v>
      </c>
      <c r="C879">
        <v>-1.1667629517112501</v>
      </c>
      <c r="D879">
        <v>0.25907444167203802</v>
      </c>
      <c r="E879">
        <v>-4.50358184381711</v>
      </c>
      <c r="F879" s="1">
        <v>6.6817618176949999E-6</v>
      </c>
      <c r="G879">
        <v>4.2302275631985001E-4</v>
      </c>
    </row>
    <row r="880" spans="1:7">
      <c r="A880" t="s">
        <v>7201</v>
      </c>
      <c r="B880">
        <v>103.617096806506</v>
      </c>
      <c r="C880">
        <v>-1.1695391695967401</v>
      </c>
      <c r="D880">
        <v>0.31500907555355601</v>
      </c>
      <c r="E880">
        <v>-3.7127157925261298</v>
      </c>
      <c r="F880">
        <v>2.0504710164201401E-4</v>
      </c>
      <c r="G880">
        <v>5.9729839465566198E-3</v>
      </c>
    </row>
    <row r="881" spans="1:7">
      <c r="A881" t="s">
        <v>1814</v>
      </c>
      <c r="B881">
        <v>290.36089415962198</v>
      </c>
      <c r="C881">
        <v>-1.1880961633026099</v>
      </c>
      <c r="D881">
        <v>0.28826179927380402</v>
      </c>
      <c r="E881">
        <v>-4.1215872734288403</v>
      </c>
      <c r="F881" s="1">
        <v>3.76270872692547E-5</v>
      </c>
      <c r="G881">
        <v>1.64095531691184E-3</v>
      </c>
    </row>
    <row r="882" spans="1:7">
      <c r="A882" t="s">
        <v>6567</v>
      </c>
      <c r="B882">
        <v>8755.9431059459293</v>
      </c>
      <c r="C882">
        <v>-1.18825059947821</v>
      </c>
      <c r="D882">
        <v>0.191083661483328</v>
      </c>
      <c r="E882">
        <v>-6.2184835179217197</v>
      </c>
      <c r="F882" s="1">
        <v>5.0198266434448505E-10</v>
      </c>
      <c r="G882" s="1">
        <v>1.4781552943002401E-7</v>
      </c>
    </row>
    <row r="883" spans="1:7">
      <c r="A883" t="s">
        <v>4019</v>
      </c>
      <c r="B883">
        <v>112.813347109288</v>
      </c>
      <c r="C883">
        <v>-1.22130045910058</v>
      </c>
      <c r="D883">
        <v>0.33802073702735502</v>
      </c>
      <c r="E883">
        <v>-3.6130932967042999</v>
      </c>
      <c r="F883">
        <v>3.0256577473307102E-4</v>
      </c>
      <c r="G883">
        <v>8.0459836968113894E-3</v>
      </c>
    </row>
    <row r="884" spans="1:7">
      <c r="A884" t="s">
        <v>2471</v>
      </c>
      <c r="B884">
        <v>96.157382185288697</v>
      </c>
      <c r="C884">
        <v>-1.2283910792873001</v>
      </c>
      <c r="D884">
        <v>0.30651993592925902</v>
      </c>
      <c r="E884">
        <v>-4.0075405717518997</v>
      </c>
      <c r="F884" s="1">
        <v>6.1354324253747803E-5</v>
      </c>
      <c r="G884">
        <v>2.4691025223849898E-3</v>
      </c>
    </row>
    <row r="885" spans="1:7">
      <c r="A885" t="s">
        <v>7476</v>
      </c>
      <c r="B885">
        <v>78.831607631547399</v>
      </c>
      <c r="C885">
        <v>-1.2357492712354901</v>
      </c>
      <c r="D885">
        <v>0.367965387745953</v>
      </c>
      <c r="E885">
        <v>-3.3583301918838702</v>
      </c>
      <c r="F885">
        <v>7.8414883320873804E-4</v>
      </c>
      <c r="G885">
        <v>1.5991602809677499E-2</v>
      </c>
    </row>
    <row r="886" spans="1:7">
      <c r="A886" t="s">
        <v>5101</v>
      </c>
      <c r="B886">
        <v>121.118507008346</v>
      </c>
      <c r="C886">
        <v>-1.23753541346562</v>
      </c>
      <c r="D886">
        <v>0.22882549239007499</v>
      </c>
      <c r="E886">
        <v>-5.4082060549268602</v>
      </c>
      <c r="F886" s="1">
        <v>6.3659160433528998E-8</v>
      </c>
      <c r="G886" s="1">
        <v>9.7285701761265303E-6</v>
      </c>
    </row>
    <row r="887" spans="1:7">
      <c r="A887" t="s">
        <v>1647</v>
      </c>
      <c r="B887">
        <v>99.654469972978205</v>
      </c>
      <c r="C887">
        <v>-1.25156787274663</v>
      </c>
      <c r="D887">
        <v>0.33970142787169999</v>
      </c>
      <c r="E887">
        <v>-3.68431737419523</v>
      </c>
      <c r="F887">
        <v>2.2931637105556599E-4</v>
      </c>
      <c r="G887">
        <v>6.4836921493064302E-3</v>
      </c>
    </row>
    <row r="888" spans="1:7">
      <c r="A888" t="s">
        <v>7038</v>
      </c>
      <c r="B888">
        <v>106.79797832916501</v>
      </c>
      <c r="C888">
        <v>-1.25627765123135</v>
      </c>
      <c r="D888">
        <v>0.32599849531946401</v>
      </c>
      <c r="E888">
        <v>-3.8536302138457899</v>
      </c>
      <c r="F888">
        <v>1.1637932379515701E-4</v>
      </c>
      <c r="G888">
        <v>4.0029845475183104E-3</v>
      </c>
    </row>
    <row r="889" spans="1:7">
      <c r="A889" t="s">
        <v>5534</v>
      </c>
      <c r="B889">
        <v>32.1052610722625</v>
      </c>
      <c r="C889">
        <v>-1.2664598274911401</v>
      </c>
      <c r="D889">
        <v>0.38759182177442902</v>
      </c>
      <c r="E889">
        <v>-3.2675091587154301</v>
      </c>
      <c r="F889">
        <v>1.08498355820419E-3</v>
      </c>
      <c r="G889">
        <v>2.0362626132708599E-2</v>
      </c>
    </row>
    <row r="890" spans="1:7">
      <c r="A890" t="s">
        <v>4344</v>
      </c>
      <c r="B890">
        <v>192.709190345992</v>
      </c>
      <c r="C890">
        <v>-1.2852954548753901</v>
      </c>
      <c r="D890">
        <v>0.26320037170597999</v>
      </c>
      <c r="E890">
        <v>-4.8833344973812798</v>
      </c>
      <c r="F890" s="1">
        <v>1.0430670240576999E-6</v>
      </c>
      <c r="G890" s="1">
        <v>9.0596749506824305E-5</v>
      </c>
    </row>
    <row r="891" spans="1:7">
      <c r="A891" t="s">
        <v>1962</v>
      </c>
      <c r="B891">
        <v>1021.96267882683</v>
      </c>
      <c r="C891">
        <v>-1.28903783027927</v>
      </c>
      <c r="D891">
        <v>0.28372011976147898</v>
      </c>
      <c r="E891">
        <v>-4.54334303595724</v>
      </c>
      <c r="F891" s="1">
        <v>5.5369037879295303E-6</v>
      </c>
      <c r="G891">
        <v>3.6932065984349898E-4</v>
      </c>
    </row>
    <row r="892" spans="1:7">
      <c r="A892" t="s">
        <v>3469</v>
      </c>
      <c r="B892">
        <v>161.84182020236301</v>
      </c>
      <c r="C892">
        <v>-1.3061120493406899</v>
      </c>
      <c r="D892">
        <v>0.24459900081069699</v>
      </c>
      <c r="E892">
        <v>-5.33980942281742</v>
      </c>
      <c r="F892" s="1">
        <v>9.3044338560291004E-8</v>
      </c>
      <c r="G892" s="1">
        <v>1.32155799933929E-5</v>
      </c>
    </row>
    <row r="893" spans="1:7">
      <c r="A893" t="s">
        <v>5411</v>
      </c>
      <c r="B893">
        <v>419.94727750549401</v>
      </c>
      <c r="C893">
        <v>-1.3253189874338001</v>
      </c>
      <c r="D893">
        <v>0.18629221061919901</v>
      </c>
      <c r="E893">
        <v>-7.1141943242216001</v>
      </c>
      <c r="F893" s="1">
        <v>1.1256845588318299E-12</v>
      </c>
      <c r="G893" s="1">
        <v>6.4716141327507899E-10</v>
      </c>
    </row>
    <row r="894" spans="1:7">
      <c r="A894" t="s">
        <v>1873</v>
      </c>
      <c r="B894">
        <v>313.16763911557803</v>
      </c>
      <c r="C894">
        <v>-1.3307078637229199</v>
      </c>
      <c r="D894">
        <v>0.22591112306233499</v>
      </c>
      <c r="E894">
        <v>-5.8904043576275997</v>
      </c>
      <c r="F894" s="1">
        <v>3.8525178656690697E-9</v>
      </c>
      <c r="G894" s="1">
        <v>9.3022896384445504E-7</v>
      </c>
    </row>
    <row r="895" spans="1:7">
      <c r="A895" t="s">
        <v>6382</v>
      </c>
      <c r="B895">
        <v>97.749977724120598</v>
      </c>
      <c r="C895">
        <v>-1.3642344388018199</v>
      </c>
      <c r="D895">
        <v>0.37690312874298698</v>
      </c>
      <c r="E895">
        <v>-3.61958905289986</v>
      </c>
      <c r="F895">
        <v>2.9507125174864401E-4</v>
      </c>
      <c r="G895">
        <v>7.9164338274697408E-3</v>
      </c>
    </row>
    <row r="896" spans="1:7">
      <c r="A896" t="s">
        <v>2107</v>
      </c>
      <c r="B896">
        <v>56.422433716541804</v>
      </c>
      <c r="C896">
        <v>-1.3804456273002099</v>
      </c>
      <c r="D896">
        <v>0.36732279642775501</v>
      </c>
      <c r="E896">
        <v>-3.7581267504362899</v>
      </c>
      <c r="F896">
        <v>1.71190163158306E-4</v>
      </c>
      <c r="G896">
        <v>5.2723949995158803E-3</v>
      </c>
    </row>
    <row r="897" spans="1:7">
      <c r="A897" t="s">
        <v>7829</v>
      </c>
      <c r="B897">
        <v>81.5229318677262</v>
      </c>
      <c r="C897">
        <v>-1.4284139530767801</v>
      </c>
      <c r="D897">
        <v>0.43158692067472199</v>
      </c>
      <c r="E897">
        <v>-3.30967850194271</v>
      </c>
      <c r="F897">
        <v>9.3403187966918297E-4</v>
      </c>
      <c r="G897">
        <v>1.8071421287253302E-2</v>
      </c>
    </row>
    <row r="898" spans="1:7">
      <c r="A898" t="s">
        <v>207</v>
      </c>
      <c r="B898">
        <v>85.943425900183101</v>
      </c>
      <c r="C898">
        <v>-1.4476501486583799</v>
      </c>
      <c r="D898">
        <v>0.484024455330405</v>
      </c>
      <c r="E898">
        <v>-2.9908615829549001</v>
      </c>
      <c r="F898">
        <v>2.78191560690946E-3</v>
      </c>
      <c r="G898">
        <v>3.9983413240735503E-2</v>
      </c>
    </row>
    <row r="899" spans="1:7">
      <c r="A899" t="s">
        <v>5645</v>
      </c>
      <c r="B899">
        <v>1885.67914576099</v>
      </c>
      <c r="C899">
        <v>-1.4493576554001799</v>
      </c>
      <c r="D899">
        <v>0.47230881952694498</v>
      </c>
      <c r="E899">
        <v>-3.0686652365539802</v>
      </c>
      <c r="F899">
        <v>2.15017383946042E-3</v>
      </c>
      <c r="G899">
        <v>3.3280831748468798E-2</v>
      </c>
    </row>
    <row r="900" spans="1:7">
      <c r="A900" t="s">
        <v>6784</v>
      </c>
      <c r="B900">
        <v>53.772875550386701</v>
      </c>
      <c r="C900">
        <v>-1.46477543926646</v>
      </c>
      <c r="D900">
        <v>0.28437434539596301</v>
      </c>
      <c r="E900">
        <v>-5.1508705443414904</v>
      </c>
      <c r="F900" s="1">
        <v>2.59280118222486E-7</v>
      </c>
      <c r="G900" s="1">
        <v>3.0214809451422E-5</v>
      </c>
    </row>
    <row r="901" spans="1:7">
      <c r="A901" t="s">
        <v>5091</v>
      </c>
      <c r="B901">
        <v>18.748441821557201</v>
      </c>
      <c r="C901">
        <v>-1.5251132768659099</v>
      </c>
      <c r="D901">
        <v>0.48731975737757499</v>
      </c>
      <c r="E901">
        <v>-3.1295945911839</v>
      </c>
      <c r="F901">
        <v>1.75047704094239E-3</v>
      </c>
      <c r="G901">
        <v>2.8675046560783599E-2</v>
      </c>
    </row>
    <row r="902" spans="1:7">
      <c r="A902" t="s">
        <v>810</v>
      </c>
      <c r="B902">
        <v>58.322397050035399</v>
      </c>
      <c r="C902">
        <v>-1.5299985933872899</v>
      </c>
      <c r="D902">
        <v>0.30655465050923703</v>
      </c>
      <c r="E902">
        <v>-4.9909488922960703</v>
      </c>
      <c r="F902" s="1">
        <v>6.0083395122557096E-7</v>
      </c>
      <c r="G902" s="1">
        <v>5.7570383278939002E-5</v>
      </c>
    </row>
    <row r="903" spans="1:7">
      <c r="A903" t="s">
        <v>1043</v>
      </c>
      <c r="B903">
        <v>131.01730707795599</v>
      </c>
      <c r="C903">
        <v>-1.56978864443225</v>
      </c>
      <c r="D903">
        <v>0.20998835502635299</v>
      </c>
      <c r="E903">
        <v>-7.4755985599069996</v>
      </c>
      <c r="F903" s="1">
        <v>7.6853232563460897E-14</v>
      </c>
      <c r="G903" s="1">
        <v>6.1856605115910898E-11</v>
      </c>
    </row>
    <row r="904" spans="1:7">
      <c r="A904" t="s">
        <v>1434</v>
      </c>
      <c r="B904">
        <v>742.86632882178901</v>
      </c>
      <c r="C904">
        <v>-1.60865394473261</v>
      </c>
      <c r="D904">
        <v>0.357749009021116</v>
      </c>
      <c r="E904">
        <v>-4.4965993033335296</v>
      </c>
      <c r="F904" s="1">
        <v>6.9048938221010599E-6</v>
      </c>
      <c r="G904">
        <v>4.3418116205326101E-4</v>
      </c>
    </row>
    <row r="905" spans="1:7">
      <c r="A905" t="s">
        <v>5318</v>
      </c>
      <c r="B905">
        <v>29.466739994330801</v>
      </c>
      <c r="C905">
        <v>-1.6243432683654799</v>
      </c>
      <c r="D905">
        <v>0.37940593921440902</v>
      </c>
      <c r="E905">
        <v>-4.2812805506651301</v>
      </c>
      <c r="F905" s="1">
        <v>1.85820912669588E-5</v>
      </c>
      <c r="G905">
        <v>9.7008166099336597E-4</v>
      </c>
    </row>
    <row r="906" spans="1:7">
      <c r="A906" t="s">
        <v>5746</v>
      </c>
      <c r="B906">
        <v>140.29673538981999</v>
      </c>
      <c r="C906">
        <v>-1.63700090432717</v>
      </c>
      <c r="D906">
        <v>0.45233620634844002</v>
      </c>
      <c r="E906">
        <v>-3.6189915406996298</v>
      </c>
      <c r="F906">
        <v>2.95753304963515E-4</v>
      </c>
      <c r="G906">
        <v>7.9171389153536997E-3</v>
      </c>
    </row>
    <row r="907" spans="1:7">
      <c r="A907" t="s">
        <v>2248</v>
      </c>
      <c r="B907">
        <v>67.778410807559894</v>
      </c>
      <c r="C907">
        <v>-1.63736231460201</v>
      </c>
      <c r="D907">
        <v>0.36959875676853199</v>
      </c>
      <c r="E907">
        <v>-4.4301077441865901</v>
      </c>
      <c r="F907" s="1">
        <v>9.4186018977271807E-6</v>
      </c>
      <c r="G907">
        <v>5.5740578780029502E-4</v>
      </c>
    </row>
    <row r="908" spans="1:7">
      <c r="A908" t="s">
        <v>7809</v>
      </c>
      <c r="B908">
        <v>139.699524650157</v>
      </c>
      <c r="C908">
        <v>-1.64948680455632</v>
      </c>
      <c r="D908">
        <v>0.41500152928928902</v>
      </c>
      <c r="E908">
        <v>-3.9746523522001098</v>
      </c>
      <c r="F908" s="1">
        <v>7.0482132950248406E-5</v>
      </c>
      <c r="G908">
        <v>2.7013675908201598E-3</v>
      </c>
    </row>
    <row r="909" spans="1:7">
      <c r="A909" t="s">
        <v>4682</v>
      </c>
      <c r="B909">
        <v>224.979251018702</v>
      </c>
      <c r="C909">
        <v>-1.6792146145239599</v>
      </c>
      <c r="D909">
        <v>0.370118027841215</v>
      </c>
      <c r="E909">
        <v>-4.5369706099384102</v>
      </c>
      <c r="F909" s="1">
        <v>5.7068055923984004E-6</v>
      </c>
      <c r="G909">
        <v>3.76493245448229E-4</v>
      </c>
    </row>
    <row r="910" spans="1:7">
      <c r="A910" t="s">
        <v>1443</v>
      </c>
      <c r="B910">
        <v>36.7529153084839</v>
      </c>
      <c r="C910">
        <v>-1.6981327016607299</v>
      </c>
      <c r="D910">
        <v>0.58040218557281198</v>
      </c>
      <c r="E910">
        <v>-2.9257861942487402</v>
      </c>
      <c r="F910">
        <v>3.4358698206724998E-3</v>
      </c>
      <c r="G910">
        <v>4.6296045027878402E-2</v>
      </c>
    </row>
    <row r="911" spans="1:7">
      <c r="A911" t="s">
        <v>7625</v>
      </c>
      <c r="B911">
        <v>65.380366881148802</v>
      </c>
      <c r="C911">
        <v>-1.6988090536498801</v>
      </c>
      <c r="D911">
        <v>0.506981434579024</v>
      </c>
      <c r="E911">
        <v>-3.3508308939566902</v>
      </c>
      <c r="F911">
        <v>8.0569487339475E-4</v>
      </c>
      <c r="G911">
        <v>1.6211923677491399E-2</v>
      </c>
    </row>
    <row r="912" spans="1:7">
      <c r="A912" t="s">
        <v>5633</v>
      </c>
      <c r="B912">
        <v>42.796669377701903</v>
      </c>
      <c r="C912">
        <v>-1.7633918596438301</v>
      </c>
      <c r="D912">
        <v>0.56243252187048198</v>
      </c>
      <c r="E912">
        <v>-3.1352949750830899</v>
      </c>
      <c r="F912">
        <v>1.7168138756669901E-3</v>
      </c>
      <c r="G912">
        <v>2.8277072197718401E-2</v>
      </c>
    </row>
    <row r="913" spans="1:7">
      <c r="A913" t="s">
        <v>679</v>
      </c>
      <c r="B913">
        <v>66.077215598270996</v>
      </c>
      <c r="C913">
        <v>-1.8228713635381399</v>
      </c>
      <c r="D913">
        <v>0.41432502654563702</v>
      </c>
      <c r="E913">
        <v>-4.3996168388282397</v>
      </c>
      <c r="F913" s="1">
        <v>1.08442179092613E-5</v>
      </c>
      <c r="G913">
        <v>6.2048456312090703E-4</v>
      </c>
    </row>
    <row r="914" spans="1:7">
      <c r="A914" t="s">
        <v>4650</v>
      </c>
      <c r="B914">
        <v>169.572067280201</v>
      </c>
      <c r="C914">
        <v>-1.84530929885515</v>
      </c>
      <c r="D914">
        <v>0.408917023785552</v>
      </c>
      <c r="E914">
        <v>-4.5126741894289202</v>
      </c>
      <c r="F914" s="1">
        <v>6.4015321311289297E-6</v>
      </c>
      <c r="G914">
        <v>4.1109413520808299E-4</v>
      </c>
    </row>
    <row r="915" spans="1:7">
      <c r="A915" t="s">
        <v>1608</v>
      </c>
      <c r="B915">
        <v>105.080256996495</v>
      </c>
      <c r="C915">
        <v>-1.9140875920031899</v>
      </c>
      <c r="D915">
        <v>0.37949325813714202</v>
      </c>
      <c r="E915">
        <v>-5.0437986735233897</v>
      </c>
      <c r="F915" s="1">
        <v>4.56379489844046E-7</v>
      </c>
      <c r="G915" s="1">
        <v>4.7911909399018799E-5</v>
      </c>
    </row>
    <row r="916" spans="1:7">
      <c r="A916" t="s">
        <v>7527</v>
      </c>
      <c r="B916">
        <v>359.27128899696402</v>
      </c>
      <c r="C916">
        <v>-1.9665202331715499</v>
      </c>
      <c r="D916">
        <v>0.28059339708823799</v>
      </c>
      <c r="E916">
        <v>-7.0084337464047204</v>
      </c>
      <c r="F916" s="1">
        <v>2.41000695401809E-12</v>
      </c>
      <c r="G916" s="1">
        <v>1.3161389126442701E-9</v>
      </c>
    </row>
    <row r="917" spans="1:7">
      <c r="A917" t="s">
        <v>3250</v>
      </c>
      <c r="B917">
        <v>63.240529091532302</v>
      </c>
      <c r="C917">
        <v>-2.1681577791498201</v>
      </c>
      <c r="D917">
        <v>0.583541219868423</v>
      </c>
      <c r="E917">
        <v>-3.7155177823405499</v>
      </c>
      <c r="F917">
        <v>2.0278800239782599E-4</v>
      </c>
      <c r="G917">
        <v>5.9526996322557396E-3</v>
      </c>
    </row>
    <row r="918" spans="1:7">
      <c r="A918" t="s">
        <v>6801</v>
      </c>
      <c r="B918">
        <v>42.580892729062903</v>
      </c>
      <c r="C918">
        <v>-2.4670989504833098</v>
      </c>
      <c r="D918">
        <v>0.399716301467688</v>
      </c>
      <c r="E918">
        <v>-6.1721249331702301</v>
      </c>
      <c r="F918" s="1">
        <v>6.7378224385720097E-10</v>
      </c>
      <c r="G918" s="1">
        <v>1.9368031024018999E-7</v>
      </c>
    </row>
    <row r="919" spans="1:7">
      <c r="A919" t="s">
        <v>4532</v>
      </c>
      <c r="B919">
        <v>47.280874582069103</v>
      </c>
      <c r="C919">
        <v>-2.68161874932684</v>
      </c>
      <c r="D919">
        <v>0.69054184246466799</v>
      </c>
      <c r="E919">
        <v>-3.88335446807345</v>
      </c>
      <c r="F919">
        <v>1.0302520554432001E-4</v>
      </c>
      <c r="G919">
        <v>3.6263070161416302E-3</v>
      </c>
    </row>
    <row r="920" spans="1:7">
      <c r="A920" t="s">
        <v>6200</v>
      </c>
      <c r="B920">
        <v>14.250899650003101</v>
      </c>
      <c r="C920">
        <v>-3.0774869143300601</v>
      </c>
      <c r="D920">
        <v>0.70171782449883202</v>
      </c>
      <c r="E920">
        <v>-4.3856473455380902</v>
      </c>
      <c r="F920" s="1">
        <v>1.1564134610496199E-5</v>
      </c>
      <c r="G920">
        <v>6.5240092127346E-4</v>
      </c>
    </row>
    <row r="921" spans="1:7">
      <c r="A921" t="s">
        <v>774</v>
      </c>
      <c r="B921">
        <v>5177.8027033898798</v>
      </c>
      <c r="C921">
        <v>-3.2233368652551202</v>
      </c>
      <c r="D921">
        <v>0.57279870769092101</v>
      </c>
      <c r="E921">
        <v>-5.6273466088097699</v>
      </c>
      <c r="F921" s="1">
        <v>1.8300277228488399E-8</v>
      </c>
      <c r="G921" s="1">
        <v>3.3990653381467798E-6</v>
      </c>
    </row>
  </sheetData>
  <conditionalFormatting sqref="C1:C1048576">
    <cfRule type="colorScale" priority="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C4A748-E21C-4B5B-BBDD-0131E4F199A6}">
  <dimension ref="A1:G2062"/>
  <sheetViews>
    <sheetView workbookViewId="0">
      <selection sqref="A1:G1048576"/>
    </sheetView>
  </sheetViews>
  <sheetFormatPr baseColWidth="10" defaultColWidth="9.140625" defaultRowHeight="15"/>
  <cols>
    <col min="3" max="3" width="15.42578125" bestFit="1" customWidth="1"/>
    <col min="4" max="7" width="11.85546875"/>
  </cols>
  <sheetData>
    <row r="1" spans="1:7" ht="15.75">
      <c r="A1" s="13" t="s">
        <v>7842</v>
      </c>
      <c r="B1" s="13" t="s">
        <v>0</v>
      </c>
      <c r="C1" s="13" t="s">
        <v>1</v>
      </c>
      <c r="D1" s="13" t="s">
        <v>2</v>
      </c>
      <c r="E1" s="13" t="s">
        <v>3</v>
      </c>
      <c r="F1" s="13" t="s">
        <v>4</v>
      </c>
      <c r="G1" s="13" t="s">
        <v>5</v>
      </c>
    </row>
    <row r="2" spans="1:7">
      <c r="A2" t="s">
        <v>6254</v>
      </c>
      <c r="B2">
        <v>288.29494801334101</v>
      </c>
      <c r="C2">
        <v>10.038029367684</v>
      </c>
      <c r="D2">
        <v>0.91049325714941098</v>
      </c>
      <c r="E2">
        <v>11.0248255974033</v>
      </c>
      <c r="F2" s="1">
        <v>2.9008023338475098E-28</v>
      </c>
      <c r="G2" s="1">
        <v>2.1532655724150101E-25</v>
      </c>
    </row>
    <row r="3" spans="1:7">
      <c r="A3" t="s">
        <v>7656</v>
      </c>
      <c r="B3">
        <v>33.534119749375598</v>
      </c>
      <c r="C3">
        <v>8.2440473159591399</v>
      </c>
      <c r="D3">
        <v>1.0859199591022399</v>
      </c>
      <c r="E3">
        <v>7.59176332183333</v>
      </c>
      <c r="F3" s="1">
        <v>3.1558106248567402E-14</v>
      </c>
      <c r="G3" s="1">
        <v>5.1484796194091501E-12</v>
      </c>
    </row>
    <row r="4" spans="1:7">
      <c r="A4" t="s">
        <v>6311</v>
      </c>
      <c r="B4">
        <v>18.388832957944</v>
      </c>
      <c r="C4">
        <v>8.1809868972609099</v>
      </c>
      <c r="D4">
        <v>1.15245786455177</v>
      </c>
      <c r="E4">
        <v>7.09872972270687</v>
      </c>
      <c r="F4" s="1">
        <v>1.2590876592835701E-12</v>
      </c>
      <c r="G4" s="1">
        <v>1.6396855605020901E-10</v>
      </c>
    </row>
    <row r="5" spans="1:7">
      <c r="A5" t="s">
        <v>7689</v>
      </c>
      <c r="B5">
        <v>12.306454147119201</v>
      </c>
      <c r="C5">
        <v>7.5736401831655096</v>
      </c>
      <c r="D5">
        <v>1.2020239773974399</v>
      </c>
      <c r="E5">
        <v>6.3007396903708601</v>
      </c>
      <c r="F5" s="1">
        <v>2.9622853139240102E-10</v>
      </c>
      <c r="G5" s="1">
        <v>2.54078731647057E-8</v>
      </c>
    </row>
    <row r="6" spans="1:7">
      <c r="A6" t="s">
        <v>7753</v>
      </c>
      <c r="B6">
        <v>45.6078173703375</v>
      </c>
      <c r="C6">
        <v>7.4986529265077104</v>
      </c>
      <c r="D6">
        <v>1.0339739890811599</v>
      </c>
      <c r="E6">
        <v>7.2522645692193697</v>
      </c>
      <c r="F6" s="1">
        <v>4.0986027728984802E-13</v>
      </c>
      <c r="G6" s="1">
        <v>5.5316233424046198E-11</v>
      </c>
    </row>
    <row r="7" spans="1:7">
      <c r="A7" t="s">
        <v>1614</v>
      </c>
      <c r="B7">
        <v>43.039753420792003</v>
      </c>
      <c r="C7">
        <v>7.3780764269194101</v>
      </c>
      <c r="D7">
        <v>1.07122495541073</v>
      </c>
      <c r="E7">
        <v>6.8875135793401396</v>
      </c>
      <c r="F7" s="1">
        <v>5.67759551536305E-12</v>
      </c>
      <c r="G7" s="1">
        <v>6.5340762031844796E-10</v>
      </c>
    </row>
    <row r="8" spans="1:7">
      <c r="A8" t="s">
        <v>3739</v>
      </c>
      <c r="B8">
        <v>10.2815472562942</v>
      </c>
      <c r="C8">
        <v>7.2113726673529897</v>
      </c>
      <c r="D8">
        <v>1.2005786875190401</v>
      </c>
      <c r="E8">
        <v>6.0065806117673501</v>
      </c>
      <c r="F8" s="1">
        <v>1.8947679008398202E-9</v>
      </c>
      <c r="G8" s="1">
        <v>1.3341909058291401E-7</v>
      </c>
    </row>
    <row r="9" spans="1:7">
      <c r="A9" t="s">
        <v>7057</v>
      </c>
      <c r="B9">
        <v>34.207679991309</v>
      </c>
      <c r="C9">
        <v>7.1725481920972696</v>
      </c>
      <c r="D9">
        <v>1.03402692326771</v>
      </c>
      <c r="E9">
        <v>6.9365197662655804</v>
      </c>
      <c r="F9" s="1">
        <v>4.0187704109495502E-12</v>
      </c>
      <c r="G9" s="1">
        <v>4.6978476788155101E-10</v>
      </c>
    </row>
    <row r="10" spans="1:7">
      <c r="A10" t="s">
        <v>4667</v>
      </c>
      <c r="B10">
        <v>21.850061802668002</v>
      </c>
      <c r="C10">
        <v>7.11377353654954</v>
      </c>
      <c r="D10">
        <v>1.26925780127253</v>
      </c>
      <c r="E10">
        <v>5.60467190307393</v>
      </c>
      <c r="F10" s="1">
        <v>2.0864982008039199E-8</v>
      </c>
      <c r="G10" s="1">
        <v>1.1645170033509399E-6</v>
      </c>
    </row>
    <row r="11" spans="1:7">
      <c r="A11" t="s">
        <v>7821</v>
      </c>
      <c r="B11">
        <v>9.7074627799010695</v>
      </c>
      <c r="C11">
        <v>7.0241140198397103</v>
      </c>
      <c r="D11">
        <v>1.30123113977861</v>
      </c>
      <c r="E11">
        <v>5.3980525097445797</v>
      </c>
      <c r="F11" s="1">
        <v>6.7368152701680195E-8</v>
      </c>
      <c r="G11" s="1">
        <v>3.3008171452446998E-6</v>
      </c>
    </row>
    <row r="12" spans="1:7">
      <c r="A12" t="s">
        <v>5789</v>
      </c>
      <c r="B12">
        <v>23.160402815024199</v>
      </c>
      <c r="C12">
        <v>6.8759960621085101</v>
      </c>
      <c r="D12">
        <v>1.0588856662200701</v>
      </c>
      <c r="E12">
        <v>6.49361520460835</v>
      </c>
      <c r="F12" s="1">
        <v>8.3800628102213194E-11</v>
      </c>
      <c r="G12" s="1">
        <v>7.82455424405947E-9</v>
      </c>
    </row>
    <row r="13" spans="1:7">
      <c r="A13" t="s">
        <v>7528</v>
      </c>
      <c r="B13">
        <v>23.881220605683499</v>
      </c>
      <c r="C13">
        <v>6.7717395867922496</v>
      </c>
      <c r="D13">
        <v>1.0674614686892101</v>
      </c>
      <c r="E13">
        <v>6.3437789423046604</v>
      </c>
      <c r="F13" s="1">
        <v>2.24196466145021E-10</v>
      </c>
      <c r="G13" s="1">
        <v>1.9694797256739601E-8</v>
      </c>
    </row>
    <row r="14" spans="1:7">
      <c r="A14" t="s">
        <v>7732</v>
      </c>
      <c r="B14">
        <v>14.579897481370001</v>
      </c>
      <c r="C14">
        <v>6.7697428642195003</v>
      </c>
      <c r="D14">
        <v>1.25653784925872</v>
      </c>
      <c r="E14">
        <v>5.3876155566768098</v>
      </c>
      <c r="F14" s="1">
        <v>7.1398569904016799E-8</v>
      </c>
      <c r="G14" s="1">
        <v>3.48678673945735E-6</v>
      </c>
    </row>
    <row r="15" spans="1:7">
      <c r="A15" t="s">
        <v>7729</v>
      </c>
      <c r="B15">
        <v>18.492160086903699</v>
      </c>
      <c r="C15">
        <v>6.7167398113066099</v>
      </c>
      <c r="D15">
        <v>1.1884138220409399</v>
      </c>
      <c r="E15">
        <v>5.6518526516054202</v>
      </c>
      <c r="F15" s="1">
        <v>1.5872763374094199E-8</v>
      </c>
      <c r="G15" s="1">
        <v>9.1506428626395799E-7</v>
      </c>
    </row>
    <row r="16" spans="1:7">
      <c r="A16" t="s">
        <v>3768</v>
      </c>
      <c r="B16">
        <v>22.113158111117698</v>
      </c>
      <c r="C16">
        <v>6.5481702000051198</v>
      </c>
      <c r="D16">
        <v>1.09167578135332</v>
      </c>
      <c r="E16">
        <v>5.9982737657581398</v>
      </c>
      <c r="F16" s="1">
        <v>1.99426108223009E-9</v>
      </c>
      <c r="G16" s="1">
        <v>1.3706851864253701E-7</v>
      </c>
    </row>
    <row r="17" spans="1:7">
      <c r="A17" t="s">
        <v>6668</v>
      </c>
      <c r="B17">
        <v>5.07469004746876</v>
      </c>
      <c r="C17">
        <v>6.26116035980563</v>
      </c>
      <c r="D17">
        <v>1.3343421918969001</v>
      </c>
      <c r="E17">
        <v>4.6923198545530296</v>
      </c>
      <c r="F17" s="1">
        <v>2.70124362049858E-6</v>
      </c>
      <c r="G17" s="1">
        <v>8.2177587684266197E-5</v>
      </c>
    </row>
    <row r="18" spans="1:7">
      <c r="A18" t="s">
        <v>6209</v>
      </c>
      <c r="B18">
        <v>35.825090724740598</v>
      </c>
      <c r="C18">
        <v>6.2030213107337602</v>
      </c>
      <c r="D18">
        <v>0.72669926191924095</v>
      </c>
      <c r="E18">
        <v>8.5358849744134009</v>
      </c>
      <c r="F18" s="1">
        <v>1.39086681385796E-17</v>
      </c>
      <c r="G18" s="1">
        <v>3.3304530191185798E-15</v>
      </c>
    </row>
    <row r="19" spans="1:7">
      <c r="A19" t="s">
        <v>4300</v>
      </c>
      <c r="B19">
        <v>16.662746619287201</v>
      </c>
      <c r="C19">
        <v>6.1150073453856297</v>
      </c>
      <c r="D19">
        <v>1.1538187310050001</v>
      </c>
      <c r="E19">
        <v>5.2997989901406202</v>
      </c>
      <c r="F19" s="1">
        <v>1.1593024322784699E-7</v>
      </c>
      <c r="G19" s="1">
        <v>5.3451190338020299E-6</v>
      </c>
    </row>
    <row r="20" spans="1:7">
      <c r="A20" t="s">
        <v>2044</v>
      </c>
      <c r="B20">
        <v>5.4193240922400099</v>
      </c>
      <c r="C20">
        <v>6.0945642384691201</v>
      </c>
      <c r="D20">
        <v>1.3667196819974801</v>
      </c>
      <c r="E20">
        <v>4.4592642651943404</v>
      </c>
      <c r="F20" s="1">
        <v>8.2241470461864196E-6</v>
      </c>
      <c r="G20">
        <v>2.1725211218449E-4</v>
      </c>
    </row>
    <row r="21" spans="1:7">
      <c r="A21" t="s">
        <v>7685</v>
      </c>
      <c r="B21">
        <v>27.755442023771199</v>
      </c>
      <c r="C21">
        <v>6.0919396765420002</v>
      </c>
      <c r="D21">
        <v>0.91325184502220702</v>
      </c>
      <c r="E21">
        <v>6.6706021014322401</v>
      </c>
      <c r="F21" s="1">
        <v>2.5475606473168199E-11</v>
      </c>
      <c r="G21" s="1">
        <v>2.7015060978618201E-9</v>
      </c>
    </row>
    <row r="22" spans="1:7">
      <c r="A22" t="s">
        <v>7587</v>
      </c>
      <c r="B22">
        <v>3.2678202368373102</v>
      </c>
      <c r="C22">
        <v>6.0578268888250504</v>
      </c>
      <c r="D22">
        <v>2.0812800571768002</v>
      </c>
      <c r="E22">
        <v>2.91062553928582</v>
      </c>
      <c r="F22">
        <v>3.6070602820434902E-3</v>
      </c>
      <c r="G22">
        <v>3.0547870477591301E-2</v>
      </c>
    </row>
    <row r="23" spans="1:7">
      <c r="A23" t="s">
        <v>1189</v>
      </c>
      <c r="B23">
        <v>7.5680316796861904</v>
      </c>
      <c r="C23">
        <v>6.0450984092278501</v>
      </c>
      <c r="D23">
        <v>1.3406652460351001</v>
      </c>
      <c r="E23">
        <v>4.50902895193689</v>
      </c>
      <c r="F23" s="1">
        <v>6.5125021971935302E-6</v>
      </c>
      <c r="G23">
        <v>1.7707803593321501E-4</v>
      </c>
    </row>
    <row r="24" spans="1:7">
      <c r="A24" t="s">
        <v>7550</v>
      </c>
      <c r="B24">
        <v>6.4463515223264301</v>
      </c>
      <c r="C24">
        <v>5.8681996440283299</v>
      </c>
      <c r="D24">
        <v>1.8664835961727899</v>
      </c>
      <c r="E24">
        <v>3.1439867224448199</v>
      </c>
      <c r="F24">
        <v>1.66663001503244E-3</v>
      </c>
      <c r="G24">
        <v>1.6774772341133299E-2</v>
      </c>
    </row>
    <row r="25" spans="1:7">
      <c r="A25" t="s">
        <v>5155</v>
      </c>
      <c r="B25">
        <v>9.7971571266268391</v>
      </c>
      <c r="C25">
        <v>5.8573516916476898</v>
      </c>
      <c r="D25">
        <v>1.3210655613038</v>
      </c>
      <c r="E25">
        <v>4.4338084825002104</v>
      </c>
      <c r="F25" s="1">
        <v>9.2582876675018003E-6</v>
      </c>
      <c r="G25">
        <v>2.4198686392910501E-4</v>
      </c>
    </row>
    <row r="26" spans="1:7">
      <c r="A26" t="s">
        <v>7684</v>
      </c>
      <c r="B26">
        <v>3.8166762115948401</v>
      </c>
      <c r="C26">
        <v>5.7908906564023503</v>
      </c>
      <c r="D26">
        <v>1.4041202448843599</v>
      </c>
      <c r="E26">
        <v>4.1242127784285803</v>
      </c>
      <c r="F26" s="1">
        <v>3.7200488147707399E-5</v>
      </c>
      <c r="G26">
        <v>7.9122986682072095E-4</v>
      </c>
    </row>
    <row r="27" spans="1:7">
      <c r="A27" t="s">
        <v>7779</v>
      </c>
      <c r="B27">
        <v>3.8558977958202401</v>
      </c>
      <c r="C27">
        <v>5.7613224760430404</v>
      </c>
      <c r="D27">
        <v>1.50063203683604</v>
      </c>
      <c r="E27">
        <v>3.8392639465370499</v>
      </c>
      <c r="F27">
        <v>1.2340371039595201E-4</v>
      </c>
      <c r="G27">
        <v>2.1502951696459002E-3</v>
      </c>
    </row>
    <row r="28" spans="1:7">
      <c r="A28" t="s">
        <v>7236</v>
      </c>
      <c r="B28">
        <v>51.523155246840702</v>
      </c>
      <c r="C28">
        <v>5.6607576173316296</v>
      </c>
      <c r="D28">
        <v>0.59594373439022497</v>
      </c>
      <c r="E28">
        <v>9.4988122043497398</v>
      </c>
      <c r="F28" s="1">
        <v>2.1229796506888302E-21</v>
      </c>
      <c r="G28" s="1">
        <v>8.2941462879280103E-19</v>
      </c>
    </row>
    <row r="29" spans="1:7">
      <c r="A29" t="s">
        <v>3358</v>
      </c>
      <c r="B29">
        <v>2.49436983826297</v>
      </c>
      <c r="C29">
        <v>5.5120595051271604</v>
      </c>
      <c r="D29">
        <v>1.6230637133658601</v>
      </c>
      <c r="E29">
        <v>3.3960832589229799</v>
      </c>
      <c r="F29">
        <v>6.8357563077169005E-4</v>
      </c>
      <c r="G29">
        <v>8.3594430102442406E-3</v>
      </c>
    </row>
    <row r="30" spans="1:7">
      <c r="A30" t="s">
        <v>7780</v>
      </c>
      <c r="B30">
        <v>5.4335153586328202</v>
      </c>
      <c r="C30">
        <v>5.5091448669715897</v>
      </c>
      <c r="D30">
        <v>1.7437324964582901</v>
      </c>
      <c r="E30">
        <v>3.1593979455915799</v>
      </c>
      <c r="F30">
        <v>1.5809545871043099E-3</v>
      </c>
      <c r="G30">
        <v>1.6131169622096601E-2</v>
      </c>
    </row>
    <row r="31" spans="1:7">
      <c r="A31" t="s">
        <v>1346</v>
      </c>
      <c r="B31">
        <v>276.46175621645</v>
      </c>
      <c r="C31">
        <v>5.4793934173677297</v>
      </c>
      <c r="D31">
        <v>0.283972056277639</v>
      </c>
      <c r="E31">
        <v>19.295537346852701</v>
      </c>
      <c r="F31" s="1">
        <v>5.8553085425409501E-83</v>
      </c>
      <c r="G31" s="1">
        <v>4.3463955311281499E-79</v>
      </c>
    </row>
    <row r="32" spans="1:7">
      <c r="A32" t="s">
        <v>7696</v>
      </c>
      <c r="B32">
        <v>6.5238496580968102</v>
      </c>
      <c r="C32">
        <v>5.4773910808067301</v>
      </c>
      <c r="D32">
        <v>1.3400559993177501</v>
      </c>
      <c r="E32">
        <v>4.0874344681083299</v>
      </c>
      <c r="F32" s="1">
        <v>4.3616982497916002E-5</v>
      </c>
      <c r="G32">
        <v>8.9935794745008501E-4</v>
      </c>
    </row>
    <row r="33" spans="1:7">
      <c r="A33" t="s">
        <v>7784</v>
      </c>
      <c r="B33">
        <v>3.7712235752612502</v>
      </c>
      <c r="C33">
        <v>5.4445238253805703</v>
      </c>
      <c r="D33">
        <v>1.7021743976128401</v>
      </c>
      <c r="E33">
        <v>3.1985699191669701</v>
      </c>
      <c r="F33">
        <v>1.38111037748343E-3</v>
      </c>
      <c r="G33">
        <v>1.4552139577089399E-2</v>
      </c>
    </row>
    <row r="34" spans="1:7">
      <c r="A34" t="s">
        <v>7600</v>
      </c>
      <c r="B34">
        <v>4.7822721220105997</v>
      </c>
      <c r="C34">
        <v>5.4076091046923596</v>
      </c>
      <c r="D34">
        <v>1.75764243700676</v>
      </c>
      <c r="E34">
        <v>3.0766263893249102</v>
      </c>
      <c r="F34">
        <v>2.0935752602969202E-3</v>
      </c>
      <c r="G34">
        <v>1.9949434091378698E-2</v>
      </c>
    </row>
    <row r="35" spans="1:7">
      <c r="A35" t="s">
        <v>7797</v>
      </c>
      <c r="B35">
        <v>5.0606224339178896</v>
      </c>
      <c r="C35">
        <v>5.3930823278392603</v>
      </c>
      <c r="D35">
        <v>1.52362380513638</v>
      </c>
      <c r="E35">
        <v>3.5396416816659899</v>
      </c>
      <c r="F35">
        <v>4.0067063544236198E-4</v>
      </c>
      <c r="G35">
        <v>5.4773077843253302E-3</v>
      </c>
    </row>
    <row r="36" spans="1:7">
      <c r="A36" t="s">
        <v>7748</v>
      </c>
      <c r="B36">
        <v>2.7734995075465201</v>
      </c>
      <c r="C36">
        <v>5.3344020546172297</v>
      </c>
      <c r="D36">
        <v>1.4441932131172499</v>
      </c>
      <c r="E36">
        <v>3.6936900174894598</v>
      </c>
      <c r="F36">
        <v>2.21023210866668E-4</v>
      </c>
      <c r="G36">
        <v>3.4144751181337698E-3</v>
      </c>
    </row>
    <row r="37" spans="1:7">
      <c r="A37" t="s">
        <v>2113</v>
      </c>
      <c r="B37">
        <v>2.8060913682092701</v>
      </c>
      <c r="C37">
        <v>5.2952158353131198</v>
      </c>
      <c r="D37">
        <v>1.4160228148288601</v>
      </c>
      <c r="E37">
        <v>3.7394989542969399</v>
      </c>
      <c r="F37">
        <v>1.84387415163554E-4</v>
      </c>
      <c r="G37">
        <v>2.9466260123984199E-3</v>
      </c>
    </row>
    <row r="38" spans="1:7">
      <c r="A38" t="s">
        <v>3017</v>
      </c>
      <c r="B38">
        <v>3.9088950370569702</v>
      </c>
      <c r="C38">
        <v>5.2146584249557097</v>
      </c>
      <c r="D38">
        <v>1.5319912249068499</v>
      </c>
      <c r="E38">
        <v>3.4038435339424198</v>
      </c>
      <c r="F38">
        <v>6.6444802444807897E-4</v>
      </c>
      <c r="G38">
        <v>8.2079093661117496E-3</v>
      </c>
    </row>
    <row r="39" spans="1:7">
      <c r="A39" t="s">
        <v>5906</v>
      </c>
      <c r="B39">
        <v>15.3457767147379</v>
      </c>
      <c r="C39">
        <v>5.1268955943582899</v>
      </c>
      <c r="D39">
        <v>0.93710740026806905</v>
      </c>
      <c r="E39">
        <v>5.4709797328371197</v>
      </c>
      <c r="F39" s="1">
        <v>4.4755448294499098E-8</v>
      </c>
      <c r="G39" s="1">
        <v>2.2677112129014801E-6</v>
      </c>
    </row>
    <row r="40" spans="1:7">
      <c r="A40" t="s">
        <v>6119</v>
      </c>
      <c r="B40">
        <v>289.738951872803</v>
      </c>
      <c r="C40">
        <v>5.0948397603080702</v>
      </c>
      <c r="D40">
        <v>0.23132113462332299</v>
      </c>
      <c r="E40">
        <v>22.024964422746599</v>
      </c>
      <c r="F40" s="1">
        <v>1.6603978000607999E-107</v>
      </c>
      <c r="G40" s="1">
        <v>2.46502657397027E-103</v>
      </c>
    </row>
    <row r="41" spans="1:7">
      <c r="A41" t="s">
        <v>7551</v>
      </c>
      <c r="B41">
        <v>6.6085410503455</v>
      </c>
      <c r="C41">
        <v>5.0847607453632397</v>
      </c>
      <c r="D41">
        <v>1.2572107802189001</v>
      </c>
      <c r="E41">
        <v>4.0444775254614704</v>
      </c>
      <c r="F41" s="1">
        <v>5.2439938307998598E-5</v>
      </c>
      <c r="G41">
        <v>1.04717598997267E-3</v>
      </c>
    </row>
    <row r="42" spans="1:7">
      <c r="A42" t="s">
        <v>7718</v>
      </c>
      <c r="B42">
        <v>3.7103302296403098</v>
      </c>
      <c r="C42">
        <v>5.0766490553208499</v>
      </c>
      <c r="D42">
        <v>1.35137049639239</v>
      </c>
      <c r="E42">
        <v>3.7566670789938299</v>
      </c>
      <c r="F42">
        <v>1.7219132450668699E-4</v>
      </c>
      <c r="G42">
        <v>2.7819813170559802E-3</v>
      </c>
    </row>
    <row r="43" spans="1:7">
      <c r="A43" t="s">
        <v>5767</v>
      </c>
      <c r="B43">
        <v>3.4362840676586401</v>
      </c>
      <c r="C43">
        <v>5.0051710869934896</v>
      </c>
      <c r="D43">
        <v>1.5054518615788901</v>
      </c>
      <c r="E43">
        <v>3.3246968665900498</v>
      </c>
      <c r="F43">
        <v>8.8514717136337496E-4</v>
      </c>
      <c r="G43">
        <v>1.03227768311553E-2</v>
      </c>
    </row>
    <row r="44" spans="1:7">
      <c r="A44" t="s">
        <v>7749</v>
      </c>
      <c r="B44">
        <v>4.1420312449557199</v>
      </c>
      <c r="C44">
        <v>4.9633702527436503</v>
      </c>
      <c r="D44">
        <v>1.45954511698284</v>
      </c>
      <c r="E44">
        <v>3.40062817859573</v>
      </c>
      <c r="F44">
        <v>6.72312076094789E-4</v>
      </c>
      <c r="G44">
        <v>8.2693828348825507E-3</v>
      </c>
    </row>
    <row r="45" spans="1:7">
      <c r="A45" t="s">
        <v>1017</v>
      </c>
      <c r="B45">
        <v>3.4625853313730701</v>
      </c>
      <c r="C45">
        <v>4.9570193861077501</v>
      </c>
      <c r="D45">
        <v>1.4420802497260099</v>
      </c>
      <c r="E45">
        <v>3.4374088314777098</v>
      </c>
      <c r="F45">
        <v>5.8730839508099205E-4</v>
      </c>
      <c r="G45">
        <v>7.3705960952004301E-3</v>
      </c>
    </row>
    <row r="46" spans="1:7">
      <c r="A46" t="s">
        <v>7668</v>
      </c>
      <c r="B46">
        <v>2.6759693422292101</v>
      </c>
      <c r="C46">
        <v>4.9062944385301499</v>
      </c>
      <c r="D46">
        <v>1.42196534849097</v>
      </c>
      <c r="E46">
        <v>3.45036146185759</v>
      </c>
      <c r="F46">
        <v>5.5983642329679104E-4</v>
      </c>
      <c r="G46">
        <v>7.1037021711659503E-3</v>
      </c>
    </row>
    <row r="47" spans="1:7">
      <c r="A47" t="s">
        <v>7807</v>
      </c>
      <c r="B47">
        <v>22.9557941480506</v>
      </c>
      <c r="C47">
        <v>4.8961131826359798</v>
      </c>
      <c r="D47">
        <v>0.75224128596289097</v>
      </c>
      <c r="E47">
        <v>6.5087004316292099</v>
      </c>
      <c r="F47" s="1">
        <v>7.5803718626028796E-11</v>
      </c>
      <c r="G47" s="1">
        <v>7.12267092862041E-9</v>
      </c>
    </row>
    <row r="48" spans="1:7">
      <c r="A48" t="s">
        <v>7639</v>
      </c>
      <c r="B48">
        <v>5.4432275401405397</v>
      </c>
      <c r="C48">
        <v>4.8920746176017502</v>
      </c>
      <c r="D48">
        <v>1.2375992818714301</v>
      </c>
      <c r="E48">
        <v>3.9528744798592701</v>
      </c>
      <c r="F48" s="1">
        <v>7.7217948116084303E-5</v>
      </c>
      <c r="G48">
        <v>1.44744653753963E-3</v>
      </c>
    </row>
    <row r="49" spans="1:7">
      <c r="A49" t="s">
        <v>7672</v>
      </c>
      <c r="B49">
        <v>7.7741573180296299</v>
      </c>
      <c r="C49">
        <v>4.8387546725603103</v>
      </c>
      <c r="D49">
        <v>1.29659298221525</v>
      </c>
      <c r="E49">
        <v>3.7318994772694301</v>
      </c>
      <c r="F49">
        <v>1.9004134143184301E-4</v>
      </c>
      <c r="G49">
        <v>3.0272035996750401E-3</v>
      </c>
    </row>
    <row r="50" spans="1:7">
      <c r="A50" t="s">
        <v>7730</v>
      </c>
      <c r="B50">
        <v>3.4184268656085002</v>
      </c>
      <c r="C50">
        <v>4.8343327558281004</v>
      </c>
      <c r="D50">
        <v>1.5762264971961299</v>
      </c>
      <c r="E50">
        <v>3.0670292400411099</v>
      </c>
      <c r="F50">
        <v>2.1619770742938001E-3</v>
      </c>
      <c r="G50">
        <v>2.0417755499342001E-2</v>
      </c>
    </row>
    <row r="51" spans="1:7">
      <c r="A51" t="s">
        <v>2224</v>
      </c>
      <c r="B51">
        <v>59.138485353594</v>
      </c>
      <c r="C51">
        <v>4.8237595273957803</v>
      </c>
      <c r="D51">
        <v>0.50888304769132897</v>
      </c>
      <c r="E51">
        <v>9.47911224254754</v>
      </c>
      <c r="F51" s="1">
        <v>2.5645554231503199E-21</v>
      </c>
      <c r="G51" s="1">
        <v>9.5183474530224009E-19</v>
      </c>
    </row>
    <row r="52" spans="1:7">
      <c r="A52" t="s">
        <v>6699</v>
      </c>
      <c r="B52">
        <v>2.8410726207942201</v>
      </c>
      <c r="C52">
        <v>4.79379408114304</v>
      </c>
      <c r="D52">
        <v>1.5588463506870001</v>
      </c>
      <c r="E52">
        <v>3.0752191061231802</v>
      </c>
      <c r="F52">
        <v>2.10347962251318E-3</v>
      </c>
      <c r="G52">
        <v>2.0005290503414899E-2</v>
      </c>
    </row>
    <row r="53" spans="1:7">
      <c r="A53" t="s">
        <v>901</v>
      </c>
      <c r="B53">
        <v>3.5138128243212798</v>
      </c>
      <c r="C53">
        <v>4.7191975031376403</v>
      </c>
      <c r="D53">
        <v>1.5031421123509101</v>
      </c>
      <c r="E53">
        <v>3.13955511216224</v>
      </c>
      <c r="F53">
        <v>1.6920458384629201E-3</v>
      </c>
      <c r="G53">
        <v>1.69730489985273E-2</v>
      </c>
    </row>
    <row r="54" spans="1:7">
      <c r="A54" t="s">
        <v>7822</v>
      </c>
      <c r="B54">
        <v>5.2136887509455097</v>
      </c>
      <c r="C54">
        <v>4.7085528010793398</v>
      </c>
      <c r="D54">
        <v>1.27265211846967</v>
      </c>
      <c r="E54">
        <v>3.6997956729457702</v>
      </c>
      <c r="F54">
        <v>2.1577312079007499E-4</v>
      </c>
      <c r="G54">
        <v>3.3473017254435199E-3</v>
      </c>
    </row>
    <row r="55" spans="1:7">
      <c r="A55" t="s">
        <v>5379</v>
      </c>
      <c r="B55">
        <v>10.146890549242899</v>
      </c>
      <c r="C55">
        <v>4.7055248402771603</v>
      </c>
      <c r="D55">
        <v>1.6873698218795801</v>
      </c>
      <c r="E55">
        <v>2.7886742901657602</v>
      </c>
      <c r="F55">
        <v>5.29242616215524E-3</v>
      </c>
      <c r="G55">
        <v>4.0710548602775502E-2</v>
      </c>
    </row>
    <row r="56" spans="1:7">
      <c r="A56" t="s">
        <v>7536</v>
      </c>
      <c r="B56">
        <v>3.8806080230170701</v>
      </c>
      <c r="C56">
        <v>4.6838567281168899</v>
      </c>
      <c r="D56">
        <v>1.54359789217837</v>
      </c>
      <c r="E56">
        <v>3.0343762140714698</v>
      </c>
      <c r="F56">
        <v>2.41033647170707E-3</v>
      </c>
      <c r="G56">
        <v>2.23258139631679E-2</v>
      </c>
    </row>
    <row r="57" spans="1:7">
      <c r="A57" t="s">
        <v>6716</v>
      </c>
      <c r="B57">
        <v>4.0203139492200997</v>
      </c>
      <c r="C57">
        <v>4.6701925162454598</v>
      </c>
      <c r="D57">
        <v>1.43665233027724</v>
      </c>
      <c r="E57">
        <v>3.2507464873872598</v>
      </c>
      <c r="F57">
        <v>1.1510244392161E-3</v>
      </c>
      <c r="G57">
        <v>1.26341465676504E-2</v>
      </c>
    </row>
    <row r="58" spans="1:7">
      <c r="A58" t="s">
        <v>3579</v>
      </c>
      <c r="B58">
        <v>69.172575858681597</v>
      </c>
      <c r="C58">
        <v>4.6291600541553803</v>
      </c>
      <c r="D58">
        <v>0.500975788982292</v>
      </c>
      <c r="E58">
        <v>9.2402869678778199</v>
      </c>
      <c r="F58" s="1">
        <v>2.4583701891857899E-20</v>
      </c>
      <c r="G58" s="1">
        <v>8.4876660066632996E-18</v>
      </c>
    </row>
    <row r="59" spans="1:7">
      <c r="A59" t="s">
        <v>7632</v>
      </c>
      <c r="B59">
        <v>61.822295748203899</v>
      </c>
      <c r="C59">
        <v>4.6250866419451002</v>
      </c>
      <c r="D59">
        <v>1.2929288024726899</v>
      </c>
      <c r="E59">
        <v>3.5772168066019798</v>
      </c>
      <c r="F59">
        <v>3.4727212853134901E-4</v>
      </c>
      <c r="G59">
        <v>4.9383161112800797E-3</v>
      </c>
    </row>
    <row r="60" spans="1:7">
      <c r="A60" t="s">
        <v>7575</v>
      </c>
      <c r="B60">
        <v>5.1825139296452196</v>
      </c>
      <c r="C60">
        <v>4.6101312167487096</v>
      </c>
      <c r="D60">
        <v>1.48058022233196</v>
      </c>
      <c r="E60">
        <v>3.1137328104299602</v>
      </c>
      <c r="F60">
        <v>1.8473670061692599E-3</v>
      </c>
      <c r="G60">
        <v>1.8187009664183601E-2</v>
      </c>
    </row>
    <row r="61" spans="1:7">
      <c r="A61" t="s">
        <v>1303</v>
      </c>
      <c r="B61">
        <v>3.1841931872811799</v>
      </c>
      <c r="C61">
        <v>4.6045158593753399</v>
      </c>
      <c r="D61">
        <v>1.56041399402218</v>
      </c>
      <c r="E61">
        <v>2.9508296368879399</v>
      </c>
      <c r="F61">
        <v>3.1692166799862798E-3</v>
      </c>
      <c r="G61">
        <v>2.7563087774502899E-2</v>
      </c>
    </row>
    <row r="62" spans="1:7">
      <c r="A62" t="s">
        <v>7690</v>
      </c>
      <c r="B62">
        <v>3.2712583106256901</v>
      </c>
      <c r="C62">
        <v>4.5973347795086497</v>
      </c>
      <c r="D62">
        <v>1.5931721404669099</v>
      </c>
      <c r="E62">
        <v>2.8856484887824601</v>
      </c>
      <c r="F62">
        <v>3.90608151787804E-3</v>
      </c>
      <c r="G62">
        <v>3.2296814388332498E-2</v>
      </c>
    </row>
    <row r="63" spans="1:7">
      <c r="A63" t="s">
        <v>1281</v>
      </c>
      <c r="B63">
        <v>7.54287818788056</v>
      </c>
      <c r="C63">
        <v>4.5264282199475501</v>
      </c>
      <c r="D63">
        <v>1.18992791777491</v>
      </c>
      <c r="E63">
        <v>3.8039516111292602</v>
      </c>
      <c r="F63">
        <v>1.42406009470033E-4</v>
      </c>
      <c r="G63">
        <v>2.4024541097637602E-3</v>
      </c>
    </row>
    <row r="64" spans="1:7">
      <c r="A64" t="s">
        <v>1302</v>
      </c>
      <c r="B64">
        <v>1.8651746320273599</v>
      </c>
      <c r="C64">
        <v>4.4759512551120997</v>
      </c>
      <c r="D64">
        <v>1.6095318974453501</v>
      </c>
      <c r="E64">
        <v>2.7809024861305001</v>
      </c>
      <c r="F64">
        <v>5.4208017259869496E-3</v>
      </c>
      <c r="G64">
        <v>4.13764639712094E-2</v>
      </c>
    </row>
    <row r="65" spans="1:7">
      <c r="A65" t="s">
        <v>1663</v>
      </c>
      <c r="B65">
        <v>81.136968831680306</v>
      </c>
      <c r="C65">
        <v>4.4615207313289096</v>
      </c>
      <c r="D65">
        <v>0.48200676806978499</v>
      </c>
      <c r="E65">
        <v>9.2561371061141795</v>
      </c>
      <c r="F65" s="1">
        <v>2.1196208380468101E-20</v>
      </c>
      <c r="G65" s="1">
        <v>7.4923549908673595E-18</v>
      </c>
    </row>
    <row r="66" spans="1:7">
      <c r="A66" t="s">
        <v>5615</v>
      </c>
      <c r="B66">
        <v>26.028704300114299</v>
      </c>
      <c r="C66">
        <v>4.4045860926403497</v>
      </c>
      <c r="D66">
        <v>0.70885533419431102</v>
      </c>
      <c r="E66">
        <v>6.2136600800876103</v>
      </c>
      <c r="F66" s="1">
        <v>5.1764444801607705E-10</v>
      </c>
      <c r="G66" s="1">
        <v>4.1994821185687799E-8</v>
      </c>
    </row>
    <row r="67" spans="1:7">
      <c r="A67" t="s">
        <v>3941</v>
      </c>
      <c r="B67">
        <v>2.4275432982277398</v>
      </c>
      <c r="C67">
        <v>4.3767252197166</v>
      </c>
      <c r="D67">
        <v>1.5960976085298</v>
      </c>
      <c r="E67">
        <v>2.7421413304090398</v>
      </c>
      <c r="F67">
        <v>6.1040071849769104E-3</v>
      </c>
      <c r="G67">
        <v>4.5152013287577099E-2</v>
      </c>
    </row>
    <row r="68" spans="1:7">
      <c r="A68" t="s">
        <v>7722</v>
      </c>
      <c r="B68">
        <v>7.2734438412686604</v>
      </c>
      <c r="C68">
        <v>4.3548354718378803</v>
      </c>
      <c r="D68">
        <v>1.11945424196086</v>
      </c>
      <c r="E68">
        <v>3.8901415605963798</v>
      </c>
      <c r="F68">
        <v>1.0018576060633299E-4</v>
      </c>
      <c r="G68">
        <v>1.8138509780019701E-3</v>
      </c>
    </row>
    <row r="69" spans="1:7">
      <c r="A69" t="s">
        <v>7662</v>
      </c>
      <c r="B69">
        <v>4.72350064488184</v>
      </c>
      <c r="C69">
        <v>4.2996014338159299</v>
      </c>
      <c r="D69">
        <v>1.38837014295462</v>
      </c>
      <c r="E69">
        <v>3.0968697041164002</v>
      </c>
      <c r="F69">
        <v>1.95575816837153E-3</v>
      </c>
      <c r="G69">
        <v>1.894010813284E-2</v>
      </c>
    </row>
    <row r="70" spans="1:7">
      <c r="A70" t="s">
        <v>7482</v>
      </c>
      <c r="B70">
        <v>1648.6649669446099</v>
      </c>
      <c r="C70">
        <v>4.2116729596477596</v>
      </c>
      <c r="D70">
        <v>0.25371271587030297</v>
      </c>
      <c r="E70">
        <v>16.600165053614202</v>
      </c>
      <c r="F70" s="1">
        <v>6.9499559208868803E-62</v>
      </c>
      <c r="G70" s="1">
        <v>2.0635809120297301E-58</v>
      </c>
    </row>
    <row r="71" spans="1:7">
      <c r="A71" t="s">
        <v>7475</v>
      </c>
      <c r="B71">
        <v>94.362651587775204</v>
      </c>
      <c r="C71">
        <v>4.1323339800588696</v>
      </c>
      <c r="D71">
        <v>1.2683249715946801</v>
      </c>
      <c r="E71">
        <v>3.2581034613418001</v>
      </c>
      <c r="F71">
        <v>1.12159506494616E-3</v>
      </c>
      <c r="G71">
        <v>1.24262689061125E-2</v>
      </c>
    </row>
    <row r="72" spans="1:7">
      <c r="A72" t="s">
        <v>3528</v>
      </c>
      <c r="B72">
        <v>3.24426193660535</v>
      </c>
      <c r="C72">
        <v>4.11988863434199</v>
      </c>
      <c r="D72">
        <v>1.45404892173822</v>
      </c>
      <c r="E72">
        <v>2.83339066021035</v>
      </c>
      <c r="F72">
        <v>4.6057061240974504E-3</v>
      </c>
      <c r="G72">
        <v>3.6545330367905297E-2</v>
      </c>
    </row>
    <row r="73" spans="1:7">
      <c r="A73" t="s">
        <v>3215</v>
      </c>
      <c r="B73">
        <v>2.6239046483067101</v>
      </c>
      <c r="C73">
        <v>4.0436704612251697</v>
      </c>
      <c r="D73">
        <v>1.46177620894356</v>
      </c>
      <c r="E73">
        <v>2.7662719070708999</v>
      </c>
      <c r="F73">
        <v>5.6701235289051098E-3</v>
      </c>
      <c r="G73">
        <v>4.2860821746499599E-2</v>
      </c>
    </row>
    <row r="74" spans="1:7">
      <c r="A74" t="s">
        <v>3616</v>
      </c>
      <c r="B74">
        <v>7.8227545222834296</v>
      </c>
      <c r="C74">
        <v>4.02163879866412</v>
      </c>
      <c r="D74">
        <v>1.1435489358914801</v>
      </c>
      <c r="E74">
        <v>3.5168051601823</v>
      </c>
      <c r="F74">
        <v>4.3677426830631501E-4</v>
      </c>
      <c r="G74">
        <v>5.8204991462577401E-3</v>
      </c>
    </row>
    <row r="75" spans="1:7">
      <c r="A75" t="s">
        <v>6099</v>
      </c>
      <c r="B75">
        <v>9.0845489832341908</v>
      </c>
      <c r="C75">
        <v>4.0091946531693399</v>
      </c>
      <c r="D75">
        <v>1.1982810682982701</v>
      </c>
      <c r="E75">
        <v>3.3457881954715001</v>
      </c>
      <c r="F75">
        <v>8.2049044165867697E-4</v>
      </c>
      <c r="G75">
        <v>9.7839366239877296E-3</v>
      </c>
    </row>
    <row r="76" spans="1:7">
      <c r="A76" t="s">
        <v>3185</v>
      </c>
      <c r="B76">
        <v>126.157890529857</v>
      </c>
      <c r="C76">
        <v>4.0043995164838204</v>
      </c>
      <c r="D76">
        <v>0.45806187203409898</v>
      </c>
      <c r="E76">
        <v>8.7420494063424794</v>
      </c>
      <c r="F76" s="1">
        <v>2.2891933206066998E-18</v>
      </c>
      <c r="G76" s="1">
        <v>5.9623445680222898E-16</v>
      </c>
    </row>
    <row r="77" spans="1:7">
      <c r="A77" t="s">
        <v>5633</v>
      </c>
      <c r="B77">
        <v>42.796669377701903</v>
      </c>
      <c r="C77">
        <v>3.9337032259442299</v>
      </c>
      <c r="D77">
        <v>0.60435775610895803</v>
      </c>
      <c r="E77">
        <v>6.5088983903683699</v>
      </c>
      <c r="F77" s="1">
        <v>7.5703905640896495E-11</v>
      </c>
      <c r="G77" s="1">
        <v>7.12267092862041E-9</v>
      </c>
    </row>
    <row r="78" spans="1:7">
      <c r="A78" t="s">
        <v>7781</v>
      </c>
      <c r="B78">
        <v>2.9545969952610198</v>
      </c>
      <c r="C78">
        <v>3.9193787157559798</v>
      </c>
      <c r="D78">
        <v>1.43977642974305</v>
      </c>
      <c r="E78">
        <v>2.7222134178536699</v>
      </c>
      <c r="F78">
        <v>6.4846249693835999E-3</v>
      </c>
      <c r="G78">
        <v>4.7168418567108697E-2</v>
      </c>
    </row>
    <row r="79" spans="1:7">
      <c r="A79" t="s">
        <v>7679</v>
      </c>
      <c r="B79">
        <v>9.6948470344002207</v>
      </c>
      <c r="C79">
        <v>3.9120808792380801</v>
      </c>
      <c r="D79">
        <v>0.95017956760038902</v>
      </c>
      <c r="E79">
        <v>4.1172016454929299</v>
      </c>
      <c r="F79" s="1">
        <v>3.8350051294561897E-5</v>
      </c>
      <c r="G79">
        <v>8.1103256626647603E-4</v>
      </c>
    </row>
    <row r="80" spans="1:7">
      <c r="A80" t="s">
        <v>5507</v>
      </c>
      <c r="B80">
        <v>9.3390385331883294</v>
      </c>
      <c r="C80">
        <v>3.9043224721451399</v>
      </c>
      <c r="D80">
        <v>0.91339130450625505</v>
      </c>
      <c r="E80">
        <v>4.2745343128218902</v>
      </c>
      <c r="F80" s="1">
        <v>1.9153720740521099E-5</v>
      </c>
      <c r="G80">
        <v>4.4993059828129199E-4</v>
      </c>
    </row>
    <row r="81" spans="1:7">
      <c r="A81" t="s">
        <v>375</v>
      </c>
      <c r="B81">
        <v>6.7703653938491604</v>
      </c>
      <c r="C81">
        <v>3.85975858850064</v>
      </c>
      <c r="D81">
        <v>1.0856491668828301</v>
      </c>
      <c r="E81">
        <v>3.5552540417665202</v>
      </c>
      <c r="F81">
        <v>3.7761405249663998E-4</v>
      </c>
      <c r="G81">
        <v>5.21979350406436E-3</v>
      </c>
    </row>
    <row r="82" spans="1:7">
      <c r="A82" t="s">
        <v>1459</v>
      </c>
      <c r="B82">
        <v>48.253704558911302</v>
      </c>
      <c r="C82">
        <v>3.8596410603074598</v>
      </c>
      <c r="D82">
        <v>0.49476495552744798</v>
      </c>
      <c r="E82">
        <v>7.8009588536699503</v>
      </c>
      <c r="F82" s="1">
        <v>6.1438544296957299E-15</v>
      </c>
      <c r="G82" s="1">
        <v>1.15457801092738E-12</v>
      </c>
    </row>
    <row r="83" spans="1:7">
      <c r="A83" t="s">
        <v>6801</v>
      </c>
      <c r="B83">
        <v>42.580892729062903</v>
      </c>
      <c r="C83">
        <v>3.85902478481594</v>
      </c>
      <c r="D83">
        <v>0.44024742280894102</v>
      </c>
      <c r="E83">
        <v>8.7655817726176206</v>
      </c>
      <c r="F83" s="1">
        <v>1.85814603435428E-18</v>
      </c>
      <c r="G83" s="1">
        <v>5.0156429138224802E-16</v>
      </c>
    </row>
    <row r="84" spans="1:7">
      <c r="A84" t="s">
        <v>1220</v>
      </c>
      <c r="B84">
        <v>126.063880424442</v>
      </c>
      <c r="C84">
        <v>3.82626214436889</v>
      </c>
      <c r="D84">
        <v>0.38530780294447298</v>
      </c>
      <c r="E84">
        <v>9.9304039916375704</v>
      </c>
      <c r="F84" s="1">
        <v>3.0700913705993697E-23</v>
      </c>
      <c r="G84" s="1">
        <v>1.5192858829306101E-20</v>
      </c>
    </row>
    <row r="85" spans="1:7">
      <c r="A85" t="s">
        <v>6456</v>
      </c>
      <c r="B85">
        <v>3.9411748298197899</v>
      </c>
      <c r="C85">
        <v>3.8259348484384099</v>
      </c>
      <c r="D85">
        <v>1.3664652556658301</v>
      </c>
      <c r="E85">
        <v>2.7998771520715899</v>
      </c>
      <c r="F85">
        <v>5.11220578902762E-3</v>
      </c>
      <c r="G85">
        <v>3.9549665004639897E-2</v>
      </c>
    </row>
    <row r="86" spans="1:7">
      <c r="A86" t="s">
        <v>1009</v>
      </c>
      <c r="B86">
        <v>3.5715272396880899</v>
      </c>
      <c r="C86">
        <v>3.8164708633289699</v>
      </c>
      <c r="D86">
        <v>1.3228865178139499</v>
      </c>
      <c r="E86">
        <v>2.8849571085172401</v>
      </c>
      <c r="F86">
        <v>3.9146699196096696E-3</v>
      </c>
      <c r="G86">
        <v>3.23144625354665E-2</v>
      </c>
    </row>
    <row r="87" spans="1:7">
      <c r="A87" t="s">
        <v>6726</v>
      </c>
      <c r="B87">
        <v>269.34515868754897</v>
      </c>
      <c r="C87">
        <v>3.77210786566393</v>
      </c>
      <c r="D87">
        <v>0.60564796404645005</v>
      </c>
      <c r="E87">
        <v>6.2282185189920503</v>
      </c>
      <c r="F87" s="1">
        <v>4.7176875884036999E-10</v>
      </c>
      <c r="G87" s="1">
        <v>3.8910438854134097E-8</v>
      </c>
    </row>
    <row r="88" spans="1:7">
      <c r="A88" t="s">
        <v>1898</v>
      </c>
      <c r="B88">
        <v>26.1863190678487</v>
      </c>
      <c r="C88">
        <v>3.7701123637648801</v>
      </c>
      <c r="D88">
        <v>0.742549504516127</v>
      </c>
      <c r="E88">
        <v>5.0772538946364598</v>
      </c>
      <c r="F88" s="1">
        <v>3.8292902351911299E-7</v>
      </c>
      <c r="G88" s="1">
        <v>1.5661058631307801E-5</v>
      </c>
    </row>
    <row r="89" spans="1:7">
      <c r="A89" t="s">
        <v>4966</v>
      </c>
      <c r="B89">
        <v>11.039985915420401</v>
      </c>
      <c r="C89">
        <v>3.7185792443435401</v>
      </c>
      <c r="D89">
        <v>0.92277489592306505</v>
      </c>
      <c r="E89">
        <v>4.0297793760674301</v>
      </c>
      <c r="F89" s="1">
        <v>5.58292272903197E-5</v>
      </c>
      <c r="G89">
        <v>1.10320796657539E-3</v>
      </c>
    </row>
    <row r="90" spans="1:7">
      <c r="A90" t="s">
        <v>7774</v>
      </c>
      <c r="B90">
        <v>9.0040226525817406</v>
      </c>
      <c r="C90">
        <v>3.6467850652787099</v>
      </c>
      <c r="D90">
        <v>0.84354052198287299</v>
      </c>
      <c r="E90">
        <v>4.3231889520925204</v>
      </c>
      <c r="F90" s="1">
        <v>1.5378990938414899E-5</v>
      </c>
      <c r="G90">
        <v>3.7490394001922403E-4</v>
      </c>
    </row>
    <row r="91" spans="1:7">
      <c r="A91" t="s">
        <v>7829</v>
      </c>
      <c r="B91">
        <v>81.5229318677262</v>
      </c>
      <c r="C91">
        <v>3.6129351982855602</v>
      </c>
      <c r="D91">
        <v>0.45782020206639401</v>
      </c>
      <c r="E91">
        <v>7.8916028213224303</v>
      </c>
      <c r="F91" s="1">
        <v>2.98329888098951E-15</v>
      </c>
      <c r="G91" s="1">
        <v>5.8276388404171402E-13</v>
      </c>
    </row>
    <row r="92" spans="1:7">
      <c r="A92" t="s">
        <v>992</v>
      </c>
      <c r="B92">
        <v>11.541297879463301</v>
      </c>
      <c r="C92">
        <v>3.5543529196500798</v>
      </c>
      <c r="D92">
        <v>0.71674085378236696</v>
      </c>
      <c r="E92">
        <v>4.9590488680715401</v>
      </c>
      <c r="F92" s="1">
        <v>7.08391477008836E-7</v>
      </c>
      <c r="G92" s="1">
        <v>2.62263837099082E-5</v>
      </c>
    </row>
    <row r="93" spans="1:7">
      <c r="A93" t="s">
        <v>7651</v>
      </c>
      <c r="B93">
        <v>7.7134286181890097</v>
      </c>
      <c r="C93">
        <v>3.54066497165815</v>
      </c>
      <c r="D93">
        <v>0.99045093882540902</v>
      </c>
      <c r="E93">
        <v>3.57480096475761</v>
      </c>
      <c r="F93">
        <v>3.5049442673824399E-4</v>
      </c>
      <c r="G93">
        <v>4.9698569812377897E-3</v>
      </c>
    </row>
    <row r="94" spans="1:7">
      <c r="A94" t="s">
        <v>5730</v>
      </c>
      <c r="B94">
        <v>25.0226021523608</v>
      </c>
      <c r="C94">
        <v>3.5197779620628</v>
      </c>
      <c r="D94">
        <v>0.63830104824121003</v>
      </c>
      <c r="E94">
        <v>5.5142913704454699</v>
      </c>
      <c r="F94" s="1">
        <v>3.50188034482758E-8</v>
      </c>
      <c r="G94" s="1">
        <v>1.8177942517241299E-6</v>
      </c>
    </row>
    <row r="95" spans="1:7">
      <c r="A95" t="s">
        <v>4259</v>
      </c>
      <c r="B95">
        <v>172.343911684158</v>
      </c>
      <c r="C95">
        <v>3.42812023202463</v>
      </c>
      <c r="D95">
        <v>0.24827097860394501</v>
      </c>
      <c r="E95">
        <v>13.807978086288401</v>
      </c>
      <c r="F95" s="1">
        <v>2.2814559393282001E-43</v>
      </c>
      <c r="G95" s="1">
        <v>3.0791358977515001E-40</v>
      </c>
    </row>
    <row r="96" spans="1:7">
      <c r="A96" t="s">
        <v>4217</v>
      </c>
      <c r="B96">
        <v>440.60982062639101</v>
      </c>
      <c r="C96">
        <v>3.37486837618588</v>
      </c>
      <c r="D96">
        <v>0.31962777742572901</v>
      </c>
      <c r="E96">
        <v>10.558745561374399</v>
      </c>
      <c r="F96" s="1">
        <v>4.6280508087717299E-26</v>
      </c>
      <c r="G96" s="1">
        <v>2.9873061872619601E-23</v>
      </c>
    </row>
    <row r="97" spans="1:7">
      <c r="A97" t="s">
        <v>3348</v>
      </c>
      <c r="B97">
        <v>36.738858591200199</v>
      </c>
      <c r="C97">
        <v>3.35739824614947</v>
      </c>
      <c r="D97">
        <v>0.45302560016620602</v>
      </c>
      <c r="E97">
        <v>7.4110563396808304</v>
      </c>
      <c r="F97" s="1">
        <v>1.2529733643172E-13</v>
      </c>
      <c r="G97" s="1">
        <v>1.87895379461143E-11</v>
      </c>
    </row>
    <row r="98" spans="1:7">
      <c r="A98" t="s">
        <v>7747</v>
      </c>
      <c r="B98">
        <v>5.8092039822650001</v>
      </c>
      <c r="C98">
        <v>3.3380349610319402</v>
      </c>
      <c r="D98">
        <v>1.2205280834888701</v>
      </c>
      <c r="E98">
        <v>2.7349104098368602</v>
      </c>
      <c r="F98">
        <v>6.23972562831435E-3</v>
      </c>
      <c r="G98">
        <v>4.5836203205321502E-2</v>
      </c>
    </row>
    <row r="99" spans="1:7">
      <c r="A99" t="s">
        <v>679</v>
      </c>
      <c r="B99">
        <v>66.077215598270996</v>
      </c>
      <c r="C99">
        <v>3.33045053787697</v>
      </c>
      <c r="D99">
        <v>0.43608640191991299</v>
      </c>
      <c r="E99">
        <v>7.6371345751996298</v>
      </c>
      <c r="F99" s="1">
        <v>2.2210931414445599E-14</v>
      </c>
      <c r="G99" s="1">
        <v>3.7901550319409198E-12</v>
      </c>
    </row>
    <row r="100" spans="1:7">
      <c r="A100" t="s">
        <v>5518</v>
      </c>
      <c r="B100">
        <v>4.42331309467819</v>
      </c>
      <c r="C100">
        <v>3.3303513425502902</v>
      </c>
      <c r="D100">
        <v>1.2052405326526101</v>
      </c>
      <c r="E100">
        <v>2.7632254743545102</v>
      </c>
      <c r="F100">
        <v>5.7233214936537801E-3</v>
      </c>
      <c r="G100">
        <v>4.3175015698569102E-2</v>
      </c>
    </row>
    <row r="101" spans="1:7">
      <c r="A101" t="s">
        <v>7635</v>
      </c>
      <c r="B101">
        <v>14.696052028005701</v>
      </c>
      <c r="C101">
        <v>3.3256181049824698</v>
      </c>
      <c r="D101">
        <v>0.76452085163465999</v>
      </c>
      <c r="E101">
        <v>4.3499377392674203</v>
      </c>
      <c r="F101" s="1">
        <v>1.3617619043631099E-5</v>
      </c>
      <c r="G101">
        <v>3.39206664969376E-4</v>
      </c>
    </row>
    <row r="102" spans="1:7">
      <c r="A102" t="s">
        <v>1045</v>
      </c>
      <c r="B102">
        <v>5.4735150734875297</v>
      </c>
      <c r="C102">
        <v>3.3048237338907098</v>
      </c>
      <c r="D102">
        <v>1.0716907796299999</v>
      </c>
      <c r="E102">
        <v>3.0837474733446002</v>
      </c>
      <c r="F102">
        <v>2.0441102252415299E-3</v>
      </c>
      <c r="G102">
        <v>1.9528224198156901E-2</v>
      </c>
    </row>
    <row r="103" spans="1:7">
      <c r="A103" t="s">
        <v>1768</v>
      </c>
      <c r="B103">
        <v>14.5132003185659</v>
      </c>
      <c r="C103">
        <v>3.28782527617131</v>
      </c>
      <c r="D103">
        <v>0.75117294416120495</v>
      </c>
      <c r="E103">
        <v>4.3769218549832702</v>
      </c>
      <c r="F103" s="1">
        <v>1.2036710450523801E-5</v>
      </c>
      <c r="G103">
        <v>3.0494369172094898E-4</v>
      </c>
    </row>
    <row r="104" spans="1:7">
      <c r="A104" t="s">
        <v>7594</v>
      </c>
      <c r="B104">
        <v>18.060986761256999</v>
      </c>
      <c r="C104">
        <v>3.2864977135557698</v>
      </c>
      <c r="D104">
        <v>0.55332306448497504</v>
      </c>
      <c r="E104">
        <v>5.9395639265729798</v>
      </c>
      <c r="F104" s="1">
        <v>2.8578122370601101E-9</v>
      </c>
      <c r="G104" s="1">
        <v>1.9025596623943701E-7</v>
      </c>
    </row>
    <row r="105" spans="1:7">
      <c r="A105" t="s">
        <v>7539</v>
      </c>
      <c r="B105">
        <v>3.8729605052654201</v>
      </c>
      <c r="C105">
        <v>3.1995597819821202</v>
      </c>
      <c r="D105">
        <v>1.14237086457802</v>
      </c>
      <c r="E105">
        <v>2.8008065341932502</v>
      </c>
      <c r="F105">
        <v>5.0975069038238802E-3</v>
      </c>
      <c r="G105">
        <v>3.9477093111199499E-2</v>
      </c>
    </row>
    <row r="106" spans="1:7">
      <c r="A106" t="s">
        <v>7762</v>
      </c>
      <c r="B106">
        <v>12.275639689324001</v>
      </c>
      <c r="C106">
        <v>3.15056386396942</v>
      </c>
      <c r="D106">
        <v>0.84521784149035795</v>
      </c>
      <c r="E106">
        <v>3.7275169894829601</v>
      </c>
      <c r="F106">
        <v>1.9337552904715599E-4</v>
      </c>
      <c r="G106">
        <v>3.0671507523868302E-3</v>
      </c>
    </row>
    <row r="107" spans="1:7">
      <c r="A107" t="s">
        <v>1682</v>
      </c>
      <c r="B107">
        <v>17.2986702561493</v>
      </c>
      <c r="C107">
        <v>3.1412642290650199</v>
      </c>
      <c r="D107">
        <v>0.66593571205972202</v>
      </c>
      <c r="E107">
        <v>4.7170682877918804</v>
      </c>
      <c r="F107" s="1">
        <v>2.3926739945144102E-6</v>
      </c>
      <c r="G107" s="1">
        <v>7.4003412755335203E-5</v>
      </c>
    </row>
    <row r="108" spans="1:7">
      <c r="A108" t="s">
        <v>3653</v>
      </c>
      <c r="B108">
        <v>13.9236958258951</v>
      </c>
      <c r="C108">
        <v>3.11707123315818</v>
      </c>
      <c r="D108">
        <v>0.91579836200628195</v>
      </c>
      <c r="E108">
        <v>3.4036654382406502</v>
      </c>
      <c r="F108">
        <v>6.6488136013915405E-4</v>
      </c>
      <c r="G108">
        <v>8.2079093661117496E-3</v>
      </c>
    </row>
    <row r="109" spans="1:7">
      <c r="A109" t="s">
        <v>4959</v>
      </c>
      <c r="B109">
        <v>13.1538438577315</v>
      </c>
      <c r="C109">
        <v>3.1080809277372601</v>
      </c>
      <c r="D109">
        <v>0.86162806413888604</v>
      </c>
      <c r="E109">
        <v>3.60721877234058</v>
      </c>
      <c r="F109">
        <v>3.0949669798440999E-4</v>
      </c>
      <c r="G109">
        <v>4.4783508560200204E-3</v>
      </c>
    </row>
    <row r="110" spans="1:7">
      <c r="A110" t="s">
        <v>674</v>
      </c>
      <c r="B110">
        <v>6.62914599154798</v>
      </c>
      <c r="C110">
        <v>3.05489032213046</v>
      </c>
      <c r="D110">
        <v>0.88393836401398396</v>
      </c>
      <c r="E110">
        <v>3.4559992489274198</v>
      </c>
      <c r="F110">
        <v>5.4825684869631798E-4</v>
      </c>
      <c r="G110">
        <v>6.9986424554991699E-3</v>
      </c>
    </row>
    <row r="111" spans="1:7">
      <c r="A111" t="s">
        <v>3763</v>
      </c>
      <c r="B111">
        <v>55.516093317804902</v>
      </c>
      <c r="C111">
        <v>3.05175943164094</v>
      </c>
      <c r="D111">
        <v>0.63225947458626697</v>
      </c>
      <c r="E111">
        <v>4.8267516016868397</v>
      </c>
      <c r="F111" s="1">
        <v>1.38778037070718E-6</v>
      </c>
      <c r="G111" s="1">
        <v>4.5682898854808903E-5</v>
      </c>
    </row>
    <row r="112" spans="1:7">
      <c r="A112" t="s">
        <v>4628</v>
      </c>
      <c r="B112">
        <v>6.3888746189094903</v>
      </c>
      <c r="C112">
        <v>3.0348539085702799</v>
      </c>
      <c r="D112">
        <v>1.1181716411804701</v>
      </c>
      <c r="E112">
        <v>2.71412169366624</v>
      </c>
      <c r="F112">
        <v>6.64517502363804E-3</v>
      </c>
      <c r="G112">
        <v>4.8218117498010901E-2</v>
      </c>
    </row>
    <row r="113" spans="1:7">
      <c r="A113" t="s">
        <v>4971</v>
      </c>
      <c r="B113">
        <v>11.701051369417399</v>
      </c>
      <c r="C113">
        <v>3.0333669597573998</v>
      </c>
      <c r="D113">
        <v>0.83898024389223502</v>
      </c>
      <c r="E113">
        <v>3.61554039185103</v>
      </c>
      <c r="F113">
        <v>2.99721735014566E-4</v>
      </c>
      <c r="G113">
        <v>4.3538564062484799E-3</v>
      </c>
    </row>
    <row r="114" spans="1:7">
      <c r="A114" t="s">
        <v>3714</v>
      </c>
      <c r="B114">
        <v>100.71263729179201</v>
      </c>
      <c r="C114">
        <v>3.0228247606626999</v>
      </c>
      <c r="D114">
        <v>0.497780816563128</v>
      </c>
      <c r="E114">
        <v>6.0726019566873903</v>
      </c>
      <c r="F114" s="1">
        <v>1.2585414082712299E-9</v>
      </c>
      <c r="G114" s="1">
        <v>9.4365180541387503E-8</v>
      </c>
    </row>
    <row r="115" spans="1:7">
      <c r="A115" t="s">
        <v>6575</v>
      </c>
      <c r="B115">
        <v>30.985967501088101</v>
      </c>
      <c r="C115">
        <v>3.0073321221197</v>
      </c>
      <c r="D115">
        <v>0.63138129157211098</v>
      </c>
      <c r="E115">
        <v>4.7630998293148403</v>
      </c>
      <c r="F115" s="1">
        <v>1.90641466499737E-6</v>
      </c>
      <c r="G115" s="1">
        <v>6.0605207958353303E-5</v>
      </c>
    </row>
    <row r="116" spans="1:7">
      <c r="A116" t="s">
        <v>6984</v>
      </c>
      <c r="B116">
        <v>35.094021566503599</v>
      </c>
      <c r="C116">
        <v>2.9597682672322798</v>
      </c>
      <c r="D116">
        <v>0.60803701184577896</v>
      </c>
      <c r="E116">
        <v>4.86774359055463</v>
      </c>
      <c r="F116" s="1">
        <v>1.1287965406029001E-6</v>
      </c>
      <c r="G116" s="1">
        <v>3.8436040004106902E-5</v>
      </c>
    </row>
    <row r="117" spans="1:7">
      <c r="A117" t="s">
        <v>6029</v>
      </c>
      <c r="B117">
        <v>6.3022506810800003</v>
      </c>
      <c r="C117">
        <v>2.92729948661015</v>
      </c>
      <c r="D117">
        <v>0.93674125320801604</v>
      </c>
      <c r="E117">
        <v>3.1249819270638102</v>
      </c>
      <c r="F117">
        <v>1.77815984345505E-3</v>
      </c>
      <c r="G117">
        <v>1.7681554612145801E-2</v>
      </c>
    </row>
    <row r="118" spans="1:7">
      <c r="A118" t="s">
        <v>6391</v>
      </c>
      <c r="B118">
        <v>6.5184489680658801</v>
      </c>
      <c r="C118">
        <v>2.92483140296827</v>
      </c>
      <c r="D118">
        <v>1.06303871603539</v>
      </c>
      <c r="E118">
        <v>2.7513874695706901</v>
      </c>
      <c r="F118">
        <v>5.9343404753348702E-3</v>
      </c>
      <c r="G118">
        <v>4.4249733147574903E-2</v>
      </c>
    </row>
    <row r="119" spans="1:7">
      <c r="A119" t="s">
        <v>560</v>
      </c>
      <c r="B119">
        <v>29.302242965631301</v>
      </c>
      <c r="C119">
        <v>2.9226352060048502</v>
      </c>
      <c r="D119">
        <v>0.52476247405757404</v>
      </c>
      <c r="E119">
        <v>5.5694439874986097</v>
      </c>
      <c r="F119" s="1">
        <v>2.5555352556091899E-8</v>
      </c>
      <c r="G119" s="1">
        <v>1.3796173238099699E-6</v>
      </c>
    </row>
    <row r="120" spans="1:7">
      <c r="A120" t="s">
        <v>6700</v>
      </c>
      <c r="B120">
        <v>15.467258818949199</v>
      </c>
      <c r="C120">
        <v>2.9041076306643498</v>
      </c>
      <c r="D120">
        <v>0.81726619310217996</v>
      </c>
      <c r="E120">
        <v>3.55344152881319</v>
      </c>
      <c r="F120">
        <v>3.8022571158060503E-4</v>
      </c>
      <c r="G120">
        <v>5.2510055015122497E-3</v>
      </c>
    </row>
    <row r="121" spans="1:7">
      <c r="A121" t="s">
        <v>2007</v>
      </c>
      <c r="B121">
        <v>36.512084368676099</v>
      </c>
      <c r="C121">
        <v>2.8476671242306901</v>
      </c>
      <c r="D121">
        <v>0.60605463450274699</v>
      </c>
      <c r="E121">
        <v>4.6986970515737898</v>
      </c>
      <c r="F121" s="1">
        <v>2.6182649396932998E-6</v>
      </c>
      <c r="G121" s="1">
        <v>8.01458995766735E-5</v>
      </c>
    </row>
    <row r="122" spans="1:7">
      <c r="A122" t="s">
        <v>7076</v>
      </c>
      <c r="B122">
        <v>88.816945199032205</v>
      </c>
      <c r="C122">
        <v>2.84075414248202</v>
      </c>
      <c r="D122">
        <v>0.97665341121329197</v>
      </c>
      <c r="E122">
        <v>2.9086614656400598</v>
      </c>
      <c r="F122">
        <v>3.62979681876432E-3</v>
      </c>
      <c r="G122">
        <v>3.0722898273303899E-2</v>
      </c>
    </row>
    <row r="123" spans="1:7">
      <c r="A123" t="s">
        <v>4257</v>
      </c>
      <c r="B123">
        <v>13.4412298805972</v>
      </c>
      <c r="C123">
        <v>2.8399652521886498</v>
      </c>
      <c r="D123">
        <v>0.816985997308044</v>
      </c>
      <c r="E123">
        <v>3.4761492382321002</v>
      </c>
      <c r="F123">
        <v>5.08669140667321E-4</v>
      </c>
      <c r="G123">
        <v>6.6069134403736202E-3</v>
      </c>
    </row>
    <row r="124" spans="1:7">
      <c r="A124" t="s">
        <v>7650</v>
      </c>
      <c r="B124">
        <v>10.986555863689899</v>
      </c>
      <c r="C124">
        <v>2.7984754806508798</v>
      </c>
      <c r="D124">
        <v>0.96641456803939396</v>
      </c>
      <c r="E124">
        <v>2.8957298174098001</v>
      </c>
      <c r="F124">
        <v>3.78277931830467E-3</v>
      </c>
      <c r="G124">
        <v>3.1567814367369898E-2</v>
      </c>
    </row>
    <row r="125" spans="1:7">
      <c r="A125" t="s">
        <v>1930</v>
      </c>
      <c r="B125">
        <v>550.98894720646399</v>
      </c>
      <c r="C125">
        <v>2.7840249400993802</v>
      </c>
      <c r="D125">
        <v>0.21052994162434599</v>
      </c>
      <c r="E125">
        <v>13.2238907141626</v>
      </c>
      <c r="F125" s="1">
        <v>6.3872607908319399E-40</v>
      </c>
      <c r="G125" s="1">
        <v>7.2942518231300697E-37</v>
      </c>
    </row>
    <row r="126" spans="1:7">
      <c r="A126" t="s">
        <v>4547</v>
      </c>
      <c r="B126">
        <v>11.1909196835293</v>
      </c>
      <c r="C126">
        <v>2.78213878189701</v>
      </c>
      <c r="D126">
        <v>0.72902366430192</v>
      </c>
      <c r="E126">
        <v>3.8162530492903199</v>
      </c>
      <c r="F126">
        <v>1.3549355039054999E-4</v>
      </c>
      <c r="G126">
        <v>2.3068087719014998E-3</v>
      </c>
    </row>
    <row r="127" spans="1:7">
      <c r="A127" t="s">
        <v>704</v>
      </c>
      <c r="B127">
        <v>15.5981112584627</v>
      </c>
      <c r="C127">
        <v>2.7703869081333901</v>
      </c>
      <c r="D127">
        <v>0.63317273553574505</v>
      </c>
      <c r="E127">
        <v>4.37540461338609</v>
      </c>
      <c r="F127" s="1">
        <v>1.2120743701688301E-5</v>
      </c>
      <c r="G127">
        <v>3.0654950765803202E-4</v>
      </c>
    </row>
    <row r="128" spans="1:7">
      <c r="A128" t="s">
        <v>7436</v>
      </c>
      <c r="B128">
        <v>7.8231119367712703</v>
      </c>
      <c r="C128">
        <v>2.7673725375371001</v>
      </c>
      <c r="D128">
        <v>0.81682986114495704</v>
      </c>
      <c r="E128">
        <v>3.3879424212749099</v>
      </c>
      <c r="F128">
        <v>7.0419045547323697E-4</v>
      </c>
      <c r="G128">
        <v>8.5681744364615592E-3</v>
      </c>
    </row>
    <row r="129" spans="1:7">
      <c r="A129" t="s">
        <v>5214</v>
      </c>
      <c r="B129">
        <v>29.112623501045</v>
      </c>
      <c r="C129">
        <v>2.7650049876049998</v>
      </c>
      <c r="D129">
        <v>0.66213138211921096</v>
      </c>
      <c r="E129">
        <v>4.1759159319036598</v>
      </c>
      <c r="F129" s="1">
        <v>2.9678942080729599E-5</v>
      </c>
      <c r="G129">
        <v>6.5470070450299005E-4</v>
      </c>
    </row>
    <row r="130" spans="1:7">
      <c r="A130" t="s">
        <v>3547</v>
      </c>
      <c r="B130">
        <v>112.385439947411</v>
      </c>
      <c r="C130">
        <v>2.7550415437786402</v>
      </c>
      <c r="D130">
        <v>0.68121518645718904</v>
      </c>
      <c r="E130">
        <v>4.0443043527946703</v>
      </c>
      <c r="F130" s="1">
        <v>5.24787105307602E-5</v>
      </c>
      <c r="G130">
        <v>1.04717598997267E-3</v>
      </c>
    </row>
    <row r="131" spans="1:7">
      <c r="A131" t="s">
        <v>1552</v>
      </c>
      <c r="B131">
        <v>14.7523468855912</v>
      </c>
      <c r="C131">
        <v>2.7485088359151599</v>
      </c>
      <c r="D131">
        <v>0.85239294583763503</v>
      </c>
      <c r="E131">
        <v>3.2244622029505901</v>
      </c>
      <c r="F131">
        <v>1.2620951591857999E-3</v>
      </c>
      <c r="G131">
        <v>1.3587429103170699E-2</v>
      </c>
    </row>
    <row r="132" spans="1:7">
      <c r="A132" t="s">
        <v>5922</v>
      </c>
      <c r="B132">
        <v>9.6546972495493897</v>
      </c>
      <c r="C132">
        <v>2.7399247451046702</v>
      </c>
      <c r="D132">
        <v>0.89831242247179599</v>
      </c>
      <c r="E132">
        <v>3.0500799906178502</v>
      </c>
      <c r="F132">
        <v>2.28780424594092E-3</v>
      </c>
      <c r="G132">
        <v>2.1412394522196801E-2</v>
      </c>
    </row>
    <row r="133" spans="1:7">
      <c r="A133" t="s">
        <v>5175</v>
      </c>
      <c r="B133">
        <v>53.881828285198097</v>
      </c>
      <c r="C133">
        <v>2.7232306679954998</v>
      </c>
      <c r="D133">
        <v>0.42120674668326702</v>
      </c>
      <c r="E133">
        <v>6.4653063832410096</v>
      </c>
      <c r="F133" s="1">
        <v>1.0109376853219201E-10</v>
      </c>
      <c r="G133" s="1">
        <v>9.2644326396847393E-9</v>
      </c>
    </row>
    <row r="134" spans="1:7">
      <c r="A134" t="s">
        <v>1795</v>
      </c>
      <c r="B134">
        <v>6.0586585058781797</v>
      </c>
      <c r="C134">
        <v>2.7231171133965701</v>
      </c>
      <c r="D134">
        <v>0.97557025459760005</v>
      </c>
      <c r="E134">
        <v>2.7913080586080299</v>
      </c>
      <c r="F134">
        <v>5.2495482768506498E-3</v>
      </c>
      <c r="G134">
        <v>4.0443587814283699E-2</v>
      </c>
    </row>
    <row r="135" spans="1:7">
      <c r="A135" t="s">
        <v>5168</v>
      </c>
      <c r="B135">
        <v>6.4320554212832297</v>
      </c>
      <c r="C135">
        <v>2.6692002588646702</v>
      </c>
      <c r="D135">
        <v>0.947451582005434</v>
      </c>
      <c r="E135">
        <v>2.8172418618109001</v>
      </c>
      <c r="F135">
        <v>4.8438034332148796E-3</v>
      </c>
      <c r="G135">
        <v>3.7967848875136302E-2</v>
      </c>
    </row>
    <row r="136" spans="1:7">
      <c r="A136" t="s">
        <v>7630</v>
      </c>
      <c r="B136">
        <v>8.4270556028807295</v>
      </c>
      <c r="C136">
        <v>2.6450387928146601</v>
      </c>
      <c r="D136">
        <v>0.83974347762430002</v>
      </c>
      <c r="E136">
        <v>3.1498176089413401</v>
      </c>
      <c r="F136">
        <v>1.6337242140173399E-3</v>
      </c>
      <c r="G136">
        <v>1.6555815482117001E-2</v>
      </c>
    </row>
    <row r="137" spans="1:7">
      <c r="A137" t="s">
        <v>2172</v>
      </c>
      <c r="B137">
        <v>5.4447896092306296</v>
      </c>
      <c r="C137">
        <v>2.6240918464235898</v>
      </c>
      <c r="D137">
        <v>0.96663804631093997</v>
      </c>
      <c r="E137">
        <v>2.7146581457641998</v>
      </c>
      <c r="F137">
        <v>6.6344215409026202E-3</v>
      </c>
      <c r="G137">
        <v>4.8163629435814301E-2</v>
      </c>
    </row>
    <row r="138" spans="1:7">
      <c r="A138" t="s">
        <v>3963</v>
      </c>
      <c r="B138">
        <v>160.87243778975801</v>
      </c>
      <c r="C138">
        <v>2.6172829132043902</v>
      </c>
      <c r="D138">
        <v>0.62876895624904106</v>
      </c>
      <c r="E138">
        <v>4.1625511043324197</v>
      </c>
      <c r="F138" s="1">
        <v>3.1471167738655299E-5</v>
      </c>
      <c r="G138">
        <v>6.8708964154128905E-4</v>
      </c>
    </row>
    <row r="139" spans="1:7">
      <c r="A139" t="s">
        <v>2985</v>
      </c>
      <c r="B139">
        <v>8.8795982204237198</v>
      </c>
      <c r="C139">
        <v>2.6092006818603499</v>
      </c>
      <c r="D139">
        <v>0.81436079559673602</v>
      </c>
      <c r="E139">
        <v>3.20398611520636</v>
      </c>
      <c r="F139">
        <v>1.3553901308118799E-3</v>
      </c>
      <c r="G139">
        <v>1.4325365887979599E-2</v>
      </c>
    </row>
    <row r="140" spans="1:7">
      <c r="A140" t="s">
        <v>444</v>
      </c>
      <c r="B140">
        <v>21.3822851194785</v>
      </c>
      <c r="C140">
        <v>2.59744149206883</v>
      </c>
      <c r="D140">
        <v>0.54569004611912098</v>
      </c>
      <c r="E140">
        <v>4.7599209671158702</v>
      </c>
      <c r="F140" s="1">
        <v>1.9366878103580299E-6</v>
      </c>
      <c r="G140" s="1">
        <v>6.13050474042119E-5</v>
      </c>
    </row>
    <row r="141" spans="1:7">
      <c r="A141" t="s">
        <v>6432</v>
      </c>
      <c r="B141">
        <v>43.764583624209699</v>
      </c>
      <c r="C141">
        <v>2.5900049535625498</v>
      </c>
      <c r="D141">
        <v>0.53777778372678597</v>
      </c>
      <c r="E141">
        <v>4.8161248603724003</v>
      </c>
      <c r="F141" s="1">
        <v>1.46372953003819E-6</v>
      </c>
      <c r="G141" s="1">
        <v>4.7864600447019702E-5</v>
      </c>
    </row>
    <row r="142" spans="1:7">
      <c r="A142" t="s">
        <v>1441</v>
      </c>
      <c r="B142">
        <v>512.13066177581698</v>
      </c>
      <c r="C142">
        <v>2.5887990309742901</v>
      </c>
      <c r="D142">
        <v>0.178433464433464</v>
      </c>
      <c r="E142">
        <v>14.5084838160481</v>
      </c>
      <c r="F142" s="1">
        <v>1.0706089407525499E-47</v>
      </c>
      <c r="G142" s="1">
        <v>1.9867825418015401E-44</v>
      </c>
    </row>
    <row r="143" spans="1:7">
      <c r="A143" t="s">
        <v>7818</v>
      </c>
      <c r="B143">
        <v>7.0713487719820103</v>
      </c>
      <c r="C143">
        <v>2.5788151475754502</v>
      </c>
      <c r="D143">
        <v>0.89707520527923401</v>
      </c>
      <c r="E143">
        <v>2.87469225812873</v>
      </c>
      <c r="F143">
        <v>4.0442146614390996E-3</v>
      </c>
      <c r="G143">
        <v>3.30740110724261E-2</v>
      </c>
    </row>
    <row r="144" spans="1:7">
      <c r="A144" t="s">
        <v>4532</v>
      </c>
      <c r="B144">
        <v>47.280874582069103</v>
      </c>
      <c r="C144">
        <v>2.5323108035686901</v>
      </c>
      <c r="D144">
        <v>0.68867674248745303</v>
      </c>
      <c r="E144">
        <v>3.6770674067228701</v>
      </c>
      <c r="F144">
        <v>2.35930711932213E-4</v>
      </c>
      <c r="G144">
        <v>3.6035260795736902E-3</v>
      </c>
    </row>
    <row r="145" spans="1:7">
      <c r="A145" t="s">
        <v>2539</v>
      </c>
      <c r="B145">
        <v>3350.7623409237299</v>
      </c>
      <c r="C145">
        <v>2.52208206528229</v>
      </c>
      <c r="D145">
        <v>0.77117253422034004</v>
      </c>
      <c r="E145">
        <v>3.27045110317904</v>
      </c>
      <c r="F145">
        <v>1.0737610366073199E-3</v>
      </c>
      <c r="G145">
        <v>1.2030985924129999E-2</v>
      </c>
    </row>
    <row r="146" spans="1:7">
      <c r="A146" t="s">
        <v>4819</v>
      </c>
      <c r="B146">
        <v>38.8391572868994</v>
      </c>
      <c r="C146">
        <v>2.5069878780968402</v>
      </c>
      <c r="D146">
        <v>0.46752320055135699</v>
      </c>
      <c r="E146">
        <v>5.3622748029195497</v>
      </c>
      <c r="F146" s="1">
        <v>8.21803899219662E-8</v>
      </c>
      <c r="G146" s="1">
        <v>3.9229905748601597E-6</v>
      </c>
    </row>
    <row r="147" spans="1:7">
      <c r="A147" t="s">
        <v>7701</v>
      </c>
      <c r="B147">
        <v>14.0330285227241</v>
      </c>
      <c r="C147">
        <v>2.5062320639386599</v>
      </c>
      <c r="D147">
        <v>0.65060249075968701</v>
      </c>
      <c r="E147">
        <v>3.85217102537099</v>
      </c>
      <c r="F147">
        <v>1.17075205222854E-4</v>
      </c>
      <c r="G147">
        <v>2.0628691659736898E-3</v>
      </c>
    </row>
    <row r="148" spans="1:7">
      <c r="A148" t="s">
        <v>165</v>
      </c>
      <c r="B148">
        <v>10.0054304324333</v>
      </c>
      <c r="C148">
        <v>2.4932758163770701</v>
      </c>
      <c r="D148">
        <v>0.91406723140985402</v>
      </c>
      <c r="E148">
        <v>2.7276722441208801</v>
      </c>
      <c r="F148">
        <v>6.3782948078025701E-3</v>
      </c>
      <c r="G148">
        <v>4.6531776273531701E-2</v>
      </c>
    </row>
    <row r="149" spans="1:7">
      <c r="A149" t="s">
        <v>3803</v>
      </c>
      <c r="B149">
        <v>23.3040078599944</v>
      </c>
      <c r="C149">
        <v>2.4757035378179899</v>
      </c>
      <c r="D149">
        <v>0.53963834672246203</v>
      </c>
      <c r="E149">
        <v>4.5877086994546898</v>
      </c>
      <c r="F149" s="1">
        <v>4.4813734797980804E-6</v>
      </c>
      <c r="G149">
        <v>1.2918537996326599E-4</v>
      </c>
    </row>
    <row r="150" spans="1:7">
      <c r="A150" t="s">
        <v>7661</v>
      </c>
      <c r="B150">
        <v>9.1049808401185999</v>
      </c>
      <c r="C150">
        <v>2.4653830157617498</v>
      </c>
      <c r="D150">
        <v>0.764754112551571</v>
      </c>
      <c r="E150">
        <v>3.2237590819042499</v>
      </c>
      <c r="F150">
        <v>1.2651979227477699E-3</v>
      </c>
      <c r="G150">
        <v>1.3610962580516899E-2</v>
      </c>
    </row>
    <row r="151" spans="1:7">
      <c r="A151" t="s">
        <v>2669</v>
      </c>
      <c r="B151">
        <v>26.152575646338601</v>
      </c>
      <c r="C151">
        <v>2.4545128893631598</v>
      </c>
      <c r="D151">
        <v>0.50437366467196298</v>
      </c>
      <c r="E151">
        <v>4.86645727421066</v>
      </c>
      <c r="F151" s="1">
        <v>1.1361647155753201E-6</v>
      </c>
      <c r="G151" s="1">
        <v>3.8598401298469497E-5</v>
      </c>
    </row>
    <row r="152" spans="1:7">
      <c r="A152" t="s">
        <v>763</v>
      </c>
      <c r="B152">
        <v>11.496638086132499</v>
      </c>
      <c r="C152">
        <v>2.4519731687728301</v>
      </c>
      <c r="D152">
        <v>0.66034767606155198</v>
      </c>
      <c r="E152">
        <v>3.7131548389734599</v>
      </c>
      <c r="F152">
        <v>2.0469156621098799E-4</v>
      </c>
      <c r="G152">
        <v>3.2089239619517698E-3</v>
      </c>
    </row>
    <row r="153" spans="1:7">
      <c r="A153" t="s">
        <v>2992</v>
      </c>
      <c r="B153">
        <v>22.041527862083999</v>
      </c>
      <c r="C153">
        <v>2.4474364462857601</v>
      </c>
      <c r="D153">
        <v>0.48645185619374298</v>
      </c>
      <c r="E153">
        <v>5.0311997274217397</v>
      </c>
      <c r="F153" s="1">
        <v>4.8742004226018496E-7</v>
      </c>
      <c r="G153" s="1">
        <v>1.9092976114497902E-5</v>
      </c>
    </row>
    <row r="154" spans="1:7">
      <c r="A154" t="s">
        <v>3789</v>
      </c>
      <c r="B154">
        <v>9.2802471916060902</v>
      </c>
      <c r="C154">
        <v>2.44136755966661</v>
      </c>
      <c r="D154">
        <v>0.82671161419157302</v>
      </c>
      <c r="E154">
        <v>2.9531066429422101</v>
      </c>
      <c r="F154">
        <v>3.1459326180544199E-3</v>
      </c>
      <c r="G154">
        <v>2.74248477085355E-2</v>
      </c>
    </row>
    <row r="155" spans="1:7">
      <c r="A155" t="s">
        <v>3269</v>
      </c>
      <c r="B155">
        <v>23.256253522369001</v>
      </c>
      <c r="C155">
        <v>2.4400794215393899</v>
      </c>
      <c r="D155">
        <v>0.63355397553873005</v>
      </c>
      <c r="E155">
        <v>3.8514152159877399</v>
      </c>
      <c r="F155">
        <v>1.17437188617359E-4</v>
      </c>
      <c r="G155">
        <v>2.0657257135228901E-3</v>
      </c>
    </row>
    <row r="156" spans="1:7">
      <c r="A156" t="s">
        <v>4886</v>
      </c>
      <c r="B156">
        <v>1117.6175910219299</v>
      </c>
      <c r="C156">
        <v>2.4303095239082402</v>
      </c>
      <c r="D156">
        <v>0.47729318286345401</v>
      </c>
      <c r="E156">
        <v>5.0918588640381</v>
      </c>
      <c r="F156" s="1">
        <v>3.54570003942869E-7</v>
      </c>
      <c r="G156" s="1">
        <v>1.46628030042781E-5</v>
      </c>
    </row>
    <row r="157" spans="1:7">
      <c r="A157" t="s">
        <v>4099</v>
      </c>
      <c r="B157">
        <v>12.658610125178701</v>
      </c>
      <c r="C157">
        <v>2.4238987853931002</v>
      </c>
      <c r="D157">
        <v>0.75616627551149695</v>
      </c>
      <c r="E157">
        <v>3.2055103009632302</v>
      </c>
      <c r="F157">
        <v>1.3482322094758501E-3</v>
      </c>
      <c r="G157">
        <v>1.4293451681883999E-2</v>
      </c>
    </row>
    <row r="158" spans="1:7">
      <c r="A158" t="s">
        <v>4913</v>
      </c>
      <c r="B158">
        <v>65.088001813761196</v>
      </c>
      <c r="C158">
        <v>2.4115842860208101</v>
      </c>
      <c r="D158">
        <v>0.48375679617436901</v>
      </c>
      <c r="E158">
        <v>4.9851171189573504</v>
      </c>
      <c r="F158" s="1">
        <v>6.19242911940959E-7</v>
      </c>
      <c r="G158" s="1">
        <v>2.3156877256109501E-5</v>
      </c>
    </row>
    <row r="159" spans="1:7">
      <c r="A159" t="s">
        <v>6149</v>
      </c>
      <c r="B159">
        <v>284.11313818670902</v>
      </c>
      <c r="C159">
        <v>2.3952368523615699</v>
      </c>
      <c r="D159">
        <v>0.238989900129357</v>
      </c>
      <c r="E159">
        <v>10.022335048741001</v>
      </c>
      <c r="F159" s="1">
        <v>1.2159561107506E-23</v>
      </c>
      <c r="G159" s="1">
        <v>6.2248566966218599E-21</v>
      </c>
    </row>
    <row r="160" spans="1:7">
      <c r="A160" t="s">
        <v>4627</v>
      </c>
      <c r="B160">
        <v>45.826837598256098</v>
      </c>
      <c r="C160">
        <v>2.3910394764832201</v>
      </c>
      <c r="D160">
        <v>0.56432481312339799</v>
      </c>
      <c r="E160">
        <v>4.2369915709525596</v>
      </c>
      <c r="F160" s="1">
        <v>2.26534636970599E-5</v>
      </c>
      <c r="G160">
        <v>5.1833842912451004E-4</v>
      </c>
    </row>
    <row r="161" spans="1:7">
      <c r="A161" t="s">
        <v>1194</v>
      </c>
      <c r="B161">
        <v>45.925871519710299</v>
      </c>
      <c r="C161">
        <v>2.3891601923853099</v>
      </c>
      <c r="D161">
        <v>0.30930949224651499</v>
      </c>
      <c r="E161">
        <v>7.7241735293438296</v>
      </c>
      <c r="F161" s="1">
        <v>1.1258138672445E-14</v>
      </c>
      <c r="G161" s="1">
        <v>1.9434689154781299E-12</v>
      </c>
    </row>
    <row r="162" spans="1:7">
      <c r="A162" t="s">
        <v>614</v>
      </c>
      <c r="B162">
        <v>84.986199287465993</v>
      </c>
      <c r="C162">
        <v>2.38859253498206</v>
      </c>
      <c r="D162">
        <v>0.516001930011316</v>
      </c>
      <c r="E162">
        <v>4.6290379862138797</v>
      </c>
      <c r="F162" s="1">
        <v>3.673683818328E-6</v>
      </c>
      <c r="G162">
        <v>1.07572997962323E-4</v>
      </c>
    </row>
    <row r="163" spans="1:7">
      <c r="A163" t="s">
        <v>472</v>
      </c>
      <c r="B163">
        <v>8.2470030941213999</v>
      </c>
      <c r="C163">
        <v>2.3872307163928599</v>
      </c>
      <c r="D163">
        <v>0.79170915769437999</v>
      </c>
      <c r="E163">
        <v>3.0152874868151902</v>
      </c>
      <c r="F163">
        <v>2.5673578172877502E-3</v>
      </c>
      <c r="G163">
        <v>2.3455381018740899E-2</v>
      </c>
    </row>
    <row r="164" spans="1:7">
      <c r="A164" t="s">
        <v>640</v>
      </c>
      <c r="B164">
        <v>18.597700792565199</v>
      </c>
      <c r="C164">
        <v>2.3776550456876899</v>
      </c>
      <c r="D164">
        <v>0.57703548774034197</v>
      </c>
      <c r="E164">
        <v>4.1204658919653996</v>
      </c>
      <c r="F164" s="1">
        <v>3.7810704141337E-5</v>
      </c>
      <c r="G164">
        <v>8.0076706659385096E-4</v>
      </c>
    </row>
    <row r="165" spans="1:7">
      <c r="A165" t="s">
        <v>6240</v>
      </c>
      <c r="B165">
        <v>26.236693354804899</v>
      </c>
      <c r="C165">
        <v>2.3763456571518602</v>
      </c>
      <c r="D165">
        <v>0.77914706761806496</v>
      </c>
      <c r="E165">
        <v>3.0499321064206799</v>
      </c>
      <c r="F165">
        <v>2.2889310323808698E-3</v>
      </c>
      <c r="G165">
        <v>2.1412394522196801E-2</v>
      </c>
    </row>
    <row r="166" spans="1:7">
      <c r="A166" t="s">
        <v>7328</v>
      </c>
      <c r="B166">
        <v>240.47979394232601</v>
      </c>
      <c r="C166">
        <v>2.3331642215165602</v>
      </c>
      <c r="D166">
        <v>0.255257384097208</v>
      </c>
      <c r="E166">
        <v>9.1404377184561199</v>
      </c>
      <c r="F166" s="1">
        <v>6.2200055999519496E-20</v>
      </c>
      <c r="G166" s="1">
        <v>2.05204895859748E-17</v>
      </c>
    </row>
    <row r="167" spans="1:7">
      <c r="A167" t="s">
        <v>7428</v>
      </c>
      <c r="B167">
        <v>27.011244461821299</v>
      </c>
      <c r="C167">
        <v>2.3295207980329802</v>
      </c>
      <c r="D167">
        <v>0.51088744603790304</v>
      </c>
      <c r="E167">
        <v>4.5597534566550104</v>
      </c>
      <c r="F167" s="1">
        <v>5.1213711123259197E-6</v>
      </c>
      <c r="G167">
        <v>1.45098999109906E-4</v>
      </c>
    </row>
    <row r="168" spans="1:7">
      <c r="A168" t="s">
        <v>2115</v>
      </c>
      <c r="B168">
        <v>56.028158600131199</v>
      </c>
      <c r="C168">
        <v>2.3114537584793098</v>
      </c>
      <c r="D168">
        <v>0.32812907495698401</v>
      </c>
      <c r="E168">
        <v>7.0443430189242999</v>
      </c>
      <c r="F168" s="1">
        <v>1.8633859055839298E-12</v>
      </c>
      <c r="G168" s="1">
        <v>2.3443921317202498E-10</v>
      </c>
    </row>
    <row r="169" spans="1:7">
      <c r="A169" t="s">
        <v>283</v>
      </c>
      <c r="B169">
        <v>15.186876246336499</v>
      </c>
      <c r="C169">
        <v>2.2892296116286701</v>
      </c>
      <c r="D169">
        <v>0.73462194094510402</v>
      </c>
      <c r="E169">
        <v>3.1162009790825702</v>
      </c>
      <c r="F169">
        <v>1.83197369312624E-3</v>
      </c>
      <c r="G169">
        <v>1.8083431813930899E-2</v>
      </c>
    </row>
    <row r="170" spans="1:7">
      <c r="A170" t="s">
        <v>6316</v>
      </c>
      <c r="B170">
        <v>12.534046084042</v>
      </c>
      <c r="C170">
        <v>2.2839613811756698</v>
      </c>
      <c r="D170">
        <v>0.77547843481441403</v>
      </c>
      <c r="E170">
        <v>2.9452287499423</v>
      </c>
      <c r="F170">
        <v>3.22715974464654E-3</v>
      </c>
      <c r="G170">
        <v>2.7919821427169301E-2</v>
      </c>
    </row>
    <row r="171" spans="1:7">
      <c r="A171" t="s">
        <v>6378</v>
      </c>
      <c r="B171">
        <v>16.408281907170299</v>
      </c>
      <c r="C171">
        <v>2.28141282990119</v>
      </c>
      <c r="D171">
        <v>0.79131825842294401</v>
      </c>
      <c r="E171">
        <v>2.88305344356381</v>
      </c>
      <c r="F171">
        <v>3.9384061541984502E-3</v>
      </c>
      <c r="G171">
        <v>3.2411074149240701E-2</v>
      </c>
    </row>
    <row r="172" spans="1:7">
      <c r="A172" t="s">
        <v>6788</v>
      </c>
      <c r="B172">
        <v>26.808328892361299</v>
      </c>
      <c r="C172">
        <v>2.2686021523489699</v>
      </c>
      <c r="D172">
        <v>0.56151972424338203</v>
      </c>
      <c r="E172">
        <v>4.0401112452564103</v>
      </c>
      <c r="F172" s="1">
        <v>5.3425854030422801E-5</v>
      </c>
      <c r="G172">
        <v>1.0646446025982001E-3</v>
      </c>
    </row>
    <row r="173" spans="1:7">
      <c r="A173" t="s">
        <v>6786</v>
      </c>
      <c r="B173">
        <v>44.584933828412296</v>
      </c>
      <c r="C173">
        <v>2.26116608884145</v>
      </c>
      <c r="D173">
        <v>0.339190480469787</v>
      </c>
      <c r="E173">
        <v>6.6663607000693998</v>
      </c>
      <c r="F173" s="1">
        <v>2.62224337785238E-11</v>
      </c>
      <c r="G173" s="1">
        <v>2.7609805097586102E-9</v>
      </c>
    </row>
    <row r="174" spans="1:7">
      <c r="A174" t="s">
        <v>7206</v>
      </c>
      <c r="B174">
        <v>24.0287257033049</v>
      </c>
      <c r="C174">
        <v>2.2474786151936699</v>
      </c>
      <c r="D174">
        <v>0.52559635553136597</v>
      </c>
      <c r="E174">
        <v>4.2760544123665296</v>
      </c>
      <c r="F174" s="1">
        <v>1.9023474639183101E-5</v>
      </c>
      <c r="G174">
        <v>4.4767830601093102E-4</v>
      </c>
    </row>
    <row r="175" spans="1:7">
      <c r="A175" t="s">
        <v>4193</v>
      </c>
      <c r="B175">
        <v>44.528257539922798</v>
      </c>
      <c r="C175">
        <v>2.2465186669496799</v>
      </c>
      <c r="D175">
        <v>0.77416462796279395</v>
      </c>
      <c r="E175">
        <v>2.90186167877674</v>
      </c>
      <c r="F175">
        <v>3.7095229281056599E-3</v>
      </c>
      <c r="G175">
        <v>3.1201180279181701E-2</v>
      </c>
    </row>
    <row r="176" spans="1:7">
      <c r="A176" t="s">
        <v>4857</v>
      </c>
      <c r="B176">
        <v>3772.51174485298</v>
      </c>
      <c r="C176">
        <v>2.24429198968698</v>
      </c>
      <c r="D176">
        <v>0.11915928798261199</v>
      </c>
      <c r="E176">
        <v>18.834385700714101</v>
      </c>
      <c r="F176" s="1">
        <v>3.9467994696606403E-79</v>
      </c>
      <c r="G176" s="1">
        <v>1.4648546231645501E-75</v>
      </c>
    </row>
    <row r="177" spans="1:7">
      <c r="A177" t="s">
        <v>563</v>
      </c>
      <c r="B177">
        <v>12.1461740540568</v>
      </c>
      <c r="C177">
        <v>2.2429373133080301</v>
      </c>
      <c r="D177">
        <v>0.61768861822860399</v>
      </c>
      <c r="E177">
        <v>3.6311779869609402</v>
      </c>
      <c r="F177">
        <v>2.8213052140328801E-4</v>
      </c>
      <c r="G177">
        <v>4.1306801979814796E-3</v>
      </c>
    </row>
    <row r="178" spans="1:7">
      <c r="A178" t="s">
        <v>6274</v>
      </c>
      <c r="B178">
        <v>112.427995758867</v>
      </c>
      <c r="C178">
        <v>2.2368057198602598</v>
      </c>
      <c r="D178">
        <v>0.27328387669892701</v>
      </c>
      <c r="E178">
        <v>8.1849165303100495</v>
      </c>
      <c r="F178" s="1">
        <v>2.7249245279327198E-16</v>
      </c>
      <c r="G178" s="1">
        <v>5.8629318176361097E-14</v>
      </c>
    </row>
    <row r="179" spans="1:7">
      <c r="A179" t="s">
        <v>4145</v>
      </c>
      <c r="B179">
        <v>10.5970894824294</v>
      </c>
      <c r="C179">
        <v>2.2145427250941601</v>
      </c>
      <c r="D179">
        <v>0.73402441111222305</v>
      </c>
      <c r="E179">
        <v>3.0169878434132702</v>
      </c>
      <c r="F179">
        <v>2.55300050058596E-3</v>
      </c>
      <c r="G179">
        <v>2.3338574773213799E-2</v>
      </c>
    </row>
    <row r="180" spans="1:7">
      <c r="A180" t="s">
        <v>3403</v>
      </c>
      <c r="B180">
        <v>61.434594344968701</v>
      </c>
      <c r="C180">
        <v>2.2049668720276601</v>
      </c>
      <c r="D180">
        <v>0.32935155987195402</v>
      </c>
      <c r="E180">
        <v>6.6948730192287904</v>
      </c>
      <c r="F180" s="1">
        <v>2.15858987752978E-11</v>
      </c>
      <c r="G180" s="1">
        <v>2.3391551329786199E-9</v>
      </c>
    </row>
    <row r="181" spans="1:7">
      <c r="A181" t="s">
        <v>5976</v>
      </c>
      <c r="B181">
        <v>16.877567311023999</v>
      </c>
      <c r="C181">
        <v>2.20012291708229</v>
      </c>
      <c r="D181">
        <v>0.69791607327581595</v>
      </c>
      <c r="E181">
        <v>3.15241760625393</v>
      </c>
      <c r="F181">
        <v>1.61924512076307E-3</v>
      </c>
      <c r="G181">
        <v>1.6465282919759301E-2</v>
      </c>
    </row>
    <row r="182" spans="1:7">
      <c r="A182" t="s">
        <v>5286</v>
      </c>
      <c r="B182">
        <v>19.713674096663802</v>
      </c>
      <c r="C182">
        <v>2.1994364770235402</v>
      </c>
      <c r="D182">
        <v>0.62519478417288799</v>
      </c>
      <c r="E182">
        <v>3.5180019614740101</v>
      </c>
      <c r="F182">
        <v>4.3480914870807502E-4</v>
      </c>
      <c r="G182">
        <v>5.8050149475900002E-3</v>
      </c>
    </row>
    <row r="183" spans="1:7">
      <c r="A183" t="s">
        <v>5819</v>
      </c>
      <c r="B183">
        <v>10.352816990409799</v>
      </c>
      <c r="C183">
        <v>2.19669756025539</v>
      </c>
      <c r="D183">
        <v>0.71127658239417602</v>
      </c>
      <c r="E183">
        <v>3.0883872949412301</v>
      </c>
      <c r="F183">
        <v>2.0124601179374699E-3</v>
      </c>
      <c r="G183">
        <v>1.9301956531146001E-2</v>
      </c>
    </row>
    <row r="184" spans="1:7">
      <c r="A184" t="s">
        <v>3306</v>
      </c>
      <c r="B184">
        <v>26.259960229460901</v>
      </c>
      <c r="C184">
        <v>2.1784868126741501</v>
      </c>
      <c r="D184">
        <v>0.56267135974764604</v>
      </c>
      <c r="E184">
        <v>3.8716859760752498</v>
      </c>
      <c r="F184">
        <v>1.08085143534198E-4</v>
      </c>
      <c r="G184">
        <v>1.93329161555265E-3</v>
      </c>
    </row>
    <row r="185" spans="1:7">
      <c r="A185" t="s">
        <v>2325</v>
      </c>
      <c r="B185">
        <v>64.067587046937007</v>
      </c>
      <c r="C185">
        <v>2.1775528293032198</v>
      </c>
      <c r="D185">
        <v>0.29337979673182601</v>
      </c>
      <c r="E185">
        <v>7.4222998773623496</v>
      </c>
      <c r="F185" s="1">
        <v>1.1510383223557101E-13</v>
      </c>
      <c r="G185" s="1">
        <v>1.7437056054788699E-11</v>
      </c>
    </row>
    <row r="186" spans="1:7">
      <c r="A186" t="s">
        <v>3116</v>
      </c>
      <c r="B186">
        <v>27.078710523550001</v>
      </c>
      <c r="C186">
        <v>2.1768792460653899</v>
      </c>
      <c r="D186">
        <v>0.45870613698371898</v>
      </c>
      <c r="E186">
        <v>4.7456946191732703</v>
      </c>
      <c r="F186" s="1">
        <v>2.0779201072732802E-6</v>
      </c>
      <c r="G186" s="1">
        <v>6.5142974670936605E-5</v>
      </c>
    </row>
    <row r="187" spans="1:7">
      <c r="A187" t="s">
        <v>4866</v>
      </c>
      <c r="B187">
        <v>8.9061463124050295</v>
      </c>
      <c r="C187">
        <v>2.1655587909564802</v>
      </c>
      <c r="D187">
        <v>0.80182757192989695</v>
      </c>
      <c r="E187">
        <v>2.7007786546230301</v>
      </c>
      <c r="F187">
        <v>6.91773603689052E-3</v>
      </c>
      <c r="G187">
        <v>4.9830523631090098E-2</v>
      </c>
    </row>
    <row r="188" spans="1:7">
      <c r="A188" t="s">
        <v>2183</v>
      </c>
      <c r="B188">
        <v>37.8391162248464</v>
      </c>
      <c r="C188">
        <v>2.1577707298609199</v>
      </c>
      <c r="D188">
        <v>0.47181012201648498</v>
      </c>
      <c r="E188">
        <v>4.5733879566609401</v>
      </c>
      <c r="F188" s="1">
        <v>4.7990035741613502E-6</v>
      </c>
      <c r="G188">
        <v>1.36486603567049E-4</v>
      </c>
    </row>
    <row r="189" spans="1:7">
      <c r="A189" t="s">
        <v>7768</v>
      </c>
      <c r="B189">
        <v>99.584321998813905</v>
      </c>
      <c r="C189">
        <v>2.1483776458817201</v>
      </c>
      <c r="D189">
        <v>0.52715606823744898</v>
      </c>
      <c r="E189">
        <v>4.0754110126529302</v>
      </c>
      <c r="F189" s="1">
        <v>4.5933145203268797E-5</v>
      </c>
      <c r="G189">
        <v>9.3670806825237399E-4</v>
      </c>
    </row>
    <row r="190" spans="1:7">
      <c r="A190" t="s">
        <v>1100</v>
      </c>
      <c r="B190">
        <v>336.41249061814102</v>
      </c>
      <c r="C190">
        <v>2.0944972033345102</v>
      </c>
      <c r="D190">
        <v>0.66596255514501901</v>
      </c>
      <c r="E190">
        <v>3.1450675224201099</v>
      </c>
      <c r="F190">
        <v>1.6604850046543899E-3</v>
      </c>
      <c r="G190">
        <v>1.6742178916379899E-2</v>
      </c>
    </row>
    <row r="191" spans="1:7">
      <c r="A191" t="s">
        <v>7306</v>
      </c>
      <c r="B191">
        <v>31.787918251419999</v>
      </c>
      <c r="C191">
        <v>2.0873032501079898</v>
      </c>
      <c r="D191">
        <v>0.51959059584507505</v>
      </c>
      <c r="E191">
        <v>4.01720752222844</v>
      </c>
      <c r="F191" s="1">
        <v>5.88918592761546E-5</v>
      </c>
      <c r="G191">
        <v>1.1534413493585599E-3</v>
      </c>
    </row>
    <row r="192" spans="1:7">
      <c r="A192" t="s">
        <v>4917</v>
      </c>
      <c r="B192">
        <v>43.442932649154102</v>
      </c>
      <c r="C192">
        <v>2.0839987782327301</v>
      </c>
      <c r="D192">
        <v>0.56823598896335703</v>
      </c>
      <c r="E192">
        <v>3.66748818925497</v>
      </c>
      <c r="F192">
        <v>2.4494486094145098E-4</v>
      </c>
      <c r="G192">
        <v>3.7068821667041599E-3</v>
      </c>
    </row>
    <row r="193" spans="1:7">
      <c r="A193" t="s">
        <v>1443</v>
      </c>
      <c r="B193">
        <v>36.7529153084839</v>
      </c>
      <c r="C193">
        <v>2.0832541064248402</v>
      </c>
      <c r="D193">
        <v>0.58549074687841995</v>
      </c>
      <c r="E193">
        <v>3.5581332711607101</v>
      </c>
      <c r="F193">
        <v>3.7349980580092898E-4</v>
      </c>
      <c r="G193">
        <v>5.1760375638048401E-3</v>
      </c>
    </row>
    <row r="194" spans="1:7">
      <c r="A194" t="s">
        <v>2197</v>
      </c>
      <c r="B194">
        <v>16.9160687463458</v>
      </c>
      <c r="C194">
        <v>2.0689109068628899</v>
      </c>
      <c r="D194">
        <v>0.62904273917787201</v>
      </c>
      <c r="E194">
        <v>3.2889830499702701</v>
      </c>
      <c r="F194">
        <v>1.00550078848578E-3</v>
      </c>
      <c r="G194">
        <v>1.14388235293946E-2</v>
      </c>
    </row>
    <row r="195" spans="1:7">
      <c r="A195" t="s">
        <v>3672</v>
      </c>
      <c r="B195">
        <v>27.536994102324702</v>
      </c>
      <c r="C195">
        <v>2.0632123923735302</v>
      </c>
      <c r="D195">
        <v>0.52541326957289702</v>
      </c>
      <c r="E195">
        <v>3.9268372381434098</v>
      </c>
      <c r="F195" s="1">
        <v>8.6070182433166197E-5</v>
      </c>
      <c r="G195">
        <v>1.58930090597361E-3</v>
      </c>
    </row>
    <row r="196" spans="1:7">
      <c r="A196" t="s">
        <v>2135</v>
      </c>
      <c r="B196">
        <v>50.011104153703101</v>
      </c>
      <c r="C196">
        <v>2.0614452551953399</v>
      </c>
      <c r="D196">
        <v>0.64320304778211801</v>
      </c>
      <c r="E196">
        <v>3.2049681081325399</v>
      </c>
      <c r="F196">
        <v>1.35077446400212E-3</v>
      </c>
      <c r="G196">
        <v>1.43035646879996E-2</v>
      </c>
    </row>
    <row r="197" spans="1:7">
      <c r="A197" t="s">
        <v>5294</v>
      </c>
      <c r="B197">
        <v>14.8188154319008</v>
      </c>
      <c r="C197">
        <v>2.0437467925395199</v>
      </c>
      <c r="D197">
        <v>0.66813993916354097</v>
      </c>
      <c r="E197">
        <v>3.05886038649049</v>
      </c>
      <c r="F197">
        <v>2.22180666346763E-3</v>
      </c>
      <c r="G197">
        <v>2.0903004895969898E-2</v>
      </c>
    </row>
    <row r="198" spans="1:7">
      <c r="A198" t="s">
        <v>4185</v>
      </c>
      <c r="B198">
        <v>19.329197992380401</v>
      </c>
      <c r="C198">
        <v>2.0342660711437199</v>
      </c>
      <c r="D198">
        <v>0.65683730961449904</v>
      </c>
      <c r="E198">
        <v>3.0970623035065401</v>
      </c>
      <c r="F198">
        <v>1.954487908149E-3</v>
      </c>
      <c r="G198">
        <v>1.894010813284E-2</v>
      </c>
    </row>
    <row r="199" spans="1:7">
      <c r="A199" t="s">
        <v>1287</v>
      </c>
      <c r="B199">
        <v>4633.9916694941803</v>
      </c>
      <c r="C199">
        <v>2.0261513903003001</v>
      </c>
      <c r="D199">
        <v>0.65149981966769799</v>
      </c>
      <c r="E199">
        <v>3.1099799710362999</v>
      </c>
      <c r="F199">
        <v>1.87100030414914E-3</v>
      </c>
      <c r="G199">
        <v>1.83588040419023E-2</v>
      </c>
    </row>
    <row r="200" spans="1:7">
      <c r="A200" t="s">
        <v>3509</v>
      </c>
      <c r="B200">
        <v>55.799031539582899</v>
      </c>
      <c r="C200">
        <v>2.0231185561054201</v>
      </c>
      <c r="D200">
        <v>0.473747809534042</v>
      </c>
      <c r="E200">
        <v>4.2704546921183102</v>
      </c>
      <c r="F200" s="1">
        <v>1.9507484927625702E-5</v>
      </c>
      <c r="G200">
        <v>4.5679514390462402E-4</v>
      </c>
    </row>
    <row r="201" spans="1:7">
      <c r="A201" t="s">
        <v>6524</v>
      </c>
      <c r="B201">
        <v>8.7593646040407105</v>
      </c>
      <c r="C201">
        <v>2.01540750363875</v>
      </c>
      <c r="D201">
        <v>0.59312518590129204</v>
      </c>
      <c r="E201">
        <v>3.3979462540883398</v>
      </c>
      <c r="F201">
        <v>6.78937570104991E-4</v>
      </c>
      <c r="G201">
        <v>8.3164250542728507E-3</v>
      </c>
    </row>
    <row r="202" spans="1:7">
      <c r="A202" t="s">
        <v>568</v>
      </c>
      <c r="B202">
        <v>594.69450953292596</v>
      </c>
      <c r="C202">
        <v>2.0137269196524401</v>
      </c>
      <c r="D202">
        <v>0.204282848306508</v>
      </c>
      <c r="E202">
        <v>9.8575427959131705</v>
      </c>
      <c r="F202" s="1">
        <v>6.35864295055111E-23</v>
      </c>
      <c r="G202" s="1">
        <v>3.0451746207703798E-20</v>
      </c>
    </row>
    <row r="203" spans="1:7">
      <c r="A203" t="s">
        <v>1472</v>
      </c>
      <c r="B203">
        <v>31.913590110926101</v>
      </c>
      <c r="C203">
        <v>2.00684356433859</v>
      </c>
      <c r="D203">
        <v>0.49406586020966298</v>
      </c>
      <c r="E203">
        <v>4.0618948321726904</v>
      </c>
      <c r="F203" s="1">
        <v>4.86760062101507E-5</v>
      </c>
      <c r="G203">
        <v>9.8587174378703601E-4</v>
      </c>
    </row>
    <row r="204" spans="1:7">
      <c r="A204" t="s">
        <v>1483</v>
      </c>
      <c r="B204">
        <v>17.183162151525998</v>
      </c>
      <c r="C204">
        <v>2.0011714555901001</v>
      </c>
      <c r="D204">
        <v>0.64470118840747104</v>
      </c>
      <c r="E204">
        <v>3.1040294194793701</v>
      </c>
      <c r="F204">
        <v>1.90904347230861E-3</v>
      </c>
      <c r="G204">
        <v>1.86337023458337E-2</v>
      </c>
    </row>
    <row r="205" spans="1:7">
      <c r="A205" t="s">
        <v>1806</v>
      </c>
      <c r="B205">
        <v>1657.54060570506</v>
      </c>
      <c r="C205">
        <v>1.99099806864574</v>
      </c>
      <c r="D205">
        <v>0.17340987749193801</v>
      </c>
      <c r="E205">
        <v>11.4814570971501</v>
      </c>
      <c r="F205" s="1">
        <v>1.6350157964139601E-30</v>
      </c>
      <c r="G205" s="1">
        <v>1.42784967726834E-27</v>
      </c>
    </row>
    <row r="206" spans="1:7">
      <c r="A206" t="s">
        <v>2606</v>
      </c>
      <c r="B206">
        <v>60.1537477188146</v>
      </c>
      <c r="C206">
        <v>1.9803298805295999</v>
      </c>
      <c r="D206">
        <v>0.55585980281825798</v>
      </c>
      <c r="E206">
        <v>3.5626427212206302</v>
      </c>
      <c r="F206">
        <v>3.6714019178559902E-4</v>
      </c>
      <c r="G206">
        <v>5.1130987685262703E-3</v>
      </c>
    </row>
    <row r="207" spans="1:7">
      <c r="A207" t="s">
        <v>4811</v>
      </c>
      <c r="B207">
        <v>4921.0879711820098</v>
      </c>
      <c r="C207">
        <v>1.97895742010974</v>
      </c>
      <c r="D207">
        <v>0.14271780359810801</v>
      </c>
      <c r="E207">
        <v>13.866226709054899</v>
      </c>
      <c r="F207" s="1">
        <v>1.0147628247393E-43</v>
      </c>
      <c r="G207" s="1">
        <v>1.50651688960796E-40</v>
      </c>
    </row>
    <row r="208" spans="1:7">
      <c r="A208" t="s">
        <v>4863</v>
      </c>
      <c r="B208">
        <v>117.907000731708</v>
      </c>
      <c r="C208">
        <v>1.95624772966056</v>
      </c>
      <c r="D208">
        <v>0.40136259968751198</v>
      </c>
      <c r="E208">
        <v>4.8740159924807003</v>
      </c>
      <c r="F208" s="1">
        <v>1.09352131650665E-6</v>
      </c>
      <c r="G208" s="1">
        <v>3.7579670057541001E-5</v>
      </c>
    </row>
    <row r="209" spans="1:7">
      <c r="A209" t="s">
        <v>4575</v>
      </c>
      <c r="B209">
        <v>8.7276519062625493</v>
      </c>
      <c r="C209">
        <v>1.92556687030273</v>
      </c>
      <c r="D209">
        <v>0.66836631068727204</v>
      </c>
      <c r="E209">
        <v>2.8810052803569599</v>
      </c>
      <c r="F209">
        <v>3.9640899935889E-3</v>
      </c>
      <c r="G209">
        <v>3.2586312317176597E-2</v>
      </c>
    </row>
    <row r="210" spans="1:7">
      <c r="A210" t="s">
        <v>4610</v>
      </c>
      <c r="B210">
        <v>242.42768167300699</v>
      </c>
      <c r="C210">
        <v>1.92309831766567</v>
      </c>
      <c r="D210">
        <v>0.44112100857368702</v>
      </c>
      <c r="E210">
        <v>4.3595709120356299</v>
      </c>
      <c r="F210" s="1">
        <v>1.30317720320191E-5</v>
      </c>
      <c r="G210">
        <v>3.2570654475985798E-4</v>
      </c>
    </row>
    <row r="211" spans="1:7">
      <c r="A211" t="s">
        <v>2847</v>
      </c>
      <c r="B211">
        <v>13.1719550038155</v>
      </c>
      <c r="C211">
        <v>1.9216928273802001</v>
      </c>
      <c r="D211">
        <v>0.69833926955697201</v>
      </c>
      <c r="E211">
        <v>2.75180404590354</v>
      </c>
      <c r="F211">
        <v>5.9267973333442803E-3</v>
      </c>
      <c r="G211">
        <v>4.4215695080818698E-2</v>
      </c>
    </row>
    <row r="212" spans="1:7">
      <c r="A212" t="s">
        <v>6780</v>
      </c>
      <c r="B212">
        <v>32.761598309627303</v>
      </c>
      <c r="C212">
        <v>1.9062255039421501</v>
      </c>
      <c r="D212">
        <v>0.55072372886121101</v>
      </c>
      <c r="E212">
        <v>3.4613099164691001</v>
      </c>
      <c r="F212">
        <v>5.3755358633432405E-4</v>
      </c>
      <c r="G212">
        <v>6.9035644833212598E-3</v>
      </c>
    </row>
    <row r="213" spans="1:7">
      <c r="A213" t="s">
        <v>4162</v>
      </c>
      <c r="B213">
        <v>605.82539480076798</v>
      </c>
      <c r="C213">
        <v>1.8938186565094499</v>
      </c>
      <c r="D213">
        <v>0.36437266953450498</v>
      </c>
      <c r="E213">
        <v>5.1974772392475099</v>
      </c>
      <c r="F213" s="1">
        <v>2.0201126525471401E-7</v>
      </c>
      <c r="G213" s="1">
        <v>8.8467824305943594E-6</v>
      </c>
    </row>
    <row r="214" spans="1:7">
      <c r="A214" t="s">
        <v>7652</v>
      </c>
      <c r="B214">
        <v>13.622502710725801</v>
      </c>
      <c r="C214">
        <v>1.8862847643220799</v>
      </c>
      <c r="D214">
        <v>0.61591472337401598</v>
      </c>
      <c r="E214">
        <v>3.06257456225255</v>
      </c>
      <c r="F214">
        <v>2.19441798336031E-3</v>
      </c>
      <c r="G214">
        <v>2.0671528795030002E-2</v>
      </c>
    </row>
    <row r="215" spans="1:7">
      <c r="A215" t="s">
        <v>5555</v>
      </c>
      <c r="B215">
        <v>23.0652796863764</v>
      </c>
      <c r="C215">
        <v>1.87099303781572</v>
      </c>
      <c r="D215">
        <v>0.41127254121592999</v>
      </c>
      <c r="E215">
        <v>4.5492777910339299</v>
      </c>
      <c r="F215" s="1">
        <v>5.3830343184811098E-6</v>
      </c>
      <c r="G215">
        <v>1.51932561772187E-4</v>
      </c>
    </row>
    <row r="216" spans="1:7">
      <c r="A216" t="s">
        <v>3595</v>
      </c>
      <c r="B216">
        <v>79.114015505560403</v>
      </c>
      <c r="C216">
        <v>1.85836376175739</v>
      </c>
      <c r="D216">
        <v>0.30620672069257499</v>
      </c>
      <c r="E216">
        <v>6.0689842389943696</v>
      </c>
      <c r="F216" s="1">
        <v>1.2872177649393299E-9</v>
      </c>
      <c r="G216" s="1">
        <v>9.60303263230617E-8</v>
      </c>
    </row>
    <row r="217" spans="1:7">
      <c r="A217" t="s">
        <v>4247</v>
      </c>
      <c r="B217">
        <v>714.23913635480096</v>
      </c>
      <c r="C217">
        <v>1.8545073681123401</v>
      </c>
      <c r="D217">
        <v>0.45444939598213901</v>
      </c>
      <c r="E217">
        <v>4.0807785960512799</v>
      </c>
      <c r="F217" s="1">
        <v>4.4885094608629099E-5</v>
      </c>
      <c r="G217">
        <v>9.2166544199129698E-4</v>
      </c>
    </row>
    <row r="218" spans="1:7">
      <c r="A218" t="s">
        <v>7495</v>
      </c>
      <c r="B218">
        <v>20.344470833429</v>
      </c>
      <c r="C218">
        <v>1.85383773193845</v>
      </c>
      <c r="D218">
        <v>0.62904263122285198</v>
      </c>
      <c r="E218">
        <v>2.9470780515060002</v>
      </c>
      <c r="F218">
        <v>3.2079222133684498E-3</v>
      </c>
      <c r="G218">
        <v>2.7785771983470198E-2</v>
      </c>
    </row>
    <row r="219" spans="1:7">
      <c r="A219" t="s">
        <v>7019</v>
      </c>
      <c r="B219">
        <v>20.528714137334902</v>
      </c>
      <c r="C219">
        <v>1.8472034767763099</v>
      </c>
      <c r="D219">
        <v>0.567639911044443</v>
      </c>
      <c r="E219">
        <v>3.2541818163869101</v>
      </c>
      <c r="F219">
        <v>1.1371947205048301E-3</v>
      </c>
      <c r="G219">
        <v>1.2533624959624901E-2</v>
      </c>
    </row>
    <row r="220" spans="1:7">
      <c r="A220" t="s">
        <v>7012</v>
      </c>
      <c r="B220">
        <v>91.993723469802603</v>
      </c>
      <c r="C220">
        <v>1.8209585297250901</v>
      </c>
      <c r="D220">
        <v>0.54370004516725401</v>
      </c>
      <c r="E220">
        <v>3.3491969439967999</v>
      </c>
      <c r="F220">
        <v>8.1046164282189202E-4</v>
      </c>
      <c r="G220">
        <v>9.6798982697778001E-3</v>
      </c>
    </row>
    <row r="221" spans="1:7">
      <c r="A221" t="s">
        <v>3066</v>
      </c>
      <c r="B221">
        <v>145.300164704655</v>
      </c>
      <c r="C221">
        <v>1.8130603939583301</v>
      </c>
      <c r="D221">
        <v>0.250284439126088</v>
      </c>
      <c r="E221">
        <v>7.2439996680934202</v>
      </c>
      <c r="F221" s="1">
        <v>4.3564248425785602E-13</v>
      </c>
      <c r="G221" s="1">
        <v>5.82662010927219E-11</v>
      </c>
    </row>
    <row r="222" spans="1:7">
      <c r="A222" t="s">
        <v>6193</v>
      </c>
      <c r="B222">
        <v>1363.37218851032</v>
      </c>
      <c r="C222">
        <v>1.7929353054186099</v>
      </c>
      <c r="D222">
        <v>0.33034159181074901</v>
      </c>
      <c r="E222">
        <v>5.4275191191964103</v>
      </c>
      <c r="F222" s="1">
        <v>5.7142747414892698E-8</v>
      </c>
      <c r="G222" s="1">
        <v>2.85636777145285E-6</v>
      </c>
    </row>
    <row r="223" spans="1:7">
      <c r="A223" t="s">
        <v>1840</v>
      </c>
      <c r="B223">
        <v>3752.7165889387102</v>
      </c>
      <c r="C223">
        <v>1.76446082641324</v>
      </c>
      <c r="D223">
        <v>0.26375513808450102</v>
      </c>
      <c r="E223">
        <v>6.6897685452783504</v>
      </c>
      <c r="F223" s="1">
        <v>2.23523844236027E-11</v>
      </c>
      <c r="G223" s="1">
        <v>2.4046630373391698E-9</v>
      </c>
    </row>
    <row r="224" spans="1:7">
      <c r="A224" t="s">
        <v>1632</v>
      </c>
      <c r="B224">
        <v>16.670077842426402</v>
      </c>
      <c r="C224">
        <v>1.7534069472945399</v>
      </c>
      <c r="D224">
        <v>0.51701707171685796</v>
      </c>
      <c r="E224">
        <v>3.3913908132124302</v>
      </c>
      <c r="F224">
        <v>6.9538864660937999E-4</v>
      </c>
      <c r="G224">
        <v>8.4899176377984005E-3</v>
      </c>
    </row>
    <row r="225" spans="1:7">
      <c r="A225" t="s">
        <v>5076</v>
      </c>
      <c r="B225">
        <v>78.189195037945893</v>
      </c>
      <c r="C225">
        <v>1.7468219052554199</v>
      </c>
      <c r="D225">
        <v>0.39664875734125499</v>
      </c>
      <c r="E225">
        <v>4.4039515387982098</v>
      </c>
      <c r="F225" s="1">
        <v>1.0629669807055101E-5</v>
      </c>
      <c r="G225">
        <v>2.7540676781071601E-4</v>
      </c>
    </row>
    <row r="226" spans="1:7">
      <c r="A226" t="s">
        <v>6393</v>
      </c>
      <c r="B226">
        <v>21.064648954372601</v>
      </c>
      <c r="C226">
        <v>1.7465363243218499</v>
      </c>
      <c r="D226">
        <v>0.52252228128136802</v>
      </c>
      <c r="E226">
        <v>3.3425107155983098</v>
      </c>
      <c r="F226">
        <v>8.3024149670879704E-4</v>
      </c>
      <c r="G226">
        <v>9.8631296817149102E-3</v>
      </c>
    </row>
    <row r="227" spans="1:7">
      <c r="A227" t="s">
        <v>4564</v>
      </c>
      <c r="B227">
        <v>107.358355923506</v>
      </c>
      <c r="C227">
        <v>1.7443789824850799</v>
      </c>
      <c r="D227">
        <v>0.26186104939906601</v>
      </c>
      <c r="E227">
        <v>6.6614679292250001</v>
      </c>
      <c r="F227" s="1">
        <v>2.7110596385358301E-11</v>
      </c>
      <c r="G227" s="1">
        <v>2.83439376011993E-9</v>
      </c>
    </row>
    <row r="228" spans="1:7">
      <c r="A228" t="s">
        <v>3056</v>
      </c>
      <c r="B228">
        <v>8445.1439506719198</v>
      </c>
      <c r="C228">
        <v>1.7418535230196199</v>
      </c>
      <c r="D228">
        <v>0.45621879124535297</v>
      </c>
      <c r="E228">
        <v>3.8180223095695598</v>
      </c>
      <c r="F228">
        <v>1.34525762945757E-4</v>
      </c>
      <c r="G228">
        <v>2.3008864938856002E-3</v>
      </c>
    </row>
    <row r="229" spans="1:7">
      <c r="A229" t="s">
        <v>3123</v>
      </c>
      <c r="B229">
        <v>238.76145632946901</v>
      </c>
      <c r="C229">
        <v>1.7308641006163099</v>
      </c>
      <c r="D229">
        <v>0.36276545594878501</v>
      </c>
      <c r="E229">
        <v>4.7713035302365601</v>
      </c>
      <c r="F229" s="1">
        <v>1.8303746598382401E-6</v>
      </c>
      <c r="G229" s="1">
        <v>5.8558614732334702E-5</v>
      </c>
    </row>
    <row r="230" spans="1:7">
      <c r="A230" t="s">
        <v>3278</v>
      </c>
      <c r="B230">
        <v>13.487940374579599</v>
      </c>
      <c r="C230">
        <v>1.7253364180320401</v>
      </c>
      <c r="D230">
        <v>0.52310011253149402</v>
      </c>
      <c r="E230">
        <v>3.2982910473531302</v>
      </c>
      <c r="F230">
        <v>9.7275249226320699E-4</v>
      </c>
      <c r="G230">
        <v>1.11259503082739E-2</v>
      </c>
    </row>
    <row r="231" spans="1:7">
      <c r="A231" t="s">
        <v>7103</v>
      </c>
      <c r="B231">
        <v>478.89488997978401</v>
      </c>
      <c r="C231">
        <v>1.7242957899578999</v>
      </c>
      <c r="D231">
        <v>0.17915426046178201</v>
      </c>
      <c r="E231">
        <v>9.6246429502341293</v>
      </c>
      <c r="F231" s="1">
        <v>6.2925076612616998E-22</v>
      </c>
      <c r="G231" s="1">
        <v>2.6691019639740301E-19</v>
      </c>
    </row>
    <row r="232" spans="1:7">
      <c r="A232" t="s">
        <v>5899</v>
      </c>
      <c r="B232">
        <v>21.063229787104198</v>
      </c>
      <c r="C232">
        <v>1.7219529589053</v>
      </c>
      <c r="D232">
        <v>0.55098308416195196</v>
      </c>
      <c r="E232">
        <v>3.12523743178867</v>
      </c>
      <c r="F232">
        <v>1.7766159702625E-3</v>
      </c>
      <c r="G232">
        <v>1.76780433609364E-2</v>
      </c>
    </row>
    <row r="233" spans="1:7">
      <c r="A233" t="s">
        <v>3106</v>
      </c>
      <c r="B233">
        <v>94.674900288472102</v>
      </c>
      <c r="C233">
        <v>1.72145033646162</v>
      </c>
      <c r="D233">
        <v>0.348743873137565</v>
      </c>
      <c r="E233">
        <v>4.9361450309482002</v>
      </c>
      <c r="F233" s="1">
        <v>7.9681862262972203E-7</v>
      </c>
      <c r="G233" s="1">
        <v>2.88526079794167E-5</v>
      </c>
    </row>
    <row r="234" spans="1:7">
      <c r="A234" t="s">
        <v>5837</v>
      </c>
      <c r="B234">
        <v>728.10469970193401</v>
      </c>
      <c r="C234">
        <v>1.7072396211730401</v>
      </c>
      <c r="D234">
        <v>0.15093836491270601</v>
      </c>
      <c r="E234">
        <v>11.310839508301401</v>
      </c>
      <c r="F234" s="1">
        <v>1.1597452106528399E-29</v>
      </c>
      <c r="G234" s="1">
        <v>9.5653207763067299E-27</v>
      </c>
    </row>
    <row r="235" spans="1:7">
      <c r="A235" t="s">
        <v>7501</v>
      </c>
      <c r="B235">
        <v>143.568009606754</v>
      </c>
      <c r="C235">
        <v>1.69365458556086</v>
      </c>
      <c r="D235">
        <v>0.363525509369865</v>
      </c>
      <c r="E235">
        <v>4.6589703938428997</v>
      </c>
      <c r="F235" s="1">
        <v>3.17794900314045E-6</v>
      </c>
      <c r="G235" s="1">
        <v>9.4738616266311595E-5</v>
      </c>
    </row>
    <row r="236" spans="1:7">
      <c r="A236" t="s">
        <v>329</v>
      </c>
      <c r="B236">
        <v>140.01926989137101</v>
      </c>
      <c r="C236">
        <v>1.68888512277239</v>
      </c>
      <c r="D236">
        <v>0.32972553941740101</v>
      </c>
      <c r="E236">
        <v>5.1220937442592902</v>
      </c>
      <c r="F236" s="1">
        <v>3.0216159494486802E-7</v>
      </c>
      <c r="G236" s="1">
        <v>1.2744008632248599E-5</v>
      </c>
    </row>
    <row r="237" spans="1:7">
      <c r="A237" t="s">
        <v>2204</v>
      </c>
      <c r="B237">
        <v>30.026590710331401</v>
      </c>
      <c r="C237">
        <v>1.6887330401892799</v>
      </c>
      <c r="D237">
        <v>0.55655480472071395</v>
      </c>
      <c r="E237">
        <v>3.0342619017307899</v>
      </c>
      <c r="F237">
        <v>2.4112500347542799E-3</v>
      </c>
      <c r="G237">
        <v>2.23258139631679E-2</v>
      </c>
    </row>
    <row r="238" spans="1:7">
      <c r="A238" t="s">
        <v>4542</v>
      </c>
      <c r="B238">
        <v>73.688680455893504</v>
      </c>
      <c r="C238">
        <v>1.68278657567753</v>
      </c>
      <c r="D238">
        <v>0.31751912098209301</v>
      </c>
      <c r="E238">
        <v>5.2997960263704096</v>
      </c>
      <c r="F238" s="1">
        <v>1.1593212507640099E-7</v>
      </c>
      <c r="G238" s="1">
        <v>5.3451190338020299E-6</v>
      </c>
    </row>
    <row r="239" spans="1:7">
      <c r="A239" t="s">
        <v>1702</v>
      </c>
      <c r="B239">
        <v>245.28489427628901</v>
      </c>
      <c r="C239">
        <v>1.6750021228605001</v>
      </c>
      <c r="D239">
        <v>0.22383509991072301</v>
      </c>
      <c r="E239">
        <v>7.4831968870323298</v>
      </c>
      <c r="F239" s="1">
        <v>7.25360850693665E-14</v>
      </c>
      <c r="G239" s="1">
        <v>1.12174033222897E-11</v>
      </c>
    </row>
    <row r="240" spans="1:7">
      <c r="A240" t="s">
        <v>658</v>
      </c>
      <c r="B240">
        <v>110.803057659896</v>
      </c>
      <c r="C240">
        <v>1.6702746628795699</v>
      </c>
      <c r="D240">
        <v>0.294513618579754</v>
      </c>
      <c r="E240">
        <v>5.6712985665457696</v>
      </c>
      <c r="F240" s="1">
        <v>1.4171916554666E-8</v>
      </c>
      <c r="G240" s="1">
        <v>8.3160582280858099E-7</v>
      </c>
    </row>
    <row r="241" spans="1:7">
      <c r="A241" t="s">
        <v>1967</v>
      </c>
      <c r="B241">
        <v>110.249262210384</v>
      </c>
      <c r="C241">
        <v>1.6694388927620101</v>
      </c>
      <c r="D241">
        <v>0.34216334415826299</v>
      </c>
      <c r="E241">
        <v>4.87906995668662</v>
      </c>
      <c r="F241" s="1">
        <v>1.0658725619122999E-6</v>
      </c>
      <c r="G241" s="1">
        <v>3.6799869893372299E-5</v>
      </c>
    </row>
    <row r="242" spans="1:7">
      <c r="A242" t="s">
        <v>5000</v>
      </c>
      <c r="B242">
        <v>60.631888837312601</v>
      </c>
      <c r="C242">
        <v>1.6652690946058999</v>
      </c>
      <c r="D242">
        <v>0.46676310084640099</v>
      </c>
      <c r="E242">
        <v>3.5676965286805999</v>
      </c>
      <c r="F242">
        <v>3.6013325188037501E-4</v>
      </c>
      <c r="G242">
        <v>5.0461261967573497E-3</v>
      </c>
    </row>
    <row r="243" spans="1:7">
      <c r="A243" t="s">
        <v>1541</v>
      </c>
      <c r="B243">
        <v>27.274704588534799</v>
      </c>
      <c r="C243">
        <v>1.66504509167046</v>
      </c>
      <c r="D243">
        <v>0.49750470101259398</v>
      </c>
      <c r="E243">
        <v>3.3467926801124102</v>
      </c>
      <c r="F243">
        <v>8.17523270215735E-4</v>
      </c>
      <c r="G243">
        <v>9.75639105275144E-3</v>
      </c>
    </row>
    <row r="244" spans="1:7">
      <c r="A244" t="s">
        <v>1659</v>
      </c>
      <c r="B244">
        <v>2060.2592896041201</v>
      </c>
      <c r="C244">
        <v>1.6461656470900199</v>
      </c>
      <c r="D244">
        <v>0.44827353568779399</v>
      </c>
      <c r="E244">
        <v>3.67223473177883</v>
      </c>
      <c r="F244">
        <v>2.40438677624908E-4</v>
      </c>
      <c r="G244">
        <v>3.6535850645029598E-3</v>
      </c>
    </row>
    <row r="245" spans="1:7">
      <c r="A245" t="s">
        <v>293</v>
      </c>
      <c r="B245">
        <v>775.10065858153405</v>
      </c>
      <c r="C245">
        <v>1.6429788291010901</v>
      </c>
      <c r="D245">
        <v>0.257720537826714</v>
      </c>
      <c r="E245">
        <v>6.3750403555567603</v>
      </c>
      <c r="F245" s="1">
        <v>1.8291478041819099E-10</v>
      </c>
      <c r="G245" s="1">
        <v>1.6164004941002699E-8</v>
      </c>
    </row>
    <row r="246" spans="1:7">
      <c r="A246" t="s">
        <v>7353</v>
      </c>
      <c r="B246">
        <v>26.056023280205899</v>
      </c>
      <c r="C246">
        <v>1.6392923040962799</v>
      </c>
      <c r="D246">
        <v>0.55469641719757001</v>
      </c>
      <c r="E246">
        <v>2.95529636260909</v>
      </c>
      <c r="F246">
        <v>3.123688319294E-3</v>
      </c>
      <c r="G246">
        <v>2.7311117071989899E-2</v>
      </c>
    </row>
    <row r="247" spans="1:7">
      <c r="A247" t="s">
        <v>3876</v>
      </c>
      <c r="B247">
        <v>70.161163160942607</v>
      </c>
      <c r="C247">
        <v>1.6244324445706599</v>
      </c>
      <c r="D247">
        <v>0.29498884234072198</v>
      </c>
      <c r="E247">
        <v>5.5067589393580603</v>
      </c>
      <c r="F247" s="1">
        <v>3.6550020271864402E-8</v>
      </c>
      <c r="G247" s="1">
        <v>1.8869948584753899E-6</v>
      </c>
    </row>
    <row r="248" spans="1:7">
      <c r="A248" t="s">
        <v>5800</v>
      </c>
      <c r="B248">
        <v>76.561259222227505</v>
      </c>
      <c r="C248">
        <v>1.6216851911368499</v>
      </c>
      <c r="D248">
        <v>0.27765545605250502</v>
      </c>
      <c r="E248">
        <v>5.84063866128455</v>
      </c>
      <c r="F248" s="1">
        <v>5.2001082711449599E-9</v>
      </c>
      <c r="G248" s="1">
        <v>3.3133393731080702E-7</v>
      </c>
    </row>
    <row r="249" spans="1:7">
      <c r="A249" t="s">
        <v>7826</v>
      </c>
      <c r="B249">
        <v>62.224600034969498</v>
      </c>
      <c r="C249">
        <v>1.62076375280032</v>
      </c>
      <c r="D249">
        <v>0.430477892978742</v>
      </c>
      <c r="E249">
        <v>3.7650336503583399</v>
      </c>
      <c r="F249">
        <v>1.6652665419001901E-4</v>
      </c>
      <c r="G249">
        <v>2.7227474758865899E-3</v>
      </c>
    </row>
    <row r="250" spans="1:7">
      <c r="A250" t="s">
        <v>3232</v>
      </c>
      <c r="B250">
        <v>34.383031683397903</v>
      </c>
      <c r="C250">
        <v>1.61701730415782</v>
      </c>
      <c r="D250">
        <v>0.50144776159844195</v>
      </c>
      <c r="E250">
        <v>3.2246974221269502</v>
      </c>
      <c r="F250">
        <v>1.26105874285157E-3</v>
      </c>
      <c r="G250">
        <v>1.35861234371367E-2</v>
      </c>
    </row>
    <row r="251" spans="1:7">
      <c r="A251" t="s">
        <v>4712</v>
      </c>
      <c r="B251">
        <v>29.897116460276301</v>
      </c>
      <c r="C251">
        <v>1.6136971015139101</v>
      </c>
      <c r="D251">
        <v>0.45859566048488298</v>
      </c>
      <c r="E251">
        <v>3.5187797019442302</v>
      </c>
      <c r="F251">
        <v>4.3353654521772599E-4</v>
      </c>
      <c r="G251">
        <v>5.7933420031468898E-3</v>
      </c>
    </row>
    <row r="252" spans="1:7">
      <c r="A252" t="s">
        <v>1680</v>
      </c>
      <c r="B252">
        <v>20.175938386573499</v>
      </c>
      <c r="C252">
        <v>1.6037907447564199</v>
      </c>
      <c r="D252">
        <v>0.539348951182826</v>
      </c>
      <c r="E252">
        <v>2.9735679308158498</v>
      </c>
      <c r="F252">
        <v>2.9435924205122202E-3</v>
      </c>
      <c r="G252">
        <v>2.6058779412596499E-2</v>
      </c>
    </row>
    <row r="253" spans="1:7">
      <c r="A253" t="s">
        <v>5041</v>
      </c>
      <c r="B253">
        <v>256.07385303332802</v>
      </c>
      <c r="C253">
        <v>1.5971302466912101</v>
      </c>
      <c r="D253">
        <v>0.225759695697757</v>
      </c>
      <c r="E253">
        <v>7.0744702315218202</v>
      </c>
      <c r="F253" s="1">
        <v>1.50020765285521E-12</v>
      </c>
      <c r="G253" s="1">
        <v>1.9367028534163799E-10</v>
      </c>
    </row>
    <row r="254" spans="1:7">
      <c r="A254" t="s">
        <v>1273</v>
      </c>
      <c r="B254">
        <v>559.61492478859498</v>
      </c>
      <c r="C254">
        <v>1.5912053876381</v>
      </c>
      <c r="D254">
        <v>0.20137647419090399</v>
      </c>
      <c r="E254">
        <v>7.9016448869277598</v>
      </c>
      <c r="F254" s="1">
        <v>2.7524665701687501E-15</v>
      </c>
      <c r="G254" s="1">
        <v>5.4484158267633699E-13</v>
      </c>
    </row>
    <row r="255" spans="1:7">
      <c r="A255" t="s">
        <v>5338</v>
      </c>
      <c r="B255">
        <v>23.030093349968599</v>
      </c>
      <c r="C255">
        <v>1.5907716311487901</v>
      </c>
      <c r="D255">
        <v>0.54321674455673996</v>
      </c>
      <c r="E255">
        <v>2.9284289320772698</v>
      </c>
      <c r="F255">
        <v>3.4067970441529999E-3</v>
      </c>
      <c r="G255">
        <v>2.92016795135655E-2</v>
      </c>
    </row>
    <row r="256" spans="1:7">
      <c r="A256" t="s">
        <v>735</v>
      </c>
      <c r="B256">
        <v>16.8977920214924</v>
      </c>
      <c r="C256">
        <v>1.58909433308833</v>
      </c>
      <c r="D256">
        <v>0.53059160014482898</v>
      </c>
      <c r="E256">
        <v>2.99494815344715</v>
      </c>
      <c r="F256">
        <v>2.7449149452108E-3</v>
      </c>
      <c r="G256">
        <v>2.4652756973139501E-2</v>
      </c>
    </row>
    <row r="257" spans="1:7">
      <c r="A257" t="s">
        <v>1873</v>
      </c>
      <c r="B257">
        <v>313.16763911557803</v>
      </c>
      <c r="C257">
        <v>1.5845870727043601</v>
      </c>
      <c r="D257">
        <v>0.226799184227783</v>
      </c>
      <c r="E257">
        <v>6.9867406185768903</v>
      </c>
      <c r="F257" s="1">
        <v>2.81345689482915E-12</v>
      </c>
      <c r="G257" s="1">
        <v>3.4519488479862399E-10</v>
      </c>
    </row>
    <row r="258" spans="1:7">
      <c r="A258" t="s">
        <v>6749</v>
      </c>
      <c r="B258">
        <v>34.585683506194997</v>
      </c>
      <c r="C258">
        <v>1.5797115905219901</v>
      </c>
      <c r="D258">
        <v>0.49873737772001198</v>
      </c>
      <c r="E258">
        <v>3.16742169544957</v>
      </c>
      <c r="F258">
        <v>1.5379712247974701E-3</v>
      </c>
      <c r="G258">
        <v>1.5812133520320799E-2</v>
      </c>
    </row>
    <row r="259" spans="1:7">
      <c r="A259" t="s">
        <v>3245</v>
      </c>
      <c r="B259">
        <v>98.776006513870001</v>
      </c>
      <c r="C259">
        <v>1.5765302723699799</v>
      </c>
      <c r="D259">
        <v>0.31526085754118299</v>
      </c>
      <c r="E259">
        <v>5.0007168180212096</v>
      </c>
      <c r="F259" s="1">
        <v>5.7117554429110303E-7</v>
      </c>
      <c r="G259" s="1">
        <v>2.1742749052681301E-5</v>
      </c>
    </row>
    <row r="260" spans="1:7">
      <c r="A260" t="s">
        <v>7286</v>
      </c>
      <c r="B260">
        <v>19.788466808808199</v>
      </c>
      <c r="C260">
        <v>1.56294462676813</v>
      </c>
      <c r="D260">
        <v>0.50566599488462605</v>
      </c>
      <c r="E260">
        <v>3.0908636186317802</v>
      </c>
      <c r="F260">
        <v>1.9957527727258902E-3</v>
      </c>
      <c r="G260">
        <v>1.9196797389605901E-2</v>
      </c>
    </row>
    <row r="261" spans="1:7">
      <c r="A261" t="s">
        <v>778</v>
      </c>
      <c r="B261">
        <v>152.77616816960099</v>
      </c>
      <c r="C261">
        <v>1.5539086291617401</v>
      </c>
      <c r="D261">
        <v>0.25347399707226598</v>
      </c>
      <c r="E261">
        <v>6.1304459120464196</v>
      </c>
      <c r="F261" s="1">
        <v>8.7633106608094101E-10</v>
      </c>
      <c r="G261" s="1">
        <v>6.84737421423034E-8</v>
      </c>
    </row>
    <row r="262" spans="1:7">
      <c r="A262" t="s">
        <v>4832</v>
      </c>
      <c r="B262">
        <v>498.02038050156102</v>
      </c>
      <c r="C262">
        <v>1.55276167482434</v>
      </c>
      <c r="D262">
        <v>0.33948218357485699</v>
      </c>
      <c r="E262">
        <v>4.5739121224956802</v>
      </c>
      <c r="F262" s="1">
        <v>4.7870068344175399E-6</v>
      </c>
      <c r="G262">
        <v>1.3640672449858501E-4</v>
      </c>
    </row>
    <row r="263" spans="1:7">
      <c r="A263" t="s">
        <v>3205</v>
      </c>
      <c r="B263">
        <v>11.0953520201396</v>
      </c>
      <c r="C263">
        <v>1.5467468073762201</v>
      </c>
      <c r="D263">
        <v>0.53641466242645397</v>
      </c>
      <c r="E263">
        <v>2.8834909179767001</v>
      </c>
      <c r="F263">
        <v>3.9329398775942003E-3</v>
      </c>
      <c r="G263">
        <v>3.2388617955945997E-2</v>
      </c>
    </row>
    <row r="264" spans="1:7">
      <c r="A264" t="s">
        <v>7235</v>
      </c>
      <c r="B264">
        <v>786.65725412745405</v>
      </c>
      <c r="C264">
        <v>1.53826898629261</v>
      </c>
      <c r="D264">
        <v>0.26914478842278</v>
      </c>
      <c r="E264">
        <v>5.7153957738028298</v>
      </c>
      <c r="F264" s="1">
        <v>1.09448988453548E-8</v>
      </c>
      <c r="G264" s="1">
        <v>6.5519342039571595E-7</v>
      </c>
    </row>
    <row r="265" spans="1:7">
      <c r="A265" t="s">
        <v>7110</v>
      </c>
      <c r="B265">
        <v>66.975886522156202</v>
      </c>
      <c r="C265">
        <v>1.53529082328829</v>
      </c>
      <c r="D265">
        <v>0.48326449335522198</v>
      </c>
      <c r="E265">
        <v>3.17691625269019</v>
      </c>
      <c r="F265">
        <v>1.4885001239102E-3</v>
      </c>
      <c r="G265">
        <v>1.54604025904043E-2</v>
      </c>
    </row>
    <row r="266" spans="1:7">
      <c r="A266" t="s">
        <v>3965</v>
      </c>
      <c r="B266">
        <v>27.4793870229657</v>
      </c>
      <c r="C266">
        <v>1.5305763212490699</v>
      </c>
      <c r="D266">
        <v>0.43401680224672901</v>
      </c>
      <c r="E266">
        <v>3.5265370218984602</v>
      </c>
      <c r="F266">
        <v>4.2103229663755599E-4</v>
      </c>
      <c r="G266">
        <v>5.6720920833767301E-3</v>
      </c>
    </row>
    <row r="267" spans="1:7">
      <c r="A267" t="s">
        <v>6961</v>
      </c>
      <c r="B267">
        <v>979.05924175444</v>
      </c>
      <c r="C267">
        <v>1.5305384382488401</v>
      </c>
      <c r="D267">
        <v>0.292958893260515</v>
      </c>
      <c r="E267">
        <v>5.2244136411581801</v>
      </c>
      <c r="F267" s="1">
        <v>1.74707840270916E-7</v>
      </c>
      <c r="G267" s="1">
        <v>7.7889267167027392E-6</v>
      </c>
    </row>
    <row r="268" spans="1:7">
      <c r="A268" t="s">
        <v>1093</v>
      </c>
      <c r="B268">
        <v>21.6899039839473</v>
      </c>
      <c r="C268">
        <v>1.5277384737922199</v>
      </c>
      <c r="D268">
        <v>0.53327946579401397</v>
      </c>
      <c r="E268">
        <v>2.8647989877456199</v>
      </c>
      <c r="F268">
        <v>4.17274027735448E-3</v>
      </c>
      <c r="G268">
        <v>3.3814684583845303E-2</v>
      </c>
    </row>
    <row r="269" spans="1:7">
      <c r="A269" t="s">
        <v>7671</v>
      </c>
      <c r="B269">
        <v>28.823926387595801</v>
      </c>
      <c r="C269">
        <v>1.5248686193024099</v>
      </c>
      <c r="D269">
        <v>0.50013237165372704</v>
      </c>
      <c r="E269">
        <v>3.0489300547779301</v>
      </c>
      <c r="F269">
        <v>2.2965794505937298E-3</v>
      </c>
      <c r="G269">
        <v>2.14569027838355E-2</v>
      </c>
    </row>
    <row r="270" spans="1:7">
      <c r="A270" t="s">
        <v>6389</v>
      </c>
      <c r="B270">
        <v>17328.683449852299</v>
      </c>
      <c r="C270">
        <v>1.52449491327067</v>
      </c>
      <c r="D270">
        <v>0.55729414343579597</v>
      </c>
      <c r="E270">
        <v>2.7355301167745001</v>
      </c>
      <c r="F270">
        <v>6.2279886958415097E-3</v>
      </c>
      <c r="G270">
        <v>4.5772633751714399E-2</v>
      </c>
    </row>
    <row r="271" spans="1:7">
      <c r="A271" t="s">
        <v>6693</v>
      </c>
      <c r="B271">
        <v>147.49296074790999</v>
      </c>
      <c r="C271">
        <v>1.52402455984211</v>
      </c>
      <c r="D271">
        <v>0.29215911287097102</v>
      </c>
      <c r="E271">
        <v>5.2164197271340402</v>
      </c>
      <c r="F271" s="1">
        <v>1.8241457380834601E-7</v>
      </c>
      <c r="G271" s="1">
        <v>8.0839604858468904E-6</v>
      </c>
    </row>
    <row r="272" spans="1:7">
      <c r="A272" t="s">
        <v>7385</v>
      </c>
      <c r="B272">
        <v>407.134615101848</v>
      </c>
      <c r="C272">
        <v>1.5179618704542499</v>
      </c>
      <c r="D272">
        <v>0.138380729973345</v>
      </c>
      <c r="E272">
        <v>10.9694599150231</v>
      </c>
      <c r="F272" s="1">
        <v>5.3591545400588496E-28</v>
      </c>
      <c r="G272" s="1">
        <v>3.7886670619863598E-25</v>
      </c>
    </row>
    <row r="273" spans="1:7">
      <c r="A273" t="s">
        <v>2364</v>
      </c>
      <c r="B273">
        <v>316.96566568014299</v>
      </c>
      <c r="C273">
        <v>1.51748167503141</v>
      </c>
      <c r="D273">
        <v>0.19074915506116399</v>
      </c>
      <c r="E273">
        <v>7.9553782272054097</v>
      </c>
      <c r="F273" s="1">
        <v>1.78585093696032E-15</v>
      </c>
      <c r="G273" s="1">
        <v>3.5828031094747099E-13</v>
      </c>
    </row>
    <row r="274" spans="1:7">
      <c r="A274" t="s">
        <v>671</v>
      </c>
      <c r="B274">
        <v>279.54792645399698</v>
      </c>
      <c r="C274">
        <v>1.51640023473485</v>
      </c>
      <c r="D274">
        <v>0.30517094629158797</v>
      </c>
      <c r="E274">
        <v>4.9690190143000699</v>
      </c>
      <c r="F274" s="1">
        <v>6.7292471811859704E-7</v>
      </c>
      <c r="G274" s="1">
        <v>2.4975600912971699E-5</v>
      </c>
    </row>
    <row r="275" spans="1:7">
      <c r="A275" t="s">
        <v>758</v>
      </c>
      <c r="B275">
        <v>49.801299593470198</v>
      </c>
      <c r="C275">
        <v>1.50818466714291</v>
      </c>
      <c r="D275">
        <v>0.37342035390946199</v>
      </c>
      <c r="E275">
        <v>4.0388389421016404</v>
      </c>
      <c r="F275" s="1">
        <v>5.37164312880349E-5</v>
      </c>
      <c r="G275">
        <v>1.0690001861959301E-3</v>
      </c>
    </row>
    <row r="276" spans="1:7">
      <c r="A276" t="s">
        <v>5600</v>
      </c>
      <c r="B276">
        <v>39.044132588851902</v>
      </c>
      <c r="C276">
        <v>1.50700883096641</v>
      </c>
      <c r="D276">
        <v>0.46229735946053901</v>
      </c>
      <c r="E276">
        <v>3.25982573797297</v>
      </c>
      <c r="F276">
        <v>1.1148068567175999E-3</v>
      </c>
      <c r="G276">
        <v>1.23695236134749E-2</v>
      </c>
    </row>
    <row r="277" spans="1:7">
      <c r="A277" t="s">
        <v>5277</v>
      </c>
      <c r="B277">
        <v>733.30814925639595</v>
      </c>
      <c r="C277">
        <v>1.50620582145122</v>
      </c>
      <c r="D277">
        <v>0.15457896189742401</v>
      </c>
      <c r="E277">
        <v>9.7439250656289893</v>
      </c>
      <c r="F277" s="1">
        <v>1.9584047325132801E-22</v>
      </c>
      <c r="G277" s="1">
        <v>9.08577395590381E-20</v>
      </c>
    </row>
    <row r="278" spans="1:7">
      <c r="A278" t="s">
        <v>7217</v>
      </c>
      <c r="B278">
        <v>1190.00292370898</v>
      </c>
      <c r="C278">
        <v>1.50182335696428</v>
      </c>
      <c r="D278">
        <v>0.154223862017457</v>
      </c>
      <c r="E278">
        <v>9.7379441632338892</v>
      </c>
      <c r="F278" s="1">
        <v>2.0771390653437801E-22</v>
      </c>
      <c r="G278" s="1">
        <v>9.3446080497253794E-20</v>
      </c>
    </row>
    <row r="279" spans="1:7">
      <c r="A279" t="s">
        <v>3961</v>
      </c>
      <c r="B279">
        <v>176.515635012172</v>
      </c>
      <c r="C279">
        <v>1.48637264812292</v>
      </c>
      <c r="D279">
        <v>0.35538928222081601</v>
      </c>
      <c r="E279">
        <v>4.1823789362319204</v>
      </c>
      <c r="F279" s="1">
        <v>2.8847463532047202E-5</v>
      </c>
      <c r="G279">
        <v>6.3920812477130196E-4</v>
      </c>
    </row>
    <row r="280" spans="1:7">
      <c r="A280" t="s">
        <v>905</v>
      </c>
      <c r="B280">
        <v>140.56401204365301</v>
      </c>
      <c r="C280">
        <v>1.4860400421458499</v>
      </c>
      <c r="D280">
        <v>0.29224361257053399</v>
      </c>
      <c r="E280">
        <v>5.0849359172467299</v>
      </c>
      <c r="F280" s="1">
        <v>3.6775021346743902E-7</v>
      </c>
      <c r="G280" s="1">
        <v>1.5081822290435401E-5</v>
      </c>
    </row>
    <row r="281" spans="1:7">
      <c r="A281" t="s">
        <v>5382</v>
      </c>
      <c r="B281">
        <v>854.42884923918098</v>
      </c>
      <c r="C281">
        <v>1.48411647408518</v>
      </c>
      <c r="D281">
        <v>0.156441001744967</v>
      </c>
      <c r="E281">
        <v>9.4867487265557902</v>
      </c>
      <c r="F281" s="1">
        <v>2.3835252596384601E-21</v>
      </c>
      <c r="G281" s="1">
        <v>9.0732861550237592E-19</v>
      </c>
    </row>
    <row r="282" spans="1:7">
      <c r="A282" t="s">
        <v>2234</v>
      </c>
      <c r="B282">
        <v>506.499412469204</v>
      </c>
      <c r="C282">
        <v>1.4773170662858901</v>
      </c>
      <c r="D282">
        <v>0.225097773173182</v>
      </c>
      <c r="E282">
        <v>6.5630016923770196</v>
      </c>
      <c r="F282" s="1">
        <v>5.2735248822841198E-11</v>
      </c>
      <c r="G282" s="1">
        <v>5.1170425099601296E-9</v>
      </c>
    </row>
    <row r="283" spans="1:7">
      <c r="A283" t="s">
        <v>7040</v>
      </c>
      <c r="B283">
        <v>287.97436757781998</v>
      </c>
      <c r="C283">
        <v>1.4758293889779099</v>
      </c>
      <c r="D283">
        <v>0.16412103032716899</v>
      </c>
      <c r="E283">
        <v>8.9923234459099994</v>
      </c>
      <c r="F283" s="1">
        <v>2.4205814481260301E-19</v>
      </c>
      <c r="G283" s="1">
        <v>7.6459472721019201E-17</v>
      </c>
    </row>
    <row r="284" spans="1:7">
      <c r="A284" t="s">
        <v>1678</v>
      </c>
      <c r="B284">
        <v>1199.1008945824599</v>
      </c>
      <c r="C284">
        <v>1.4631307601914101</v>
      </c>
      <c r="D284">
        <v>0.15330605663329699</v>
      </c>
      <c r="E284">
        <v>9.5438549025572392</v>
      </c>
      <c r="F284" s="1">
        <v>1.37619488214497E-21</v>
      </c>
      <c r="G284" s="1">
        <v>5.61575954108302E-19</v>
      </c>
    </row>
    <row r="285" spans="1:7">
      <c r="A285" t="s">
        <v>1961</v>
      </c>
      <c r="B285">
        <v>17.2445869860017</v>
      </c>
      <c r="C285">
        <v>1.44962710272316</v>
      </c>
      <c r="D285">
        <v>0.47760218224643303</v>
      </c>
      <c r="E285">
        <v>3.0352187586429</v>
      </c>
      <c r="F285">
        <v>2.4036127786664801E-3</v>
      </c>
      <c r="G285">
        <v>2.2302522070051602E-2</v>
      </c>
    </row>
    <row r="286" spans="1:7">
      <c r="A286" t="s">
        <v>5381</v>
      </c>
      <c r="B286">
        <v>19.118096728380699</v>
      </c>
      <c r="C286">
        <v>1.4481959092063501</v>
      </c>
      <c r="D286">
        <v>0.46006267526400502</v>
      </c>
      <c r="E286">
        <v>3.1478230838337602</v>
      </c>
      <c r="F286">
        <v>1.6449121560915801E-3</v>
      </c>
      <c r="G286">
        <v>1.66337327295051E-2</v>
      </c>
    </row>
    <row r="287" spans="1:7">
      <c r="A287" t="s">
        <v>586</v>
      </c>
      <c r="B287">
        <v>33.802492932123499</v>
      </c>
      <c r="C287">
        <v>1.4469773608480201</v>
      </c>
      <c r="D287">
        <v>0.47957346242085402</v>
      </c>
      <c r="E287">
        <v>3.01721732796427</v>
      </c>
      <c r="F287">
        <v>2.5510684336712201E-3</v>
      </c>
      <c r="G287">
        <v>2.3335281556551402E-2</v>
      </c>
    </row>
    <row r="288" spans="1:7">
      <c r="A288" t="s">
        <v>4650</v>
      </c>
      <c r="B288">
        <v>169.572067280201</v>
      </c>
      <c r="C288">
        <v>1.44291226791357</v>
      </c>
      <c r="D288">
        <v>0.40733337856991297</v>
      </c>
      <c r="E288">
        <v>3.5423374165392998</v>
      </c>
      <c r="F288">
        <v>3.9659781894528902E-4</v>
      </c>
      <c r="G288">
        <v>5.4266278525914799E-3</v>
      </c>
    </row>
    <row r="289" spans="1:7">
      <c r="A289" t="s">
        <v>3927</v>
      </c>
      <c r="B289">
        <v>964.33060427142095</v>
      </c>
      <c r="C289">
        <v>1.43823000651803</v>
      </c>
      <c r="D289">
        <v>0.16478475557140099</v>
      </c>
      <c r="E289">
        <v>8.7279311822922203</v>
      </c>
      <c r="F289" s="1">
        <v>2.59373390027661E-18</v>
      </c>
      <c r="G289" s="1">
        <v>6.5265378785604396E-16</v>
      </c>
    </row>
    <row r="290" spans="1:7">
      <c r="A290" t="s">
        <v>2527</v>
      </c>
      <c r="B290">
        <v>843.524589170696</v>
      </c>
      <c r="C290">
        <v>1.4375035450025999</v>
      </c>
      <c r="D290">
        <v>0.14113929116069099</v>
      </c>
      <c r="E290">
        <v>10.184999040174899</v>
      </c>
      <c r="F290" s="1">
        <v>2.3136217521711399E-24</v>
      </c>
      <c r="G290" s="1">
        <v>1.32107802048972E-21</v>
      </c>
    </row>
    <row r="291" spans="1:7">
      <c r="A291" t="s">
        <v>7492</v>
      </c>
      <c r="B291">
        <v>11.823808528881001</v>
      </c>
      <c r="C291">
        <v>1.42671236572704</v>
      </c>
      <c r="D291">
        <v>0.50541665920517498</v>
      </c>
      <c r="E291">
        <v>2.8228439639696701</v>
      </c>
      <c r="F291">
        <v>4.7599731836704797E-3</v>
      </c>
      <c r="G291">
        <v>3.7508790809327001E-2</v>
      </c>
    </row>
    <row r="292" spans="1:7">
      <c r="A292" t="s">
        <v>1547</v>
      </c>
      <c r="B292">
        <v>194.90593522069199</v>
      </c>
      <c r="C292">
        <v>1.4262472925406899</v>
      </c>
      <c r="D292">
        <v>0.36892152817190899</v>
      </c>
      <c r="E292">
        <v>3.86599095912909</v>
      </c>
      <c r="F292">
        <v>1.10639036454767E-4</v>
      </c>
      <c r="G292">
        <v>1.9671223176137499E-3</v>
      </c>
    </row>
    <row r="293" spans="1:7">
      <c r="A293" t="s">
        <v>5332</v>
      </c>
      <c r="B293">
        <v>349.21440363287797</v>
      </c>
      <c r="C293">
        <v>1.4229440356485401</v>
      </c>
      <c r="D293">
        <v>0.23522408184590399</v>
      </c>
      <c r="E293">
        <v>6.0493127424798203</v>
      </c>
      <c r="F293" s="1">
        <v>1.4546503393803199E-9</v>
      </c>
      <c r="G293" s="1">
        <v>1.0744148725592099E-7</v>
      </c>
    </row>
    <row r="294" spans="1:7">
      <c r="A294" t="s">
        <v>4371</v>
      </c>
      <c r="B294">
        <v>54.842803815079002</v>
      </c>
      <c r="C294">
        <v>1.42040840007678</v>
      </c>
      <c r="D294">
        <v>0.28084147174270602</v>
      </c>
      <c r="E294">
        <v>5.0576874963042702</v>
      </c>
      <c r="F294" s="1">
        <v>4.2437110997415002E-7</v>
      </c>
      <c r="G294" s="1">
        <v>1.70276040504763E-5</v>
      </c>
    </row>
    <row r="295" spans="1:7">
      <c r="A295" t="s">
        <v>6954</v>
      </c>
      <c r="B295">
        <v>116.804104633736</v>
      </c>
      <c r="C295">
        <v>1.4168791254794599</v>
      </c>
      <c r="D295">
        <v>0.365310633252248</v>
      </c>
      <c r="E295">
        <v>3.8785597694362801</v>
      </c>
      <c r="F295">
        <v>1.0507671157799499E-4</v>
      </c>
      <c r="G295">
        <v>1.8885821550689099E-3</v>
      </c>
    </row>
    <row r="296" spans="1:7">
      <c r="A296" t="s">
        <v>130</v>
      </c>
      <c r="B296">
        <v>98.302069193091</v>
      </c>
      <c r="C296">
        <v>1.4132376322598299</v>
      </c>
      <c r="D296">
        <v>0.273252374938042</v>
      </c>
      <c r="E296">
        <v>5.1719134466087198</v>
      </c>
      <c r="F296" s="1">
        <v>2.3170891505287199E-7</v>
      </c>
      <c r="G296" s="1">
        <v>9.9157560672707693E-6</v>
      </c>
    </row>
    <row r="297" spans="1:7">
      <c r="A297" t="s">
        <v>6920</v>
      </c>
      <c r="B297">
        <v>31.9072055804332</v>
      </c>
      <c r="C297">
        <v>1.40827187857986</v>
      </c>
      <c r="D297">
        <v>0.40155785180657699</v>
      </c>
      <c r="E297">
        <v>3.5070211483704199</v>
      </c>
      <c r="F297">
        <v>4.5315313249917898E-4</v>
      </c>
      <c r="G297">
        <v>5.9906602004299297E-3</v>
      </c>
    </row>
    <row r="298" spans="1:7">
      <c r="A298" t="s">
        <v>6082</v>
      </c>
      <c r="B298">
        <v>102.330472682563</v>
      </c>
      <c r="C298">
        <v>1.4077272359814501</v>
      </c>
      <c r="D298">
        <v>0.25169414380898703</v>
      </c>
      <c r="E298">
        <v>5.5930075077542796</v>
      </c>
      <c r="F298" s="1">
        <v>2.2316963662401399E-8</v>
      </c>
      <c r="G298" s="1">
        <v>1.22684701390896E-6</v>
      </c>
    </row>
    <row r="299" spans="1:7">
      <c r="A299" t="s">
        <v>5616</v>
      </c>
      <c r="B299">
        <v>19.119192106603499</v>
      </c>
      <c r="C299">
        <v>1.40495079265784</v>
      </c>
      <c r="D299">
        <v>0.51179105777038802</v>
      </c>
      <c r="E299">
        <v>2.7451647920119902</v>
      </c>
      <c r="F299">
        <v>6.0480519075886696E-3</v>
      </c>
      <c r="G299">
        <v>4.4827448137823897E-2</v>
      </c>
    </row>
    <row r="300" spans="1:7">
      <c r="A300" t="s">
        <v>733</v>
      </c>
      <c r="B300">
        <v>102.689208720012</v>
      </c>
      <c r="C300">
        <v>1.4021372562541099</v>
      </c>
      <c r="D300">
        <v>0.48620860127870502</v>
      </c>
      <c r="E300">
        <v>2.8838182882132402</v>
      </c>
      <c r="F300">
        <v>3.9288538694185202E-3</v>
      </c>
      <c r="G300">
        <v>3.2386321235639802E-2</v>
      </c>
    </row>
    <row r="301" spans="1:7">
      <c r="A301" t="s">
        <v>4470</v>
      </c>
      <c r="B301">
        <v>71.375811630959305</v>
      </c>
      <c r="C301">
        <v>1.40015407928081</v>
      </c>
      <c r="D301">
        <v>0.311421130116742</v>
      </c>
      <c r="E301">
        <v>4.4960150223459197</v>
      </c>
      <c r="F301" s="1">
        <v>6.9238846697166704E-6</v>
      </c>
      <c r="G301">
        <v>1.8691789184154499E-4</v>
      </c>
    </row>
    <row r="302" spans="1:7">
      <c r="A302" t="s">
        <v>523</v>
      </c>
      <c r="B302">
        <v>48.594186014456099</v>
      </c>
      <c r="C302">
        <v>1.3994465298785701</v>
      </c>
      <c r="D302">
        <v>0.437682299321075</v>
      </c>
      <c r="E302">
        <v>3.19740261840465</v>
      </c>
      <c r="F302">
        <v>1.38671224711761E-3</v>
      </c>
      <c r="G302">
        <v>1.46008014331262E-2</v>
      </c>
    </row>
    <row r="303" spans="1:7">
      <c r="A303" t="s">
        <v>5091</v>
      </c>
      <c r="B303">
        <v>18.748441821557201</v>
      </c>
      <c r="C303">
        <v>1.39670380602287</v>
      </c>
      <c r="D303">
        <v>0.48376034417802199</v>
      </c>
      <c r="E303">
        <v>2.8871812723634198</v>
      </c>
      <c r="F303">
        <v>3.8871021093648201E-3</v>
      </c>
      <c r="G303">
        <v>3.2248496249985201E-2</v>
      </c>
    </row>
    <row r="304" spans="1:7">
      <c r="A304" t="s">
        <v>7435</v>
      </c>
      <c r="B304">
        <v>863.22854544353004</v>
      </c>
      <c r="C304">
        <v>1.3944074278229399</v>
      </c>
      <c r="D304">
        <v>0.17761496701667401</v>
      </c>
      <c r="E304">
        <v>7.8507315641481599</v>
      </c>
      <c r="F304" s="1">
        <v>4.1361741093739903E-15</v>
      </c>
      <c r="G304" s="1">
        <v>7.9747585490605595E-13</v>
      </c>
    </row>
    <row r="305" spans="1:7">
      <c r="A305" t="s">
        <v>4789</v>
      </c>
      <c r="B305">
        <v>38.744966833227103</v>
      </c>
      <c r="C305">
        <v>1.39159501333436</v>
      </c>
      <c r="D305">
        <v>0.46527561536710299</v>
      </c>
      <c r="E305">
        <v>2.99090467536405</v>
      </c>
      <c r="F305">
        <v>2.78152307421147E-3</v>
      </c>
      <c r="G305">
        <v>2.4861223094366901E-2</v>
      </c>
    </row>
    <row r="306" spans="1:7">
      <c r="A306" t="s">
        <v>3336</v>
      </c>
      <c r="B306">
        <v>240.49180666331301</v>
      </c>
      <c r="C306">
        <v>1.38247612340371</v>
      </c>
      <c r="D306">
        <v>0.27346302875586398</v>
      </c>
      <c r="E306">
        <v>5.0554406922696797</v>
      </c>
      <c r="F306" s="1">
        <v>4.2939805742189399E-7</v>
      </c>
      <c r="G306" s="1">
        <v>1.71366762378641E-5</v>
      </c>
    </row>
    <row r="307" spans="1:7">
      <c r="A307" t="s">
        <v>7383</v>
      </c>
      <c r="B307">
        <v>1235.0223094410301</v>
      </c>
      <c r="C307">
        <v>1.3788407102193101</v>
      </c>
      <c r="D307">
        <v>0.289962681429001</v>
      </c>
      <c r="E307">
        <v>4.7552350648161896</v>
      </c>
      <c r="F307" s="1">
        <v>1.9821564659374599E-6</v>
      </c>
      <c r="G307" s="1">
        <v>6.2477908478359996E-5</v>
      </c>
    </row>
    <row r="308" spans="1:7">
      <c r="A308" t="s">
        <v>6435</v>
      </c>
      <c r="B308">
        <v>26.111490304182102</v>
      </c>
      <c r="C308">
        <v>1.3743643183388801</v>
      </c>
      <c r="D308">
        <v>0.44338888410743899</v>
      </c>
      <c r="E308">
        <v>3.0996814931559</v>
      </c>
      <c r="F308">
        <v>1.9372884625593E-3</v>
      </c>
      <c r="G308">
        <v>1.8822633844997001E-2</v>
      </c>
    </row>
    <row r="309" spans="1:7">
      <c r="A309" t="s">
        <v>4436</v>
      </c>
      <c r="B309">
        <v>28.082407833636498</v>
      </c>
      <c r="C309">
        <v>1.37127490856662</v>
      </c>
      <c r="D309">
        <v>0.46961080461976701</v>
      </c>
      <c r="E309">
        <v>2.9200241882784401</v>
      </c>
      <c r="F309">
        <v>3.5000421849965902E-3</v>
      </c>
      <c r="G309">
        <v>2.9863003608309999E-2</v>
      </c>
    </row>
    <row r="310" spans="1:7">
      <c r="A310" t="s">
        <v>439</v>
      </c>
      <c r="B310">
        <v>54.479817730844999</v>
      </c>
      <c r="C310">
        <v>1.36324535776398</v>
      </c>
      <c r="D310">
        <v>0.29732357988130198</v>
      </c>
      <c r="E310">
        <v>4.5850563157763</v>
      </c>
      <c r="F310" s="1">
        <v>4.5386408818400598E-6</v>
      </c>
      <c r="G310">
        <v>1.3033010160889299E-4</v>
      </c>
    </row>
    <row r="311" spans="1:7">
      <c r="A311" t="s">
        <v>4154</v>
      </c>
      <c r="B311">
        <v>314.976511101276</v>
      </c>
      <c r="C311">
        <v>1.3590924722445501</v>
      </c>
      <c r="D311">
        <v>0.15453442095644401</v>
      </c>
      <c r="E311">
        <v>8.7947556527073392</v>
      </c>
      <c r="F311" s="1">
        <v>1.4335960831614101E-18</v>
      </c>
      <c r="G311" s="1">
        <v>3.9413273056693201E-16</v>
      </c>
    </row>
    <row r="312" spans="1:7">
      <c r="A312" t="s">
        <v>4226</v>
      </c>
      <c r="B312">
        <v>571.31136815880802</v>
      </c>
      <c r="C312">
        <v>1.34453724358066</v>
      </c>
      <c r="D312">
        <v>0.184529416269793</v>
      </c>
      <c r="E312">
        <v>7.2863030229005199</v>
      </c>
      <c r="F312" s="1">
        <v>3.1857600403804302E-13</v>
      </c>
      <c r="G312" s="1">
        <v>4.4618673169328201E-11</v>
      </c>
    </row>
    <row r="313" spans="1:7">
      <c r="A313" t="s">
        <v>2980</v>
      </c>
      <c r="B313">
        <v>288.96571361861402</v>
      </c>
      <c r="C313">
        <v>1.34386393302073</v>
      </c>
      <c r="D313">
        <v>0.35618558693180302</v>
      </c>
      <c r="E313">
        <v>3.7729318151158902</v>
      </c>
      <c r="F313">
        <v>1.6134039195068699E-4</v>
      </c>
      <c r="G313">
        <v>2.6466955346960302E-3</v>
      </c>
    </row>
    <row r="314" spans="1:7">
      <c r="A314" t="s">
        <v>6928</v>
      </c>
      <c r="B314">
        <v>99.4420178549789</v>
      </c>
      <c r="C314">
        <v>1.34227565360441</v>
      </c>
      <c r="D314">
        <v>0.27551541366340898</v>
      </c>
      <c r="E314">
        <v>4.8718713619566998</v>
      </c>
      <c r="F314" s="1">
        <v>1.1054613965452601E-6</v>
      </c>
      <c r="G314" s="1">
        <v>3.7902263032588898E-5</v>
      </c>
    </row>
    <row r="315" spans="1:7">
      <c r="A315" t="s">
        <v>287</v>
      </c>
      <c r="B315">
        <v>31.084511630522101</v>
      </c>
      <c r="C315">
        <v>1.3396892157128799</v>
      </c>
      <c r="D315">
        <v>0.41159272555906101</v>
      </c>
      <c r="E315">
        <v>3.25489041112959</v>
      </c>
      <c r="F315">
        <v>1.1343612849191199E-3</v>
      </c>
      <c r="G315">
        <v>1.25209870898953E-2</v>
      </c>
    </row>
    <row r="316" spans="1:7">
      <c r="A316" t="s">
        <v>5770</v>
      </c>
      <c r="B316">
        <v>730.487777356469</v>
      </c>
      <c r="C316">
        <v>1.3394922114127401</v>
      </c>
      <c r="D316">
        <v>0.133281113512735</v>
      </c>
      <c r="E316">
        <v>10.050127704588499</v>
      </c>
      <c r="F316" s="1">
        <v>9.1748446665409504E-24</v>
      </c>
      <c r="G316" s="1">
        <v>4.8646337114095297E-21</v>
      </c>
    </row>
    <row r="317" spans="1:7">
      <c r="A317" t="s">
        <v>2953</v>
      </c>
      <c r="B317">
        <v>212.09666413852801</v>
      </c>
      <c r="C317">
        <v>1.3333171974284901</v>
      </c>
      <c r="D317">
        <v>0.31289267975212098</v>
      </c>
      <c r="E317">
        <v>4.2612604375556797</v>
      </c>
      <c r="F317" s="1">
        <v>2.0327717710690599E-5</v>
      </c>
      <c r="G317">
        <v>4.7301770710487802E-4</v>
      </c>
    </row>
    <row r="318" spans="1:7">
      <c r="A318" t="s">
        <v>4349</v>
      </c>
      <c r="B318">
        <v>26.950278469943601</v>
      </c>
      <c r="C318">
        <v>1.3291971398982501</v>
      </c>
      <c r="D318">
        <v>0.39015001804459998</v>
      </c>
      <c r="E318">
        <v>3.4068872957127598</v>
      </c>
      <c r="F318">
        <v>6.5708253585599003E-4</v>
      </c>
      <c r="G318">
        <v>8.1359860945104494E-3</v>
      </c>
    </row>
    <row r="319" spans="1:7">
      <c r="A319" t="s">
        <v>6204</v>
      </c>
      <c r="B319">
        <v>617.58901837204803</v>
      </c>
      <c r="C319">
        <v>1.3279965870964801</v>
      </c>
      <c r="D319">
        <v>0.21348230008386199</v>
      </c>
      <c r="E319">
        <v>6.2206402431246097</v>
      </c>
      <c r="F319" s="1">
        <v>4.9513027256446699E-10</v>
      </c>
      <c r="G319" s="1">
        <v>4.06116244557573E-8</v>
      </c>
    </row>
    <row r="320" spans="1:7">
      <c r="A320" t="s">
        <v>2595</v>
      </c>
      <c r="B320">
        <v>249.41867860327599</v>
      </c>
      <c r="C320">
        <v>1.3277708968766699</v>
      </c>
      <c r="D320">
        <v>0.30200739704931501</v>
      </c>
      <c r="E320">
        <v>4.3964846882868098</v>
      </c>
      <c r="F320" s="1">
        <v>1.1001811780150799E-5</v>
      </c>
      <c r="G320">
        <v>2.8356405848631799E-4</v>
      </c>
    </row>
    <row r="321" spans="1:7">
      <c r="A321" t="s">
        <v>2843</v>
      </c>
      <c r="B321">
        <v>31.898832382423102</v>
      </c>
      <c r="C321">
        <v>1.3252057835947</v>
      </c>
      <c r="D321">
        <v>0.48136373697684298</v>
      </c>
      <c r="E321">
        <v>2.7530237153249799</v>
      </c>
      <c r="F321">
        <v>5.9047618704606798E-3</v>
      </c>
      <c r="G321">
        <v>4.41001743212752E-2</v>
      </c>
    </row>
    <row r="322" spans="1:7">
      <c r="A322" t="s">
        <v>3562</v>
      </c>
      <c r="B322">
        <v>35.167514961637401</v>
      </c>
      <c r="C322">
        <v>1.3251416115347301</v>
      </c>
      <c r="D322">
        <v>0.34323664272283</v>
      </c>
      <c r="E322">
        <v>3.8607230306841398</v>
      </c>
      <c r="F322">
        <v>1.13051994969403E-4</v>
      </c>
      <c r="G322">
        <v>2.0028280636226301E-3</v>
      </c>
    </row>
    <row r="323" spans="1:7">
      <c r="A323" t="s">
        <v>7038</v>
      </c>
      <c r="B323">
        <v>106.79797832916501</v>
      </c>
      <c r="C323">
        <v>1.32466411590651</v>
      </c>
      <c r="D323">
        <v>0.326439761770906</v>
      </c>
      <c r="E323">
        <v>4.0579128863479399</v>
      </c>
      <c r="F323" s="1">
        <v>4.9513229125405198E-5</v>
      </c>
      <c r="G323">
        <v>9.9874103205946406E-4</v>
      </c>
    </row>
    <row r="324" spans="1:7">
      <c r="A324" t="s">
        <v>2594</v>
      </c>
      <c r="B324">
        <v>152.80989746179799</v>
      </c>
      <c r="C324">
        <v>1.3173151476656499</v>
      </c>
      <c r="D324">
        <v>0.47956512390587402</v>
      </c>
      <c r="E324">
        <v>2.7468952223560898</v>
      </c>
      <c r="F324">
        <v>6.0162351069066103E-3</v>
      </c>
      <c r="G324">
        <v>4.4636195101017302E-2</v>
      </c>
    </row>
    <row r="325" spans="1:7">
      <c r="A325" t="s">
        <v>1995</v>
      </c>
      <c r="B325">
        <v>70.175267838738804</v>
      </c>
      <c r="C325">
        <v>1.3167971043653199</v>
      </c>
      <c r="D325">
        <v>0.396819060415392</v>
      </c>
      <c r="E325">
        <v>3.3183816901005101</v>
      </c>
      <c r="F325">
        <v>9.0540668944849199E-4</v>
      </c>
      <c r="G325">
        <v>1.05095134570386E-2</v>
      </c>
    </row>
    <row r="326" spans="1:7">
      <c r="A326" t="s">
        <v>5048</v>
      </c>
      <c r="B326">
        <v>56.634717335119099</v>
      </c>
      <c r="C326">
        <v>1.3044402829465001</v>
      </c>
      <c r="D326">
        <v>0.28907761960772799</v>
      </c>
      <c r="E326">
        <v>4.5124222508702001</v>
      </c>
      <c r="F326" s="1">
        <v>6.4091431991096398E-6</v>
      </c>
      <c r="G326">
        <v>1.7564917802303999E-4</v>
      </c>
    </row>
    <row r="327" spans="1:7">
      <c r="A327" t="s">
        <v>594</v>
      </c>
      <c r="B327">
        <v>11196.646578845601</v>
      </c>
      <c r="C327">
        <v>1.3006934820320599</v>
      </c>
      <c r="D327">
        <v>0.24494345388476699</v>
      </c>
      <c r="E327">
        <v>5.3101785795997101</v>
      </c>
      <c r="F327" s="1">
        <v>1.09517870466226E-7</v>
      </c>
      <c r="G327" s="1">
        <v>5.0968724292840001E-6</v>
      </c>
    </row>
    <row r="328" spans="1:7">
      <c r="A328" t="s">
        <v>7805</v>
      </c>
      <c r="B328">
        <v>115.816797613746</v>
      </c>
      <c r="C328">
        <v>1.29556385762905</v>
      </c>
      <c r="D328">
        <v>0.251973593200357</v>
      </c>
      <c r="E328">
        <v>5.14166520853985</v>
      </c>
      <c r="F328" s="1">
        <v>2.7231404809768498E-7</v>
      </c>
      <c r="G328" s="1">
        <v>1.15838806821153E-5</v>
      </c>
    </row>
    <row r="329" spans="1:7">
      <c r="A329" t="s">
        <v>4379</v>
      </c>
      <c r="B329">
        <v>110.938593426675</v>
      </c>
      <c r="C329">
        <v>1.28770532411146</v>
      </c>
      <c r="D329">
        <v>0.331773334699138</v>
      </c>
      <c r="E329">
        <v>3.88128034846196</v>
      </c>
      <c r="F329">
        <v>1.03907975180188E-4</v>
      </c>
      <c r="G329">
        <v>1.8721089800061599E-3</v>
      </c>
    </row>
    <row r="330" spans="1:7">
      <c r="A330" t="s">
        <v>2793</v>
      </c>
      <c r="B330">
        <v>131616.58416109701</v>
      </c>
      <c r="C330">
        <v>1.2872991515685399</v>
      </c>
      <c r="D330">
        <v>0.169164888215137</v>
      </c>
      <c r="E330">
        <v>7.6097301582548402</v>
      </c>
      <c r="F330" s="1">
        <v>2.7466877467580599E-14</v>
      </c>
      <c r="G330" s="1">
        <v>4.6337870782238796E-12</v>
      </c>
    </row>
    <row r="331" spans="1:7">
      <c r="A331" t="s">
        <v>5811</v>
      </c>
      <c r="B331">
        <v>145.88530884647301</v>
      </c>
      <c r="C331">
        <v>1.2841423930062601</v>
      </c>
      <c r="D331">
        <v>0.283465849272871</v>
      </c>
      <c r="E331">
        <v>4.5301485039565197</v>
      </c>
      <c r="F331" s="1">
        <v>5.8942241166590298E-6</v>
      </c>
      <c r="G331">
        <v>1.6479407012414299E-4</v>
      </c>
    </row>
    <row r="332" spans="1:7">
      <c r="A332" t="s">
        <v>609</v>
      </c>
      <c r="B332">
        <v>34.733320286320797</v>
      </c>
      <c r="C332">
        <v>1.28049317529219</v>
      </c>
      <c r="D332">
        <v>0.35376321119024001</v>
      </c>
      <c r="E332">
        <v>3.6196335141349301</v>
      </c>
      <c r="F332">
        <v>2.95020558705104E-4</v>
      </c>
      <c r="G332">
        <v>4.2982092389950701E-3</v>
      </c>
    </row>
    <row r="333" spans="1:7">
      <c r="A333" t="s">
        <v>3771</v>
      </c>
      <c r="B333">
        <v>78.104789079207507</v>
      </c>
      <c r="C333">
        <v>1.2768403274661699</v>
      </c>
      <c r="D333">
        <v>0.242707243373914</v>
      </c>
      <c r="E333">
        <v>5.2608249746344597</v>
      </c>
      <c r="F333" s="1">
        <v>1.4341049673931099E-7</v>
      </c>
      <c r="G333" s="1">
        <v>6.4517340442176204E-6</v>
      </c>
    </row>
    <row r="334" spans="1:7">
      <c r="A334" t="s">
        <v>2415</v>
      </c>
      <c r="B334">
        <v>804.601625021117</v>
      </c>
      <c r="C334">
        <v>1.27651985148727</v>
      </c>
      <c r="D334">
        <v>0.165049030265767</v>
      </c>
      <c r="E334">
        <v>7.7341857109476697</v>
      </c>
      <c r="F334" s="1">
        <v>1.04067028831444E-14</v>
      </c>
      <c r="G334" s="1">
        <v>1.8176224823901399E-12</v>
      </c>
    </row>
    <row r="335" spans="1:7">
      <c r="A335" t="s">
        <v>4064</v>
      </c>
      <c r="B335">
        <v>96.739802190232098</v>
      </c>
      <c r="C335">
        <v>1.27356987601678</v>
      </c>
      <c r="D335">
        <v>0.281231720560914</v>
      </c>
      <c r="E335">
        <v>4.5285427741815898</v>
      </c>
      <c r="F335" s="1">
        <v>5.9391859366255301E-6</v>
      </c>
      <c r="G335">
        <v>1.6573901205853899E-4</v>
      </c>
    </row>
    <row r="336" spans="1:7">
      <c r="A336" t="s">
        <v>6489</v>
      </c>
      <c r="B336">
        <v>71.391715918555207</v>
      </c>
      <c r="C336">
        <v>1.2715827825083399</v>
      </c>
      <c r="D336">
        <v>0.33417309783379301</v>
      </c>
      <c r="E336">
        <v>3.8051620275573201</v>
      </c>
      <c r="F336">
        <v>1.4171139415560099E-4</v>
      </c>
      <c r="G336">
        <v>2.39617800743901E-3</v>
      </c>
    </row>
    <row r="337" spans="1:7">
      <c r="A337" t="s">
        <v>4804</v>
      </c>
      <c r="B337">
        <v>152.17657714076799</v>
      </c>
      <c r="C337">
        <v>1.27103760020935</v>
      </c>
      <c r="D337">
        <v>0.23998011874073799</v>
      </c>
      <c r="E337">
        <v>5.2964287495103397</v>
      </c>
      <c r="F337" s="1">
        <v>1.18089385126002E-7</v>
      </c>
      <c r="G337" s="1">
        <v>5.4160413711807498E-6</v>
      </c>
    </row>
    <row r="338" spans="1:7">
      <c r="A338" t="s">
        <v>6248</v>
      </c>
      <c r="B338">
        <v>178.03776765638801</v>
      </c>
      <c r="C338">
        <v>1.2687204962979499</v>
      </c>
      <c r="D338">
        <v>0.27245055210539099</v>
      </c>
      <c r="E338">
        <v>4.6567000378372096</v>
      </c>
      <c r="F338" s="1">
        <v>3.2131806892423299E-6</v>
      </c>
      <c r="G338" s="1">
        <v>9.55969549348531E-5</v>
      </c>
    </row>
    <row r="339" spans="1:7">
      <c r="A339" t="s">
        <v>6408</v>
      </c>
      <c r="B339">
        <v>35.368316080979298</v>
      </c>
      <c r="C339">
        <v>1.2683027540639999</v>
      </c>
      <c r="D339">
        <v>0.414907494466703</v>
      </c>
      <c r="E339">
        <v>3.0568325975750401</v>
      </c>
      <c r="F339">
        <v>2.2368916317169699E-3</v>
      </c>
      <c r="G339">
        <v>2.1018286812955801E-2</v>
      </c>
    </row>
    <row r="340" spans="1:7">
      <c r="A340" t="s">
        <v>5947</v>
      </c>
      <c r="B340">
        <v>91.437360670531504</v>
      </c>
      <c r="C340">
        <v>1.2673122599748099</v>
      </c>
      <c r="D340">
        <v>0.29485606961346</v>
      </c>
      <c r="E340">
        <v>4.2980707897116801</v>
      </c>
      <c r="F340" s="1">
        <v>1.7229114270039801E-5</v>
      </c>
      <c r="G340">
        <v>4.1102354985940898E-4</v>
      </c>
    </row>
    <row r="341" spans="1:7">
      <c r="A341" t="s">
        <v>4461</v>
      </c>
      <c r="B341">
        <v>237.76453853600299</v>
      </c>
      <c r="C341">
        <v>1.2641947383919201</v>
      </c>
      <c r="D341">
        <v>0.36653669562688301</v>
      </c>
      <c r="E341">
        <v>3.4490263961969299</v>
      </c>
      <c r="F341">
        <v>5.6261170181351103E-4</v>
      </c>
      <c r="G341">
        <v>7.1253673742058604E-3</v>
      </c>
    </row>
    <row r="342" spans="1:7">
      <c r="A342" t="s">
        <v>913</v>
      </c>
      <c r="B342">
        <v>650.67374425582398</v>
      </c>
      <c r="C342">
        <v>1.26292344261306</v>
      </c>
      <c r="D342">
        <v>0.29064374767525702</v>
      </c>
      <c r="E342">
        <v>4.34526272357372</v>
      </c>
      <c r="F342" s="1">
        <v>1.39109067737002E-5</v>
      </c>
      <c r="G342">
        <v>3.4535338120794798E-4</v>
      </c>
    </row>
    <row r="343" spans="1:7">
      <c r="A343" t="s">
        <v>4768</v>
      </c>
      <c r="B343">
        <v>550.99459463077903</v>
      </c>
      <c r="C343">
        <v>1.26126165410074</v>
      </c>
      <c r="D343">
        <v>0.22713753896786301</v>
      </c>
      <c r="E343">
        <v>5.5528542742518399</v>
      </c>
      <c r="F343" s="1">
        <v>2.8104235870644199E-8</v>
      </c>
      <c r="G343" s="1">
        <v>1.49546769080854E-6</v>
      </c>
    </row>
    <row r="344" spans="1:7">
      <c r="A344" t="s">
        <v>1246</v>
      </c>
      <c r="B344">
        <v>23.0883586370039</v>
      </c>
      <c r="C344">
        <v>1.25126163468308</v>
      </c>
      <c r="D344">
        <v>0.454469090249906</v>
      </c>
      <c r="E344">
        <v>2.7532381443037801</v>
      </c>
      <c r="F344">
        <v>5.9008954764828E-3</v>
      </c>
      <c r="G344">
        <v>4.41001743212752E-2</v>
      </c>
    </row>
    <row r="345" spans="1:7">
      <c r="A345" t="s">
        <v>4117</v>
      </c>
      <c r="B345">
        <v>286.82569146101503</v>
      </c>
      <c r="C345">
        <v>1.25038741321295</v>
      </c>
      <c r="D345">
        <v>0.31705768482123298</v>
      </c>
      <c r="E345">
        <v>3.9437221460755798</v>
      </c>
      <c r="F345" s="1">
        <v>8.0226605614907806E-5</v>
      </c>
      <c r="G345">
        <v>1.50005565108176E-3</v>
      </c>
    </row>
    <row r="346" spans="1:7">
      <c r="A346" t="s">
        <v>1324</v>
      </c>
      <c r="B346">
        <v>74.354672571994499</v>
      </c>
      <c r="C346">
        <v>1.2495655981490701</v>
      </c>
      <c r="D346">
        <v>0.39355866191910199</v>
      </c>
      <c r="E346">
        <v>3.1750428057048401</v>
      </c>
      <c r="F346">
        <v>1.49814399228678E-3</v>
      </c>
      <c r="G346">
        <v>1.55251931258536E-2</v>
      </c>
    </row>
    <row r="347" spans="1:7">
      <c r="A347" t="s">
        <v>3377</v>
      </c>
      <c r="B347">
        <v>2498.5719651910599</v>
      </c>
      <c r="C347">
        <v>1.24912655696206</v>
      </c>
      <c r="D347">
        <v>0.164910393728805</v>
      </c>
      <c r="E347">
        <v>7.5745774945892501</v>
      </c>
      <c r="F347" s="1">
        <v>3.6029827256136798E-14</v>
      </c>
      <c r="G347" s="1">
        <v>5.6904129302617801E-12</v>
      </c>
    </row>
    <row r="348" spans="1:7">
      <c r="A348" t="s">
        <v>6936</v>
      </c>
      <c r="B348">
        <v>37.335353562318701</v>
      </c>
      <c r="C348">
        <v>1.24900280805939</v>
      </c>
      <c r="D348">
        <v>0.33065071013909902</v>
      </c>
      <c r="E348">
        <v>3.7774085152696499</v>
      </c>
      <c r="F348">
        <v>1.5846868587035301E-4</v>
      </c>
      <c r="G348">
        <v>2.6149226940588698E-3</v>
      </c>
    </row>
    <row r="349" spans="1:7">
      <c r="A349" t="s">
        <v>4999</v>
      </c>
      <c r="B349">
        <v>398.00104808521399</v>
      </c>
      <c r="C349">
        <v>1.2459478354189699</v>
      </c>
      <c r="D349">
        <v>0.14268151788430899</v>
      </c>
      <c r="E349">
        <v>8.7323702038916409</v>
      </c>
      <c r="F349" s="1">
        <v>2.4939037240255001E-18</v>
      </c>
      <c r="G349" s="1">
        <v>6.3835335667038802E-16</v>
      </c>
    </row>
    <row r="350" spans="1:7">
      <c r="A350" t="s">
        <v>1536</v>
      </c>
      <c r="B350">
        <v>1422.1318568884201</v>
      </c>
      <c r="C350">
        <v>1.2381926496301701</v>
      </c>
      <c r="D350">
        <v>0.159774458446859</v>
      </c>
      <c r="E350">
        <v>7.7496282050738197</v>
      </c>
      <c r="F350" s="1">
        <v>9.2161989411267793E-15</v>
      </c>
      <c r="G350" s="1">
        <v>1.6288534461901E-12</v>
      </c>
    </row>
    <row r="351" spans="1:7">
      <c r="A351" t="s">
        <v>4270</v>
      </c>
      <c r="B351">
        <v>130.45154573982501</v>
      </c>
      <c r="C351">
        <v>1.23707348133166</v>
      </c>
      <c r="D351">
        <v>0.211049964109395</v>
      </c>
      <c r="E351">
        <v>5.8615195058286496</v>
      </c>
      <c r="F351" s="1">
        <v>4.5865058648800201E-9</v>
      </c>
      <c r="G351" s="1">
        <v>2.96048982913082E-7</v>
      </c>
    </row>
    <row r="352" spans="1:7">
      <c r="A352" t="s">
        <v>3030</v>
      </c>
      <c r="B352">
        <v>56.880974152064901</v>
      </c>
      <c r="C352">
        <v>1.23141999925434</v>
      </c>
      <c r="D352">
        <v>0.43647570344647602</v>
      </c>
      <c r="E352">
        <v>2.8212796028069098</v>
      </c>
      <c r="F352">
        <v>4.7832492542658504E-3</v>
      </c>
      <c r="G352">
        <v>3.7592439612933203E-2</v>
      </c>
    </row>
    <row r="353" spans="1:7">
      <c r="A353" t="s">
        <v>1793</v>
      </c>
      <c r="B353">
        <v>29.472993288703201</v>
      </c>
      <c r="C353">
        <v>1.2293149472321301</v>
      </c>
      <c r="D353">
        <v>0.43038681378992</v>
      </c>
      <c r="E353">
        <v>2.8563025349382101</v>
      </c>
      <c r="F353">
        <v>4.2860651827140699E-3</v>
      </c>
      <c r="G353">
        <v>3.4582023751398398E-2</v>
      </c>
    </row>
    <row r="354" spans="1:7">
      <c r="A354" t="s">
        <v>667</v>
      </c>
      <c r="B354">
        <v>53.103655075185898</v>
      </c>
      <c r="C354">
        <v>1.22537404248885</v>
      </c>
      <c r="D354">
        <v>0.292249876448126</v>
      </c>
      <c r="E354">
        <v>4.1928984107076399</v>
      </c>
      <c r="F354" s="1">
        <v>2.7541279946281999E-5</v>
      </c>
      <c r="G354">
        <v>6.16708660757922E-4</v>
      </c>
    </row>
    <row r="355" spans="1:7">
      <c r="A355" t="s">
        <v>3146</v>
      </c>
      <c r="B355">
        <v>289.10493141538501</v>
      </c>
      <c r="C355">
        <v>1.2217696850709501</v>
      </c>
      <c r="D355">
        <v>0.24171160430243599</v>
      </c>
      <c r="E355">
        <v>5.0546587889187302</v>
      </c>
      <c r="F355" s="1">
        <v>4.31160907307468E-7</v>
      </c>
      <c r="G355" s="1">
        <v>1.7160897667256501E-5</v>
      </c>
    </row>
    <row r="356" spans="1:7">
      <c r="A356" t="s">
        <v>6985</v>
      </c>
      <c r="B356">
        <v>53.615875085252398</v>
      </c>
      <c r="C356">
        <v>1.2119554110869299</v>
      </c>
      <c r="D356">
        <v>0.38720977104232901</v>
      </c>
      <c r="E356">
        <v>3.1299711467106501</v>
      </c>
      <c r="F356">
        <v>1.7482347371552999E-3</v>
      </c>
      <c r="G356">
        <v>1.7454131074517501E-2</v>
      </c>
    </row>
    <row r="357" spans="1:7">
      <c r="A357" t="s">
        <v>1505</v>
      </c>
      <c r="B357">
        <v>51.024594832422899</v>
      </c>
      <c r="C357">
        <v>1.20513751379106</v>
      </c>
      <c r="D357">
        <v>0.43422371000885401</v>
      </c>
      <c r="E357">
        <v>2.7753839461380201</v>
      </c>
      <c r="F357">
        <v>5.5136573556330802E-3</v>
      </c>
      <c r="G357">
        <v>4.1905823937263102E-2</v>
      </c>
    </row>
    <row r="358" spans="1:7">
      <c r="A358" t="s">
        <v>2938</v>
      </c>
      <c r="B358">
        <v>31.480324681577301</v>
      </c>
      <c r="C358">
        <v>1.2015449608392199</v>
      </c>
      <c r="D358">
        <v>0.385459013937971</v>
      </c>
      <c r="E358">
        <v>3.11717956356464</v>
      </c>
      <c r="F358">
        <v>1.82590321729395E-3</v>
      </c>
      <c r="G358">
        <v>1.80355017724191E-2</v>
      </c>
    </row>
    <row r="359" spans="1:7">
      <c r="A359" t="s">
        <v>7020</v>
      </c>
      <c r="B359">
        <v>62.549469038530503</v>
      </c>
      <c r="C359">
        <v>1.1959403150740999</v>
      </c>
      <c r="D359">
        <v>0.30139846130113401</v>
      </c>
      <c r="E359">
        <v>3.9679708712222301</v>
      </c>
      <c r="F359" s="1">
        <v>7.2487191194247702E-5</v>
      </c>
      <c r="G359">
        <v>1.3796728723971801E-3</v>
      </c>
    </row>
    <row r="360" spans="1:7">
      <c r="A360" t="s">
        <v>3654</v>
      </c>
      <c r="B360">
        <v>2241.9634116217499</v>
      </c>
      <c r="C360">
        <v>1.18932331088538</v>
      </c>
      <c r="D360">
        <v>0.19693527806347599</v>
      </c>
      <c r="E360">
        <v>6.0391582583900298</v>
      </c>
      <c r="F360" s="1">
        <v>1.54920245207877E-9</v>
      </c>
      <c r="G360" s="1">
        <v>1.1385871090872E-7</v>
      </c>
    </row>
    <row r="361" spans="1:7">
      <c r="A361" t="s">
        <v>5610</v>
      </c>
      <c r="B361">
        <v>55.6572631610521</v>
      </c>
      <c r="C361">
        <v>1.1884660490640999</v>
      </c>
      <c r="D361">
        <v>0.40341795961025601</v>
      </c>
      <c r="E361">
        <v>2.9459919191805102</v>
      </c>
      <c r="F361">
        <v>3.21920810203523E-3</v>
      </c>
      <c r="G361">
        <v>2.7867267336918401E-2</v>
      </c>
    </row>
    <row r="362" spans="1:7">
      <c r="A362" t="s">
        <v>1113</v>
      </c>
      <c r="B362">
        <v>33.960829154061798</v>
      </c>
      <c r="C362">
        <v>1.18828510460259</v>
      </c>
      <c r="D362">
        <v>0.38965711113739698</v>
      </c>
      <c r="E362">
        <v>3.0495660688291402</v>
      </c>
      <c r="F362">
        <v>2.2917221999231101E-3</v>
      </c>
      <c r="G362">
        <v>2.1425004899281199E-2</v>
      </c>
    </row>
    <row r="363" spans="1:7">
      <c r="A363" t="s">
        <v>3721</v>
      </c>
      <c r="B363">
        <v>178.990295464854</v>
      </c>
      <c r="C363">
        <v>1.1868949487376499</v>
      </c>
      <c r="D363">
        <v>0.211625134656348</v>
      </c>
      <c r="E363">
        <v>5.6084781737529301</v>
      </c>
      <c r="F363" s="1">
        <v>2.0411343378765999E-8</v>
      </c>
      <c r="G363" s="1">
        <v>1.1434973728345701E-6</v>
      </c>
    </row>
    <row r="364" spans="1:7">
      <c r="A364" t="s">
        <v>5571</v>
      </c>
      <c r="B364">
        <v>1165.0086550067599</v>
      </c>
      <c r="C364">
        <v>1.1789368864972301</v>
      </c>
      <c r="D364">
        <v>0.145034868456937</v>
      </c>
      <c r="E364">
        <v>8.1286445048714402</v>
      </c>
      <c r="F364" s="1">
        <v>4.3411739335695298E-16</v>
      </c>
      <c r="G364" s="1">
        <v>9.0773335517990595E-14</v>
      </c>
    </row>
    <row r="365" spans="1:7">
      <c r="A365" t="s">
        <v>7345</v>
      </c>
      <c r="B365">
        <v>80.689422222545005</v>
      </c>
      <c r="C365">
        <v>1.17565317028153</v>
      </c>
      <c r="D365">
        <v>0.311516760280873</v>
      </c>
      <c r="E365">
        <v>3.7739644224006499</v>
      </c>
      <c r="F365">
        <v>1.60673684470533E-4</v>
      </c>
      <c r="G365">
        <v>2.6386742473999201E-3</v>
      </c>
    </row>
    <row r="366" spans="1:7">
      <c r="A366" t="s">
        <v>3818</v>
      </c>
      <c r="B366">
        <v>142.83797506648901</v>
      </c>
      <c r="C366">
        <v>1.1751038349596601</v>
      </c>
      <c r="D366">
        <v>0.26766824213061602</v>
      </c>
      <c r="E366">
        <v>4.3901503802092297</v>
      </c>
      <c r="F366" s="1">
        <v>1.13272299099168E-5</v>
      </c>
      <c r="G366">
        <v>2.9144550302014798E-4</v>
      </c>
    </row>
    <row r="367" spans="1:7">
      <c r="A367" t="s">
        <v>2532</v>
      </c>
      <c r="B367">
        <v>224.814255965755</v>
      </c>
      <c r="C367">
        <v>1.1682188302284</v>
      </c>
      <c r="D367">
        <v>0.215957304464276</v>
      </c>
      <c r="E367">
        <v>5.4094897745014698</v>
      </c>
      <c r="F367" s="1">
        <v>6.32045593368705E-8</v>
      </c>
      <c r="G367" s="1">
        <v>3.1277829597172599E-6</v>
      </c>
    </row>
    <row r="368" spans="1:7">
      <c r="A368" t="s">
        <v>1383</v>
      </c>
      <c r="B368">
        <v>405.89166105140703</v>
      </c>
      <c r="C368">
        <v>1.1670562526621999</v>
      </c>
      <c r="D368">
        <v>0.23281765650132599</v>
      </c>
      <c r="E368">
        <v>5.01274804583195</v>
      </c>
      <c r="F368" s="1">
        <v>5.36581375993989E-7</v>
      </c>
      <c r="G368" s="1">
        <v>2.0639903627833801E-5</v>
      </c>
    </row>
    <row r="369" spans="1:7">
      <c r="A369" t="s">
        <v>3312</v>
      </c>
      <c r="B369">
        <v>268.74651707342002</v>
      </c>
      <c r="C369">
        <v>1.1561186168611799</v>
      </c>
      <c r="D369">
        <v>0.37637139697455202</v>
      </c>
      <c r="E369">
        <v>3.0717494107007002</v>
      </c>
      <c r="F369">
        <v>2.1280829632342102E-3</v>
      </c>
      <c r="G369">
        <v>2.01746613487708E-2</v>
      </c>
    </row>
    <row r="370" spans="1:7">
      <c r="A370" t="s">
        <v>122</v>
      </c>
      <c r="B370">
        <v>96.905869406894595</v>
      </c>
      <c r="C370">
        <v>1.15000530312412</v>
      </c>
      <c r="D370">
        <v>0.35121001517859401</v>
      </c>
      <c r="E370">
        <v>3.2744091951345</v>
      </c>
      <c r="F370">
        <v>1.0588316309355699E-3</v>
      </c>
      <c r="G370">
        <v>1.19086472673253E-2</v>
      </c>
    </row>
    <row r="371" spans="1:7">
      <c r="A371" t="s">
        <v>317</v>
      </c>
      <c r="B371">
        <v>2432.5631356311201</v>
      </c>
      <c r="C371">
        <v>1.14965859477613</v>
      </c>
      <c r="D371">
        <v>0.18958345097430601</v>
      </c>
      <c r="E371">
        <v>6.0641294842340798</v>
      </c>
      <c r="F371" s="1">
        <v>1.32670242145037E-9</v>
      </c>
      <c r="G371" s="1">
        <v>9.8481120744260804E-8</v>
      </c>
    </row>
    <row r="372" spans="1:7">
      <c r="A372" t="s">
        <v>7238</v>
      </c>
      <c r="B372">
        <v>41.929676762199499</v>
      </c>
      <c r="C372">
        <v>1.14654792153643</v>
      </c>
      <c r="D372">
        <v>0.42308616242225799</v>
      </c>
      <c r="E372">
        <v>2.7099631785927398</v>
      </c>
      <c r="F372">
        <v>6.7290677969265196E-3</v>
      </c>
      <c r="G372">
        <v>4.8755363842445602E-2</v>
      </c>
    </row>
    <row r="373" spans="1:7">
      <c r="A373" t="s">
        <v>4513</v>
      </c>
      <c r="B373">
        <v>51.583624908593102</v>
      </c>
      <c r="C373">
        <v>1.14485038961407</v>
      </c>
      <c r="D373">
        <v>0.35321921342309198</v>
      </c>
      <c r="E373">
        <v>3.2411894543311601</v>
      </c>
      <c r="F373">
        <v>1.1903204699034099E-3</v>
      </c>
      <c r="G373">
        <v>1.2984201099328499E-2</v>
      </c>
    </row>
    <row r="374" spans="1:7">
      <c r="A374" t="s">
        <v>1028</v>
      </c>
      <c r="B374">
        <v>1654.0452964128599</v>
      </c>
      <c r="C374">
        <v>1.14449160208476</v>
      </c>
      <c r="D374">
        <v>0.16767254184205199</v>
      </c>
      <c r="E374">
        <v>6.8257544706567197</v>
      </c>
      <c r="F374" s="1">
        <v>8.7464411405373796E-12</v>
      </c>
      <c r="G374" s="1">
        <v>9.9121881811006097E-10</v>
      </c>
    </row>
    <row r="375" spans="1:7">
      <c r="A375" t="s">
        <v>3871</v>
      </c>
      <c r="B375">
        <v>530.13971890853395</v>
      </c>
      <c r="C375">
        <v>1.14351926146119</v>
      </c>
      <c r="D375">
        <v>0.17497118648172499</v>
      </c>
      <c r="E375">
        <v>6.53547183656221</v>
      </c>
      <c r="F375" s="1">
        <v>6.3409314010147305E-11</v>
      </c>
      <c r="G375" s="1">
        <v>6.0344530499656903E-9</v>
      </c>
    </row>
    <row r="376" spans="1:7">
      <c r="A376" t="s">
        <v>5849</v>
      </c>
      <c r="B376">
        <v>121.22225437900499</v>
      </c>
      <c r="C376">
        <v>1.14318755794598</v>
      </c>
      <c r="D376">
        <v>0.32130454381847801</v>
      </c>
      <c r="E376">
        <v>3.5579563997446102</v>
      </c>
      <c r="F376">
        <v>3.73751331563976E-4</v>
      </c>
      <c r="G376">
        <v>5.1760375638048401E-3</v>
      </c>
    </row>
    <row r="377" spans="1:7">
      <c r="A377" t="s">
        <v>2006</v>
      </c>
      <c r="B377">
        <v>135.337571019564</v>
      </c>
      <c r="C377">
        <v>1.1425390671434099</v>
      </c>
      <c r="D377">
        <v>0.235339446283823</v>
      </c>
      <c r="E377">
        <v>4.8548557633873797</v>
      </c>
      <c r="F377" s="1">
        <v>1.20474400095635E-6</v>
      </c>
      <c r="G377" s="1">
        <v>4.0282949185130598E-5</v>
      </c>
    </row>
    <row r="378" spans="1:7">
      <c r="A378" t="s">
        <v>4387</v>
      </c>
      <c r="B378">
        <v>389.02141557873301</v>
      </c>
      <c r="C378">
        <v>1.1415248348862901</v>
      </c>
      <c r="D378">
        <v>0.172137217374916</v>
      </c>
      <c r="E378">
        <v>6.6314818625192897</v>
      </c>
      <c r="F378" s="1">
        <v>3.3233338353452297E-11</v>
      </c>
      <c r="G378" s="1">
        <v>3.3793297342147499E-9</v>
      </c>
    </row>
    <row r="379" spans="1:7">
      <c r="A379" t="s">
        <v>4278</v>
      </c>
      <c r="B379">
        <v>1089.71307445957</v>
      </c>
      <c r="C379">
        <v>1.13772995225549</v>
      </c>
      <c r="D379">
        <v>0.28624964264263503</v>
      </c>
      <c r="E379">
        <v>3.9746074152339501</v>
      </c>
      <c r="F379" s="1">
        <v>7.0495441189381803E-5</v>
      </c>
      <c r="G379">
        <v>1.34992965312294E-3</v>
      </c>
    </row>
    <row r="380" spans="1:7">
      <c r="A380" t="s">
        <v>994</v>
      </c>
      <c r="B380">
        <v>144.416915146588</v>
      </c>
      <c r="C380">
        <v>1.13589901797101</v>
      </c>
      <c r="D380">
        <v>0.24016406060298401</v>
      </c>
      <c r="E380">
        <v>4.7296794329638301</v>
      </c>
      <c r="F380" s="1">
        <v>2.24874629812947E-6</v>
      </c>
      <c r="G380" s="1">
        <v>6.99892820587634E-5</v>
      </c>
    </row>
    <row r="381" spans="1:7">
      <c r="A381" t="s">
        <v>5895</v>
      </c>
      <c r="B381">
        <v>70.824310396935601</v>
      </c>
      <c r="C381">
        <v>1.1348378681315401</v>
      </c>
      <c r="D381">
        <v>0.31680418905452201</v>
      </c>
      <c r="E381">
        <v>3.5821428735471499</v>
      </c>
      <c r="F381">
        <v>3.4078731617409098E-4</v>
      </c>
      <c r="G381">
        <v>4.8612071053681797E-3</v>
      </c>
    </row>
    <row r="382" spans="1:7">
      <c r="A382" t="s">
        <v>527</v>
      </c>
      <c r="B382">
        <v>135.86272496818799</v>
      </c>
      <c r="C382">
        <v>1.1322391223417101</v>
      </c>
      <c r="D382">
        <v>0.27580803389956099</v>
      </c>
      <c r="E382">
        <v>4.1051709275228303</v>
      </c>
      <c r="F382" s="1">
        <v>4.0401603525912597E-5</v>
      </c>
      <c r="G382">
        <v>8.4957819539050903E-4</v>
      </c>
    </row>
    <row r="383" spans="1:7">
      <c r="A383" t="s">
        <v>7349</v>
      </c>
      <c r="B383">
        <v>54.4354026669997</v>
      </c>
      <c r="C383">
        <v>1.1271099379001199</v>
      </c>
      <c r="D383">
        <v>0.30715643275459797</v>
      </c>
      <c r="E383">
        <v>3.66949807234095</v>
      </c>
      <c r="F383">
        <v>2.4302717033669699E-4</v>
      </c>
      <c r="G383">
        <v>3.68537422964107E-3</v>
      </c>
    </row>
    <row r="384" spans="1:7">
      <c r="A384" t="s">
        <v>5256</v>
      </c>
      <c r="B384">
        <v>69.280564740290401</v>
      </c>
      <c r="C384">
        <v>1.1262981124996501</v>
      </c>
      <c r="D384">
        <v>0.316550110619431</v>
      </c>
      <c r="E384">
        <v>3.5580404956917802</v>
      </c>
      <c r="F384">
        <v>3.7363172044227498E-4</v>
      </c>
      <c r="G384">
        <v>5.1760375638048401E-3</v>
      </c>
    </row>
    <row r="385" spans="1:7">
      <c r="A385" t="s">
        <v>3517</v>
      </c>
      <c r="B385">
        <v>112.388595870686</v>
      </c>
      <c r="C385">
        <v>1.1225514617500401</v>
      </c>
      <c r="D385">
        <v>0.18691469963296101</v>
      </c>
      <c r="E385">
        <v>6.0056884983062497</v>
      </c>
      <c r="F385" s="1">
        <v>1.9052167050773098E-9</v>
      </c>
      <c r="G385" s="1">
        <v>1.3341909058291401E-7</v>
      </c>
    </row>
    <row r="386" spans="1:7">
      <c r="A386" t="s">
        <v>4677</v>
      </c>
      <c r="B386">
        <v>208.78413003289299</v>
      </c>
      <c r="C386">
        <v>1.1213877648177799</v>
      </c>
      <c r="D386">
        <v>0.21511503713857799</v>
      </c>
      <c r="E386">
        <v>5.2129678135674897</v>
      </c>
      <c r="F386" s="1">
        <v>1.8584315107744499E-7</v>
      </c>
      <c r="G386" s="1">
        <v>8.2113911336182999E-6</v>
      </c>
    </row>
    <row r="387" spans="1:7">
      <c r="A387" t="s">
        <v>7499</v>
      </c>
      <c r="B387">
        <v>317.40116519090498</v>
      </c>
      <c r="C387">
        <v>1.1209015610225701</v>
      </c>
      <c r="D387">
        <v>0.17328360881801</v>
      </c>
      <c r="E387">
        <v>6.4685954353581696</v>
      </c>
      <c r="F387" s="1">
        <v>9.8918036301667803E-11</v>
      </c>
      <c r="G387" s="1">
        <v>9.1213488629475808E-9</v>
      </c>
    </row>
    <row r="388" spans="1:7">
      <c r="A388" t="s">
        <v>1571</v>
      </c>
      <c r="B388">
        <v>170.031676377346</v>
      </c>
      <c r="C388">
        <v>1.1202808884483799</v>
      </c>
      <c r="D388">
        <v>0.29657796274667397</v>
      </c>
      <c r="E388">
        <v>3.7773571511288702</v>
      </c>
      <c r="F388">
        <v>1.5850136032836699E-4</v>
      </c>
      <c r="G388">
        <v>2.6149226940588698E-3</v>
      </c>
    </row>
    <row r="389" spans="1:7">
      <c r="A389" t="s">
        <v>5390</v>
      </c>
      <c r="B389">
        <v>69.836246359836196</v>
      </c>
      <c r="C389">
        <v>1.11718056102595</v>
      </c>
      <c r="D389">
        <v>0.34713674904547298</v>
      </c>
      <c r="E389">
        <v>3.21827223449514</v>
      </c>
      <c r="F389">
        <v>1.2896535073554901E-3</v>
      </c>
      <c r="G389">
        <v>1.38040345855801E-2</v>
      </c>
    </row>
    <row r="390" spans="1:7">
      <c r="A390" t="s">
        <v>2707</v>
      </c>
      <c r="B390">
        <v>65.223713029156102</v>
      </c>
      <c r="C390">
        <v>1.1166928230384801</v>
      </c>
      <c r="D390">
        <v>0.375683479844169</v>
      </c>
      <c r="E390">
        <v>2.9724299388987601</v>
      </c>
      <c r="F390">
        <v>2.9545263226364101E-3</v>
      </c>
      <c r="G390">
        <v>2.6139986761537601E-2</v>
      </c>
    </row>
    <row r="391" spans="1:7">
      <c r="A391" t="s">
        <v>6208</v>
      </c>
      <c r="B391">
        <v>358.23022164525401</v>
      </c>
      <c r="C391">
        <v>1.1157988056072801</v>
      </c>
      <c r="D391">
        <v>0.16028554843425999</v>
      </c>
      <c r="E391">
        <v>6.9613188244785098</v>
      </c>
      <c r="F391" s="1">
        <v>3.3710189007219001E-12</v>
      </c>
      <c r="G391" s="1">
        <v>4.0359795645255901E-10</v>
      </c>
    </row>
    <row r="392" spans="1:7">
      <c r="A392" t="s">
        <v>4429</v>
      </c>
      <c r="B392">
        <v>182.07408949501999</v>
      </c>
      <c r="C392">
        <v>1.1152220249152001</v>
      </c>
      <c r="D392">
        <v>0.23928667295967099</v>
      </c>
      <c r="E392">
        <v>4.6606106855903198</v>
      </c>
      <c r="F392" s="1">
        <v>3.1527256138319701E-6</v>
      </c>
      <c r="G392" s="1">
        <v>9.4175783627664804E-5</v>
      </c>
    </row>
    <row r="393" spans="1:7">
      <c r="A393" t="s">
        <v>3451</v>
      </c>
      <c r="B393">
        <v>101.541500740735</v>
      </c>
      <c r="C393">
        <v>1.1092577698124899</v>
      </c>
      <c r="D393">
        <v>0.308242912012413</v>
      </c>
      <c r="E393">
        <v>3.5986481005208502</v>
      </c>
      <c r="F393">
        <v>3.1987567214375299E-4</v>
      </c>
      <c r="G393">
        <v>4.6060855757964697E-3</v>
      </c>
    </row>
    <row r="394" spans="1:7">
      <c r="A394" t="s">
        <v>5783</v>
      </c>
      <c r="B394">
        <v>729.35231335576304</v>
      </c>
      <c r="C394">
        <v>1.10563402614073</v>
      </c>
      <c r="D394">
        <v>0.18168474626940001</v>
      </c>
      <c r="E394">
        <v>6.0854532306268103</v>
      </c>
      <c r="F394" s="1">
        <v>1.1616223098380499E-9</v>
      </c>
      <c r="G394" s="1">
        <v>8.8879796454282299E-8</v>
      </c>
    </row>
    <row r="395" spans="1:7">
      <c r="A395" t="s">
        <v>5037</v>
      </c>
      <c r="B395">
        <v>38.353575434296502</v>
      </c>
      <c r="C395">
        <v>1.1025351962282399</v>
      </c>
      <c r="D395">
        <v>0.37501587935030101</v>
      </c>
      <c r="E395">
        <v>2.9399693637995599</v>
      </c>
      <c r="F395">
        <v>3.2824470026336602E-3</v>
      </c>
      <c r="G395">
        <v>2.8283472083642801E-2</v>
      </c>
    </row>
    <row r="396" spans="1:7">
      <c r="A396" t="s">
        <v>6976</v>
      </c>
      <c r="B396">
        <v>20.4496026223391</v>
      </c>
      <c r="C396">
        <v>1.0993888454038201</v>
      </c>
      <c r="D396">
        <v>0.40350412610207298</v>
      </c>
      <c r="E396">
        <v>2.72460372592499</v>
      </c>
      <c r="F396">
        <v>6.43787046567805E-3</v>
      </c>
      <c r="G396">
        <v>4.6897264442323998E-2</v>
      </c>
    </row>
    <row r="397" spans="1:7">
      <c r="A397" t="s">
        <v>5938</v>
      </c>
      <c r="B397">
        <v>973.95607527846096</v>
      </c>
      <c r="C397">
        <v>1.0958288826959299</v>
      </c>
      <c r="D397">
        <v>0.25268612863619599</v>
      </c>
      <c r="E397">
        <v>4.3367195841353201</v>
      </c>
      <c r="F397" s="1">
        <v>1.4462493966144601E-5</v>
      </c>
      <c r="G397">
        <v>3.5584713182568699E-4</v>
      </c>
    </row>
    <row r="398" spans="1:7">
      <c r="A398" t="s">
        <v>3815</v>
      </c>
      <c r="B398">
        <v>278.23295914627198</v>
      </c>
      <c r="C398">
        <v>1.0954965307270299</v>
      </c>
      <c r="D398">
        <v>0.30456092439120902</v>
      </c>
      <c r="E398">
        <v>3.5969700739411499</v>
      </c>
      <c r="F398">
        <v>3.2194550666286398E-4</v>
      </c>
      <c r="G398">
        <v>4.6269148034045297E-3</v>
      </c>
    </row>
    <row r="399" spans="1:7">
      <c r="A399" t="s">
        <v>4681</v>
      </c>
      <c r="B399">
        <v>102.89110751569</v>
      </c>
      <c r="C399">
        <v>1.0944949202390499</v>
      </c>
      <c r="D399">
        <v>0.25432049407289398</v>
      </c>
      <c r="E399">
        <v>4.3036048833931098</v>
      </c>
      <c r="F399" s="1">
        <v>1.6804123991508901E-5</v>
      </c>
      <c r="G399">
        <v>4.0237745931926002E-4</v>
      </c>
    </row>
    <row r="400" spans="1:7">
      <c r="A400" t="s">
        <v>3997</v>
      </c>
      <c r="B400">
        <v>204.27850818605501</v>
      </c>
      <c r="C400">
        <v>1.0837186664629299</v>
      </c>
      <c r="D400">
        <v>0.26405531433504098</v>
      </c>
      <c r="E400">
        <v>4.1041350339492499</v>
      </c>
      <c r="F400" s="1">
        <v>4.0583038310965397E-5</v>
      </c>
      <c r="G400">
        <v>8.5218640277877203E-4</v>
      </c>
    </row>
    <row r="401" spans="1:7">
      <c r="A401" t="s">
        <v>4441</v>
      </c>
      <c r="B401">
        <v>105.64536690352099</v>
      </c>
      <c r="C401">
        <v>1.0816758218079401</v>
      </c>
      <c r="D401">
        <v>0.285689884441855</v>
      </c>
      <c r="E401">
        <v>3.7861887337074598</v>
      </c>
      <c r="F401">
        <v>1.52975504773686E-4</v>
      </c>
      <c r="G401">
        <v>2.5603994857611501E-3</v>
      </c>
    </row>
    <row r="402" spans="1:7">
      <c r="A402" t="s">
        <v>3793</v>
      </c>
      <c r="B402">
        <v>185.53411365838801</v>
      </c>
      <c r="C402">
        <v>1.0805851311589301</v>
      </c>
      <c r="D402">
        <v>0.19623850523650299</v>
      </c>
      <c r="E402">
        <v>5.5064887997216996</v>
      </c>
      <c r="F402" s="1">
        <v>3.6606124157410297E-8</v>
      </c>
      <c r="G402" s="1">
        <v>1.8869948584753899E-6</v>
      </c>
    </row>
    <row r="403" spans="1:7">
      <c r="A403" t="s">
        <v>3909</v>
      </c>
      <c r="B403">
        <v>63.969402323212897</v>
      </c>
      <c r="C403">
        <v>1.0736579262779</v>
      </c>
      <c r="D403">
        <v>0.32223334286615302</v>
      </c>
      <c r="E403">
        <v>3.3319268475697998</v>
      </c>
      <c r="F403">
        <v>8.6246923757226095E-4</v>
      </c>
      <c r="G403">
        <v>1.01139165094769E-2</v>
      </c>
    </row>
    <row r="404" spans="1:7">
      <c r="A404" t="s">
        <v>3357</v>
      </c>
      <c r="B404">
        <v>368.71542326852199</v>
      </c>
      <c r="C404">
        <v>1.0725155646793301</v>
      </c>
      <c r="D404">
        <v>0.16617977311322901</v>
      </c>
      <c r="E404">
        <v>6.4539477012557702</v>
      </c>
      <c r="F404" s="1">
        <v>1.08973430730813E-10</v>
      </c>
      <c r="G404" s="1">
        <v>9.8647533696930008E-9</v>
      </c>
    </row>
    <row r="405" spans="1:7">
      <c r="A405" t="s">
        <v>7315</v>
      </c>
      <c r="B405">
        <v>46.374254062009697</v>
      </c>
      <c r="C405">
        <v>1.0702458691116601</v>
      </c>
      <c r="D405">
        <v>0.329108527729983</v>
      </c>
      <c r="E405">
        <v>3.2519542307021099</v>
      </c>
      <c r="F405">
        <v>1.14614476470715E-3</v>
      </c>
      <c r="G405">
        <v>1.26135397900982E-2</v>
      </c>
    </row>
    <row r="406" spans="1:7">
      <c r="A406" t="s">
        <v>6763</v>
      </c>
      <c r="B406">
        <v>74.497848400144903</v>
      </c>
      <c r="C406">
        <v>1.0673481505189</v>
      </c>
      <c r="D406">
        <v>0.27682934678910898</v>
      </c>
      <c r="E406">
        <v>3.8556177764347099</v>
      </c>
      <c r="F406">
        <v>1.1543773611421999E-4</v>
      </c>
      <c r="G406">
        <v>2.0402245599425101E-3</v>
      </c>
    </row>
    <row r="407" spans="1:7">
      <c r="A407" t="s">
        <v>958</v>
      </c>
      <c r="B407">
        <v>1317.5286577909401</v>
      </c>
      <c r="C407">
        <v>1.06593631323963</v>
      </c>
      <c r="D407">
        <v>0.151025203210712</v>
      </c>
      <c r="E407">
        <v>7.0580028404426196</v>
      </c>
      <c r="F407" s="1">
        <v>1.6891260777834099E-12</v>
      </c>
      <c r="G407" s="1">
        <v>2.1433133120318399E-10</v>
      </c>
    </row>
    <row r="408" spans="1:7">
      <c r="A408" t="s">
        <v>1727</v>
      </c>
      <c r="B408">
        <v>68.540759368477694</v>
      </c>
      <c r="C408">
        <v>1.0636833251839499</v>
      </c>
      <c r="D408">
        <v>0.32167403687854801</v>
      </c>
      <c r="E408">
        <v>3.3067117741478098</v>
      </c>
      <c r="F408">
        <v>9.43979661853935E-4</v>
      </c>
      <c r="G408">
        <v>1.08638155502973E-2</v>
      </c>
    </row>
    <row r="409" spans="1:7">
      <c r="A409" t="s">
        <v>2320</v>
      </c>
      <c r="B409">
        <v>752.31766134723296</v>
      </c>
      <c r="C409">
        <v>1.06324562288167</v>
      </c>
      <c r="D409">
        <v>0.16119543255624</v>
      </c>
      <c r="E409">
        <v>6.5960034103987999</v>
      </c>
      <c r="F409" s="1">
        <v>4.2238921113011902E-11</v>
      </c>
      <c r="G409" s="1">
        <v>4.2085840459313703E-9</v>
      </c>
    </row>
    <row r="410" spans="1:7">
      <c r="A410" t="s">
        <v>4037</v>
      </c>
      <c r="B410">
        <v>44.290100329693203</v>
      </c>
      <c r="C410">
        <v>1.0624504255699501</v>
      </c>
      <c r="D410">
        <v>0.28637769054717399</v>
      </c>
      <c r="E410">
        <v>3.7099622653564501</v>
      </c>
      <c r="F410">
        <v>2.0729014136455399E-4</v>
      </c>
      <c r="G410">
        <v>3.23939940915597E-3</v>
      </c>
    </row>
    <row r="411" spans="1:7">
      <c r="A411" t="s">
        <v>4464</v>
      </c>
      <c r="B411">
        <v>1103.8916822522101</v>
      </c>
      <c r="C411">
        <v>1.0573528992652601</v>
      </c>
      <c r="D411">
        <v>0.19561280561494401</v>
      </c>
      <c r="E411">
        <v>5.4053357904728401</v>
      </c>
      <c r="F411" s="1">
        <v>6.4687090526045402E-8</v>
      </c>
      <c r="G411" s="1">
        <v>3.1905134416932602E-6</v>
      </c>
    </row>
    <row r="412" spans="1:7">
      <c r="A412" t="s">
        <v>3913</v>
      </c>
      <c r="B412">
        <v>47.159850693740701</v>
      </c>
      <c r="C412">
        <v>1.05497732452112</v>
      </c>
      <c r="D412">
        <v>0.37869455160693599</v>
      </c>
      <c r="E412">
        <v>2.7858265191417999</v>
      </c>
      <c r="F412">
        <v>5.3391437354572699E-3</v>
      </c>
      <c r="G412">
        <v>4.0921490912028201E-2</v>
      </c>
    </row>
    <row r="413" spans="1:7">
      <c r="A413" t="s">
        <v>5420</v>
      </c>
      <c r="B413">
        <v>966.57424156161403</v>
      </c>
      <c r="C413">
        <v>1.0545160288542701</v>
      </c>
      <c r="D413">
        <v>0.19439642792741799</v>
      </c>
      <c r="E413">
        <v>5.42456484461737</v>
      </c>
      <c r="F413" s="1">
        <v>5.8095897295819901E-8</v>
      </c>
      <c r="G413" s="1">
        <v>2.8942674203145702E-6</v>
      </c>
    </row>
    <row r="414" spans="1:7">
      <c r="A414" t="s">
        <v>492</v>
      </c>
      <c r="B414">
        <v>287.55152746848398</v>
      </c>
      <c r="C414">
        <v>1.05180467175563</v>
      </c>
      <c r="D414">
        <v>0.35937531752192198</v>
      </c>
      <c r="E414">
        <v>2.9267582398489802</v>
      </c>
      <c r="F414">
        <v>3.4251501855481E-3</v>
      </c>
      <c r="G414">
        <v>2.93420540419198E-2</v>
      </c>
    </row>
    <row r="415" spans="1:7">
      <c r="A415" t="s">
        <v>5666</v>
      </c>
      <c r="B415">
        <v>988.04037253008505</v>
      </c>
      <c r="C415">
        <v>1.0501612682272901</v>
      </c>
      <c r="D415">
        <v>0.12352412869480101</v>
      </c>
      <c r="E415">
        <v>8.5016691016052199</v>
      </c>
      <c r="F415" s="1">
        <v>1.8688388893857E-17</v>
      </c>
      <c r="G415" s="1">
        <v>4.3351222112219003E-15</v>
      </c>
    </row>
    <row r="416" spans="1:7">
      <c r="A416" t="s">
        <v>5791</v>
      </c>
      <c r="B416">
        <v>72.819972658927796</v>
      </c>
      <c r="C416">
        <v>1.05015863002036</v>
      </c>
      <c r="D416">
        <v>0.32589878918119503</v>
      </c>
      <c r="E416">
        <v>3.2223459088597202</v>
      </c>
      <c r="F416">
        <v>1.27145534660362E-3</v>
      </c>
      <c r="G416">
        <v>1.36584848593903E-2</v>
      </c>
    </row>
    <row r="417" spans="1:7">
      <c r="A417" t="s">
        <v>3862</v>
      </c>
      <c r="B417">
        <v>409.99117657031599</v>
      </c>
      <c r="C417">
        <v>1.04807938250126</v>
      </c>
      <c r="D417">
        <v>0.159132216897761</v>
      </c>
      <c r="E417">
        <v>6.5862174419063599</v>
      </c>
      <c r="F417" s="1">
        <v>4.5117293761280603E-11</v>
      </c>
      <c r="G417" s="1">
        <v>4.4654089545331403E-9</v>
      </c>
    </row>
    <row r="418" spans="1:7">
      <c r="A418" t="s">
        <v>3005</v>
      </c>
      <c r="B418">
        <v>135.27142963567101</v>
      </c>
      <c r="C418">
        <v>1.0476489176663</v>
      </c>
      <c r="D418">
        <v>0.20718763872027099</v>
      </c>
      <c r="E418">
        <v>5.0565223105841497</v>
      </c>
      <c r="F418" s="1">
        <v>4.2697094004096499E-7</v>
      </c>
      <c r="G418" s="1">
        <v>1.7085742792043598E-5</v>
      </c>
    </row>
    <row r="419" spans="1:7">
      <c r="A419" t="s">
        <v>3493</v>
      </c>
      <c r="B419">
        <v>385.19285681042697</v>
      </c>
      <c r="C419">
        <v>1.0435343678748601</v>
      </c>
      <c r="D419">
        <v>0.18504947802014901</v>
      </c>
      <c r="E419">
        <v>5.6392181109597201</v>
      </c>
      <c r="F419" s="1">
        <v>1.70824048913423E-8</v>
      </c>
      <c r="G419" s="1">
        <v>9.791713629994891E-7</v>
      </c>
    </row>
    <row r="420" spans="1:7">
      <c r="A420" t="s">
        <v>7171</v>
      </c>
      <c r="B420">
        <v>99.179913464389102</v>
      </c>
      <c r="C420">
        <v>1.0391721254259501</v>
      </c>
      <c r="D420">
        <v>0.26211003225645801</v>
      </c>
      <c r="E420">
        <v>3.9646407902815102</v>
      </c>
      <c r="F420" s="1">
        <v>7.3506552613712098E-5</v>
      </c>
      <c r="G420">
        <v>1.3924302257644801E-3</v>
      </c>
    </row>
    <row r="421" spans="1:7">
      <c r="A421" t="s">
        <v>4401</v>
      </c>
      <c r="B421">
        <v>1331.27716422411</v>
      </c>
      <c r="C421">
        <v>1.0386064546367799</v>
      </c>
      <c r="D421">
        <v>0.122045006858008</v>
      </c>
      <c r="E421">
        <v>8.5100282377396592</v>
      </c>
      <c r="F421" s="1">
        <v>1.7389100068669901E-17</v>
      </c>
      <c r="G421" s="1">
        <v>4.09775523205513E-15</v>
      </c>
    </row>
    <row r="422" spans="1:7">
      <c r="A422" t="s">
        <v>3461</v>
      </c>
      <c r="B422">
        <v>1532.99797350261</v>
      </c>
      <c r="C422">
        <v>1.0377013232888801</v>
      </c>
      <c r="D422">
        <v>0.19593104914918699</v>
      </c>
      <c r="E422">
        <v>5.2962576773564303</v>
      </c>
      <c r="F422" s="1">
        <v>1.18200013758761E-7</v>
      </c>
      <c r="G422" s="1">
        <v>5.4160413711807498E-6</v>
      </c>
    </row>
    <row r="423" spans="1:7">
      <c r="A423" t="s">
        <v>3370</v>
      </c>
      <c r="B423">
        <v>393.87227520735701</v>
      </c>
      <c r="C423">
        <v>1.0371861627524701</v>
      </c>
      <c r="D423">
        <v>0.22990358548293399</v>
      </c>
      <c r="E423">
        <v>4.5113962036466804</v>
      </c>
      <c r="F423" s="1">
        <v>6.4402296291060803E-6</v>
      </c>
      <c r="G423">
        <v>1.75756707856083E-4</v>
      </c>
    </row>
    <row r="424" spans="1:7">
      <c r="A424" t="s">
        <v>3034</v>
      </c>
      <c r="B424">
        <v>183.486443050785</v>
      </c>
      <c r="C424">
        <v>1.0371408002512199</v>
      </c>
      <c r="D424">
        <v>0.21231827933678599</v>
      </c>
      <c r="E424">
        <v>4.8848398898621204</v>
      </c>
      <c r="F424" s="1">
        <v>1.0351293431561199E-6</v>
      </c>
      <c r="G424" s="1">
        <v>3.5989532151043802E-5</v>
      </c>
    </row>
    <row r="425" spans="1:7">
      <c r="A425" t="s">
        <v>661</v>
      </c>
      <c r="B425">
        <v>683.40688921558797</v>
      </c>
      <c r="C425">
        <v>1.0366791699312701</v>
      </c>
      <c r="D425">
        <v>0.204608692105957</v>
      </c>
      <c r="E425">
        <v>5.0666428647831898</v>
      </c>
      <c r="F425" s="1">
        <v>4.0489289778164999E-7</v>
      </c>
      <c r="G425" s="1">
        <v>1.6334347718658601E-5</v>
      </c>
    </row>
    <row r="426" spans="1:7">
      <c r="A426" t="s">
        <v>170</v>
      </c>
      <c r="B426">
        <v>79.350247778915801</v>
      </c>
      <c r="C426">
        <v>1.0340055056109001</v>
      </c>
      <c r="D426">
        <v>0.27859701790393798</v>
      </c>
      <c r="E426">
        <v>3.7114737027351401</v>
      </c>
      <c r="F426">
        <v>2.0605607800663E-4</v>
      </c>
      <c r="G426">
        <v>3.2269077363780898E-3</v>
      </c>
    </row>
    <row r="427" spans="1:7">
      <c r="A427" t="s">
        <v>7179</v>
      </c>
      <c r="B427">
        <v>656.64727462521398</v>
      </c>
      <c r="C427">
        <v>1.0277036210871899</v>
      </c>
      <c r="D427">
        <v>0.190332810439408</v>
      </c>
      <c r="E427">
        <v>5.3995084647497604</v>
      </c>
      <c r="F427" s="1">
        <v>6.6823731267622197E-8</v>
      </c>
      <c r="G427" s="1">
        <v>3.2849838225136398E-6</v>
      </c>
    </row>
    <row r="428" spans="1:7">
      <c r="A428" t="s">
        <v>7067</v>
      </c>
      <c r="B428">
        <v>1635.48556754627</v>
      </c>
      <c r="C428">
        <v>1.0266072240855699</v>
      </c>
      <c r="D428">
        <v>0.214636482737488</v>
      </c>
      <c r="E428">
        <v>4.7830043196391996</v>
      </c>
      <c r="F428" s="1">
        <v>1.72694412986304E-6</v>
      </c>
      <c r="G428" s="1">
        <v>5.5374109183470101E-5</v>
      </c>
    </row>
    <row r="429" spans="1:7">
      <c r="A429" t="s">
        <v>305</v>
      </c>
      <c r="B429">
        <v>30.8504671849578</v>
      </c>
      <c r="C429">
        <v>1.0241655750499801</v>
      </c>
      <c r="D429">
        <v>0.34707348527034698</v>
      </c>
      <c r="E429">
        <v>2.95086089406175</v>
      </c>
      <c r="F429">
        <v>3.16889599190283E-3</v>
      </c>
      <c r="G429">
        <v>2.7563087774502899E-2</v>
      </c>
    </row>
    <row r="430" spans="1:7">
      <c r="A430" t="s">
        <v>1121</v>
      </c>
      <c r="B430">
        <v>633.35941148517804</v>
      </c>
      <c r="C430">
        <v>1.01964590542219</v>
      </c>
      <c r="D430">
        <v>0.226186517405951</v>
      </c>
      <c r="E430">
        <v>4.5079871122122004</v>
      </c>
      <c r="F430" s="1">
        <v>6.5445550393472497E-6</v>
      </c>
      <c r="G430">
        <v>1.7762424883756701E-4</v>
      </c>
    </row>
    <row r="431" spans="1:7">
      <c r="A431" t="s">
        <v>3453</v>
      </c>
      <c r="B431">
        <v>194.71317749167699</v>
      </c>
      <c r="C431">
        <v>1.01748035463496</v>
      </c>
      <c r="D431">
        <v>0.212117278602485</v>
      </c>
      <c r="E431">
        <v>4.7967820506586403</v>
      </c>
      <c r="F431" s="1">
        <v>1.6123486929040999E-6</v>
      </c>
      <c r="G431" s="1">
        <v>5.2150171448484303E-5</v>
      </c>
    </row>
    <row r="432" spans="1:7">
      <c r="A432" t="s">
        <v>5472</v>
      </c>
      <c r="B432">
        <v>236.09793793471599</v>
      </c>
      <c r="C432">
        <v>1.01696098089083</v>
      </c>
      <c r="D432">
        <v>0.20355095776478899</v>
      </c>
      <c r="E432">
        <v>4.9961002004518296</v>
      </c>
      <c r="F432" s="1">
        <v>5.8501272191862798E-7</v>
      </c>
      <c r="G432" s="1">
        <v>2.2135074515078699E-5</v>
      </c>
    </row>
    <row r="433" spans="1:7">
      <c r="A433" t="s">
        <v>6927</v>
      </c>
      <c r="B433">
        <v>47.178438786121497</v>
      </c>
      <c r="C433">
        <v>1.0163593651529499</v>
      </c>
      <c r="D433">
        <v>0.29575219040731399</v>
      </c>
      <c r="E433">
        <v>3.4365235427443599</v>
      </c>
      <c r="F433">
        <v>5.89231141439287E-4</v>
      </c>
      <c r="G433">
        <v>7.3882816940943003E-3</v>
      </c>
    </row>
    <row r="434" spans="1:7">
      <c r="A434" t="s">
        <v>6948</v>
      </c>
      <c r="B434">
        <v>237.10284055385401</v>
      </c>
      <c r="C434">
        <v>1.0161180993071</v>
      </c>
      <c r="D434">
        <v>0.21939328897442101</v>
      </c>
      <c r="E434">
        <v>4.6314912550746703</v>
      </c>
      <c r="F434" s="1">
        <v>3.6304133461520199E-6</v>
      </c>
      <c r="G434">
        <v>1.06938723287644E-4</v>
      </c>
    </row>
    <row r="435" spans="1:7">
      <c r="A435" t="s">
        <v>5239</v>
      </c>
      <c r="B435">
        <v>123.39824608059099</v>
      </c>
      <c r="C435">
        <v>1.0151224828010299</v>
      </c>
      <c r="D435">
        <v>0.32192770668506898</v>
      </c>
      <c r="E435">
        <v>3.1532622440418998</v>
      </c>
      <c r="F435">
        <v>1.6145669040247899E-3</v>
      </c>
      <c r="G435">
        <v>1.6428965220803299E-2</v>
      </c>
    </row>
    <row r="436" spans="1:7">
      <c r="A436" t="s">
        <v>217</v>
      </c>
      <c r="B436">
        <v>7456.6079887219703</v>
      </c>
      <c r="C436">
        <v>1.00665508456524</v>
      </c>
      <c r="D436">
        <v>0.199601558893304</v>
      </c>
      <c r="E436">
        <v>5.0433227583324802</v>
      </c>
      <c r="F436" s="1">
        <v>4.5751655609052001E-7</v>
      </c>
      <c r="G436" s="1">
        <v>1.8064603169467699E-5</v>
      </c>
    </row>
    <row r="437" spans="1:7">
      <c r="A437" t="s">
        <v>1434</v>
      </c>
      <c r="B437">
        <v>742.86632882178901</v>
      </c>
      <c r="C437">
        <v>1.00565346108819</v>
      </c>
      <c r="D437">
        <v>0.35713357669948598</v>
      </c>
      <c r="E437">
        <v>2.8159028629626901</v>
      </c>
      <c r="F437">
        <v>4.8640370762242299E-3</v>
      </c>
      <c r="G437">
        <v>3.8066154155838097E-2</v>
      </c>
    </row>
    <row r="438" spans="1:7">
      <c r="A438" t="s">
        <v>6739</v>
      </c>
      <c r="B438">
        <v>546.87979318832504</v>
      </c>
      <c r="C438">
        <v>1.0002101341227301</v>
      </c>
      <c r="D438">
        <v>0.24537545671848701</v>
      </c>
      <c r="E438">
        <v>4.0762435962380996</v>
      </c>
      <c r="F438" s="1">
        <v>4.5769071803237701E-5</v>
      </c>
      <c r="G438">
        <v>9.3593338841717203E-4</v>
      </c>
    </row>
    <row r="439" spans="1:7">
      <c r="A439" t="s">
        <v>2488</v>
      </c>
      <c r="B439">
        <v>315.260026925668</v>
      </c>
      <c r="C439">
        <v>0.99842050674928595</v>
      </c>
      <c r="D439">
        <v>0.26262250388709901</v>
      </c>
      <c r="E439">
        <v>3.80173249425154</v>
      </c>
      <c r="F439">
        <v>1.43687818216353E-4</v>
      </c>
      <c r="G439">
        <v>2.42132729766172E-3</v>
      </c>
    </row>
    <row r="440" spans="1:7">
      <c r="A440" t="s">
        <v>4776</v>
      </c>
      <c r="B440">
        <v>312.88207904287299</v>
      </c>
      <c r="C440">
        <v>0.996419708420759</v>
      </c>
      <c r="D440">
        <v>0.27728148926728002</v>
      </c>
      <c r="E440">
        <v>3.5935312921674298</v>
      </c>
      <c r="F440">
        <v>3.2622644977451802E-4</v>
      </c>
      <c r="G440">
        <v>4.6839050999540601E-3</v>
      </c>
    </row>
    <row r="441" spans="1:7">
      <c r="A441" t="s">
        <v>16</v>
      </c>
      <c r="B441">
        <v>464.37353087561701</v>
      </c>
      <c r="C441">
        <v>0.99195840408132696</v>
      </c>
      <c r="D441">
        <v>0.24942769866439801</v>
      </c>
      <c r="E441">
        <v>3.9769376432246002</v>
      </c>
      <c r="F441" s="1">
        <v>6.9808461267440307E-5</v>
      </c>
      <c r="G441">
        <v>1.3389876175405901E-3</v>
      </c>
    </row>
    <row r="442" spans="1:7">
      <c r="A442" t="s">
        <v>7106</v>
      </c>
      <c r="B442">
        <v>2904.0005225930199</v>
      </c>
      <c r="C442">
        <v>0.99084764224968402</v>
      </c>
      <c r="D442">
        <v>0.17719772911214701</v>
      </c>
      <c r="E442">
        <v>5.5917626439929302</v>
      </c>
      <c r="F442" s="1">
        <v>2.24775958361335E-8</v>
      </c>
      <c r="G442" s="1">
        <v>1.22684701390896E-6</v>
      </c>
    </row>
    <row r="443" spans="1:7">
      <c r="A443" t="s">
        <v>7010</v>
      </c>
      <c r="B443">
        <v>478.96449972801099</v>
      </c>
      <c r="C443">
        <v>0.99078147793753901</v>
      </c>
      <c r="D443">
        <v>0.28107893308534698</v>
      </c>
      <c r="E443">
        <v>3.5249225797961099</v>
      </c>
      <c r="F443">
        <v>4.23606575143443E-4</v>
      </c>
      <c r="G443">
        <v>5.6964340711771304E-3</v>
      </c>
    </row>
    <row r="444" spans="1:7">
      <c r="A444" t="s">
        <v>750</v>
      </c>
      <c r="B444">
        <v>191.88355698581501</v>
      </c>
      <c r="C444">
        <v>0.985606892859337</v>
      </c>
      <c r="D444">
        <v>0.31670505831072798</v>
      </c>
      <c r="E444">
        <v>3.1120655227815499</v>
      </c>
      <c r="F444">
        <v>1.8578325933735699E-3</v>
      </c>
      <c r="G444">
        <v>1.82537277837353E-2</v>
      </c>
    </row>
    <row r="445" spans="1:7">
      <c r="A445" t="s">
        <v>2125</v>
      </c>
      <c r="B445">
        <v>330.03879831968402</v>
      </c>
      <c r="C445">
        <v>0.98489387802475803</v>
      </c>
      <c r="D445">
        <v>0.31160787832909198</v>
      </c>
      <c r="E445">
        <v>3.1606834952504101</v>
      </c>
      <c r="F445">
        <v>1.5739942894163199E-3</v>
      </c>
      <c r="G445">
        <v>1.60831954297001E-2</v>
      </c>
    </row>
    <row r="446" spans="1:7">
      <c r="A446" t="s">
        <v>2584</v>
      </c>
      <c r="B446">
        <v>435.98125285096597</v>
      </c>
      <c r="C446">
        <v>0.984312428630019</v>
      </c>
      <c r="D446">
        <v>0.14960236961509699</v>
      </c>
      <c r="E446">
        <v>6.57952431610875</v>
      </c>
      <c r="F446" s="1">
        <v>4.7195572449882603E-11</v>
      </c>
      <c r="G446" s="1">
        <v>4.6096412407299897E-9</v>
      </c>
    </row>
    <row r="447" spans="1:7">
      <c r="A447" t="s">
        <v>4566</v>
      </c>
      <c r="B447">
        <v>4306.6127284811</v>
      </c>
      <c r="C447">
        <v>0.98303549159150105</v>
      </c>
      <c r="D447">
        <v>0.12590211039718899</v>
      </c>
      <c r="E447">
        <v>7.8079349781371503</v>
      </c>
      <c r="F447" s="1">
        <v>5.8132560718645398E-15</v>
      </c>
      <c r="G447" s="1">
        <v>1.1064564056782199E-12</v>
      </c>
    </row>
    <row r="448" spans="1:7">
      <c r="A448" t="s">
        <v>3417</v>
      </c>
      <c r="B448">
        <v>70.708743789414697</v>
      </c>
      <c r="C448">
        <v>0.98207863608151003</v>
      </c>
      <c r="D448">
        <v>0.31171119151554999</v>
      </c>
      <c r="E448">
        <v>3.1506043504778001</v>
      </c>
      <c r="F448">
        <v>1.6293304158137901E-3</v>
      </c>
      <c r="G448">
        <v>1.6533861485421401E-2</v>
      </c>
    </row>
    <row r="449" spans="1:7">
      <c r="A449" t="s">
        <v>5513</v>
      </c>
      <c r="B449">
        <v>124.10632450884</v>
      </c>
      <c r="C449">
        <v>0.977165340660193</v>
      </c>
      <c r="D449">
        <v>0.237870727013369</v>
      </c>
      <c r="E449">
        <v>4.1079680250242498</v>
      </c>
      <c r="F449" s="1">
        <v>3.9915534706331702E-5</v>
      </c>
      <c r="G449">
        <v>8.41741517400852E-4</v>
      </c>
    </row>
    <row r="450" spans="1:7">
      <c r="A450" t="s">
        <v>3610</v>
      </c>
      <c r="B450">
        <v>263.93195093686597</v>
      </c>
      <c r="C450">
        <v>0.968840613066978</v>
      </c>
      <c r="D450">
        <v>0.16923971900774401</v>
      </c>
      <c r="E450">
        <v>5.7246645098875604</v>
      </c>
      <c r="F450" s="1">
        <v>1.03638338409794E-8</v>
      </c>
      <c r="G450" s="1">
        <v>6.2800602940073501E-7</v>
      </c>
    </row>
    <row r="451" spans="1:7">
      <c r="A451" t="s">
        <v>2618</v>
      </c>
      <c r="B451">
        <v>206.183473814124</v>
      </c>
      <c r="C451">
        <v>0.96805718869227997</v>
      </c>
      <c r="D451">
        <v>0.21281810002101101</v>
      </c>
      <c r="E451">
        <v>4.5487540232560502</v>
      </c>
      <c r="F451" s="1">
        <v>5.3964475239417696E-6</v>
      </c>
      <c r="G451">
        <v>1.5202212512417399E-4</v>
      </c>
    </row>
    <row r="452" spans="1:7">
      <c r="A452" t="s">
        <v>6955</v>
      </c>
      <c r="B452">
        <v>113.84452980854</v>
      </c>
      <c r="C452">
        <v>0.96434379874300302</v>
      </c>
      <c r="D452">
        <v>0.31172930254841502</v>
      </c>
      <c r="E452">
        <v>3.0935295169860701</v>
      </c>
      <c r="F452">
        <v>1.9779087650213202E-3</v>
      </c>
      <c r="G452">
        <v>1.9079943811245299E-2</v>
      </c>
    </row>
    <row r="453" spans="1:7">
      <c r="A453" t="s">
        <v>6834</v>
      </c>
      <c r="B453">
        <v>145.52149275854899</v>
      </c>
      <c r="C453">
        <v>0.96396275931049602</v>
      </c>
      <c r="D453">
        <v>0.22102355108648999</v>
      </c>
      <c r="E453">
        <v>4.3613576678680799</v>
      </c>
      <c r="F453" s="1">
        <v>1.2925786904173499E-5</v>
      </c>
      <c r="G453">
        <v>3.2360241547952701E-4</v>
      </c>
    </row>
    <row r="454" spans="1:7">
      <c r="A454" t="s">
        <v>7201</v>
      </c>
      <c r="B454">
        <v>103.617096806506</v>
      </c>
      <c r="C454">
        <v>0.96361267123729799</v>
      </c>
      <c r="D454">
        <v>0.313469559303381</v>
      </c>
      <c r="E454">
        <v>3.07402311528661</v>
      </c>
      <c r="F454">
        <v>2.1119306830154698E-3</v>
      </c>
      <c r="G454">
        <v>2.0072805966739798E-2</v>
      </c>
    </row>
    <row r="455" spans="1:7">
      <c r="A455" t="s">
        <v>7457</v>
      </c>
      <c r="B455">
        <v>57.458104052426499</v>
      </c>
      <c r="C455">
        <v>0.96353115833939196</v>
      </c>
      <c r="D455">
        <v>0.33555335499810102</v>
      </c>
      <c r="E455">
        <v>2.8714693028321601</v>
      </c>
      <c r="F455">
        <v>4.08568461743768E-3</v>
      </c>
      <c r="G455">
        <v>3.3290929654489397E-2</v>
      </c>
    </row>
    <row r="456" spans="1:7">
      <c r="A456" t="s">
        <v>3769</v>
      </c>
      <c r="B456">
        <v>246.84056427424201</v>
      </c>
      <c r="C456">
        <v>0.95854781100846498</v>
      </c>
      <c r="D456">
        <v>0.29282087223205999</v>
      </c>
      <c r="E456">
        <v>3.2734955117844802</v>
      </c>
      <c r="F456">
        <v>1.0622607762350599E-3</v>
      </c>
      <c r="G456">
        <v>1.19291403055868E-2</v>
      </c>
    </row>
    <row r="457" spans="1:7">
      <c r="A457" t="s">
        <v>2372</v>
      </c>
      <c r="B457">
        <v>114.175684771123</v>
      </c>
      <c r="C457">
        <v>0.95671041370415399</v>
      </c>
      <c r="D457">
        <v>0.28157734813039897</v>
      </c>
      <c r="E457">
        <v>3.3976824487355399</v>
      </c>
      <c r="F457">
        <v>6.7959254984560798E-4</v>
      </c>
      <c r="G457">
        <v>8.3175853215234092E-3</v>
      </c>
    </row>
    <row r="458" spans="1:7">
      <c r="A458" t="s">
        <v>1835</v>
      </c>
      <c r="B458">
        <v>102.57886448034699</v>
      </c>
      <c r="C458">
        <v>0.95510965425332095</v>
      </c>
      <c r="D458">
        <v>0.248467393278021</v>
      </c>
      <c r="E458">
        <v>3.8440040025075102</v>
      </c>
      <c r="F458">
        <v>1.21043029829836E-4</v>
      </c>
      <c r="G458">
        <v>2.1166134521245598E-3</v>
      </c>
    </row>
    <row r="459" spans="1:7">
      <c r="A459" t="s">
        <v>729</v>
      </c>
      <c r="B459">
        <v>140.8797689729</v>
      </c>
      <c r="C459">
        <v>0.95461768134680103</v>
      </c>
      <c r="D459">
        <v>0.25361586033442801</v>
      </c>
      <c r="E459">
        <v>3.7640298997389401</v>
      </c>
      <c r="F459">
        <v>1.6719687928522101E-4</v>
      </c>
      <c r="G459">
        <v>2.7276976591960301E-3</v>
      </c>
    </row>
    <row r="460" spans="1:7">
      <c r="A460" t="s">
        <v>6592</v>
      </c>
      <c r="B460">
        <v>122.46097253735699</v>
      </c>
      <c r="C460">
        <v>0.95385134087867096</v>
      </c>
      <c r="D460">
        <v>0.32362397452862202</v>
      </c>
      <c r="E460">
        <v>2.9474062985228899</v>
      </c>
      <c r="F460">
        <v>3.2045185344278999E-3</v>
      </c>
      <c r="G460">
        <v>2.7772493965041799E-2</v>
      </c>
    </row>
    <row r="461" spans="1:7">
      <c r="A461" t="s">
        <v>5651</v>
      </c>
      <c r="B461">
        <v>181.18208458939799</v>
      </c>
      <c r="C461">
        <v>0.95166206992963298</v>
      </c>
      <c r="D461">
        <v>0.25147941798808199</v>
      </c>
      <c r="E461">
        <v>3.7842543041623098</v>
      </c>
      <c r="F461">
        <v>1.5417012401129499E-4</v>
      </c>
      <c r="G461">
        <v>2.57169624839516E-3</v>
      </c>
    </row>
    <row r="462" spans="1:7">
      <c r="A462" t="s">
        <v>5403</v>
      </c>
      <c r="B462">
        <v>117.058753593788</v>
      </c>
      <c r="C462">
        <v>0.94672014083801304</v>
      </c>
      <c r="D462">
        <v>0.22297261215547401</v>
      </c>
      <c r="E462">
        <v>4.2459032599837103</v>
      </c>
      <c r="F462" s="1">
        <v>2.1771455697529E-5</v>
      </c>
      <c r="G462">
        <v>5.0033905771751602E-4</v>
      </c>
    </row>
    <row r="463" spans="1:7">
      <c r="A463" t="s">
        <v>6567</v>
      </c>
      <c r="B463">
        <v>8755.9431059459293</v>
      </c>
      <c r="C463">
        <v>0.94649279668239605</v>
      </c>
      <c r="D463">
        <v>0.19105101736140101</v>
      </c>
      <c r="E463">
        <v>4.9541363859474501</v>
      </c>
      <c r="F463" s="1">
        <v>7.2652236506666602E-7</v>
      </c>
      <c r="G463" s="1">
        <v>2.68307239596511E-5</v>
      </c>
    </row>
    <row r="464" spans="1:7">
      <c r="A464" t="s">
        <v>4230</v>
      </c>
      <c r="B464">
        <v>283.088882789352</v>
      </c>
      <c r="C464">
        <v>0.94368721269738198</v>
      </c>
      <c r="D464">
        <v>0.24080601695175499</v>
      </c>
      <c r="E464">
        <v>3.9188689080242001</v>
      </c>
      <c r="F464" s="1">
        <v>8.89654827045898E-5</v>
      </c>
      <c r="G464">
        <v>1.6305945138670899E-3</v>
      </c>
    </row>
    <row r="465" spans="1:7">
      <c r="A465" t="s">
        <v>5904</v>
      </c>
      <c r="B465">
        <v>2145.60510440085</v>
      </c>
      <c r="C465">
        <v>0.94080794095206499</v>
      </c>
      <c r="D465">
        <v>0.14249670878082801</v>
      </c>
      <c r="E465">
        <v>6.6023134779843096</v>
      </c>
      <c r="F465" s="1">
        <v>4.04790415527381E-11</v>
      </c>
      <c r="G465" s="1">
        <v>4.0604854789996599E-9</v>
      </c>
    </row>
    <row r="466" spans="1:7">
      <c r="A466" t="s">
        <v>3221</v>
      </c>
      <c r="B466">
        <v>259.021427971062</v>
      </c>
      <c r="C466">
        <v>0.93954293140968104</v>
      </c>
      <c r="D466">
        <v>0.16537827522711299</v>
      </c>
      <c r="E466">
        <v>5.6811750522818896</v>
      </c>
      <c r="F466" s="1">
        <v>1.3377247325346701E-8</v>
      </c>
      <c r="G466" s="1">
        <v>7.9122953702030998E-7</v>
      </c>
    </row>
    <row r="467" spans="1:7">
      <c r="A467" t="s">
        <v>7075</v>
      </c>
      <c r="B467">
        <v>486.72738635875601</v>
      </c>
      <c r="C467">
        <v>0.93940451588543805</v>
      </c>
      <c r="D467">
        <v>0.19939367768226801</v>
      </c>
      <c r="E467">
        <v>4.71130542755908</v>
      </c>
      <c r="F467" s="1">
        <v>2.46135025792758E-6</v>
      </c>
      <c r="G467" s="1">
        <v>7.5654670660854804E-5</v>
      </c>
    </row>
    <row r="468" spans="1:7">
      <c r="A468" t="s">
        <v>6346</v>
      </c>
      <c r="B468">
        <v>182.09471001909299</v>
      </c>
      <c r="C468">
        <v>0.93808270999433196</v>
      </c>
      <c r="D468">
        <v>0.26963030701359603</v>
      </c>
      <c r="E468">
        <v>3.4791441673766701</v>
      </c>
      <c r="F468">
        <v>5.0301789862691704E-4</v>
      </c>
      <c r="G468">
        <v>6.5507050201887799E-3</v>
      </c>
    </row>
    <row r="469" spans="1:7">
      <c r="A469" t="s">
        <v>1958</v>
      </c>
      <c r="B469">
        <v>327.40838940632102</v>
      </c>
      <c r="C469">
        <v>0.93659527001864495</v>
      </c>
      <c r="D469">
        <v>0.209904220022509</v>
      </c>
      <c r="E469">
        <v>4.4620125784903601</v>
      </c>
      <c r="F469" s="1">
        <v>8.1193458732441498E-6</v>
      </c>
      <c r="G469">
        <v>2.14865969401395E-4</v>
      </c>
    </row>
    <row r="470" spans="1:7">
      <c r="A470" t="s">
        <v>227</v>
      </c>
      <c r="B470">
        <v>1216.54412327196</v>
      </c>
      <c r="C470">
        <v>0.934445979808051</v>
      </c>
      <c r="D470">
        <v>0.26479743446821402</v>
      </c>
      <c r="E470">
        <v>3.5289087361615699</v>
      </c>
      <c r="F470">
        <v>4.1727700756898599E-4</v>
      </c>
      <c r="G470">
        <v>5.6419803773853899E-3</v>
      </c>
    </row>
    <row r="471" spans="1:7">
      <c r="A471" t="s">
        <v>3194</v>
      </c>
      <c r="B471">
        <v>145.787790749518</v>
      </c>
      <c r="C471">
        <v>0.93068684550027703</v>
      </c>
      <c r="D471">
        <v>0.293315178595145</v>
      </c>
      <c r="E471">
        <v>3.1729924443660602</v>
      </c>
      <c r="F471">
        <v>1.50876450841502E-3</v>
      </c>
      <c r="G471">
        <v>1.55982715124857E-2</v>
      </c>
    </row>
    <row r="472" spans="1:7">
      <c r="A472" t="s">
        <v>3166</v>
      </c>
      <c r="B472">
        <v>2685.8373807683702</v>
      </c>
      <c r="C472">
        <v>0.92977250402161005</v>
      </c>
      <c r="D472">
        <v>0.14758468100334099</v>
      </c>
      <c r="E472">
        <v>6.29992555935101</v>
      </c>
      <c r="F472" s="1">
        <v>2.9778862526328997E-10</v>
      </c>
      <c r="G472" s="1">
        <v>2.54078731647057E-8</v>
      </c>
    </row>
    <row r="473" spans="1:7">
      <c r="A473" t="s">
        <v>3561</v>
      </c>
      <c r="B473">
        <v>238.36559428120799</v>
      </c>
      <c r="C473">
        <v>0.92651589674860602</v>
      </c>
      <c r="D473">
        <v>0.32561990934575502</v>
      </c>
      <c r="E473">
        <v>2.8453908073685898</v>
      </c>
      <c r="F473">
        <v>4.4356964498337599E-3</v>
      </c>
      <c r="G473">
        <v>3.5576633978515397E-2</v>
      </c>
    </row>
    <row r="474" spans="1:7">
      <c r="A474" t="s">
        <v>5140</v>
      </c>
      <c r="B474">
        <v>75.058896929848203</v>
      </c>
      <c r="C474">
        <v>0.92552991953458397</v>
      </c>
      <c r="D474">
        <v>0.30969587871038901</v>
      </c>
      <c r="E474">
        <v>2.9885122249240199</v>
      </c>
      <c r="F474">
        <v>2.80339285126686E-3</v>
      </c>
      <c r="G474">
        <v>2.5011520594896499E-2</v>
      </c>
    </row>
    <row r="475" spans="1:7">
      <c r="A475" t="s">
        <v>3568</v>
      </c>
      <c r="B475">
        <v>3226.5546455676099</v>
      </c>
      <c r="C475">
        <v>0.92533108127845098</v>
      </c>
      <c r="D475">
        <v>0.229595386476274</v>
      </c>
      <c r="E475">
        <v>4.0302686194178898</v>
      </c>
      <c r="F475" s="1">
        <v>5.57131475487773E-5</v>
      </c>
      <c r="G475">
        <v>1.10282318467886E-3</v>
      </c>
    </row>
    <row r="476" spans="1:7">
      <c r="A476" t="s">
        <v>379</v>
      </c>
      <c r="B476">
        <v>958.858537078327</v>
      </c>
      <c r="C476">
        <v>0.92473858754177896</v>
      </c>
      <c r="D476">
        <v>0.15733515497757899</v>
      </c>
      <c r="E476">
        <v>5.8775077170360097</v>
      </c>
      <c r="F476" s="1">
        <v>4.1648930573659501E-9</v>
      </c>
      <c r="G476" s="1">
        <v>2.7119299267392502E-7</v>
      </c>
    </row>
    <row r="477" spans="1:7">
      <c r="A477" t="s">
        <v>5189</v>
      </c>
      <c r="B477">
        <v>2694.4145502118699</v>
      </c>
      <c r="C477">
        <v>0.92456163032055005</v>
      </c>
      <c r="D477">
        <v>0.157942294185659</v>
      </c>
      <c r="E477">
        <v>5.8537938497571798</v>
      </c>
      <c r="F477" s="1">
        <v>4.8048414361366099E-9</v>
      </c>
      <c r="G477" s="1">
        <v>3.0879946303413E-7</v>
      </c>
    </row>
    <row r="478" spans="1:7">
      <c r="A478" t="s">
        <v>4864</v>
      </c>
      <c r="B478">
        <v>635.113193045618</v>
      </c>
      <c r="C478">
        <v>0.92390114325000905</v>
      </c>
      <c r="D478">
        <v>0.188801896214602</v>
      </c>
      <c r="E478">
        <v>4.8934950430786897</v>
      </c>
      <c r="F478" s="1">
        <v>9.9060810540554197E-7</v>
      </c>
      <c r="G478" s="1">
        <v>3.46853017284214E-5</v>
      </c>
    </row>
    <row r="479" spans="1:7">
      <c r="A479" t="s">
        <v>6295</v>
      </c>
      <c r="B479">
        <v>42.028398116472097</v>
      </c>
      <c r="C479">
        <v>0.92347762070499195</v>
      </c>
      <c r="D479">
        <v>0.31623429221150701</v>
      </c>
      <c r="E479">
        <v>2.9202323829173502</v>
      </c>
      <c r="F479">
        <v>3.4977046254299001E-3</v>
      </c>
      <c r="G479">
        <v>2.9860220166263499E-2</v>
      </c>
    </row>
    <row r="480" spans="1:7">
      <c r="A480" t="s">
        <v>6051</v>
      </c>
      <c r="B480">
        <v>75.180579457341906</v>
      </c>
      <c r="C480">
        <v>0.92222938583706404</v>
      </c>
      <c r="D480">
        <v>0.31910065891975298</v>
      </c>
      <c r="E480">
        <v>2.89008925571973</v>
      </c>
      <c r="F480">
        <v>3.8513245985684402E-3</v>
      </c>
      <c r="G480">
        <v>3.2049756160508501E-2</v>
      </c>
    </row>
    <row r="481" spans="1:7">
      <c r="A481" t="s">
        <v>6243</v>
      </c>
      <c r="B481">
        <v>2267.3088877988398</v>
      </c>
      <c r="C481">
        <v>0.92022194274342395</v>
      </c>
      <c r="D481">
        <v>0.163302282788825</v>
      </c>
      <c r="E481">
        <v>5.6350831539410304</v>
      </c>
      <c r="F481" s="1">
        <v>1.7497388788663201E-8</v>
      </c>
      <c r="G481" s="1">
        <v>9.9910089983266798E-7</v>
      </c>
    </row>
    <row r="482" spans="1:7">
      <c r="A482" t="s">
        <v>4141</v>
      </c>
      <c r="B482">
        <v>273.04191018095298</v>
      </c>
      <c r="C482">
        <v>0.91471490745513495</v>
      </c>
      <c r="D482">
        <v>0.214228613941814</v>
      </c>
      <c r="E482">
        <v>4.2698073363046403</v>
      </c>
      <c r="F482" s="1">
        <v>1.9564189274666399E-5</v>
      </c>
      <c r="G482">
        <v>4.5740150231763401E-4</v>
      </c>
    </row>
    <row r="483" spans="1:7">
      <c r="A483" t="s">
        <v>2592</v>
      </c>
      <c r="B483">
        <v>1924.84988474334</v>
      </c>
      <c r="C483">
        <v>0.91289800820022904</v>
      </c>
      <c r="D483">
        <v>0.114475568895955</v>
      </c>
      <c r="E483">
        <v>7.9746099277300297</v>
      </c>
      <c r="F483" s="1">
        <v>1.5286283610727899E-15</v>
      </c>
      <c r="G483" s="1">
        <v>3.1087694039022902E-13</v>
      </c>
    </row>
    <row r="484" spans="1:7">
      <c r="A484" t="s">
        <v>2110</v>
      </c>
      <c r="B484">
        <v>73050.828248205202</v>
      </c>
      <c r="C484">
        <v>0.91230433518398601</v>
      </c>
      <c r="D484">
        <v>0.30327151058185498</v>
      </c>
      <c r="E484">
        <v>3.0082098164566999</v>
      </c>
      <c r="F484">
        <v>2.62791636387523E-3</v>
      </c>
      <c r="G484">
        <v>2.3876405347669299E-2</v>
      </c>
    </row>
    <row r="485" spans="1:7">
      <c r="A485" t="s">
        <v>4305</v>
      </c>
      <c r="B485">
        <v>1928.57590555816</v>
      </c>
      <c r="C485">
        <v>0.91126089190371495</v>
      </c>
      <c r="D485">
        <v>0.257588613106908</v>
      </c>
      <c r="E485">
        <v>3.5376598402877102</v>
      </c>
      <c r="F485">
        <v>4.0368976211841502E-4</v>
      </c>
      <c r="G485">
        <v>5.5033068699642798E-3</v>
      </c>
    </row>
    <row r="486" spans="1:7">
      <c r="A486" t="s">
        <v>1032</v>
      </c>
      <c r="B486">
        <v>298.39550283045003</v>
      </c>
      <c r="C486">
        <v>0.90975980128151401</v>
      </c>
      <c r="D486">
        <v>0.230993026746384</v>
      </c>
      <c r="E486">
        <v>3.9384730097518301</v>
      </c>
      <c r="F486" s="1">
        <v>8.2001816286560904E-5</v>
      </c>
      <c r="G486">
        <v>1.52556261226853E-3</v>
      </c>
    </row>
    <row r="487" spans="1:7">
      <c r="A487" t="s">
        <v>5160</v>
      </c>
      <c r="B487">
        <v>85.131993113939899</v>
      </c>
      <c r="C487">
        <v>0.90930963006241206</v>
      </c>
      <c r="D487">
        <v>0.241917669971943</v>
      </c>
      <c r="E487">
        <v>3.7587565644455401</v>
      </c>
      <c r="F487">
        <v>1.70759878558624E-4</v>
      </c>
      <c r="G487">
        <v>2.7686689609091701E-3</v>
      </c>
    </row>
    <row r="488" spans="1:7">
      <c r="A488" t="s">
        <v>2523</v>
      </c>
      <c r="B488">
        <v>3301.2133014005399</v>
      </c>
      <c r="C488">
        <v>0.90916847632173303</v>
      </c>
      <c r="D488">
        <v>0.157073484854513</v>
      </c>
      <c r="E488">
        <v>5.7881728234643797</v>
      </c>
      <c r="F488" s="1">
        <v>7.1156181593665703E-9</v>
      </c>
      <c r="G488" s="1">
        <v>4.4016027997481702E-7</v>
      </c>
    </row>
    <row r="489" spans="1:7">
      <c r="A489" t="s">
        <v>4841</v>
      </c>
      <c r="B489">
        <v>530.82016453115398</v>
      </c>
      <c r="C489">
        <v>0.90881547716417199</v>
      </c>
      <c r="D489">
        <v>0.24739218215022199</v>
      </c>
      <c r="E489">
        <v>3.67358203992202</v>
      </c>
      <c r="F489">
        <v>2.39173837792519E-4</v>
      </c>
      <c r="G489">
        <v>3.6380889301923501E-3</v>
      </c>
    </row>
    <row r="490" spans="1:7">
      <c r="A490" t="s">
        <v>6239</v>
      </c>
      <c r="B490">
        <v>270.19119859522698</v>
      </c>
      <c r="C490">
        <v>0.90730907280126605</v>
      </c>
      <c r="D490">
        <v>0.193539871476574</v>
      </c>
      <c r="E490">
        <v>4.6879698011532804</v>
      </c>
      <c r="F490" s="1">
        <v>2.7592872307298799E-6</v>
      </c>
      <c r="G490" s="1">
        <v>8.3430505554818202E-5</v>
      </c>
    </row>
    <row r="491" spans="1:7">
      <c r="A491" t="s">
        <v>7468</v>
      </c>
      <c r="B491">
        <v>255.51325476498201</v>
      </c>
      <c r="C491">
        <v>0.90728349988937695</v>
      </c>
      <c r="D491">
        <v>0.32947407312995702</v>
      </c>
      <c r="E491">
        <v>2.7537326117054102</v>
      </c>
      <c r="F491">
        <v>5.8919883732186096E-3</v>
      </c>
      <c r="G491">
        <v>4.4066730170681898E-2</v>
      </c>
    </row>
    <row r="492" spans="1:7">
      <c r="A492" t="s">
        <v>433</v>
      </c>
      <c r="B492">
        <v>543.51997278310103</v>
      </c>
      <c r="C492">
        <v>0.90722506030991501</v>
      </c>
      <c r="D492">
        <v>0.32757627993958399</v>
      </c>
      <c r="E492">
        <v>2.7695077936572199</v>
      </c>
      <c r="F492">
        <v>5.6141061112589402E-3</v>
      </c>
      <c r="G492">
        <v>4.24975294754368E-2</v>
      </c>
    </row>
    <row r="493" spans="1:7">
      <c r="A493" t="s">
        <v>2017</v>
      </c>
      <c r="B493">
        <v>2566.6673292611499</v>
      </c>
      <c r="C493">
        <v>0.90712025067121904</v>
      </c>
      <c r="D493">
        <v>0.19824005644786299</v>
      </c>
      <c r="E493">
        <v>4.5758675967174698</v>
      </c>
      <c r="F493" s="1">
        <v>4.7425042840297001E-6</v>
      </c>
      <c r="G493">
        <v>1.3539849730904801E-4</v>
      </c>
    </row>
    <row r="494" spans="1:7">
      <c r="A494" t="s">
        <v>2080</v>
      </c>
      <c r="B494">
        <v>106.42768312726901</v>
      </c>
      <c r="C494">
        <v>0.90575014071853999</v>
      </c>
      <c r="D494">
        <v>0.29940617119646901</v>
      </c>
      <c r="E494">
        <v>3.0251552167379701</v>
      </c>
      <c r="F494">
        <v>2.4850555875879799E-3</v>
      </c>
      <c r="G494">
        <v>2.2865682645256499E-2</v>
      </c>
    </row>
    <row r="495" spans="1:7">
      <c r="A495" t="s">
        <v>3591</v>
      </c>
      <c r="B495">
        <v>17539.040227870701</v>
      </c>
      <c r="C495">
        <v>0.90528345399387999</v>
      </c>
      <c r="D495">
        <v>0.10080071477566099</v>
      </c>
      <c r="E495">
        <v>8.9809229627850602</v>
      </c>
      <c r="F495" s="1">
        <v>2.6850479862260501E-19</v>
      </c>
      <c r="G495" s="1">
        <v>8.3046296673983095E-17</v>
      </c>
    </row>
    <row r="496" spans="1:7">
      <c r="A496" t="s">
        <v>3524</v>
      </c>
      <c r="B496">
        <v>259.49515343172698</v>
      </c>
      <c r="C496">
        <v>0.904734971945654</v>
      </c>
      <c r="D496">
        <v>0.31486769345374999</v>
      </c>
      <c r="E496">
        <v>2.8733813940125601</v>
      </c>
      <c r="F496">
        <v>4.0610353090756498E-3</v>
      </c>
      <c r="G496">
        <v>3.3144656513764199E-2</v>
      </c>
    </row>
    <row r="497" spans="1:7">
      <c r="A497" t="s">
        <v>6121</v>
      </c>
      <c r="B497">
        <v>446.08560220318998</v>
      </c>
      <c r="C497">
        <v>0.90458453416516305</v>
      </c>
      <c r="D497">
        <v>0.144496732782145</v>
      </c>
      <c r="E497">
        <v>6.2602421296887698</v>
      </c>
      <c r="F497" s="1">
        <v>3.8438018991897098E-10</v>
      </c>
      <c r="G497" s="1">
        <v>3.2423342611005901E-8</v>
      </c>
    </row>
    <row r="498" spans="1:7">
      <c r="A498" t="s">
        <v>2041</v>
      </c>
      <c r="B498">
        <v>498.44093967764502</v>
      </c>
      <c r="C498">
        <v>0.90277413899324699</v>
      </c>
      <c r="D498">
        <v>0.217794382517012</v>
      </c>
      <c r="E498">
        <v>4.1450754080984202</v>
      </c>
      <c r="F498" s="1">
        <v>3.3970190085256903E-5</v>
      </c>
      <c r="G498">
        <v>7.3302535175250602E-4</v>
      </c>
    </row>
    <row r="499" spans="1:7">
      <c r="A499" t="s">
        <v>1728</v>
      </c>
      <c r="B499">
        <v>18341.441883687701</v>
      </c>
      <c r="C499">
        <v>0.90092579253957406</v>
      </c>
      <c r="D499">
        <v>9.3140479493482503E-2</v>
      </c>
      <c r="E499">
        <v>9.6727630933295394</v>
      </c>
      <c r="F499" s="1">
        <v>3.9360483916147898E-22</v>
      </c>
      <c r="G499" s="1">
        <v>1.7186639535856799E-19</v>
      </c>
    </row>
    <row r="500" spans="1:7">
      <c r="A500" t="s">
        <v>1118</v>
      </c>
      <c r="B500">
        <v>359.15773043148101</v>
      </c>
      <c r="C500">
        <v>0.90046725285394102</v>
      </c>
      <c r="D500">
        <v>0.261077549056494</v>
      </c>
      <c r="E500">
        <v>3.44904131400089</v>
      </c>
      <c r="F500">
        <v>5.6258062064703802E-4</v>
      </c>
      <c r="G500">
        <v>7.1253673742058604E-3</v>
      </c>
    </row>
    <row r="501" spans="1:7">
      <c r="A501" t="s">
        <v>4766</v>
      </c>
      <c r="B501">
        <v>610.57246574049202</v>
      </c>
      <c r="C501">
        <v>0.89919861768779097</v>
      </c>
      <c r="D501">
        <v>0.26457829500337199</v>
      </c>
      <c r="E501">
        <v>3.3986106746826299</v>
      </c>
      <c r="F501">
        <v>6.7729053633535697E-4</v>
      </c>
      <c r="G501">
        <v>8.3099630598633904E-3</v>
      </c>
    </row>
    <row r="502" spans="1:7">
      <c r="A502" t="s">
        <v>4304</v>
      </c>
      <c r="B502">
        <v>377.93253542857798</v>
      </c>
      <c r="C502">
        <v>0.89739383101645898</v>
      </c>
      <c r="D502">
        <v>0.145893845519557</v>
      </c>
      <c r="E502">
        <v>6.1510053958798503</v>
      </c>
      <c r="F502" s="1">
        <v>7.6993299368622703E-10</v>
      </c>
      <c r="G502" s="1">
        <v>6.0800134171626198E-8</v>
      </c>
    </row>
    <row r="503" spans="1:7">
      <c r="A503" t="s">
        <v>1326</v>
      </c>
      <c r="B503">
        <v>1642.5097890535801</v>
      </c>
      <c r="C503">
        <v>0.89595603571667803</v>
      </c>
      <c r="D503">
        <v>0.138819089856238</v>
      </c>
      <c r="E503">
        <v>6.4541269982719003</v>
      </c>
      <c r="F503" s="1">
        <v>1.0884450722872299E-10</v>
      </c>
      <c r="G503" s="1">
        <v>9.8647533696930008E-9</v>
      </c>
    </row>
    <row r="504" spans="1:7">
      <c r="A504" t="s">
        <v>2340</v>
      </c>
      <c r="B504">
        <v>56.515542651492197</v>
      </c>
      <c r="C504">
        <v>0.89528415435882602</v>
      </c>
      <c r="D504">
        <v>0.32507757041274499</v>
      </c>
      <c r="E504">
        <v>2.75406314013637</v>
      </c>
      <c r="F504">
        <v>5.8860411489484498E-3</v>
      </c>
      <c r="G504">
        <v>4.40444389603269E-2</v>
      </c>
    </row>
    <row r="505" spans="1:7">
      <c r="A505" t="s">
        <v>1322</v>
      </c>
      <c r="B505">
        <v>522.89760378732103</v>
      </c>
      <c r="C505">
        <v>0.89207348245416695</v>
      </c>
      <c r="D505">
        <v>0.17145354562708801</v>
      </c>
      <c r="E505">
        <v>5.20300399266418</v>
      </c>
      <c r="F505" s="1">
        <v>1.9609265495196399E-7</v>
      </c>
      <c r="G505" s="1">
        <v>8.6129927675055102E-6</v>
      </c>
    </row>
    <row r="506" spans="1:7">
      <c r="A506" t="s">
        <v>3326</v>
      </c>
      <c r="B506">
        <v>240.936383560498</v>
      </c>
      <c r="C506">
        <v>0.89101495210813897</v>
      </c>
      <c r="D506">
        <v>0.20672228525418301</v>
      </c>
      <c r="E506">
        <v>4.3102027002679399</v>
      </c>
      <c r="F506" s="1">
        <v>1.6310497215295502E-5</v>
      </c>
      <c r="G506">
        <v>3.9373275066386499E-4</v>
      </c>
    </row>
    <row r="507" spans="1:7">
      <c r="A507" t="s">
        <v>3603</v>
      </c>
      <c r="B507">
        <v>106.668019216624</v>
      </c>
      <c r="C507">
        <v>0.89090711658178501</v>
      </c>
      <c r="D507">
        <v>0.268204603947723</v>
      </c>
      <c r="E507">
        <v>3.32174430814556</v>
      </c>
      <c r="F507">
        <v>8.9456629547261704E-4</v>
      </c>
      <c r="G507">
        <v>1.0391808468377501E-2</v>
      </c>
    </row>
    <row r="508" spans="1:7">
      <c r="A508" t="s">
        <v>4494</v>
      </c>
      <c r="B508">
        <v>73.266091256752603</v>
      </c>
      <c r="C508">
        <v>0.89041294692476802</v>
      </c>
      <c r="D508">
        <v>0.27138480074314503</v>
      </c>
      <c r="E508">
        <v>3.2809978469188801</v>
      </c>
      <c r="F508">
        <v>1.0344053386150301E-3</v>
      </c>
      <c r="G508">
        <v>1.16870484452655E-2</v>
      </c>
    </row>
    <row r="509" spans="1:7">
      <c r="A509" t="s">
        <v>1719</v>
      </c>
      <c r="B509">
        <v>79.366230730805498</v>
      </c>
      <c r="C509">
        <v>0.88826188211108303</v>
      </c>
      <c r="D509">
        <v>0.271585831294893</v>
      </c>
      <c r="E509">
        <v>3.2706488327316001</v>
      </c>
      <c r="F509">
        <v>1.0730106297044801E-3</v>
      </c>
      <c r="G509">
        <v>1.2030985924129999E-2</v>
      </c>
    </row>
    <row r="510" spans="1:7">
      <c r="A510" t="s">
        <v>5199</v>
      </c>
      <c r="B510">
        <v>18513.191714652501</v>
      </c>
      <c r="C510">
        <v>0.88821226683369203</v>
      </c>
      <c r="D510">
        <v>0.11917104634074099</v>
      </c>
      <c r="E510">
        <v>7.4532555860427996</v>
      </c>
      <c r="F510" s="1">
        <v>9.1064622649801306E-14</v>
      </c>
      <c r="G510" s="1">
        <v>1.3937581318133501E-11</v>
      </c>
    </row>
    <row r="511" spans="1:7">
      <c r="A511" t="s">
        <v>2342</v>
      </c>
      <c r="B511">
        <v>93.081095734558303</v>
      </c>
      <c r="C511">
        <v>0.88811345100600003</v>
      </c>
      <c r="D511">
        <v>0.24263496732762699</v>
      </c>
      <c r="E511">
        <v>3.6602863172924001</v>
      </c>
      <c r="F511">
        <v>2.51933577027846E-4</v>
      </c>
      <c r="G511">
        <v>3.7933122561413899E-3</v>
      </c>
    </row>
    <row r="512" spans="1:7">
      <c r="A512" t="s">
        <v>5590</v>
      </c>
      <c r="B512">
        <v>94.666127848467696</v>
      </c>
      <c r="C512">
        <v>0.88761160071062595</v>
      </c>
      <c r="D512">
        <v>0.22718931309819601</v>
      </c>
      <c r="E512">
        <v>3.9069249719813302</v>
      </c>
      <c r="F512" s="1">
        <v>9.3478163833957402E-5</v>
      </c>
      <c r="G512">
        <v>1.70279364451403E-3</v>
      </c>
    </row>
    <row r="513" spans="1:7">
      <c r="A513" t="s">
        <v>1331</v>
      </c>
      <c r="B513">
        <v>125.51592477271301</v>
      </c>
      <c r="C513">
        <v>0.88664211314783103</v>
      </c>
      <c r="D513">
        <v>0.25300317210395501</v>
      </c>
      <c r="E513">
        <v>3.5044703423067198</v>
      </c>
      <c r="F513">
        <v>4.5751652470790098E-4</v>
      </c>
      <c r="G513">
        <v>6.04296292332161E-3</v>
      </c>
    </row>
    <row r="514" spans="1:7">
      <c r="A514" t="s">
        <v>716</v>
      </c>
      <c r="B514">
        <v>4016.77613713653</v>
      </c>
      <c r="C514">
        <v>0.88621581635989499</v>
      </c>
      <c r="D514">
        <v>0.149400783910837</v>
      </c>
      <c r="E514">
        <v>5.9318016489712004</v>
      </c>
      <c r="F514" s="1">
        <v>2.99628465289908E-9</v>
      </c>
      <c r="G514" s="1">
        <v>1.9858411587919499E-7</v>
      </c>
    </row>
    <row r="515" spans="1:7">
      <c r="A515" t="s">
        <v>2014</v>
      </c>
      <c r="B515">
        <v>101.11201868398599</v>
      </c>
      <c r="C515">
        <v>0.88473657342728695</v>
      </c>
      <c r="D515">
        <v>0.26480380313573798</v>
      </c>
      <c r="E515">
        <v>3.3411022158687498</v>
      </c>
      <c r="F515">
        <v>8.3446495653398802E-4</v>
      </c>
      <c r="G515">
        <v>9.8870444889892894E-3</v>
      </c>
    </row>
    <row r="516" spans="1:7">
      <c r="A516" t="s">
        <v>4093</v>
      </c>
      <c r="B516">
        <v>3678.6079888235799</v>
      </c>
      <c r="C516">
        <v>0.88196940824137904</v>
      </c>
      <c r="D516">
        <v>0.12543474286449799</v>
      </c>
      <c r="E516">
        <v>7.0313008031126696</v>
      </c>
      <c r="F516" s="1">
        <v>2.0461683357111002E-12</v>
      </c>
      <c r="G516" s="1">
        <v>2.5527239589888198E-10</v>
      </c>
    </row>
    <row r="517" spans="1:7">
      <c r="A517" t="s">
        <v>1165</v>
      </c>
      <c r="B517">
        <v>204.36895228285101</v>
      </c>
      <c r="C517">
        <v>0.87967299329530702</v>
      </c>
      <c r="D517">
        <v>0.22286814091179899</v>
      </c>
      <c r="E517">
        <v>3.9470558227676</v>
      </c>
      <c r="F517" s="1">
        <v>7.9118114916703293E-5</v>
      </c>
      <c r="G517">
        <v>1.48119487270287E-3</v>
      </c>
    </row>
    <row r="518" spans="1:7">
      <c r="A518" t="s">
        <v>5527</v>
      </c>
      <c r="B518">
        <v>99.2608377792574</v>
      </c>
      <c r="C518">
        <v>0.87959975060984197</v>
      </c>
      <c r="D518">
        <v>0.24785664621843401</v>
      </c>
      <c r="E518">
        <v>3.54882454850397</v>
      </c>
      <c r="F518">
        <v>3.8695481684984201E-4</v>
      </c>
      <c r="G518">
        <v>5.3241253113556503E-3</v>
      </c>
    </row>
    <row r="519" spans="1:7">
      <c r="A519" t="s">
        <v>3931</v>
      </c>
      <c r="B519">
        <v>109.182233733137</v>
      </c>
      <c r="C519">
        <v>0.87868706994096002</v>
      </c>
      <c r="D519">
        <v>0.277958731260386</v>
      </c>
      <c r="E519">
        <v>3.1612141340428801</v>
      </c>
      <c r="F519">
        <v>1.5711295093026999E-3</v>
      </c>
      <c r="G519">
        <v>1.6075112815374201E-2</v>
      </c>
    </row>
    <row r="520" spans="1:7">
      <c r="A520" t="s">
        <v>4137</v>
      </c>
      <c r="B520">
        <v>310.99459204047599</v>
      </c>
      <c r="C520">
        <v>0.87747893303031499</v>
      </c>
      <c r="D520">
        <v>0.144211776692621</v>
      </c>
      <c r="E520">
        <v>6.0846551727922202</v>
      </c>
      <c r="F520" s="1">
        <v>1.16742289563418E-9</v>
      </c>
      <c r="G520" s="1">
        <v>8.8879796454282299E-8</v>
      </c>
    </row>
    <row r="521" spans="1:7">
      <c r="A521" t="s">
        <v>4914</v>
      </c>
      <c r="B521">
        <v>348.249922582605</v>
      </c>
      <c r="C521">
        <v>0.87728343706647205</v>
      </c>
      <c r="D521">
        <v>0.15213795283481699</v>
      </c>
      <c r="E521">
        <v>5.7663680936930701</v>
      </c>
      <c r="F521" s="1">
        <v>8.0998049559166306E-9</v>
      </c>
      <c r="G521" s="1">
        <v>4.9485475051661904E-7</v>
      </c>
    </row>
    <row r="522" spans="1:7">
      <c r="A522" t="s">
        <v>3081</v>
      </c>
      <c r="B522">
        <v>10241.699146090201</v>
      </c>
      <c r="C522">
        <v>0.87678204759355505</v>
      </c>
      <c r="D522">
        <v>0.13369792706401601</v>
      </c>
      <c r="E522">
        <v>6.5579329975231797</v>
      </c>
      <c r="F522" s="1">
        <v>5.4558710935699298E-11</v>
      </c>
      <c r="G522" s="1">
        <v>5.2596014451389101E-9</v>
      </c>
    </row>
    <row r="523" spans="1:7">
      <c r="A523" t="s">
        <v>1759</v>
      </c>
      <c r="B523">
        <v>829.26310992293395</v>
      </c>
      <c r="C523">
        <v>0.87577550115529501</v>
      </c>
      <c r="D523">
        <v>0.11514035002966699</v>
      </c>
      <c r="E523">
        <v>7.6061563207827696</v>
      </c>
      <c r="F523" s="1">
        <v>2.8236773194143401E-14</v>
      </c>
      <c r="G523" s="1">
        <v>4.71014758247475E-12</v>
      </c>
    </row>
    <row r="524" spans="1:7">
      <c r="A524" t="s">
        <v>3296</v>
      </c>
      <c r="B524">
        <v>504.76099654330199</v>
      </c>
      <c r="C524">
        <v>0.87349713919309901</v>
      </c>
      <c r="D524">
        <v>0.26207822396368102</v>
      </c>
      <c r="E524">
        <v>3.3329634411523998</v>
      </c>
      <c r="F524">
        <v>8.5926232392310997E-4</v>
      </c>
      <c r="G524">
        <v>1.0095959050200101E-2</v>
      </c>
    </row>
    <row r="525" spans="1:7">
      <c r="A525" t="s">
        <v>3388</v>
      </c>
      <c r="B525">
        <v>342.15928454819698</v>
      </c>
      <c r="C525">
        <v>0.87232059843144805</v>
      </c>
      <c r="D525">
        <v>0.16409549726160699</v>
      </c>
      <c r="E525">
        <v>5.3159325696838797</v>
      </c>
      <c r="F525" s="1">
        <v>1.06112442771897E-7</v>
      </c>
      <c r="G525" s="1">
        <v>5.0010962710843899E-6</v>
      </c>
    </row>
    <row r="526" spans="1:7">
      <c r="A526" t="s">
        <v>2849</v>
      </c>
      <c r="B526">
        <v>694.08023138185001</v>
      </c>
      <c r="C526">
        <v>0.87201419801416102</v>
      </c>
      <c r="D526">
        <v>0.15429694739459701</v>
      </c>
      <c r="E526">
        <v>5.6515324038400099</v>
      </c>
      <c r="F526" s="1">
        <v>1.5902370056318299E-8</v>
      </c>
      <c r="G526" s="1">
        <v>9.1506428626395799E-7</v>
      </c>
    </row>
    <row r="527" spans="1:7">
      <c r="A527" t="s">
        <v>3004</v>
      </c>
      <c r="B527">
        <v>622.42270756252901</v>
      </c>
      <c r="C527">
        <v>0.87108629345611799</v>
      </c>
      <c r="D527">
        <v>0.167630375457613</v>
      </c>
      <c r="E527">
        <v>5.1964704551794201</v>
      </c>
      <c r="F527" s="1">
        <v>2.0310786349501299E-7</v>
      </c>
      <c r="G527" s="1">
        <v>8.8686451219028098E-6</v>
      </c>
    </row>
    <row r="528" spans="1:7">
      <c r="A528" t="s">
        <v>310</v>
      </c>
      <c r="B528">
        <v>2469.92793899456</v>
      </c>
      <c r="C528">
        <v>0.87075689588411898</v>
      </c>
      <c r="D528">
        <v>0.17031245400352299</v>
      </c>
      <c r="E528">
        <v>5.1127024208465102</v>
      </c>
      <c r="F528" s="1">
        <v>3.1758238217212797E-7</v>
      </c>
      <c r="G528" s="1">
        <v>1.32438990048523E-5</v>
      </c>
    </row>
    <row r="529" spans="1:7">
      <c r="A529" t="s">
        <v>1006</v>
      </c>
      <c r="B529">
        <v>106.089252792018</v>
      </c>
      <c r="C529">
        <v>0.87027750657203395</v>
      </c>
      <c r="D529">
        <v>0.20623995940894199</v>
      </c>
      <c r="E529">
        <v>4.2197327281587</v>
      </c>
      <c r="F529" s="1">
        <v>2.44592115098997E-5</v>
      </c>
      <c r="G529">
        <v>5.5523158115591798E-4</v>
      </c>
    </row>
    <row r="530" spans="1:7">
      <c r="A530" t="s">
        <v>3516</v>
      </c>
      <c r="B530">
        <v>1597.44888273015</v>
      </c>
      <c r="C530">
        <v>0.86787179415501503</v>
      </c>
      <c r="D530">
        <v>0.26981118819511302</v>
      </c>
      <c r="E530">
        <v>3.21658934887243</v>
      </c>
      <c r="F530">
        <v>1.2972413288933401E-3</v>
      </c>
      <c r="G530">
        <v>1.38652590127793E-2</v>
      </c>
    </row>
    <row r="531" spans="1:7">
      <c r="A531" t="s">
        <v>4669</v>
      </c>
      <c r="B531">
        <v>6659.49876245827</v>
      </c>
      <c r="C531">
        <v>0.866670209977634</v>
      </c>
      <c r="D531">
        <v>0.15661356381060099</v>
      </c>
      <c r="E531">
        <v>5.5338132208378399</v>
      </c>
      <c r="F531" s="1">
        <v>3.1334264801063899E-8</v>
      </c>
      <c r="G531" s="1">
        <v>1.6554750720163499E-6</v>
      </c>
    </row>
    <row r="532" spans="1:7">
      <c r="A532" t="s">
        <v>7212</v>
      </c>
      <c r="B532">
        <v>442.37226927451002</v>
      </c>
      <c r="C532">
        <v>0.86571672616439899</v>
      </c>
      <c r="D532">
        <v>0.14837244047439499</v>
      </c>
      <c r="E532">
        <v>5.8347542400490502</v>
      </c>
      <c r="F532" s="1">
        <v>5.3869908826406802E-9</v>
      </c>
      <c r="G532" s="1">
        <v>3.41774643776426E-7</v>
      </c>
    </row>
    <row r="533" spans="1:7">
      <c r="A533" t="s">
        <v>5447</v>
      </c>
      <c r="B533">
        <v>1405.1971017533101</v>
      </c>
      <c r="C533">
        <v>0.86509366728089399</v>
      </c>
      <c r="D533">
        <v>0.14951804651191899</v>
      </c>
      <c r="E533">
        <v>5.7858812863230602</v>
      </c>
      <c r="F533" s="1">
        <v>7.21331442729833E-9</v>
      </c>
      <c r="G533" s="1">
        <v>4.44352141027681E-7</v>
      </c>
    </row>
    <row r="534" spans="1:7">
      <c r="A534" t="s">
        <v>1166</v>
      </c>
      <c r="B534">
        <v>1951.3718474741299</v>
      </c>
      <c r="C534">
        <v>0.86249195822661495</v>
      </c>
      <c r="D534">
        <v>0.19053852838808899</v>
      </c>
      <c r="E534">
        <v>4.5266013415926496</v>
      </c>
      <c r="F534" s="1">
        <v>5.9939861477382997E-6</v>
      </c>
      <c r="G534">
        <v>1.66641794661653E-4</v>
      </c>
    </row>
    <row r="535" spans="1:7">
      <c r="A535" t="s">
        <v>6361</v>
      </c>
      <c r="B535">
        <v>158.49838087668701</v>
      </c>
      <c r="C535">
        <v>0.86100063690163298</v>
      </c>
      <c r="D535">
        <v>0.241121247871002</v>
      </c>
      <c r="E535">
        <v>3.5708202595329102</v>
      </c>
      <c r="F535">
        <v>3.5586504403500402E-4</v>
      </c>
      <c r="G535">
        <v>5.0172577813330198E-3</v>
      </c>
    </row>
    <row r="536" spans="1:7">
      <c r="A536" t="s">
        <v>7256</v>
      </c>
      <c r="B536">
        <v>681.25266906599495</v>
      </c>
      <c r="C536">
        <v>0.86002128907103803</v>
      </c>
      <c r="D536">
        <v>0.160288288988642</v>
      </c>
      <c r="E536">
        <v>5.3654655277528098</v>
      </c>
      <c r="F536" s="1">
        <v>8.0740700340601204E-8</v>
      </c>
      <c r="G536" s="1">
        <v>3.87921177105685E-6</v>
      </c>
    </row>
    <row r="537" spans="1:7">
      <c r="A537" t="s">
        <v>6878</v>
      </c>
      <c r="B537">
        <v>366.149348583647</v>
      </c>
      <c r="C537">
        <v>0.859357163581835</v>
      </c>
      <c r="D537">
        <v>0.26054120795017899</v>
      </c>
      <c r="E537">
        <v>3.2983541081384802</v>
      </c>
      <c r="F537">
        <v>9.72534033532185E-4</v>
      </c>
      <c r="G537">
        <v>1.11259503082739E-2</v>
      </c>
    </row>
    <row r="538" spans="1:7">
      <c r="A538" t="s">
        <v>7202</v>
      </c>
      <c r="B538">
        <v>106.773822279879</v>
      </c>
      <c r="C538">
        <v>0.85611273535459098</v>
      </c>
      <c r="D538">
        <v>0.27900450242810498</v>
      </c>
      <c r="E538">
        <v>3.0684549098815999</v>
      </c>
      <c r="F538">
        <v>2.1516879680820002E-3</v>
      </c>
      <c r="G538">
        <v>2.0346471066334599E-2</v>
      </c>
    </row>
    <row r="539" spans="1:7">
      <c r="A539" t="s">
        <v>7186</v>
      </c>
      <c r="B539">
        <v>13142.4775134273</v>
      </c>
      <c r="C539">
        <v>0.85408530771089097</v>
      </c>
      <c r="D539">
        <v>0.119407175054313</v>
      </c>
      <c r="E539">
        <v>7.1527134556395504</v>
      </c>
      <c r="F539" s="1">
        <v>8.5079084616166601E-13</v>
      </c>
      <c r="G539" s="1">
        <v>1.11777353116072E-10</v>
      </c>
    </row>
    <row r="540" spans="1:7">
      <c r="A540" t="s">
        <v>3413</v>
      </c>
      <c r="B540">
        <v>1602.8328746124801</v>
      </c>
      <c r="C540">
        <v>0.85335779343186002</v>
      </c>
      <c r="D540">
        <v>0.22757955105286001</v>
      </c>
      <c r="E540">
        <v>3.7497120874170702</v>
      </c>
      <c r="F540">
        <v>1.7703771351032901E-4</v>
      </c>
      <c r="G540">
        <v>2.8565329517831499E-3</v>
      </c>
    </row>
    <row r="541" spans="1:7">
      <c r="A541" t="s">
        <v>2458</v>
      </c>
      <c r="B541">
        <v>813.31441765526495</v>
      </c>
      <c r="C541">
        <v>0.85256760237339801</v>
      </c>
      <c r="D541">
        <v>0.14162767784344199</v>
      </c>
      <c r="E541">
        <v>6.0197809874129398</v>
      </c>
      <c r="F541" s="1">
        <v>1.7465322332319799E-9</v>
      </c>
      <c r="G541" s="1">
        <v>1.25869017158068E-7</v>
      </c>
    </row>
    <row r="542" spans="1:7">
      <c r="A542" t="s">
        <v>3485</v>
      </c>
      <c r="B542">
        <v>892.048888884549</v>
      </c>
      <c r="C542">
        <v>0.85045742999989105</v>
      </c>
      <c r="D542">
        <v>0.14381044524940301</v>
      </c>
      <c r="E542">
        <v>5.9137389396506501</v>
      </c>
      <c r="F542" s="1">
        <v>3.3442779746207101E-9</v>
      </c>
      <c r="G542" s="1">
        <v>2.2066289249430699E-7</v>
      </c>
    </row>
    <row r="543" spans="1:7">
      <c r="A543" t="s">
        <v>4415</v>
      </c>
      <c r="B543">
        <v>252.19616012112701</v>
      </c>
      <c r="C543">
        <v>0.84906442688747696</v>
      </c>
      <c r="D543">
        <v>0.26872823421845299</v>
      </c>
      <c r="E543">
        <v>3.1595653852927899</v>
      </c>
      <c r="F543">
        <v>1.5800464230549499E-3</v>
      </c>
      <c r="G543">
        <v>1.6131169622096601E-2</v>
      </c>
    </row>
    <row r="544" spans="1:7">
      <c r="A544" t="s">
        <v>1509</v>
      </c>
      <c r="B544">
        <v>655.33110759980696</v>
      </c>
      <c r="C544">
        <v>0.84812490549106501</v>
      </c>
      <c r="D544">
        <v>0.111875278456519</v>
      </c>
      <c r="E544">
        <v>7.5809858727698796</v>
      </c>
      <c r="F544" s="1">
        <v>3.4293894447833803E-14</v>
      </c>
      <c r="G544" s="1">
        <v>5.4744855588445199E-12</v>
      </c>
    </row>
    <row r="545" spans="1:7">
      <c r="A545" t="s">
        <v>4928</v>
      </c>
      <c r="B545">
        <v>78.282080750462896</v>
      </c>
      <c r="C545">
        <v>0.84776473468479197</v>
      </c>
      <c r="D545">
        <v>0.29711217835627601</v>
      </c>
      <c r="E545">
        <v>2.8533489922052699</v>
      </c>
      <c r="F545">
        <v>4.3261083010229101E-3</v>
      </c>
      <c r="G545">
        <v>3.4829394705523903E-2</v>
      </c>
    </row>
    <row r="546" spans="1:7">
      <c r="A546" t="s">
        <v>2511</v>
      </c>
      <c r="B546">
        <v>1669.55930693236</v>
      </c>
      <c r="C546">
        <v>0.84741746369163795</v>
      </c>
      <c r="D546">
        <v>0.108895241398992</v>
      </c>
      <c r="E546">
        <v>7.7819512845993</v>
      </c>
      <c r="F546" s="1">
        <v>7.1414369717290002E-15</v>
      </c>
      <c r="G546" s="1">
        <v>1.3089107812628201E-12</v>
      </c>
    </row>
    <row r="547" spans="1:7">
      <c r="A547" t="s">
        <v>7120</v>
      </c>
      <c r="B547">
        <v>206.432030146024</v>
      </c>
      <c r="C547">
        <v>0.84733736907758195</v>
      </c>
      <c r="D547">
        <v>0.20849738691988101</v>
      </c>
      <c r="E547">
        <v>4.0640191303845299</v>
      </c>
      <c r="F547" s="1">
        <v>4.82348699093155E-5</v>
      </c>
      <c r="G547">
        <v>9.7827169217718207E-4</v>
      </c>
    </row>
    <row r="548" spans="1:7">
      <c r="A548" t="s">
        <v>5461</v>
      </c>
      <c r="B548">
        <v>246.122038365072</v>
      </c>
      <c r="C548">
        <v>0.84687775795444198</v>
      </c>
      <c r="D548">
        <v>0.24440160749228701</v>
      </c>
      <c r="E548">
        <v>3.4651071514788101</v>
      </c>
      <c r="F548">
        <v>5.3002025743310996E-4</v>
      </c>
      <c r="G548">
        <v>6.8363863960486104E-3</v>
      </c>
    </row>
    <row r="549" spans="1:7">
      <c r="A549" t="s">
        <v>5742</v>
      </c>
      <c r="B549">
        <v>1068.9642366540299</v>
      </c>
      <c r="C549">
        <v>0.84584698591115703</v>
      </c>
      <c r="D549">
        <v>0.22405701514510601</v>
      </c>
      <c r="E549">
        <v>3.7751417216879402</v>
      </c>
      <c r="F549">
        <v>1.5991671902996401E-4</v>
      </c>
      <c r="G549">
        <v>2.6291512854029401E-3</v>
      </c>
    </row>
    <row r="550" spans="1:7">
      <c r="A550" t="s">
        <v>5689</v>
      </c>
      <c r="B550">
        <v>373.30264648703798</v>
      </c>
      <c r="C550">
        <v>0.84370808779368101</v>
      </c>
      <c r="D550">
        <v>0.22281216088633099</v>
      </c>
      <c r="E550">
        <v>3.78663392714952</v>
      </c>
      <c r="F550">
        <v>1.5270180889891499E-4</v>
      </c>
      <c r="G550">
        <v>2.5587032222497601E-3</v>
      </c>
    </row>
    <row r="551" spans="1:7">
      <c r="A551" t="s">
        <v>7461</v>
      </c>
      <c r="B551">
        <v>300.69450718593203</v>
      </c>
      <c r="C551">
        <v>0.84248231657918704</v>
      </c>
      <c r="D551">
        <v>0.15859251449805001</v>
      </c>
      <c r="E551">
        <v>5.3122451538502302</v>
      </c>
      <c r="F551" s="1">
        <v>1.08282796839183E-7</v>
      </c>
      <c r="G551" s="1">
        <v>5.0610342163941701E-6</v>
      </c>
    </row>
    <row r="552" spans="1:7">
      <c r="A552" t="s">
        <v>3503</v>
      </c>
      <c r="B552">
        <v>350.382373219621</v>
      </c>
      <c r="C552">
        <v>0.84152620115019205</v>
      </c>
      <c r="D552">
        <v>0.17285452444594199</v>
      </c>
      <c r="E552">
        <v>4.8684071409040204</v>
      </c>
      <c r="F552" s="1">
        <v>1.12501364331249E-6</v>
      </c>
      <c r="G552" s="1">
        <v>3.8395293215211897E-5</v>
      </c>
    </row>
    <row r="553" spans="1:7">
      <c r="A553" t="s">
        <v>6974</v>
      </c>
      <c r="B553">
        <v>134.285406637758</v>
      </c>
      <c r="C553">
        <v>0.84039500149852497</v>
      </c>
      <c r="D553">
        <v>0.194995534182894</v>
      </c>
      <c r="E553">
        <v>4.3098166582127302</v>
      </c>
      <c r="F553" s="1">
        <v>1.6338994779945299E-5</v>
      </c>
      <c r="G553">
        <v>3.9378038393355301E-4</v>
      </c>
    </row>
    <row r="554" spans="1:7">
      <c r="A554" t="s">
        <v>2411</v>
      </c>
      <c r="B554">
        <v>86.468302976312401</v>
      </c>
      <c r="C554">
        <v>0.84003917163309605</v>
      </c>
      <c r="D554">
        <v>0.262892822250749</v>
      </c>
      <c r="E554">
        <v>3.1953674674003101</v>
      </c>
      <c r="F554">
        <v>1.39652906343096E-3</v>
      </c>
      <c r="G554">
        <v>1.4693742364065201E-2</v>
      </c>
    </row>
    <row r="555" spans="1:7">
      <c r="A555" t="s">
        <v>3499</v>
      </c>
      <c r="B555">
        <v>2750.1431939921799</v>
      </c>
      <c r="C555">
        <v>0.835845704541617</v>
      </c>
      <c r="D555">
        <v>0.13869213182002599</v>
      </c>
      <c r="E555">
        <v>6.0266266988112402</v>
      </c>
      <c r="F555" s="1">
        <v>1.6741707986415999E-9</v>
      </c>
      <c r="G555" s="1">
        <v>1.2183695919918201E-7</v>
      </c>
    </row>
    <row r="556" spans="1:7">
      <c r="A556" t="s">
        <v>5873</v>
      </c>
      <c r="B556">
        <v>2548.2000380003801</v>
      </c>
      <c r="C556">
        <v>0.83494832527522</v>
      </c>
      <c r="D556">
        <v>0.16366450758612799</v>
      </c>
      <c r="E556">
        <v>5.1015845621619098</v>
      </c>
      <c r="F556" s="1">
        <v>3.36821464918652E-7</v>
      </c>
      <c r="G556" s="1">
        <v>1.3967741531235501E-5</v>
      </c>
    </row>
    <row r="557" spans="1:7">
      <c r="A557" t="s">
        <v>687</v>
      </c>
      <c r="B557">
        <v>211.948761577152</v>
      </c>
      <c r="C557">
        <v>0.83203952170905204</v>
      </c>
      <c r="D557">
        <v>0.21731456526335</v>
      </c>
      <c r="E557">
        <v>3.8287333419219101</v>
      </c>
      <c r="F557">
        <v>1.2880447299539301E-4</v>
      </c>
      <c r="G557">
        <v>2.2287076994051301E-3</v>
      </c>
    </row>
    <row r="558" spans="1:7">
      <c r="A558" t="s">
        <v>3112</v>
      </c>
      <c r="B558">
        <v>211.55491769993299</v>
      </c>
      <c r="C558">
        <v>0.83067084515568901</v>
      </c>
      <c r="D558">
        <v>0.213339586349203</v>
      </c>
      <c r="E558">
        <v>3.8936554596858302</v>
      </c>
      <c r="F558" s="1">
        <v>9.8744871337767403E-5</v>
      </c>
      <c r="G558">
        <v>1.7921349142793299E-3</v>
      </c>
    </row>
    <row r="559" spans="1:7">
      <c r="A559" t="s">
        <v>1051</v>
      </c>
      <c r="B559">
        <v>282.43015661353502</v>
      </c>
      <c r="C559">
        <v>0.82122995246656505</v>
      </c>
      <c r="D559">
        <v>0.24675283979125101</v>
      </c>
      <c r="E559">
        <v>3.3281479279481099</v>
      </c>
      <c r="F559">
        <v>8.7425430881934605E-4</v>
      </c>
      <c r="G559">
        <v>1.0220250764491999E-2</v>
      </c>
    </row>
    <row r="560" spans="1:7">
      <c r="A560" t="s">
        <v>2228</v>
      </c>
      <c r="B560">
        <v>4638.4350134059096</v>
      </c>
      <c r="C560">
        <v>0.82031114075063905</v>
      </c>
      <c r="D560">
        <v>0.16578917423395401</v>
      </c>
      <c r="E560">
        <v>4.9479174049872299</v>
      </c>
      <c r="F560" s="1">
        <v>7.5011723932733396E-7</v>
      </c>
      <c r="G560" s="1">
        <v>2.7458071238362601E-5</v>
      </c>
    </row>
    <row r="561" spans="1:7">
      <c r="A561" t="s">
        <v>3165</v>
      </c>
      <c r="B561">
        <v>246.93134784399601</v>
      </c>
      <c r="C561">
        <v>0.81256368256500799</v>
      </c>
      <c r="D561">
        <v>0.225572070262646</v>
      </c>
      <c r="E561">
        <v>3.6022353371093101</v>
      </c>
      <c r="F561">
        <v>3.1549254596607298E-4</v>
      </c>
      <c r="G561">
        <v>4.5518001335396697E-3</v>
      </c>
    </row>
    <row r="562" spans="1:7">
      <c r="A562" t="s">
        <v>7511</v>
      </c>
      <c r="B562">
        <v>292.230051464388</v>
      </c>
      <c r="C562">
        <v>0.81153162358854602</v>
      </c>
      <c r="D562">
        <v>0.13785985879992499</v>
      </c>
      <c r="E562">
        <v>5.8866419177631402</v>
      </c>
      <c r="F562" s="1">
        <v>3.9412134070792802E-9</v>
      </c>
      <c r="G562" s="1">
        <v>2.57758829257705E-7</v>
      </c>
    </row>
    <row r="563" spans="1:7">
      <c r="A563" t="s">
        <v>4615</v>
      </c>
      <c r="B563">
        <v>104.697923618052</v>
      </c>
      <c r="C563">
        <v>0.80840908481301998</v>
      </c>
      <c r="D563">
        <v>0.235938473954619</v>
      </c>
      <c r="E563">
        <v>3.4263554869330499</v>
      </c>
      <c r="F563">
        <v>6.11739186262434E-4</v>
      </c>
      <c r="G563">
        <v>7.6446801003805598E-3</v>
      </c>
    </row>
    <row r="564" spans="1:7">
      <c r="A564" t="s">
        <v>4859</v>
      </c>
      <c r="B564">
        <v>483.63556134626202</v>
      </c>
      <c r="C564">
        <v>0.80572423468233401</v>
      </c>
      <c r="D564">
        <v>0.146055636750758</v>
      </c>
      <c r="E564">
        <v>5.51655692725706</v>
      </c>
      <c r="F564" s="1">
        <v>3.4570554141060502E-8</v>
      </c>
      <c r="G564" s="1">
        <v>1.80584819714495E-6</v>
      </c>
    </row>
    <row r="565" spans="1:7">
      <c r="A565" t="s">
        <v>1962</v>
      </c>
      <c r="B565">
        <v>1021.96267882683</v>
      </c>
      <c r="C565">
        <v>0.80562449262546199</v>
      </c>
      <c r="D565">
        <v>0.28335804213496002</v>
      </c>
      <c r="E565">
        <v>2.84313261961965</v>
      </c>
      <c r="F565">
        <v>4.4672477783359397E-3</v>
      </c>
      <c r="G565">
        <v>3.5771715489307097E-2</v>
      </c>
    </row>
    <row r="566" spans="1:7">
      <c r="A566" t="s">
        <v>296</v>
      </c>
      <c r="B566">
        <v>81.734200031400107</v>
      </c>
      <c r="C566">
        <v>0.80475019872252196</v>
      </c>
      <c r="D566">
        <v>0.233474508169456</v>
      </c>
      <c r="E566">
        <v>3.4468439618188702</v>
      </c>
      <c r="F566">
        <v>5.6717606282577005E-4</v>
      </c>
      <c r="G566">
        <v>7.1647306986792596E-3</v>
      </c>
    </row>
    <row r="567" spans="1:7">
      <c r="A567" t="s">
        <v>689</v>
      </c>
      <c r="B567">
        <v>155.24485848017699</v>
      </c>
      <c r="C567">
        <v>0.80311256539216103</v>
      </c>
      <c r="D567">
        <v>0.29687958200211001</v>
      </c>
      <c r="E567">
        <v>2.7051795208552099</v>
      </c>
      <c r="F567">
        <v>6.8267485096922499E-3</v>
      </c>
      <c r="G567">
        <v>4.9342701253598402E-2</v>
      </c>
    </row>
    <row r="568" spans="1:7">
      <c r="A568" t="s">
        <v>4991</v>
      </c>
      <c r="B568">
        <v>258.29561632551003</v>
      </c>
      <c r="C568">
        <v>0.80232142305843202</v>
      </c>
      <c r="D568">
        <v>0.23525586174000601</v>
      </c>
      <c r="E568">
        <v>3.4104205401058998</v>
      </c>
      <c r="F568">
        <v>6.4862781282163003E-4</v>
      </c>
      <c r="G568">
        <v>8.0514452417641495E-3</v>
      </c>
    </row>
    <row r="569" spans="1:7">
      <c r="A569" t="s">
        <v>2075</v>
      </c>
      <c r="B569">
        <v>234.99014023592801</v>
      </c>
      <c r="C569">
        <v>0.80159793486816699</v>
      </c>
      <c r="D569">
        <v>0.254883932056989</v>
      </c>
      <c r="E569">
        <v>3.1449527963533601</v>
      </c>
      <c r="F569">
        <v>1.66113630229204E-3</v>
      </c>
      <c r="G569">
        <v>1.6742178916379899E-2</v>
      </c>
    </row>
    <row r="570" spans="1:7">
      <c r="A570" t="s">
        <v>6594</v>
      </c>
      <c r="B570">
        <v>212.82632248330799</v>
      </c>
      <c r="C570">
        <v>0.80043697778863299</v>
      </c>
      <c r="D570">
        <v>0.187017401217457</v>
      </c>
      <c r="E570">
        <v>4.2800133708302104</v>
      </c>
      <c r="F570" s="1">
        <v>1.86882085569747E-5</v>
      </c>
      <c r="G570">
        <v>4.41791630950392E-4</v>
      </c>
    </row>
    <row r="571" spans="1:7">
      <c r="A571" t="s">
        <v>2693</v>
      </c>
      <c r="B571">
        <v>994.20952381118002</v>
      </c>
      <c r="C571">
        <v>0.79887044757224301</v>
      </c>
      <c r="D571">
        <v>0.177743110176107</v>
      </c>
      <c r="E571">
        <v>4.49452272316337</v>
      </c>
      <c r="F571" s="1">
        <v>6.97261579138292E-6</v>
      </c>
      <c r="G571">
        <v>1.8718888614623999E-4</v>
      </c>
    </row>
    <row r="572" spans="1:7">
      <c r="A572" t="s">
        <v>5415</v>
      </c>
      <c r="B572">
        <v>3577.4592417847898</v>
      </c>
      <c r="C572">
        <v>0.79458335979146899</v>
      </c>
      <c r="D572">
        <v>0.150510635493601</v>
      </c>
      <c r="E572">
        <v>5.2792505804365604</v>
      </c>
      <c r="F572" s="1">
        <v>1.29713314543314E-7</v>
      </c>
      <c r="G572" s="1">
        <v>5.8890638156270202E-6</v>
      </c>
    </row>
    <row r="573" spans="1:7">
      <c r="A573" t="s">
        <v>3711</v>
      </c>
      <c r="B573">
        <v>586.23784048111804</v>
      </c>
      <c r="C573">
        <v>0.79383426342618701</v>
      </c>
      <c r="D573">
        <v>0.231792495043498</v>
      </c>
      <c r="E573">
        <v>3.4247625803295101</v>
      </c>
      <c r="F573">
        <v>6.1533689835897799E-4</v>
      </c>
      <c r="G573">
        <v>7.6831720715200896E-3</v>
      </c>
    </row>
    <row r="574" spans="1:7">
      <c r="A574" t="s">
        <v>2428</v>
      </c>
      <c r="B574">
        <v>370.84585226501099</v>
      </c>
      <c r="C574">
        <v>0.79344190414726501</v>
      </c>
      <c r="D574">
        <v>0.20056180867402601</v>
      </c>
      <c r="E574">
        <v>3.95609667360374</v>
      </c>
      <c r="F574" s="1">
        <v>7.6184341158755096E-5</v>
      </c>
      <c r="G574">
        <v>1.43168699853529E-3</v>
      </c>
    </row>
    <row r="575" spans="1:7">
      <c r="A575" t="s">
        <v>6170</v>
      </c>
      <c r="B575">
        <v>949.01392964578599</v>
      </c>
      <c r="C575">
        <v>0.78958940656144805</v>
      </c>
      <c r="D575">
        <v>0.212937683646022</v>
      </c>
      <c r="E575">
        <v>3.7080773728807301</v>
      </c>
      <c r="F575">
        <v>2.0883885176155699E-4</v>
      </c>
      <c r="G575">
        <v>3.26016991929766E-3</v>
      </c>
    </row>
    <row r="576" spans="1:7">
      <c r="A576" t="s">
        <v>3724</v>
      </c>
      <c r="B576">
        <v>190.41705105651599</v>
      </c>
      <c r="C576">
        <v>0.78907566527524697</v>
      </c>
      <c r="D576">
        <v>0.22431641210806699</v>
      </c>
      <c r="E576">
        <v>3.5176902922961402</v>
      </c>
      <c r="F576">
        <v>4.3532010578276297E-4</v>
      </c>
      <c r="G576">
        <v>5.8066148162182396E-3</v>
      </c>
    </row>
    <row r="577" spans="1:7">
      <c r="A577" t="s">
        <v>6757</v>
      </c>
      <c r="B577">
        <v>150.24094597304099</v>
      </c>
      <c r="C577">
        <v>0.78758076499597296</v>
      </c>
      <c r="D577">
        <v>0.27576719235381097</v>
      </c>
      <c r="E577">
        <v>2.8559625177802199</v>
      </c>
      <c r="F577">
        <v>4.2906578375788602E-3</v>
      </c>
      <c r="G577">
        <v>3.4600274990057502E-2</v>
      </c>
    </row>
    <row r="578" spans="1:7">
      <c r="A578" t="s">
        <v>1270</v>
      </c>
      <c r="B578">
        <v>3992.3814705673499</v>
      </c>
      <c r="C578">
        <v>0.78757826624607896</v>
      </c>
      <c r="D578">
        <v>0.155408848344217</v>
      </c>
      <c r="E578">
        <v>5.06778265611789</v>
      </c>
      <c r="F578" s="1">
        <v>4.0247658395410001E-7</v>
      </c>
      <c r="G578" s="1">
        <v>1.6292538298673501E-5</v>
      </c>
    </row>
    <row r="579" spans="1:7">
      <c r="A579" t="s">
        <v>4533</v>
      </c>
      <c r="B579">
        <v>190.06934476983301</v>
      </c>
      <c r="C579">
        <v>0.78682027617764105</v>
      </c>
      <c r="D579">
        <v>0.26278004914143199</v>
      </c>
      <c r="E579">
        <v>2.9942161847841202</v>
      </c>
      <c r="F579">
        <v>2.75150911138014E-3</v>
      </c>
      <c r="G579">
        <v>2.46721785923582E-2</v>
      </c>
    </row>
    <row r="580" spans="1:7">
      <c r="A580" t="s">
        <v>6116</v>
      </c>
      <c r="B580">
        <v>243.16057462633501</v>
      </c>
      <c r="C580">
        <v>0.78638792719203499</v>
      </c>
      <c r="D580">
        <v>0.21259758434061499</v>
      </c>
      <c r="E580">
        <v>3.6989504355426601</v>
      </c>
      <c r="F580">
        <v>2.16492868929921E-4</v>
      </c>
      <c r="G580">
        <v>3.35496151579709E-3</v>
      </c>
    </row>
    <row r="581" spans="1:7">
      <c r="A581" t="s">
        <v>5410</v>
      </c>
      <c r="B581">
        <v>18520.081007533299</v>
      </c>
      <c r="C581">
        <v>0.78264345304896099</v>
      </c>
      <c r="D581">
        <v>9.3443763620069398E-2</v>
      </c>
      <c r="E581">
        <v>8.3755557645461707</v>
      </c>
      <c r="F581" s="1">
        <v>5.4963869416013498E-17</v>
      </c>
      <c r="G581" s="1">
        <v>1.23635394750021E-14</v>
      </c>
    </row>
    <row r="582" spans="1:7">
      <c r="A582" t="s">
        <v>699</v>
      </c>
      <c r="B582">
        <v>2113.8881667625301</v>
      </c>
      <c r="C582">
        <v>0.78171336573344297</v>
      </c>
      <c r="D582">
        <v>0.18140640589010401</v>
      </c>
      <c r="E582">
        <v>4.30918280916167</v>
      </c>
      <c r="F582" s="1">
        <v>1.6385888374029999E-5</v>
      </c>
      <c r="G582">
        <v>3.9427050048759999E-4</v>
      </c>
    </row>
    <row r="583" spans="1:7">
      <c r="A583" t="s">
        <v>1519</v>
      </c>
      <c r="B583">
        <v>159.216208962102</v>
      </c>
      <c r="C583">
        <v>0.78101190822120603</v>
      </c>
      <c r="D583">
        <v>0.28429964268358598</v>
      </c>
      <c r="E583">
        <v>2.7471434745714398</v>
      </c>
      <c r="F583">
        <v>6.0116829724218401E-3</v>
      </c>
      <c r="G583">
        <v>4.4636195101017302E-2</v>
      </c>
    </row>
    <row r="584" spans="1:7">
      <c r="A584" t="s">
        <v>5564</v>
      </c>
      <c r="B584">
        <v>855.15062845198304</v>
      </c>
      <c r="C584">
        <v>0.77957222838850704</v>
      </c>
      <c r="D584">
        <v>0.1800072410886</v>
      </c>
      <c r="E584">
        <v>4.3307826044886699</v>
      </c>
      <c r="F584" s="1">
        <v>1.4858031851325501E-5</v>
      </c>
      <c r="G584">
        <v>3.6279990273812299E-4</v>
      </c>
    </row>
    <row r="585" spans="1:7">
      <c r="A585" t="s">
        <v>5165</v>
      </c>
      <c r="B585">
        <v>238.66755707645399</v>
      </c>
      <c r="C585">
        <v>0.77939958095871997</v>
      </c>
      <c r="D585">
        <v>0.17300658199048599</v>
      </c>
      <c r="E585">
        <v>4.5050284907748903</v>
      </c>
      <c r="F585" s="1">
        <v>6.6364038069823E-6</v>
      </c>
      <c r="G585">
        <v>1.7978841408478001E-4</v>
      </c>
    </row>
    <row r="586" spans="1:7">
      <c r="A586" t="s">
        <v>4252</v>
      </c>
      <c r="B586">
        <v>1212.28428388468</v>
      </c>
      <c r="C586">
        <v>0.77804881902182399</v>
      </c>
      <c r="D586">
        <v>0.13005029520886599</v>
      </c>
      <c r="E586">
        <v>5.9826763005208399</v>
      </c>
      <c r="F586" s="1">
        <v>2.1950071845084E-9</v>
      </c>
      <c r="G586" s="1">
        <v>1.4879943680918601E-7</v>
      </c>
    </row>
    <row r="587" spans="1:7">
      <c r="A587" t="s">
        <v>4595</v>
      </c>
      <c r="B587">
        <v>5875.0589257860502</v>
      </c>
      <c r="C587">
        <v>0.77734274909195999</v>
      </c>
      <c r="D587">
        <v>0.10535160512894</v>
      </c>
      <c r="E587">
        <v>7.37855629385587</v>
      </c>
      <c r="F587" s="1">
        <v>1.6001513266110699E-13</v>
      </c>
      <c r="G587" s="1">
        <v>2.3755846594867901E-11</v>
      </c>
    </row>
    <row r="588" spans="1:7">
      <c r="A588" t="s">
        <v>1886</v>
      </c>
      <c r="B588">
        <v>199.98875255684899</v>
      </c>
      <c r="C588">
        <v>0.77729167852326198</v>
      </c>
      <c r="D588">
        <v>0.196634773432839</v>
      </c>
      <c r="E588">
        <v>3.9529716181596202</v>
      </c>
      <c r="F588" s="1">
        <v>7.7186595448425704E-5</v>
      </c>
      <c r="G588">
        <v>1.44744653753963E-3</v>
      </c>
    </row>
    <row r="589" spans="1:7">
      <c r="A589" t="s">
        <v>5210</v>
      </c>
      <c r="B589">
        <v>459.26983895808598</v>
      </c>
      <c r="C589">
        <v>0.77655386072398402</v>
      </c>
      <c r="D589">
        <v>0.14714854044405101</v>
      </c>
      <c r="E589">
        <v>5.2773466755468501</v>
      </c>
      <c r="F589" s="1">
        <v>1.31067786991384E-7</v>
      </c>
      <c r="G589" s="1">
        <v>5.9324157490063701E-6</v>
      </c>
    </row>
    <row r="590" spans="1:7">
      <c r="A590" t="s">
        <v>3286</v>
      </c>
      <c r="B590">
        <v>894.03767844709898</v>
      </c>
      <c r="C590">
        <v>0.76940222877972897</v>
      </c>
      <c r="D590">
        <v>0.17472523944454799</v>
      </c>
      <c r="E590">
        <v>4.4034979217980199</v>
      </c>
      <c r="F590" s="1">
        <v>1.06519304797211E-5</v>
      </c>
      <c r="G590">
        <v>2.7550271759919898E-4</v>
      </c>
    </row>
    <row r="591" spans="1:7">
      <c r="A591" t="s">
        <v>2795</v>
      </c>
      <c r="B591">
        <v>499.88706604370901</v>
      </c>
      <c r="C591">
        <v>0.765743821512189</v>
      </c>
      <c r="D591">
        <v>0.18200859507959199</v>
      </c>
      <c r="E591">
        <v>4.2071849473775096</v>
      </c>
      <c r="F591" s="1">
        <v>2.5857151839173799E-5</v>
      </c>
      <c r="G591">
        <v>5.8251180000663697E-4</v>
      </c>
    </row>
    <row r="592" spans="1:7">
      <c r="A592" t="s">
        <v>4469</v>
      </c>
      <c r="B592">
        <v>2049.2223132447498</v>
      </c>
      <c r="C592">
        <v>0.76543686960525403</v>
      </c>
      <c r="D592">
        <v>0.17561771942504301</v>
      </c>
      <c r="E592">
        <v>4.3585400841738799</v>
      </c>
      <c r="F592" s="1">
        <v>1.30932943383263E-5</v>
      </c>
      <c r="G592">
        <v>3.2669419789376798E-4</v>
      </c>
    </row>
    <row r="593" spans="1:7">
      <c r="A593" t="s">
        <v>5690</v>
      </c>
      <c r="B593">
        <v>1584.29288596117</v>
      </c>
      <c r="C593">
        <v>0.76355803609385198</v>
      </c>
      <c r="D593">
        <v>0.151478186206495</v>
      </c>
      <c r="E593">
        <v>5.0407128261555201</v>
      </c>
      <c r="F593" s="1">
        <v>4.6380100819610699E-7</v>
      </c>
      <c r="G593" s="1">
        <v>1.8264163839998399E-5</v>
      </c>
    </row>
    <row r="594" spans="1:7">
      <c r="A594" t="s">
        <v>6013</v>
      </c>
      <c r="B594">
        <v>323.54286489843997</v>
      </c>
      <c r="C594">
        <v>0.76352055981231903</v>
      </c>
      <c r="D594">
        <v>0.20443159008790801</v>
      </c>
      <c r="E594">
        <v>3.7348462607173198</v>
      </c>
      <c r="F594">
        <v>1.87829896014204E-4</v>
      </c>
      <c r="G594">
        <v>2.9951908015326302E-3</v>
      </c>
    </row>
    <row r="595" spans="1:7">
      <c r="A595" t="s">
        <v>2167</v>
      </c>
      <c r="B595">
        <v>2913.4047837603098</v>
      </c>
      <c r="C595">
        <v>0.76074855869537605</v>
      </c>
      <c r="D595">
        <v>0.15262086419918799</v>
      </c>
      <c r="E595">
        <v>4.9845646117067597</v>
      </c>
      <c r="F595" s="1">
        <v>6.2101491673902404E-7</v>
      </c>
      <c r="G595" s="1">
        <v>2.31647925977577E-5</v>
      </c>
    </row>
    <row r="596" spans="1:7">
      <c r="A596" t="s">
        <v>3651</v>
      </c>
      <c r="B596">
        <v>2725.1172093120799</v>
      </c>
      <c r="C596">
        <v>0.76047582918353596</v>
      </c>
      <c r="D596">
        <v>0.15049089338843299</v>
      </c>
      <c r="E596">
        <v>5.05330131319419</v>
      </c>
      <c r="F596" s="1">
        <v>4.3423801717477202E-7</v>
      </c>
      <c r="G596" s="1">
        <v>1.72371593662478E-5</v>
      </c>
    </row>
    <row r="597" spans="1:7">
      <c r="A597" t="s">
        <v>7266</v>
      </c>
      <c r="B597">
        <v>240.10753727799801</v>
      </c>
      <c r="C597">
        <v>0.75908220231119194</v>
      </c>
      <c r="D597">
        <v>0.23820085369122099</v>
      </c>
      <c r="E597">
        <v>3.1867316617395001</v>
      </c>
      <c r="F597">
        <v>1.4389020397364801E-3</v>
      </c>
      <c r="G597">
        <v>1.5054221058441E-2</v>
      </c>
    </row>
    <row r="598" spans="1:7">
      <c r="A598" t="s">
        <v>5080</v>
      </c>
      <c r="B598">
        <v>240.941060138072</v>
      </c>
      <c r="C598">
        <v>0.75503745718423898</v>
      </c>
      <c r="D598">
        <v>0.18940451411565201</v>
      </c>
      <c r="E598">
        <v>3.9863751965447198</v>
      </c>
      <c r="F598" s="1">
        <v>6.7090391753992794E-5</v>
      </c>
      <c r="G598">
        <v>1.2918598650840201E-3</v>
      </c>
    </row>
    <row r="599" spans="1:7">
      <c r="A599" t="s">
        <v>5422</v>
      </c>
      <c r="B599">
        <v>391.72657632504399</v>
      </c>
      <c r="C599">
        <v>0.75490741664582806</v>
      </c>
      <c r="D599">
        <v>0.253581545420343</v>
      </c>
      <c r="E599">
        <v>2.9769808973853902</v>
      </c>
      <c r="F599">
        <v>2.91102147357918E-3</v>
      </c>
      <c r="G599">
        <v>2.5816621742387399E-2</v>
      </c>
    </row>
    <row r="600" spans="1:7">
      <c r="A600" t="s">
        <v>6627</v>
      </c>
      <c r="B600">
        <v>15057.427494637501</v>
      </c>
      <c r="C600">
        <v>0.75453347598891196</v>
      </c>
      <c r="D600">
        <v>0.20421447081306199</v>
      </c>
      <c r="E600">
        <v>3.6948090553269899</v>
      </c>
      <c r="F600">
        <v>2.20052091600382E-4</v>
      </c>
      <c r="G600">
        <v>3.4030139082284099E-3</v>
      </c>
    </row>
    <row r="601" spans="1:7">
      <c r="A601" t="s">
        <v>425</v>
      </c>
      <c r="B601">
        <v>4137.2215571675297</v>
      </c>
      <c r="C601">
        <v>0.751868333299334</v>
      </c>
      <c r="D601">
        <v>0.135035881517863</v>
      </c>
      <c r="E601">
        <v>5.5679151707531398</v>
      </c>
      <c r="F601" s="1">
        <v>2.5780526986166499E-8</v>
      </c>
      <c r="G601" s="1">
        <v>1.38673081027764E-6</v>
      </c>
    </row>
    <row r="602" spans="1:7">
      <c r="A602" t="s">
        <v>6159</v>
      </c>
      <c r="B602">
        <v>262.88558763183198</v>
      </c>
      <c r="C602">
        <v>0.75141727938446901</v>
      </c>
      <c r="D602">
        <v>0.23530475334843601</v>
      </c>
      <c r="E602">
        <v>3.1933790911218098</v>
      </c>
      <c r="F602">
        <v>1.4061821091504801E-3</v>
      </c>
      <c r="G602">
        <v>1.4774366307465E-2</v>
      </c>
    </row>
    <row r="603" spans="1:7">
      <c r="A603" t="s">
        <v>3497</v>
      </c>
      <c r="B603">
        <v>377.59682727878902</v>
      </c>
      <c r="C603">
        <v>0.74962204259616605</v>
      </c>
      <c r="D603">
        <v>0.25027599801033901</v>
      </c>
      <c r="E603">
        <v>2.9951815138309801</v>
      </c>
      <c r="F603">
        <v>2.7428156829955299E-3</v>
      </c>
      <c r="G603">
        <v>2.4648814545854499E-2</v>
      </c>
    </row>
    <row r="604" spans="1:7">
      <c r="A604" t="s">
        <v>4986</v>
      </c>
      <c r="B604">
        <v>508.770538079434</v>
      </c>
      <c r="C604">
        <v>0.74942296573781397</v>
      </c>
      <c r="D604">
        <v>0.23282994772603399</v>
      </c>
      <c r="E604">
        <v>3.2187567495382798</v>
      </c>
      <c r="F604">
        <v>1.28747652549285E-3</v>
      </c>
      <c r="G604">
        <v>1.38006328501566E-2</v>
      </c>
    </row>
    <row r="605" spans="1:7">
      <c r="A605" t="s">
        <v>5264</v>
      </c>
      <c r="B605">
        <v>287.88090110483398</v>
      </c>
      <c r="C605">
        <v>0.74937477509800599</v>
      </c>
      <c r="D605">
        <v>0.231793066833057</v>
      </c>
      <c r="E605">
        <v>3.2329473238201998</v>
      </c>
      <c r="F605">
        <v>1.2252015214267501E-3</v>
      </c>
      <c r="G605">
        <v>1.33060291054144E-2</v>
      </c>
    </row>
    <row r="606" spans="1:7">
      <c r="A606" t="s">
        <v>1150</v>
      </c>
      <c r="B606">
        <v>2304.9007139348601</v>
      </c>
      <c r="C606">
        <v>0.74912832562852605</v>
      </c>
      <c r="D606">
        <v>0.19800148471156701</v>
      </c>
      <c r="E606">
        <v>3.7834480217145701</v>
      </c>
      <c r="F606">
        <v>1.5467063701907801E-4</v>
      </c>
      <c r="G606">
        <v>2.5771495815771401E-3</v>
      </c>
    </row>
    <row r="607" spans="1:7">
      <c r="A607" t="s">
        <v>6568</v>
      </c>
      <c r="B607">
        <v>361.66777849475699</v>
      </c>
      <c r="C607">
        <v>0.74688879738882596</v>
      </c>
      <c r="D607">
        <v>0.20064542004390301</v>
      </c>
      <c r="E607">
        <v>3.72243132798845</v>
      </c>
      <c r="F607">
        <v>1.9731358295202499E-4</v>
      </c>
      <c r="G607">
        <v>3.1162951622401699E-3</v>
      </c>
    </row>
    <row r="608" spans="1:7">
      <c r="A608" t="s">
        <v>5127</v>
      </c>
      <c r="B608">
        <v>206.27585268535199</v>
      </c>
      <c r="C608">
        <v>0.74541611571539101</v>
      </c>
      <c r="D608">
        <v>0.236717529049393</v>
      </c>
      <c r="E608">
        <v>3.1489688098250399</v>
      </c>
      <c r="F608">
        <v>1.6384768179662701E-3</v>
      </c>
      <c r="G608">
        <v>1.6581340722240798E-2</v>
      </c>
    </row>
    <row r="609" spans="1:7">
      <c r="A609" t="s">
        <v>5841</v>
      </c>
      <c r="B609">
        <v>1251.7974474401601</v>
      </c>
      <c r="C609">
        <v>0.74457372080645901</v>
      </c>
      <c r="D609">
        <v>0.15178916591862299</v>
      </c>
      <c r="E609">
        <v>4.9053153187865703</v>
      </c>
      <c r="F609" s="1">
        <v>9.3277369720611602E-7</v>
      </c>
      <c r="G609" s="1">
        <v>3.2893012609790997E-5</v>
      </c>
    </row>
    <row r="610" spans="1:7">
      <c r="A610" t="s">
        <v>1800</v>
      </c>
      <c r="B610">
        <v>271.355144952709</v>
      </c>
      <c r="C610">
        <v>0.74455805501149896</v>
      </c>
      <c r="D610">
        <v>0.18480571023282999</v>
      </c>
      <c r="E610">
        <v>4.0288693140133898</v>
      </c>
      <c r="F610" s="1">
        <v>5.6045761793281502E-5</v>
      </c>
      <c r="G610">
        <v>1.10498722388188E-3</v>
      </c>
    </row>
    <row r="611" spans="1:7">
      <c r="A611" t="s">
        <v>166</v>
      </c>
      <c r="B611">
        <v>970.74158101338401</v>
      </c>
      <c r="C611">
        <v>0.73805512707091203</v>
      </c>
      <c r="D611">
        <v>0.150012205982053</v>
      </c>
      <c r="E611">
        <v>4.9199671602670003</v>
      </c>
      <c r="F611" s="1">
        <v>8.6558734217133396E-7</v>
      </c>
      <c r="G611" s="1">
        <v>3.0965083570784603E-5</v>
      </c>
    </row>
    <row r="612" spans="1:7">
      <c r="A612" t="s">
        <v>900</v>
      </c>
      <c r="B612">
        <v>167.90145673698399</v>
      </c>
      <c r="C612">
        <v>0.73803591622595399</v>
      </c>
      <c r="D612">
        <v>0.20265575010376199</v>
      </c>
      <c r="E612">
        <v>3.6418207519306498</v>
      </c>
      <c r="F612">
        <v>2.7071655074916898E-4</v>
      </c>
      <c r="G612">
        <v>3.9911200719187304E-3</v>
      </c>
    </row>
    <row r="613" spans="1:7">
      <c r="A613" t="s">
        <v>1652</v>
      </c>
      <c r="B613">
        <v>294.77122860891802</v>
      </c>
      <c r="C613">
        <v>0.73473087950092697</v>
      </c>
      <c r="D613">
        <v>0.176638510324199</v>
      </c>
      <c r="E613">
        <v>4.1595169601035202</v>
      </c>
      <c r="F613" s="1">
        <v>3.1892134033988802E-5</v>
      </c>
      <c r="G613">
        <v>6.9525788820645697E-4</v>
      </c>
    </row>
    <row r="614" spans="1:7">
      <c r="A614" t="s">
        <v>7009</v>
      </c>
      <c r="B614">
        <v>274.714257896177</v>
      </c>
      <c r="C614">
        <v>0.73342049568024903</v>
      </c>
      <c r="D614">
        <v>0.18453676399900401</v>
      </c>
      <c r="E614">
        <v>3.97438689064803</v>
      </c>
      <c r="F614" s="1">
        <v>7.0560784778620603E-5</v>
      </c>
      <c r="G614">
        <v>1.34992965312294E-3</v>
      </c>
    </row>
    <row r="615" spans="1:7">
      <c r="A615" t="s">
        <v>1686</v>
      </c>
      <c r="B615">
        <v>356.11739934566901</v>
      </c>
      <c r="C615">
        <v>0.732684041091616</v>
      </c>
      <c r="D615">
        <v>0.231731159976033</v>
      </c>
      <c r="E615">
        <v>3.1617847214306298</v>
      </c>
      <c r="F615">
        <v>1.5680544143225801E-3</v>
      </c>
      <c r="G615">
        <v>1.6065794227076002E-2</v>
      </c>
    </row>
    <row r="616" spans="1:7">
      <c r="A616" t="s">
        <v>7196</v>
      </c>
      <c r="B616">
        <v>968.80249112386105</v>
      </c>
      <c r="C616">
        <v>0.73253434974102904</v>
      </c>
      <c r="D616">
        <v>0.16994476752649501</v>
      </c>
      <c r="E616">
        <v>4.3104260307798299</v>
      </c>
      <c r="F616" s="1">
        <v>1.62940326290138E-5</v>
      </c>
      <c r="G616">
        <v>3.9373275066386499E-4</v>
      </c>
    </row>
    <row r="617" spans="1:7">
      <c r="A617" t="s">
        <v>4056</v>
      </c>
      <c r="B617">
        <v>292.24168199671902</v>
      </c>
      <c r="C617">
        <v>0.73017792361879597</v>
      </c>
      <c r="D617">
        <v>0.26281740708326801</v>
      </c>
      <c r="E617">
        <v>2.7782707839722902</v>
      </c>
      <c r="F617">
        <v>5.4649055187186496E-3</v>
      </c>
      <c r="G617">
        <v>4.1627494782399799E-2</v>
      </c>
    </row>
    <row r="618" spans="1:7">
      <c r="A618" t="s">
        <v>7460</v>
      </c>
      <c r="B618">
        <v>335.42190488777402</v>
      </c>
      <c r="C618">
        <v>0.73013634741036704</v>
      </c>
      <c r="D618">
        <v>0.19487787290505801</v>
      </c>
      <c r="E618">
        <v>3.7466354518662102</v>
      </c>
      <c r="F618">
        <v>1.7922224725241899E-4</v>
      </c>
      <c r="G618">
        <v>2.8764686299561199E-3</v>
      </c>
    </row>
    <row r="619" spans="1:7">
      <c r="A619" t="s">
        <v>5653</v>
      </c>
      <c r="B619">
        <v>322.63168786879299</v>
      </c>
      <c r="C619">
        <v>0.72969971358042796</v>
      </c>
      <c r="D619">
        <v>0.19108489348365301</v>
      </c>
      <c r="E619">
        <v>3.81872004781399</v>
      </c>
      <c r="F619">
        <v>1.3414589298062999E-4</v>
      </c>
      <c r="G619">
        <v>2.2970356714999201E-3</v>
      </c>
    </row>
    <row r="620" spans="1:7">
      <c r="A620" t="s">
        <v>2470</v>
      </c>
      <c r="B620">
        <v>1665.60143124154</v>
      </c>
      <c r="C620">
        <v>0.72912238648334404</v>
      </c>
      <c r="D620">
        <v>0.11122376210387699</v>
      </c>
      <c r="E620">
        <v>6.5554551715521301</v>
      </c>
      <c r="F620" s="1">
        <v>5.54724119472804E-11</v>
      </c>
      <c r="G620" s="1">
        <v>5.3131834049633896E-9</v>
      </c>
    </row>
    <row r="621" spans="1:7">
      <c r="A621" t="s">
        <v>2092</v>
      </c>
      <c r="B621">
        <v>177.91089242875799</v>
      </c>
      <c r="C621">
        <v>0.72758245573916802</v>
      </c>
      <c r="D621">
        <v>0.198671450741262</v>
      </c>
      <c r="E621">
        <v>3.66223960727367</v>
      </c>
      <c r="F621">
        <v>2.5001984021034101E-4</v>
      </c>
      <c r="G621">
        <v>3.77598631511975E-3</v>
      </c>
    </row>
    <row r="622" spans="1:7">
      <c r="A622" t="s">
        <v>6860</v>
      </c>
      <c r="B622">
        <v>600.92839231992195</v>
      </c>
      <c r="C622">
        <v>0.72620649707384399</v>
      </c>
      <c r="D622">
        <v>0.13403144868567299</v>
      </c>
      <c r="E622">
        <v>5.4181798689420004</v>
      </c>
      <c r="F622" s="1">
        <v>6.0208828112545603E-8</v>
      </c>
      <c r="G622" s="1">
        <v>2.9894992045446498E-6</v>
      </c>
    </row>
    <row r="623" spans="1:7">
      <c r="A623" t="s">
        <v>7316</v>
      </c>
      <c r="B623">
        <v>368.19563171417599</v>
      </c>
      <c r="C623">
        <v>0.725755213564517</v>
      </c>
      <c r="D623">
        <v>0.14462005021728699</v>
      </c>
      <c r="E623">
        <v>5.0183581908186001</v>
      </c>
      <c r="F623" s="1">
        <v>5.2114941257357404E-7</v>
      </c>
      <c r="G623" s="1">
        <v>2.01560132799636E-5</v>
      </c>
    </row>
    <row r="624" spans="1:7">
      <c r="A624" t="s">
        <v>486</v>
      </c>
      <c r="B624">
        <v>198.67506464980701</v>
      </c>
      <c r="C624">
        <v>0.72388750407640201</v>
      </c>
      <c r="D624">
        <v>0.24266388986087201</v>
      </c>
      <c r="E624">
        <v>2.9830870365237798</v>
      </c>
      <c r="F624">
        <v>2.8535683353492001E-3</v>
      </c>
      <c r="G624">
        <v>2.5365331661393899E-2</v>
      </c>
    </row>
    <row r="625" spans="1:7">
      <c r="A625" t="s">
        <v>4071</v>
      </c>
      <c r="B625">
        <v>1455.56260787626</v>
      </c>
      <c r="C625">
        <v>0.72363932818385301</v>
      </c>
      <c r="D625">
        <v>0.23115733505882699</v>
      </c>
      <c r="E625">
        <v>3.1305055839984202</v>
      </c>
      <c r="F625">
        <v>1.7450568167098599E-3</v>
      </c>
      <c r="G625">
        <v>1.7434127524141699E-2</v>
      </c>
    </row>
    <row r="626" spans="1:7">
      <c r="A626" t="s">
        <v>7414</v>
      </c>
      <c r="B626">
        <v>216.39669922387199</v>
      </c>
      <c r="C626">
        <v>0.7213630197116</v>
      </c>
      <c r="D626">
        <v>0.248788535705085</v>
      </c>
      <c r="E626">
        <v>2.8995026546026499</v>
      </c>
      <c r="F626">
        <v>3.7375518016633099E-3</v>
      </c>
      <c r="G626">
        <v>3.1331278400617502E-2</v>
      </c>
    </row>
    <row r="627" spans="1:7">
      <c r="A627" t="s">
        <v>953</v>
      </c>
      <c r="B627">
        <v>1209.50446536505</v>
      </c>
      <c r="C627">
        <v>0.71982919615701402</v>
      </c>
      <c r="D627">
        <v>0.193722387283988</v>
      </c>
      <c r="E627">
        <v>3.7157770263370602</v>
      </c>
      <c r="F627">
        <v>2.0258017335439001E-4</v>
      </c>
      <c r="G627">
        <v>3.1791810291958498E-3</v>
      </c>
    </row>
    <row r="628" spans="1:7">
      <c r="A628" t="s">
        <v>1461</v>
      </c>
      <c r="B628">
        <v>669.823961935017</v>
      </c>
      <c r="C628">
        <v>0.71846279189009599</v>
      </c>
      <c r="D628">
        <v>0.169988626516479</v>
      </c>
      <c r="E628">
        <v>4.2265344841788401</v>
      </c>
      <c r="F628" s="1">
        <v>2.3731791714373501E-5</v>
      </c>
      <c r="G628">
        <v>5.4037144139814199E-4</v>
      </c>
    </row>
    <row r="629" spans="1:7">
      <c r="A629" t="s">
        <v>1069</v>
      </c>
      <c r="B629">
        <v>6969.7073325526699</v>
      </c>
      <c r="C629">
        <v>0.71797756017709502</v>
      </c>
      <c r="D629">
        <v>0.14629996690774499</v>
      </c>
      <c r="E629">
        <v>4.9075715829098199</v>
      </c>
      <c r="F629" s="1">
        <v>9.2211004643488095E-7</v>
      </c>
      <c r="G629" s="1">
        <v>3.2672185559361003E-5</v>
      </c>
    </row>
    <row r="630" spans="1:7">
      <c r="A630" t="s">
        <v>3253</v>
      </c>
      <c r="B630">
        <v>293.05630168579802</v>
      </c>
      <c r="C630">
        <v>0.71764650379670702</v>
      </c>
      <c r="D630">
        <v>0.24997316893160601</v>
      </c>
      <c r="E630">
        <v>2.87089413181404</v>
      </c>
      <c r="F630">
        <v>4.09312583093228E-3</v>
      </c>
      <c r="G630">
        <v>3.3320742077728803E-2</v>
      </c>
    </row>
    <row r="631" spans="1:7">
      <c r="A631" t="s">
        <v>1212</v>
      </c>
      <c r="B631">
        <v>214.986717313208</v>
      </c>
      <c r="C631">
        <v>0.71606835934003099</v>
      </c>
      <c r="D631">
        <v>0.20659042519781401</v>
      </c>
      <c r="E631">
        <v>3.46612558957843</v>
      </c>
      <c r="F631">
        <v>5.2801657607597704E-4</v>
      </c>
      <c r="G631">
        <v>6.8164644247164802E-3</v>
      </c>
    </row>
    <row r="632" spans="1:7">
      <c r="A632" t="s">
        <v>962</v>
      </c>
      <c r="B632">
        <v>2161.92130170889</v>
      </c>
      <c r="C632">
        <v>0.71552909330040704</v>
      </c>
      <c r="D632">
        <v>0.12502371879934701</v>
      </c>
      <c r="E632">
        <v>5.7231467770429596</v>
      </c>
      <c r="F632" s="1">
        <v>1.04568848006987E-8</v>
      </c>
      <c r="G632" s="1">
        <v>6.3106874695598902E-7</v>
      </c>
    </row>
    <row r="633" spans="1:7">
      <c r="A633" t="s">
        <v>5033</v>
      </c>
      <c r="B633">
        <v>900.91388530651295</v>
      </c>
      <c r="C633">
        <v>0.71459958520637201</v>
      </c>
      <c r="D633">
        <v>0.13271499940954901</v>
      </c>
      <c r="E633">
        <v>5.3844673803687204</v>
      </c>
      <c r="F633" s="1">
        <v>7.2659478737136301E-8</v>
      </c>
      <c r="G633" s="1">
        <v>3.5251719651357002E-6</v>
      </c>
    </row>
    <row r="634" spans="1:7">
      <c r="A634" t="s">
        <v>4391</v>
      </c>
      <c r="B634">
        <v>10390.7631632333</v>
      </c>
      <c r="C634">
        <v>0.71397111434406302</v>
      </c>
      <c r="D634">
        <v>0.14244585052059899</v>
      </c>
      <c r="E634">
        <v>5.0122282378510903</v>
      </c>
      <c r="F634" s="1">
        <v>5.3803332237449004E-7</v>
      </c>
      <c r="G634" s="1">
        <v>2.0639903627833801E-5</v>
      </c>
    </row>
    <row r="635" spans="1:7">
      <c r="A635" t="s">
        <v>4026</v>
      </c>
      <c r="B635">
        <v>544.45236772367502</v>
      </c>
      <c r="C635">
        <v>0.71290608587105397</v>
      </c>
      <c r="D635">
        <v>0.15806728816763399</v>
      </c>
      <c r="E635">
        <v>4.5101430797939797</v>
      </c>
      <c r="F635" s="1">
        <v>6.4783915661660902E-6</v>
      </c>
      <c r="G635">
        <v>1.76473763653765E-4</v>
      </c>
    </row>
    <row r="636" spans="1:7">
      <c r="A636" t="s">
        <v>237</v>
      </c>
      <c r="B636">
        <v>196.90071318631001</v>
      </c>
      <c r="C636">
        <v>0.71201284222080097</v>
      </c>
      <c r="D636">
        <v>0.227681169954597</v>
      </c>
      <c r="E636">
        <v>3.1272363997549202</v>
      </c>
      <c r="F636">
        <v>1.7645797821140301E-3</v>
      </c>
      <c r="G636">
        <v>1.7570054624590801E-2</v>
      </c>
    </row>
    <row r="637" spans="1:7">
      <c r="A637" t="s">
        <v>3985</v>
      </c>
      <c r="B637">
        <v>147.51607560757199</v>
      </c>
      <c r="C637">
        <v>0.71037321290436195</v>
      </c>
      <c r="D637">
        <v>0.24906118375724701</v>
      </c>
      <c r="E637">
        <v>2.85220363200692</v>
      </c>
      <c r="F637">
        <v>4.3417277543309598E-3</v>
      </c>
      <c r="G637">
        <v>3.4936200672518902E-2</v>
      </c>
    </row>
    <row r="638" spans="1:7">
      <c r="A638" t="s">
        <v>4689</v>
      </c>
      <c r="B638">
        <v>240.81918177825199</v>
      </c>
      <c r="C638">
        <v>0.70811798583427898</v>
      </c>
      <c r="D638">
        <v>0.24779587771505501</v>
      </c>
      <c r="E638">
        <v>2.8576665292574299</v>
      </c>
      <c r="F638">
        <v>4.26768631395112E-3</v>
      </c>
      <c r="G638">
        <v>3.4471202947180798E-2</v>
      </c>
    </row>
    <row r="639" spans="1:7">
      <c r="A639" t="s">
        <v>1782</v>
      </c>
      <c r="B639">
        <v>3069.81871735906</v>
      </c>
      <c r="C639">
        <v>0.70695285129998897</v>
      </c>
      <c r="D639">
        <v>0.23565685900921199</v>
      </c>
      <c r="E639">
        <v>2.9999247816179802</v>
      </c>
      <c r="F639">
        <v>2.7004628514226202E-3</v>
      </c>
      <c r="G639">
        <v>2.4345021614508501E-2</v>
      </c>
    </row>
    <row r="640" spans="1:7">
      <c r="A640" t="s">
        <v>2699</v>
      </c>
      <c r="B640">
        <v>437.66116091263598</v>
      </c>
      <c r="C640">
        <v>0.70683116824317604</v>
      </c>
      <c r="D640">
        <v>0.20297938516817299</v>
      </c>
      <c r="E640">
        <v>3.4822805658690301</v>
      </c>
      <c r="F640">
        <v>4.9716249836373396E-4</v>
      </c>
      <c r="G640">
        <v>6.5016875589218896E-3</v>
      </c>
    </row>
    <row r="641" spans="1:7">
      <c r="A641" t="s">
        <v>5355</v>
      </c>
      <c r="B641">
        <v>985.274575268543</v>
      </c>
      <c r="C641">
        <v>0.70522697825161496</v>
      </c>
      <c r="D641">
        <v>0.20438243211194099</v>
      </c>
      <c r="E641">
        <v>3.4505264027064602</v>
      </c>
      <c r="F641">
        <v>5.5949443750499296E-4</v>
      </c>
      <c r="G641">
        <v>7.1037021711659503E-3</v>
      </c>
    </row>
    <row r="642" spans="1:7">
      <c r="A642" t="s">
        <v>5583</v>
      </c>
      <c r="B642">
        <v>666.20756979493603</v>
      </c>
      <c r="C642">
        <v>0.70475894025832098</v>
      </c>
      <c r="D642">
        <v>0.17253511253256501</v>
      </c>
      <c r="E642">
        <v>4.0847276239223502</v>
      </c>
      <c r="F642" s="1">
        <v>4.4128549357282499E-5</v>
      </c>
      <c r="G642">
        <v>9.0738565617481395E-4</v>
      </c>
    </row>
    <row r="643" spans="1:7">
      <c r="A643" t="s">
        <v>7464</v>
      </c>
      <c r="B643">
        <v>350.86774850992299</v>
      </c>
      <c r="C643">
        <v>0.70167022296607595</v>
      </c>
      <c r="D643">
        <v>0.12509250108086301</v>
      </c>
      <c r="E643">
        <v>5.6092109191461201</v>
      </c>
      <c r="F643" s="1">
        <v>2.0325119288663399E-8</v>
      </c>
      <c r="G643" s="1">
        <v>1.14298000363446E-6</v>
      </c>
    </row>
    <row r="644" spans="1:7">
      <c r="A644" t="s">
        <v>5868</v>
      </c>
      <c r="B644">
        <v>227.113199764532</v>
      </c>
      <c r="C644">
        <v>0.70137566506053195</v>
      </c>
      <c r="D644">
        <v>0.2336117807069</v>
      </c>
      <c r="E644">
        <v>3.0023129096409402</v>
      </c>
      <c r="F644">
        <v>2.6793661125817298E-3</v>
      </c>
      <c r="G644">
        <v>2.4207121791928399E-2</v>
      </c>
    </row>
    <row r="645" spans="1:7">
      <c r="A645" t="s">
        <v>2841</v>
      </c>
      <c r="B645">
        <v>885.19599580868896</v>
      </c>
      <c r="C645">
        <v>0.69683238357678801</v>
      </c>
      <c r="D645">
        <v>0.154118773132154</v>
      </c>
      <c r="E645">
        <v>4.5213984605189301</v>
      </c>
      <c r="F645" s="1">
        <v>6.1432426226407996E-6</v>
      </c>
      <c r="G645">
        <v>1.7004461402257199E-4</v>
      </c>
    </row>
    <row r="646" spans="1:7">
      <c r="A646" t="s">
        <v>2674</v>
      </c>
      <c r="B646">
        <v>1885.43371392822</v>
      </c>
      <c r="C646">
        <v>0.69634073770400395</v>
      </c>
      <c r="D646">
        <v>9.5128434273194104E-2</v>
      </c>
      <c r="E646">
        <v>7.32000629490254</v>
      </c>
      <c r="F646" s="1">
        <v>2.47959323861408E-13</v>
      </c>
      <c r="G646" s="1">
        <v>3.5059086876633E-11</v>
      </c>
    </row>
    <row r="647" spans="1:7">
      <c r="A647" t="s">
        <v>7633</v>
      </c>
      <c r="B647">
        <v>77.651942604587902</v>
      </c>
      <c r="C647">
        <v>0.69576035815608905</v>
      </c>
      <c r="D647">
        <v>0.24519252878060699</v>
      </c>
      <c r="E647">
        <v>2.8376083138268902</v>
      </c>
      <c r="F647">
        <v>4.5452922107229602E-3</v>
      </c>
      <c r="G647">
        <v>3.6220831003968397E-2</v>
      </c>
    </row>
    <row r="648" spans="1:7">
      <c r="A648" t="s">
        <v>6643</v>
      </c>
      <c r="B648">
        <v>950.17085690642705</v>
      </c>
      <c r="C648">
        <v>0.69532221501204905</v>
      </c>
      <c r="D648">
        <v>0.135981119597958</v>
      </c>
      <c r="E648">
        <v>5.11337321731017</v>
      </c>
      <c r="F648" s="1">
        <v>3.16456178621949E-7</v>
      </c>
      <c r="G648" s="1">
        <v>1.32341082473844E-5</v>
      </c>
    </row>
    <row r="649" spans="1:7">
      <c r="A649" t="s">
        <v>2116</v>
      </c>
      <c r="B649">
        <v>145.61652515208601</v>
      </c>
      <c r="C649">
        <v>0.69270667015916199</v>
      </c>
      <c r="D649">
        <v>0.205756756156488</v>
      </c>
      <c r="E649">
        <v>3.3666290385736999</v>
      </c>
      <c r="F649">
        <v>7.6092972726479096E-4</v>
      </c>
      <c r="G649">
        <v>9.1768990503437002E-3</v>
      </c>
    </row>
    <row r="650" spans="1:7">
      <c r="A650" t="s">
        <v>1430</v>
      </c>
      <c r="B650">
        <v>612.20807600972796</v>
      </c>
      <c r="C650">
        <v>0.69206709617722095</v>
      </c>
      <c r="D650">
        <v>0.24823325050565501</v>
      </c>
      <c r="E650">
        <v>2.7879709699142601</v>
      </c>
      <c r="F650">
        <v>5.3039296419478002E-3</v>
      </c>
      <c r="G650">
        <v>4.0752395447034101E-2</v>
      </c>
    </row>
    <row r="651" spans="1:7">
      <c r="A651" t="s">
        <v>3302</v>
      </c>
      <c r="B651">
        <v>803.075735456605</v>
      </c>
      <c r="C651">
        <v>0.69205857921135305</v>
      </c>
      <c r="D651">
        <v>0.18412385366709999</v>
      </c>
      <c r="E651">
        <v>3.7586579111178602</v>
      </c>
      <c r="F651">
        <v>1.70827210574754E-4</v>
      </c>
      <c r="G651">
        <v>2.7686689609091701E-3</v>
      </c>
    </row>
    <row r="652" spans="1:7">
      <c r="A652" t="s">
        <v>6973</v>
      </c>
      <c r="B652">
        <v>309.92556845383598</v>
      </c>
      <c r="C652">
        <v>0.69124454326308105</v>
      </c>
      <c r="D652">
        <v>0.22203370454638599</v>
      </c>
      <c r="E652">
        <v>3.1132414994169002</v>
      </c>
      <c r="F652">
        <v>1.8504453291377401E-3</v>
      </c>
      <c r="G652">
        <v>1.8200744560103701E-2</v>
      </c>
    </row>
    <row r="653" spans="1:7">
      <c r="A653" t="s">
        <v>2629</v>
      </c>
      <c r="B653">
        <v>137.32045003739799</v>
      </c>
      <c r="C653">
        <v>0.68972916701130504</v>
      </c>
      <c r="D653">
        <v>0.19449206021944801</v>
      </c>
      <c r="E653">
        <v>3.5463101487694302</v>
      </c>
      <c r="F653">
        <v>3.9066612357840003E-4</v>
      </c>
      <c r="G653">
        <v>5.3702122876342004E-3</v>
      </c>
    </row>
    <row r="654" spans="1:7">
      <c r="A654" t="s">
        <v>5455</v>
      </c>
      <c r="B654">
        <v>323.239989752984</v>
      </c>
      <c r="C654">
        <v>0.68956279504123297</v>
      </c>
      <c r="D654">
        <v>0.17287939166112901</v>
      </c>
      <c r="E654">
        <v>3.9886928593136499</v>
      </c>
      <c r="F654" s="1">
        <v>6.64383764858793E-5</v>
      </c>
      <c r="G654">
        <v>1.28263216815262E-3</v>
      </c>
    </row>
    <row r="655" spans="1:7">
      <c r="A655" t="s">
        <v>210</v>
      </c>
      <c r="B655">
        <v>113.92151160498599</v>
      </c>
      <c r="C655">
        <v>0.68870308132118396</v>
      </c>
      <c r="D655">
        <v>0.25494876194316002</v>
      </c>
      <c r="E655">
        <v>2.7013391870274299</v>
      </c>
      <c r="F655">
        <v>6.9060868528617002E-3</v>
      </c>
      <c r="G655">
        <v>4.97949322086376E-2</v>
      </c>
    </row>
    <row r="656" spans="1:7">
      <c r="A656" t="s">
        <v>3974</v>
      </c>
      <c r="B656">
        <v>4649.3643702280197</v>
      </c>
      <c r="C656">
        <v>0.68558276156809705</v>
      </c>
      <c r="D656">
        <v>0.23647618421182701</v>
      </c>
      <c r="E656">
        <v>2.8991619763027701</v>
      </c>
      <c r="F656">
        <v>3.7416154589406999E-3</v>
      </c>
      <c r="G656">
        <v>3.1335772276620898E-2</v>
      </c>
    </row>
    <row r="657" spans="1:7">
      <c r="A657" t="s">
        <v>3217</v>
      </c>
      <c r="B657">
        <v>464.49846793080502</v>
      </c>
      <c r="C657">
        <v>0.68470361681211001</v>
      </c>
      <c r="D657">
        <v>0.185600496385466</v>
      </c>
      <c r="E657">
        <v>3.68912599991154</v>
      </c>
      <c r="F657">
        <v>2.2502576073558299E-4</v>
      </c>
      <c r="G657">
        <v>3.4618989055756099E-3</v>
      </c>
    </row>
    <row r="658" spans="1:7">
      <c r="A658" t="s">
        <v>7216</v>
      </c>
      <c r="B658">
        <v>735.84575967347303</v>
      </c>
      <c r="C658">
        <v>0.68350589480849799</v>
      </c>
      <c r="D658">
        <v>0.13863557202535001</v>
      </c>
      <c r="E658">
        <v>4.9302346059027196</v>
      </c>
      <c r="F658" s="1">
        <v>8.2130923874377797E-7</v>
      </c>
      <c r="G658" s="1">
        <v>2.9636175853101001E-5</v>
      </c>
    </row>
    <row r="659" spans="1:7">
      <c r="A659" t="s">
        <v>5468</v>
      </c>
      <c r="B659">
        <v>318.74287238312399</v>
      </c>
      <c r="C659">
        <v>0.68267810501554504</v>
      </c>
      <c r="D659">
        <v>0.23132625784545599</v>
      </c>
      <c r="E659">
        <v>2.95114835373175</v>
      </c>
      <c r="F659">
        <v>3.16594813892601E-3</v>
      </c>
      <c r="G659">
        <v>2.7563087774502899E-2</v>
      </c>
    </row>
    <row r="660" spans="1:7">
      <c r="A660" t="s">
        <v>6711</v>
      </c>
      <c r="B660">
        <v>167.90965861389901</v>
      </c>
      <c r="C660">
        <v>0.68120386160348101</v>
      </c>
      <c r="D660">
        <v>0.23636544735732501</v>
      </c>
      <c r="E660">
        <v>2.8819942560118501</v>
      </c>
      <c r="F660">
        <v>3.95166937099742E-3</v>
      </c>
      <c r="G660">
        <v>3.2502206915139997E-2</v>
      </c>
    </row>
    <row r="661" spans="1:7">
      <c r="A661" t="s">
        <v>6003</v>
      </c>
      <c r="B661">
        <v>235.822067593664</v>
      </c>
      <c r="C661">
        <v>0.68044434248016405</v>
      </c>
      <c r="D661">
        <v>0.16009697708704701</v>
      </c>
      <c r="E661">
        <v>4.2502010647596098</v>
      </c>
      <c r="F661" s="1">
        <v>2.1357870674065999E-5</v>
      </c>
      <c r="G661">
        <v>4.9159526825919898E-4</v>
      </c>
    </row>
    <row r="662" spans="1:7">
      <c r="A662" t="s">
        <v>4879</v>
      </c>
      <c r="B662">
        <v>101.772335812146</v>
      </c>
      <c r="C662">
        <v>0.67992571274496705</v>
      </c>
      <c r="D662">
        <v>0.20358626175810701</v>
      </c>
      <c r="E662">
        <v>3.3397426077444599</v>
      </c>
      <c r="F662">
        <v>8.3856070828580796E-4</v>
      </c>
      <c r="G662">
        <v>9.9276493422736107E-3</v>
      </c>
    </row>
    <row r="663" spans="1:7">
      <c r="A663" t="s">
        <v>4527</v>
      </c>
      <c r="B663">
        <v>407.64917396351399</v>
      </c>
      <c r="C663">
        <v>0.67967848815773602</v>
      </c>
      <c r="D663">
        <v>0.15958855880251199</v>
      </c>
      <c r="E663">
        <v>4.2589424533799001</v>
      </c>
      <c r="F663" s="1">
        <v>2.0539633462772601E-5</v>
      </c>
      <c r="G663">
        <v>4.7720093644494698E-4</v>
      </c>
    </row>
    <row r="664" spans="1:7">
      <c r="A664" t="s">
        <v>2716</v>
      </c>
      <c r="B664">
        <v>562.40777972488297</v>
      </c>
      <c r="C664">
        <v>0.676788627273467</v>
      </c>
      <c r="D664">
        <v>0.179785654260259</v>
      </c>
      <c r="E664">
        <v>3.7644195253406698</v>
      </c>
      <c r="F664">
        <v>1.66936417422845E-4</v>
      </c>
      <c r="G664">
        <v>2.72644450281579E-3</v>
      </c>
    </row>
    <row r="665" spans="1:7">
      <c r="A665" t="s">
        <v>6428</v>
      </c>
      <c r="B665">
        <v>70.140569636406596</v>
      </c>
      <c r="C665">
        <v>0.67673110766757705</v>
      </c>
      <c r="D665">
        <v>0.22391000946034301</v>
      </c>
      <c r="E665">
        <v>3.0223352198439102</v>
      </c>
      <c r="F665">
        <v>2.50832604969269E-3</v>
      </c>
      <c r="G665">
        <v>2.30152092297514E-2</v>
      </c>
    </row>
    <row r="666" spans="1:7">
      <c r="A666" t="s">
        <v>2379</v>
      </c>
      <c r="B666">
        <v>1062.35689338821</v>
      </c>
      <c r="C666">
        <v>0.676489958371851</v>
      </c>
      <c r="D666">
        <v>0.183284375607705</v>
      </c>
      <c r="E666">
        <v>3.6909308615579</v>
      </c>
      <c r="F666">
        <v>2.2343486905001801E-4</v>
      </c>
      <c r="G666">
        <v>3.4445628929559301E-3</v>
      </c>
    </row>
    <row r="667" spans="1:7">
      <c r="A667" t="s">
        <v>3657</v>
      </c>
      <c r="B667">
        <v>1676.76571172382</v>
      </c>
      <c r="C667">
        <v>0.67606256394573205</v>
      </c>
      <c r="D667">
        <v>0.1334075341349</v>
      </c>
      <c r="E667">
        <v>5.0676490524298599</v>
      </c>
      <c r="F667" s="1">
        <v>4.02759097104485E-7</v>
      </c>
      <c r="G667" s="1">
        <v>1.6292538298673501E-5</v>
      </c>
    </row>
    <row r="668" spans="1:7">
      <c r="A668" t="s">
        <v>4558</v>
      </c>
      <c r="B668">
        <v>2371.6586484466902</v>
      </c>
      <c r="C668">
        <v>0.67390737539594803</v>
      </c>
      <c r="D668">
        <v>0.12265889847523199</v>
      </c>
      <c r="E668">
        <v>5.4941580576155902</v>
      </c>
      <c r="F668" s="1">
        <v>3.9257877657979902E-8</v>
      </c>
      <c r="G668" s="1">
        <v>2.0028262945373501E-6</v>
      </c>
    </row>
    <row r="669" spans="1:7">
      <c r="A669" t="s">
        <v>5954</v>
      </c>
      <c r="B669">
        <v>435.28800489359702</v>
      </c>
      <c r="C669">
        <v>0.67354670784215798</v>
      </c>
      <c r="D669">
        <v>0.16174750472982</v>
      </c>
      <c r="E669">
        <v>4.1641860810603397</v>
      </c>
      <c r="F669" s="1">
        <v>3.12465206724983E-5</v>
      </c>
      <c r="G669">
        <v>6.8520804417120996E-4</v>
      </c>
    </row>
    <row r="670" spans="1:7">
      <c r="A670" t="s">
        <v>5628</v>
      </c>
      <c r="B670">
        <v>229.01680673065999</v>
      </c>
      <c r="C670">
        <v>0.67245985233488004</v>
      </c>
      <c r="D670">
        <v>0.203896973730186</v>
      </c>
      <c r="E670">
        <v>3.2980374354390301</v>
      </c>
      <c r="F670">
        <v>9.7363152792924402E-4</v>
      </c>
      <c r="G670">
        <v>1.11274316117302E-2</v>
      </c>
    </row>
    <row r="671" spans="1:7">
      <c r="A671" t="s">
        <v>4414</v>
      </c>
      <c r="B671">
        <v>1030.0390213672099</v>
      </c>
      <c r="C671">
        <v>0.67082060268864496</v>
      </c>
      <c r="D671">
        <v>0.11728860988917</v>
      </c>
      <c r="E671">
        <v>5.7194010852590296</v>
      </c>
      <c r="F671" s="1">
        <v>1.0690018395930899E-8</v>
      </c>
      <c r="G671" s="1">
        <v>6.4252636885016499E-7</v>
      </c>
    </row>
    <row r="672" spans="1:7">
      <c r="A672" t="s">
        <v>6758</v>
      </c>
      <c r="B672">
        <v>200.12950766172</v>
      </c>
      <c r="C672">
        <v>0.67071361016993203</v>
      </c>
      <c r="D672">
        <v>0.181256967780102</v>
      </c>
      <c r="E672">
        <v>3.7003466315492499</v>
      </c>
      <c r="F672">
        <v>2.1530517123700499E-4</v>
      </c>
      <c r="G672">
        <v>3.3435361633729899E-3</v>
      </c>
    </row>
    <row r="673" spans="1:7">
      <c r="A673" t="s">
        <v>950</v>
      </c>
      <c r="B673">
        <v>112.599962557986</v>
      </c>
      <c r="C673">
        <v>0.66963620258686896</v>
      </c>
      <c r="D673">
        <v>0.21612090291573199</v>
      </c>
      <c r="E673">
        <v>3.0984333007713198</v>
      </c>
      <c r="F673">
        <v>1.94546756584988E-3</v>
      </c>
      <c r="G673">
        <v>1.8889739360763401E-2</v>
      </c>
    </row>
    <row r="674" spans="1:7">
      <c r="A674" t="s">
        <v>6585</v>
      </c>
      <c r="B674">
        <v>667.73215951982797</v>
      </c>
      <c r="C674">
        <v>0.66900597076465995</v>
      </c>
      <c r="D674">
        <v>0.147620281312662</v>
      </c>
      <c r="E674">
        <v>4.5319380563142104</v>
      </c>
      <c r="F674" s="1">
        <v>5.8444989728292103E-6</v>
      </c>
      <c r="G674">
        <v>1.63712135378533E-4</v>
      </c>
    </row>
    <row r="675" spans="1:7">
      <c r="A675" t="s">
        <v>6620</v>
      </c>
      <c r="B675">
        <v>242.473207603692</v>
      </c>
      <c r="C675">
        <v>0.668474643480369</v>
      </c>
      <c r="D675">
        <v>0.181936062721267</v>
      </c>
      <c r="E675">
        <v>3.6742283716697699</v>
      </c>
      <c r="F675">
        <v>2.3856928601087999E-4</v>
      </c>
      <c r="G675">
        <v>3.6333990030150199E-3</v>
      </c>
    </row>
    <row r="676" spans="1:7">
      <c r="A676" t="s">
        <v>108</v>
      </c>
      <c r="B676">
        <v>217.248716425716</v>
      </c>
      <c r="C676">
        <v>0.66711320568277099</v>
      </c>
      <c r="D676">
        <v>0.21001135503701401</v>
      </c>
      <c r="E676">
        <v>3.1765577892928398</v>
      </c>
      <c r="F676">
        <v>1.4903409348471599E-3</v>
      </c>
      <c r="G676">
        <v>1.5461636281440301E-2</v>
      </c>
    </row>
    <row r="677" spans="1:7">
      <c r="A677" t="s">
        <v>10</v>
      </c>
      <c r="B677">
        <v>1485.6049852016199</v>
      </c>
      <c r="C677">
        <v>0.66511067009958802</v>
      </c>
      <c r="D677">
        <v>0.14793424854693299</v>
      </c>
      <c r="E677">
        <v>4.4959884315671399</v>
      </c>
      <c r="F677" s="1">
        <v>6.92475013558195E-6</v>
      </c>
      <c r="G677">
        <v>1.8691789184154499E-4</v>
      </c>
    </row>
    <row r="678" spans="1:7">
      <c r="A678" t="s">
        <v>541</v>
      </c>
      <c r="B678">
        <v>854.08654430331205</v>
      </c>
      <c r="C678">
        <v>0.66400947265951704</v>
      </c>
      <c r="D678">
        <v>0.17403898247308899</v>
      </c>
      <c r="E678">
        <v>3.81529162733522</v>
      </c>
      <c r="F678">
        <v>1.36022196153063E-4</v>
      </c>
      <c r="G678">
        <v>2.3131563849809501E-3</v>
      </c>
    </row>
    <row r="679" spans="1:7">
      <c r="A679" t="s">
        <v>1892</v>
      </c>
      <c r="B679">
        <v>281.99282313126201</v>
      </c>
      <c r="C679">
        <v>0.66371701952254603</v>
      </c>
      <c r="D679">
        <v>0.154632046704791</v>
      </c>
      <c r="E679">
        <v>4.2922345895715299</v>
      </c>
      <c r="F679" s="1">
        <v>1.76883922183284E-5</v>
      </c>
      <c r="G679">
        <v>4.2083633152773003E-4</v>
      </c>
    </row>
    <row r="680" spans="1:7">
      <c r="A680" t="s">
        <v>5261</v>
      </c>
      <c r="B680">
        <v>394.86185295150602</v>
      </c>
      <c r="C680">
        <v>0.66367640211386003</v>
      </c>
      <c r="D680">
        <v>0.16601480336538699</v>
      </c>
      <c r="E680">
        <v>3.9976941131758901</v>
      </c>
      <c r="F680" s="1">
        <v>6.3962532957706201E-5</v>
      </c>
      <c r="G680">
        <v>1.2396707105615001E-3</v>
      </c>
    </row>
    <row r="681" spans="1:7">
      <c r="A681" t="s">
        <v>5025</v>
      </c>
      <c r="B681">
        <v>75.2322027117023</v>
      </c>
      <c r="C681">
        <v>0.66264980000967399</v>
      </c>
      <c r="D681">
        <v>0.23724380666166101</v>
      </c>
      <c r="E681">
        <v>2.7931173813725501</v>
      </c>
      <c r="F681">
        <v>5.2202745175259297E-3</v>
      </c>
      <c r="G681">
        <v>4.0301713721887601E-2</v>
      </c>
    </row>
    <row r="682" spans="1:7">
      <c r="A682" t="s">
        <v>1849</v>
      </c>
      <c r="B682">
        <v>417.204655223266</v>
      </c>
      <c r="C682">
        <v>0.66259558417547104</v>
      </c>
      <c r="D682">
        <v>0.167454697640016</v>
      </c>
      <c r="E682">
        <v>3.9568647133440198</v>
      </c>
      <c r="F682" s="1">
        <v>7.5939909434247899E-5</v>
      </c>
      <c r="G682">
        <v>1.4289022756157699E-3</v>
      </c>
    </row>
    <row r="683" spans="1:7">
      <c r="A683" t="s">
        <v>4462</v>
      </c>
      <c r="B683">
        <v>8452.6863029310807</v>
      </c>
      <c r="C683">
        <v>0.65970085387848298</v>
      </c>
      <c r="D683">
        <v>0.12381062879125899</v>
      </c>
      <c r="E683">
        <v>5.3283054962164798</v>
      </c>
      <c r="F683" s="1">
        <v>9.9133281575050303E-8</v>
      </c>
      <c r="G683" s="1">
        <v>4.6870468097554103E-6</v>
      </c>
    </row>
    <row r="684" spans="1:7">
      <c r="A684" t="s">
        <v>2744</v>
      </c>
      <c r="B684">
        <v>400.97779483850002</v>
      </c>
      <c r="C684">
        <v>0.65909923929844305</v>
      </c>
      <c r="D684">
        <v>0.22478999853429801</v>
      </c>
      <c r="E684">
        <v>2.9320665670002102</v>
      </c>
      <c r="F684">
        <v>3.3671456584338701E-3</v>
      </c>
      <c r="G684">
        <v>2.8911882270161501E-2</v>
      </c>
    </row>
    <row r="685" spans="1:7">
      <c r="A685" t="s">
        <v>2676</v>
      </c>
      <c r="B685">
        <v>1639.1858710393301</v>
      </c>
      <c r="C685">
        <v>0.65787674006377095</v>
      </c>
      <c r="D685">
        <v>0.13185899176631599</v>
      </c>
      <c r="E685">
        <v>4.9892444288492399</v>
      </c>
      <c r="F685" s="1">
        <v>6.06159097203299E-7</v>
      </c>
      <c r="G685" s="1">
        <v>2.2782374574886499E-5</v>
      </c>
    </row>
    <row r="686" spans="1:7">
      <c r="A686" t="s">
        <v>1699</v>
      </c>
      <c r="B686">
        <v>4131.8424982433598</v>
      </c>
      <c r="C686">
        <v>0.65663041613932804</v>
      </c>
      <c r="D686">
        <v>0.215456160391155</v>
      </c>
      <c r="E686">
        <v>3.0476288770171802</v>
      </c>
      <c r="F686">
        <v>2.3065459607110599E-3</v>
      </c>
      <c r="G686">
        <v>2.1522929813146699E-2</v>
      </c>
    </row>
    <row r="687" spans="1:7">
      <c r="A687" t="s">
        <v>1141</v>
      </c>
      <c r="B687">
        <v>514.638723061316</v>
      </c>
      <c r="C687">
        <v>0.65238050524766</v>
      </c>
      <c r="D687">
        <v>0.164538469963355</v>
      </c>
      <c r="E687">
        <v>3.9649117035849</v>
      </c>
      <c r="F687" s="1">
        <v>7.3423120150294206E-5</v>
      </c>
      <c r="G687">
        <v>1.3924302257644801E-3</v>
      </c>
    </row>
    <row r="688" spans="1:7">
      <c r="A688" t="s">
        <v>1190</v>
      </c>
      <c r="B688">
        <v>1335.22728040986</v>
      </c>
      <c r="C688">
        <v>0.65170075064144695</v>
      </c>
      <c r="D688">
        <v>0.122632779487457</v>
      </c>
      <c r="E688">
        <v>5.3142459411359999</v>
      </c>
      <c r="F688" s="1">
        <v>1.07099889364703E-7</v>
      </c>
      <c r="G688" s="1">
        <v>5.0316612579379103E-6</v>
      </c>
    </row>
    <row r="689" spans="1:7">
      <c r="A689" t="s">
        <v>1502</v>
      </c>
      <c r="B689">
        <v>2684.7390853894299</v>
      </c>
      <c r="C689">
        <v>0.65072539263338602</v>
      </c>
      <c r="D689">
        <v>0.19331947237469499</v>
      </c>
      <c r="E689">
        <v>3.3660623249174799</v>
      </c>
      <c r="F689">
        <v>7.6249478281984698E-4</v>
      </c>
      <c r="G689">
        <v>9.1883096962203301E-3</v>
      </c>
    </row>
    <row r="690" spans="1:7">
      <c r="A690" t="s">
        <v>6875</v>
      </c>
      <c r="B690">
        <v>449.50000893530398</v>
      </c>
      <c r="C690">
        <v>0.65052146701306501</v>
      </c>
      <c r="D690">
        <v>0.21649658014686901</v>
      </c>
      <c r="E690">
        <v>3.00476555598134</v>
      </c>
      <c r="F690">
        <v>2.6578562929941599E-3</v>
      </c>
      <c r="G690">
        <v>2.4060082027921498E-2</v>
      </c>
    </row>
    <row r="691" spans="1:7">
      <c r="A691" t="s">
        <v>6008</v>
      </c>
      <c r="B691">
        <v>1944.77199350192</v>
      </c>
      <c r="C691">
        <v>0.65043705139464703</v>
      </c>
      <c r="D691">
        <v>0.118872464048436</v>
      </c>
      <c r="E691">
        <v>5.4717217868859898</v>
      </c>
      <c r="F691" s="1">
        <v>4.4568412056691801E-8</v>
      </c>
      <c r="G691" s="1">
        <v>2.2659679636768699E-6</v>
      </c>
    </row>
    <row r="692" spans="1:7">
      <c r="A692" t="s">
        <v>1959</v>
      </c>
      <c r="B692">
        <v>295.06894625334002</v>
      </c>
      <c r="C692">
        <v>0.64942093467691997</v>
      </c>
      <c r="D692">
        <v>0.19838060855939199</v>
      </c>
      <c r="E692">
        <v>3.2736109612371398</v>
      </c>
      <c r="F692">
        <v>1.06182691648276E-3</v>
      </c>
      <c r="G692">
        <v>1.19291403055868E-2</v>
      </c>
    </row>
    <row r="693" spans="1:7">
      <c r="A693" t="s">
        <v>4748</v>
      </c>
      <c r="B693">
        <v>314.63745440567902</v>
      </c>
      <c r="C693">
        <v>0.64921610072979996</v>
      </c>
      <c r="D693">
        <v>0.180004800881541</v>
      </c>
      <c r="E693">
        <v>3.6066599199042599</v>
      </c>
      <c r="F693">
        <v>3.1016373385245999E-4</v>
      </c>
      <c r="G693">
        <v>4.4836327096140502E-3</v>
      </c>
    </row>
    <row r="694" spans="1:7">
      <c r="A694" t="s">
        <v>7359</v>
      </c>
      <c r="B694">
        <v>3707.9652845343699</v>
      </c>
      <c r="C694">
        <v>0.64826628908620698</v>
      </c>
      <c r="D694">
        <v>0.125922639823317</v>
      </c>
      <c r="E694">
        <v>5.1481313447351198</v>
      </c>
      <c r="F694" s="1">
        <v>2.6309424961735098E-7</v>
      </c>
      <c r="G694" s="1">
        <v>1.1223842614423E-5</v>
      </c>
    </row>
    <row r="695" spans="1:7">
      <c r="A695" t="s">
        <v>934</v>
      </c>
      <c r="B695">
        <v>378.83207756749101</v>
      </c>
      <c r="C695">
        <v>0.64459625403227705</v>
      </c>
      <c r="D695">
        <v>0.17476150641364199</v>
      </c>
      <c r="E695">
        <v>3.6884338391234999</v>
      </c>
      <c r="F695">
        <v>2.2563868036186099E-4</v>
      </c>
      <c r="G695">
        <v>3.4677348329732799E-3</v>
      </c>
    </row>
    <row r="696" spans="1:7">
      <c r="A696" t="s">
        <v>2785</v>
      </c>
      <c r="B696">
        <v>500.17730343613198</v>
      </c>
      <c r="C696">
        <v>0.64390621654295599</v>
      </c>
      <c r="D696">
        <v>0.205420781424558</v>
      </c>
      <c r="E696">
        <v>3.1345719360893098</v>
      </c>
      <c r="F696">
        <v>1.72105050552421E-3</v>
      </c>
      <c r="G696">
        <v>1.7224944453059499E-2</v>
      </c>
    </row>
    <row r="697" spans="1:7">
      <c r="A697" t="s">
        <v>5331</v>
      </c>
      <c r="B697">
        <v>1731.2132201516399</v>
      </c>
      <c r="C697">
        <v>0.63774954372772596</v>
      </c>
      <c r="D697">
        <v>0.202411391830326</v>
      </c>
      <c r="E697">
        <v>3.1507591443387102</v>
      </c>
      <c r="F697">
        <v>1.62846720365404E-3</v>
      </c>
      <c r="G697">
        <v>1.6533861485421401E-2</v>
      </c>
    </row>
    <row r="698" spans="1:7">
      <c r="A698" t="s">
        <v>3487</v>
      </c>
      <c r="B698">
        <v>745.86429175931096</v>
      </c>
      <c r="C698">
        <v>0.63576491264205104</v>
      </c>
      <c r="D698">
        <v>0.121379033087909</v>
      </c>
      <c r="E698">
        <v>5.2378478924082099</v>
      </c>
      <c r="F698" s="1">
        <v>1.6245986772248801E-7</v>
      </c>
      <c r="G698" s="1">
        <v>7.26469637412063E-6</v>
      </c>
    </row>
    <row r="699" spans="1:7">
      <c r="A699" t="s">
        <v>3383</v>
      </c>
      <c r="B699">
        <v>218.24511276976901</v>
      </c>
      <c r="C699">
        <v>0.63526791839844998</v>
      </c>
      <c r="D699">
        <v>0.19386588636544499</v>
      </c>
      <c r="E699">
        <v>3.2768422042078398</v>
      </c>
      <c r="F699">
        <v>1.04975018651565E-3</v>
      </c>
      <c r="G699">
        <v>1.18244243315716E-2</v>
      </c>
    </row>
    <row r="700" spans="1:7">
      <c r="A700" t="s">
        <v>7741</v>
      </c>
      <c r="B700">
        <v>539.85940800454796</v>
      </c>
      <c r="C700">
        <v>0.63390266704221798</v>
      </c>
      <c r="D700">
        <v>0.17311422288499501</v>
      </c>
      <c r="E700">
        <v>3.66175959709178</v>
      </c>
      <c r="F700">
        <v>2.50488862746231E-4</v>
      </c>
      <c r="G700">
        <v>3.7792252604985201E-3</v>
      </c>
    </row>
    <row r="701" spans="1:7">
      <c r="A701" t="s">
        <v>265</v>
      </c>
      <c r="B701">
        <v>1008.282129335</v>
      </c>
      <c r="C701">
        <v>0.63364994411012898</v>
      </c>
      <c r="D701">
        <v>0.159163128519965</v>
      </c>
      <c r="E701">
        <v>3.9811352667062301</v>
      </c>
      <c r="F701" s="1">
        <v>6.8586902418090405E-5</v>
      </c>
      <c r="G701">
        <v>1.31725893052907E-3</v>
      </c>
    </row>
    <row r="702" spans="1:7">
      <c r="A702" t="s">
        <v>6933</v>
      </c>
      <c r="B702">
        <v>161.009266665924</v>
      </c>
      <c r="C702">
        <v>0.63353909618218296</v>
      </c>
      <c r="D702">
        <v>0.21201994407229</v>
      </c>
      <c r="E702">
        <v>2.9881108541665</v>
      </c>
      <c r="F702">
        <v>2.80707719107992E-3</v>
      </c>
      <c r="G702">
        <v>2.5029350137400899E-2</v>
      </c>
    </row>
    <row r="703" spans="1:7">
      <c r="A703" t="s">
        <v>7190</v>
      </c>
      <c r="B703">
        <v>676.83692837720901</v>
      </c>
      <c r="C703">
        <v>0.63349886794394505</v>
      </c>
      <c r="D703">
        <v>0.126787342724522</v>
      </c>
      <c r="E703">
        <v>4.9965466136504197</v>
      </c>
      <c r="F703" s="1">
        <v>5.8366072147093798E-7</v>
      </c>
      <c r="G703" s="1">
        <v>2.2135074515078699E-5</v>
      </c>
    </row>
    <row r="704" spans="1:7">
      <c r="A704" t="s">
        <v>4500</v>
      </c>
      <c r="B704">
        <v>496.64532755930298</v>
      </c>
      <c r="C704">
        <v>0.63277014165012402</v>
      </c>
      <c r="D704">
        <v>0.19969795105490601</v>
      </c>
      <c r="E704">
        <v>3.1686361242442</v>
      </c>
      <c r="F704">
        <v>1.5315600999856801E-3</v>
      </c>
      <c r="G704">
        <v>1.5768059115386601E-2</v>
      </c>
    </row>
    <row r="705" spans="1:7">
      <c r="A705" t="s">
        <v>5062</v>
      </c>
      <c r="B705">
        <v>582.94220173678696</v>
      </c>
      <c r="C705">
        <v>0.63257522552691603</v>
      </c>
      <c r="D705">
        <v>0.14088106694254601</v>
      </c>
      <c r="E705">
        <v>4.4901365332851402</v>
      </c>
      <c r="F705" s="1">
        <v>7.1177534668050102E-6</v>
      </c>
      <c r="G705">
        <v>1.9074037539383999E-4</v>
      </c>
    </row>
    <row r="706" spans="1:7">
      <c r="A706" t="s">
        <v>4402</v>
      </c>
      <c r="B706">
        <v>1100.28918136887</v>
      </c>
      <c r="C706">
        <v>0.63139951483985901</v>
      </c>
      <c r="D706">
        <v>0.20979674092349099</v>
      </c>
      <c r="E706">
        <v>3.0095773273719302</v>
      </c>
      <c r="F706">
        <v>2.6161147472116199E-3</v>
      </c>
      <c r="G706">
        <v>2.3798308539892E-2</v>
      </c>
    </row>
    <row r="707" spans="1:7">
      <c r="A707" t="s">
        <v>5874</v>
      </c>
      <c r="B707">
        <v>288.340059013462</v>
      </c>
      <c r="C707">
        <v>0.62965517841140195</v>
      </c>
      <c r="D707">
        <v>0.21857052826256301</v>
      </c>
      <c r="E707">
        <v>2.88078719220101</v>
      </c>
      <c r="F707">
        <v>3.9668337459704698E-3</v>
      </c>
      <c r="G707">
        <v>3.2590821135958903E-2</v>
      </c>
    </row>
    <row r="708" spans="1:7">
      <c r="A708" t="s">
        <v>6216</v>
      </c>
      <c r="B708">
        <v>270.44366503026401</v>
      </c>
      <c r="C708">
        <v>0.62951421893639503</v>
      </c>
      <c r="D708">
        <v>0.17676748691007499</v>
      </c>
      <c r="E708">
        <v>3.5612556920981699</v>
      </c>
      <c r="F708">
        <v>3.69085436770985E-4</v>
      </c>
      <c r="G708">
        <v>5.1353724407704202E-3</v>
      </c>
    </row>
    <row r="709" spans="1:7">
      <c r="A709" t="s">
        <v>3738</v>
      </c>
      <c r="B709">
        <v>394.05639026379703</v>
      </c>
      <c r="C709">
        <v>0.62923698954705498</v>
      </c>
      <c r="D709">
        <v>0.17268951864351401</v>
      </c>
      <c r="E709">
        <v>3.6437474288523499</v>
      </c>
      <c r="F709">
        <v>2.6869710200306803E-4</v>
      </c>
      <c r="G709">
        <v>3.9731844385832204E-3</v>
      </c>
    </row>
    <row r="710" spans="1:7">
      <c r="A710" t="s">
        <v>6641</v>
      </c>
      <c r="B710">
        <v>652.31865227881201</v>
      </c>
      <c r="C710">
        <v>0.62908290055374905</v>
      </c>
      <c r="D710">
        <v>0.104240783089042</v>
      </c>
      <c r="E710">
        <v>6.0349019060648104</v>
      </c>
      <c r="F710" s="1">
        <v>1.5905927980889899E-9</v>
      </c>
      <c r="G710" s="1">
        <v>1.16324830938075E-7</v>
      </c>
    </row>
    <row r="711" spans="1:7">
      <c r="A711" t="s">
        <v>424</v>
      </c>
      <c r="B711">
        <v>337.93643967031102</v>
      </c>
      <c r="C711">
        <v>0.62869852963572204</v>
      </c>
      <c r="D711">
        <v>0.20093109552196001</v>
      </c>
      <c r="E711">
        <v>3.1289260032278601</v>
      </c>
      <c r="F711">
        <v>1.7544648491851899E-3</v>
      </c>
      <c r="G711">
        <v>1.7504559913308699E-2</v>
      </c>
    </row>
    <row r="712" spans="1:7">
      <c r="A712" t="s">
        <v>4592</v>
      </c>
      <c r="B712">
        <v>1027.6940830298099</v>
      </c>
      <c r="C712">
        <v>0.62813442030977995</v>
      </c>
      <c r="D712">
        <v>0.22900744124004299</v>
      </c>
      <c r="E712">
        <v>2.7428559391281002</v>
      </c>
      <c r="F712">
        <v>6.0907399885820101E-3</v>
      </c>
      <c r="G712">
        <v>4.5098815895505497E-2</v>
      </c>
    </row>
    <row r="713" spans="1:7">
      <c r="A713" t="s">
        <v>665</v>
      </c>
      <c r="B713">
        <v>257.561593714575</v>
      </c>
      <c r="C713">
        <v>0.62726988588738097</v>
      </c>
      <c r="D713">
        <v>0.21109873020449599</v>
      </c>
      <c r="E713">
        <v>2.97145267183621</v>
      </c>
      <c r="F713">
        <v>2.9639455339653502E-3</v>
      </c>
      <c r="G713">
        <v>2.62077042270694E-2</v>
      </c>
    </row>
    <row r="714" spans="1:7">
      <c r="A714" t="s">
        <v>6464</v>
      </c>
      <c r="B714">
        <v>492.96121462972297</v>
      </c>
      <c r="C714">
        <v>0.62437781913799295</v>
      </c>
      <c r="D714">
        <v>0.190992883990528</v>
      </c>
      <c r="E714">
        <v>3.26911561358986</v>
      </c>
      <c r="F714">
        <v>1.0788421021864099E-3</v>
      </c>
      <c r="G714">
        <v>1.2060609826099E-2</v>
      </c>
    </row>
    <row r="715" spans="1:7">
      <c r="A715" t="s">
        <v>2623</v>
      </c>
      <c r="B715">
        <v>651.69426259861598</v>
      </c>
      <c r="C715">
        <v>0.62432899790266605</v>
      </c>
      <c r="D715">
        <v>0.14845725423728701</v>
      </c>
      <c r="E715">
        <v>4.2054462148732004</v>
      </c>
      <c r="F715" s="1">
        <v>2.60567552248531E-5</v>
      </c>
      <c r="G715">
        <v>5.8611907283056001E-4</v>
      </c>
    </row>
    <row r="716" spans="1:7">
      <c r="A716" t="s">
        <v>1739</v>
      </c>
      <c r="B716">
        <v>25713.739977244099</v>
      </c>
      <c r="C716">
        <v>0.62420396947231604</v>
      </c>
      <c r="D716">
        <v>0.17077180924358901</v>
      </c>
      <c r="E716">
        <v>3.65519327948298</v>
      </c>
      <c r="F716">
        <v>2.5698829248149197E-4</v>
      </c>
      <c r="G716">
        <v>3.8394674404655499E-3</v>
      </c>
    </row>
    <row r="717" spans="1:7">
      <c r="A717" t="s">
        <v>3432</v>
      </c>
      <c r="B717">
        <v>1829.57940320736</v>
      </c>
      <c r="C717">
        <v>0.62366434085512001</v>
      </c>
      <c r="D717">
        <v>0.21833191504445201</v>
      </c>
      <c r="E717">
        <v>2.8564964527890702</v>
      </c>
      <c r="F717">
        <v>4.2834479062894004E-3</v>
      </c>
      <c r="G717">
        <v>3.4579699628478802E-2</v>
      </c>
    </row>
    <row r="718" spans="1:7">
      <c r="A718" t="s">
        <v>6306</v>
      </c>
      <c r="B718">
        <v>165.73660364930799</v>
      </c>
      <c r="C718">
        <v>0.62177665821177397</v>
      </c>
      <c r="D718">
        <v>0.22416974115513599</v>
      </c>
      <c r="E718">
        <v>2.77368682770381</v>
      </c>
      <c r="F718">
        <v>5.5425005248981802E-3</v>
      </c>
      <c r="G718">
        <v>4.2067465640408197E-2</v>
      </c>
    </row>
    <row r="719" spans="1:7">
      <c r="A719" t="s">
        <v>1525</v>
      </c>
      <c r="B719">
        <v>2446.3774559192502</v>
      </c>
      <c r="C719">
        <v>0.62139587961970999</v>
      </c>
      <c r="D719">
        <v>0.186830061140387</v>
      </c>
      <c r="E719">
        <v>3.3259951628061799</v>
      </c>
      <c r="F719">
        <v>8.8103457570631698E-4</v>
      </c>
      <c r="G719">
        <v>1.0282892540043999E-2</v>
      </c>
    </row>
    <row r="720" spans="1:7">
      <c r="A720" t="s">
        <v>3852</v>
      </c>
      <c r="B720">
        <v>348.38484910022902</v>
      </c>
      <c r="C720">
        <v>0.61841246356554602</v>
      </c>
      <c r="D720">
        <v>0.138481183660326</v>
      </c>
      <c r="E720">
        <v>4.46567863748494</v>
      </c>
      <c r="F720" s="1">
        <v>7.9815341761619798E-6</v>
      </c>
      <c r="G720">
        <v>2.1216411249200701E-4</v>
      </c>
    </row>
    <row r="721" spans="1:7">
      <c r="A721" t="s">
        <v>221</v>
      </c>
      <c r="B721">
        <v>1188.36387276348</v>
      </c>
      <c r="C721">
        <v>0.61831986329252298</v>
      </c>
      <c r="D721">
        <v>0.185388667308241</v>
      </c>
      <c r="E721">
        <v>3.33526246382934</v>
      </c>
      <c r="F721">
        <v>8.5218924643252602E-4</v>
      </c>
      <c r="G721">
        <v>1.0032990921917E-2</v>
      </c>
    </row>
    <row r="722" spans="1:7">
      <c r="A722" t="s">
        <v>6420</v>
      </c>
      <c r="B722">
        <v>4910.9329659070399</v>
      </c>
      <c r="C722">
        <v>0.61818211240246401</v>
      </c>
      <c r="D722">
        <v>0.14876700079087901</v>
      </c>
      <c r="E722">
        <v>4.1553712121375499</v>
      </c>
      <c r="F722" s="1">
        <v>3.2475983639544799E-5</v>
      </c>
      <c r="G722">
        <v>7.06947878464344E-4</v>
      </c>
    </row>
    <row r="723" spans="1:7">
      <c r="A723" t="s">
        <v>3904</v>
      </c>
      <c r="B723">
        <v>6586.0545420567696</v>
      </c>
      <c r="C723">
        <v>0.617023802018005</v>
      </c>
      <c r="D723">
        <v>0.11174460595602501</v>
      </c>
      <c r="E723">
        <v>5.5217323175386399</v>
      </c>
      <c r="F723" s="1">
        <v>3.3567360897615797E-8</v>
      </c>
      <c r="G723" s="1">
        <v>1.76092240242404E-6</v>
      </c>
    </row>
    <row r="724" spans="1:7">
      <c r="A724" t="s">
        <v>373</v>
      </c>
      <c r="B724">
        <v>2093.84835578804</v>
      </c>
      <c r="C724">
        <v>0.61660102738338196</v>
      </c>
      <c r="D724">
        <v>0.175403212617182</v>
      </c>
      <c r="E724">
        <v>3.5153348572304299</v>
      </c>
      <c r="F724">
        <v>4.3919982064269099E-4</v>
      </c>
      <c r="G724">
        <v>5.8373863359546902E-3</v>
      </c>
    </row>
    <row r="725" spans="1:7">
      <c r="A725" t="s">
        <v>1730</v>
      </c>
      <c r="B725">
        <v>193.06578890777399</v>
      </c>
      <c r="C725">
        <v>0.61636310147225504</v>
      </c>
      <c r="D725">
        <v>0.157041382211488</v>
      </c>
      <c r="E725">
        <v>3.92484511274996</v>
      </c>
      <c r="F725" s="1">
        <v>8.6785559111461004E-5</v>
      </c>
      <c r="G725">
        <v>1.6005197646816801E-3</v>
      </c>
    </row>
    <row r="726" spans="1:7">
      <c r="A726" t="s">
        <v>694</v>
      </c>
      <c r="B726">
        <v>522.22482231340496</v>
      </c>
      <c r="C726">
        <v>0.61530116739454599</v>
      </c>
      <c r="D726">
        <v>0.12975793306264</v>
      </c>
      <c r="E726">
        <v>4.7419156029366896</v>
      </c>
      <c r="F726" s="1">
        <v>2.1170682215982198E-6</v>
      </c>
      <c r="G726" s="1">
        <v>6.6029400877830294E-5</v>
      </c>
    </row>
    <row r="727" spans="1:7">
      <c r="A727" t="s">
        <v>4069</v>
      </c>
      <c r="B727">
        <v>405.55356403498502</v>
      </c>
      <c r="C727">
        <v>0.61456218485727998</v>
      </c>
      <c r="D727">
        <v>0.15732595710130301</v>
      </c>
      <c r="E727">
        <v>3.9062987200615602</v>
      </c>
      <c r="F727" s="1">
        <v>9.3720641308975302E-5</v>
      </c>
      <c r="G727">
        <v>1.7033937949423501E-3</v>
      </c>
    </row>
    <row r="728" spans="1:7">
      <c r="A728" t="s">
        <v>6771</v>
      </c>
      <c r="B728">
        <v>231.76946254525299</v>
      </c>
      <c r="C728">
        <v>0.61423399939034296</v>
      </c>
      <c r="D728">
        <v>0.19162613075314899</v>
      </c>
      <c r="E728">
        <v>3.2053770379656399</v>
      </c>
      <c r="F728">
        <v>1.34885664868109E-3</v>
      </c>
      <c r="G728">
        <v>1.4293451681883999E-2</v>
      </c>
    </row>
    <row r="729" spans="1:7">
      <c r="A729" t="s">
        <v>4784</v>
      </c>
      <c r="B729">
        <v>275.79927032621703</v>
      </c>
      <c r="C729">
        <v>0.61340019235522103</v>
      </c>
      <c r="D729">
        <v>0.18281413825704801</v>
      </c>
      <c r="E729">
        <v>3.35532141115225</v>
      </c>
      <c r="F729">
        <v>7.9272822473060601E-4</v>
      </c>
      <c r="G729">
        <v>9.50633539931388E-3</v>
      </c>
    </row>
    <row r="730" spans="1:7">
      <c r="A730" t="s">
        <v>2770</v>
      </c>
      <c r="B730">
        <v>651.42425718983395</v>
      </c>
      <c r="C730">
        <v>0.61038051006615701</v>
      </c>
      <c r="D730">
        <v>0.10641699660666901</v>
      </c>
      <c r="E730">
        <v>5.7357426870653097</v>
      </c>
      <c r="F730" s="1">
        <v>9.7085963292306403E-9</v>
      </c>
      <c r="G730" s="1">
        <v>5.9071238157277896E-7</v>
      </c>
    </row>
    <row r="731" spans="1:7">
      <c r="A731" t="s">
        <v>1855</v>
      </c>
      <c r="B731">
        <v>241.59248193298799</v>
      </c>
      <c r="C731">
        <v>0.61013046543397198</v>
      </c>
      <c r="D731">
        <v>0.212444358753202</v>
      </c>
      <c r="E731">
        <v>2.8719541860971001</v>
      </c>
      <c r="F731">
        <v>4.0794210323568496E-3</v>
      </c>
      <c r="G731">
        <v>3.3261642662209601E-2</v>
      </c>
    </row>
    <row r="732" spans="1:7">
      <c r="A732" t="s">
        <v>4291</v>
      </c>
      <c r="B732">
        <v>111.15537636337</v>
      </c>
      <c r="C732">
        <v>0.60878233054444197</v>
      </c>
      <c r="D732">
        <v>0.19784870098495999</v>
      </c>
      <c r="E732">
        <v>3.0770094901493499</v>
      </c>
      <c r="F732">
        <v>2.0908864398934499E-3</v>
      </c>
      <c r="G732">
        <v>1.9936608918855601E-2</v>
      </c>
    </row>
    <row r="733" spans="1:7">
      <c r="A733" t="s">
        <v>4560</v>
      </c>
      <c r="B733">
        <v>1075.8254557758701</v>
      </c>
      <c r="C733">
        <v>0.60835382095398305</v>
      </c>
      <c r="D733">
        <v>0.16637934799699799</v>
      </c>
      <c r="E733">
        <v>3.6564262829360299</v>
      </c>
      <c r="F733">
        <v>2.5575591507318198E-4</v>
      </c>
      <c r="G733">
        <v>3.8353053688651201E-3</v>
      </c>
    </row>
    <row r="734" spans="1:7">
      <c r="A734" t="s">
        <v>6005</v>
      </c>
      <c r="B734">
        <v>280.46403752504602</v>
      </c>
      <c r="C734">
        <v>0.60786651976670403</v>
      </c>
      <c r="D734">
        <v>0.18327062603986</v>
      </c>
      <c r="E734">
        <v>3.31677002966366</v>
      </c>
      <c r="F734">
        <v>9.1064539895716198E-4</v>
      </c>
      <c r="G734">
        <v>1.05373667910507E-2</v>
      </c>
    </row>
    <row r="735" spans="1:7">
      <c r="A735" t="s">
        <v>1707</v>
      </c>
      <c r="B735">
        <v>2370.1206366845099</v>
      </c>
      <c r="C735">
        <v>0.60759094671414404</v>
      </c>
      <c r="D735">
        <v>0.16639994036904401</v>
      </c>
      <c r="E735">
        <v>3.6513892094349298</v>
      </c>
      <c r="F735">
        <v>2.6082561349789703E-4</v>
      </c>
      <c r="G735">
        <v>3.8838686639817198E-3</v>
      </c>
    </row>
    <row r="736" spans="1:7">
      <c r="A736" t="s">
        <v>7404</v>
      </c>
      <c r="B736">
        <v>371.919315755789</v>
      </c>
      <c r="C736">
        <v>0.60742590669491103</v>
      </c>
      <c r="D736">
        <v>0.18424038190957001</v>
      </c>
      <c r="E736">
        <v>3.29692057951255</v>
      </c>
      <c r="F736">
        <v>9.7751138403316001E-4</v>
      </c>
      <c r="G736">
        <v>1.11545995444706E-2</v>
      </c>
    </row>
    <row r="737" spans="1:7">
      <c r="A737" t="s">
        <v>5574</v>
      </c>
      <c r="B737">
        <v>3193.0332648693302</v>
      </c>
      <c r="C737">
        <v>0.60634029087507302</v>
      </c>
      <c r="D737">
        <v>0.158388868707563</v>
      </c>
      <c r="E737">
        <v>3.82817489526093</v>
      </c>
      <c r="F737">
        <v>1.2909701046058601E-4</v>
      </c>
      <c r="G737">
        <v>2.22968012212334E-3</v>
      </c>
    </row>
    <row r="738" spans="1:7">
      <c r="A738" t="s">
        <v>5885</v>
      </c>
      <c r="B738">
        <v>903.40926985446094</v>
      </c>
      <c r="C738">
        <v>0.60536077321317106</v>
      </c>
      <c r="D738">
        <v>0.13803746925891799</v>
      </c>
      <c r="E738">
        <v>4.3854815396368396</v>
      </c>
      <c r="F738" s="1">
        <v>1.1572947312073E-5</v>
      </c>
      <c r="G738">
        <v>2.9673916372199502E-4</v>
      </c>
    </row>
    <row r="739" spans="1:7">
      <c r="A739" t="s">
        <v>6672</v>
      </c>
      <c r="B739">
        <v>509.83999605458899</v>
      </c>
      <c r="C739">
        <v>0.60504956710005198</v>
      </c>
      <c r="D739">
        <v>0.15065890088895001</v>
      </c>
      <c r="E739">
        <v>4.0160227077856501</v>
      </c>
      <c r="F739" s="1">
        <v>5.9188555195398203E-5</v>
      </c>
      <c r="G739">
        <v>1.1577250203305401E-3</v>
      </c>
    </row>
    <row r="740" spans="1:7">
      <c r="A740" t="s">
        <v>1507</v>
      </c>
      <c r="B740">
        <v>4773.6963644281304</v>
      </c>
      <c r="C740">
        <v>0.60463548207062101</v>
      </c>
      <c r="D740">
        <v>0.11304097924626801</v>
      </c>
      <c r="E740">
        <v>5.3488167397539703</v>
      </c>
      <c r="F740" s="1">
        <v>8.85311294278614E-8</v>
      </c>
      <c r="G740" s="1">
        <v>4.2126062419424099E-6</v>
      </c>
    </row>
    <row r="741" spans="1:7">
      <c r="A741" t="s">
        <v>4382</v>
      </c>
      <c r="B741">
        <v>2388.9766876234899</v>
      </c>
      <c r="C741">
        <v>0.60330515104532301</v>
      </c>
      <c r="D741">
        <v>0.170283948294185</v>
      </c>
      <c r="E741">
        <v>3.5429361198686999</v>
      </c>
      <c r="F741">
        <v>3.9569854054695501E-4</v>
      </c>
      <c r="G741">
        <v>5.4194322001056396E-3</v>
      </c>
    </row>
    <row r="742" spans="1:7">
      <c r="A742" t="s">
        <v>534</v>
      </c>
      <c r="B742">
        <v>379.09225359246398</v>
      </c>
      <c r="C742">
        <v>0.60244168417637201</v>
      </c>
      <c r="D742">
        <v>0.16384988154841801</v>
      </c>
      <c r="E742">
        <v>3.6767904772537099</v>
      </c>
      <c r="F742">
        <v>2.36186877399924E-4</v>
      </c>
      <c r="G742">
        <v>3.6037311221780799E-3</v>
      </c>
    </row>
    <row r="743" spans="1:7">
      <c r="A743" t="s">
        <v>7080</v>
      </c>
      <c r="B743">
        <v>3954.5637110180601</v>
      </c>
      <c r="C743">
        <v>0.60088373368538095</v>
      </c>
      <c r="D743">
        <v>0.12955221797167699</v>
      </c>
      <c r="E743">
        <v>4.6381585980778004</v>
      </c>
      <c r="F743" s="1">
        <v>3.5152700366941899E-6</v>
      </c>
      <c r="G743">
        <v>1.0375288064565E-4</v>
      </c>
    </row>
    <row r="744" spans="1:7">
      <c r="A744" t="s">
        <v>6799</v>
      </c>
      <c r="B744">
        <v>15134.6583353309</v>
      </c>
      <c r="C744">
        <v>0.59983007846710601</v>
      </c>
      <c r="D744">
        <v>0.100605831340978</v>
      </c>
      <c r="E744">
        <v>5.9621800294471496</v>
      </c>
      <c r="F744" s="1">
        <v>2.4889470299523701E-9</v>
      </c>
      <c r="G744" s="1">
        <v>1.67958670939422E-7</v>
      </c>
    </row>
    <row r="745" spans="1:7">
      <c r="A745" t="s">
        <v>611</v>
      </c>
      <c r="B745">
        <v>854.76191401262099</v>
      </c>
      <c r="C745">
        <v>0.59799595199108402</v>
      </c>
      <c r="D745">
        <v>0.14840227253941701</v>
      </c>
      <c r="E745">
        <v>4.0295606108878799</v>
      </c>
      <c r="F745" s="1">
        <v>5.5881206443802797E-5</v>
      </c>
      <c r="G745">
        <v>1.10320796657539E-3</v>
      </c>
    </row>
    <row r="746" spans="1:7">
      <c r="A746" t="s">
        <v>3748</v>
      </c>
      <c r="B746">
        <v>261.147800917236</v>
      </c>
      <c r="C746">
        <v>0.59684791122615499</v>
      </c>
      <c r="D746">
        <v>0.16637357333543501</v>
      </c>
      <c r="E746">
        <v>3.5873961186300698</v>
      </c>
      <c r="F746">
        <v>3.3399672923591198E-4</v>
      </c>
      <c r="G746">
        <v>4.7769898287440696E-3</v>
      </c>
    </row>
    <row r="747" spans="1:7">
      <c r="A747" t="s">
        <v>6345</v>
      </c>
      <c r="B747">
        <v>2868.4004220750298</v>
      </c>
      <c r="C747">
        <v>0.59614841666365703</v>
      </c>
      <c r="D747">
        <v>0.184942475298814</v>
      </c>
      <c r="E747">
        <v>3.22342617995381</v>
      </c>
      <c r="F747">
        <v>1.2666694222775599E-3</v>
      </c>
      <c r="G747">
        <v>1.36169255924205E-2</v>
      </c>
    </row>
    <row r="748" spans="1:7">
      <c r="A748" t="s">
        <v>3160</v>
      </c>
      <c r="B748">
        <v>228.26858109033799</v>
      </c>
      <c r="C748">
        <v>0.59612103963352003</v>
      </c>
      <c r="D748">
        <v>0.20980659397149301</v>
      </c>
      <c r="E748">
        <v>2.8412883901757402</v>
      </c>
      <c r="F748">
        <v>4.4931659983550101E-3</v>
      </c>
      <c r="G748">
        <v>3.5921132154861903E-2</v>
      </c>
    </row>
    <row r="749" spans="1:7">
      <c r="A749" t="s">
        <v>4128</v>
      </c>
      <c r="B749">
        <v>276.20690014464998</v>
      </c>
      <c r="C749">
        <v>0.59389525206251204</v>
      </c>
      <c r="D749">
        <v>0.21146527440862001</v>
      </c>
      <c r="E749">
        <v>2.80847649205473</v>
      </c>
      <c r="F749">
        <v>4.9776516413321797E-3</v>
      </c>
      <c r="G749">
        <v>3.8771362154888502E-2</v>
      </c>
    </row>
    <row r="750" spans="1:7">
      <c r="A750" t="s">
        <v>5136</v>
      </c>
      <c r="B750">
        <v>102.966515640054</v>
      </c>
      <c r="C750">
        <v>0.59340572591157803</v>
      </c>
      <c r="D750">
        <v>0.21886105185072199</v>
      </c>
      <c r="E750">
        <v>2.7113354381405399</v>
      </c>
      <c r="F750">
        <v>6.7012795467979499E-3</v>
      </c>
      <c r="G750">
        <v>4.8601463679414897E-2</v>
      </c>
    </row>
    <row r="751" spans="1:7">
      <c r="A751" t="s">
        <v>1899</v>
      </c>
      <c r="B751">
        <v>14635.314266340099</v>
      </c>
      <c r="C751">
        <v>0.59340152603628804</v>
      </c>
      <c r="D751">
        <v>0.19621406224268301</v>
      </c>
      <c r="E751">
        <v>3.0242558522760299</v>
      </c>
      <c r="F751">
        <v>2.49245555426603E-3</v>
      </c>
      <c r="G751">
        <v>2.2897893043708799E-2</v>
      </c>
    </row>
    <row r="752" spans="1:7">
      <c r="A752" t="s">
        <v>3848</v>
      </c>
      <c r="B752">
        <v>1151.4084552143299</v>
      </c>
      <c r="C752">
        <v>0.59223748349445005</v>
      </c>
      <c r="D752">
        <v>0.20345899681141899</v>
      </c>
      <c r="E752">
        <v>2.9108444098118702</v>
      </c>
      <c r="F752">
        <v>3.6045346282280702E-3</v>
      </c>
      <c r="G752">
        <v>3.05439047321199E-2</v>
      </c>
    </row>
    <row r="753" spans="1:7">
      <c r="A753" t="s">
        <v>5269</v>
      </c>
      <c r="B753">
        <v>321.08253828853498</v>
      </c>
      <c r="C753">
        <v>0.59213023188873204</v>
      </c>
      <c r="D753">
        <v>0.21381341386389199</v>
      </c>
      <c r="E753">
        <v>2.7693783153645599</v>
      </c>
      <c r="F753">
        <v>5.6163379247478797E-3</v>
      </c>
      <c r="G753">
        <v>4.24975294754368E-2</v>
      </c>
    </row>
    <row r="754" spans="1:7">
      <c r="A754" t="s">
        <v>6214</v>
      </c>
      <c r="B754">
        <v>824.46744966127801</v>
      </c>
      <c r="C754">
        <v>0.59163375784601302</v>
      </c>
      <c r="D754">
        <v>0.19944678440864899</v>
      </c>
      <c r="E754">
        <v>2.9663740109933698</v>
      </c>
      <c r="F754">
        <v>3.0133379417249099E-3</v>
      </c>
      <c r="G754">
        <v>2.6549563847387599E-2</v>
      </c>
    </row>
    <row r="755" spans="1:7">
      <c r="A755" t="s">
        <v>808</v>
      </c>
      <c r="B755">
        <v>3037.6910161914502</v>
      </c>
      <c r="C755">
        <v>0.59089104432435402</v>
      </c>
      <c r="D755">
        <v>0.136058544817906</v>
      </c>
      <c r="E755">
        <v>4.3429175662224901</v>
      </c>
      <c r="F755" s="1">
        <v>1.40602901814793E-5</v>
      </c>
      <c r="G755">
        <v>3.4731958075580999E-4</v>
      </c>
    </row>
    <row r="756" spans="1:7">
      <c r="A756" t="s">
        <v>2290</v>
      </c>
      <c r="B756">
        <v>236.13330050807599</v>
      </c>
      <c r="C756">
        <v>0.59051532820549801</v>
      </c>
      <c r="D756">
        <v>0.17825053720798401</v>
      </c>
      <c r="E756">
        <v>3.3128389818903101</v>
      </c>
      <c r="F756">
        <v>9.23541330804274E-4</v>
      </c>
      <c r="G756">
        <v>1.0669956884918501E-2</v>
      </c>
    </row>
    <row r="757" spans="1:7">
      <c r="A757" t="s">
        <v>2555</v>
      </c>
      <c r="B757">
        <v>2734.6743769413201</v>
      </c>
      <c r="C757">
        <v>0.59034061073573996</v>
      </c>
      <c r="D757">
        <v>0.15394204046659901</v>
      </c>
      <c r="E757">
        <v>3.8348238658290899</v>
      </c>
      <c r="F757">
        <v>1.2565430575101199E-4</v>
      </c>
      <c r="G757">
        <v>2.1818290329584998E-3</v>
      </c>
    </row>
    <row r="758" spans="1:7">
      <c r="A758" t="s">
        <v>5118</v>
      </c>
      <c r="B758">
        <v>1109.2047916528099</v>
      </c>
      <c r="C758">
        <v>0.58913485749441197</v>
      </c>
      <c r="D758">
        <v>0.146325709259717</v>
      </c>
      <c r="E758">
        <v>4.0261882923713896</v>
      </c>
      <c r="F758" s="1">
        <v>5.6688300825353401E-5</v>
      </c>
      <c r="G758">
        <v>1.1161730955612701E-3</v>
      </c>
    </row>
    <row r="759" spans="1:7">
      <c r="A759" t="s">
        <v>3209</v>
      </c>
      <c r="B759">
        <v>468.04113114753102</v>
      </c>
      <c r="C759">
        <v>0.58794913325728604</v>
      </c>
      <c r="D759">
        <v>0.20776522312808801</v>
      </c>
      <c r="E759">
        <v>2.8298727015291401</v>
      </c>
      <c r="F759">
        <v>4.6566527971161004E-3</v>
      </c>
      <c r="G759">
        <v>3.6890430856982799E-2</v>
      </c>
    </row>
    <row r="760" spans="1:7">
      <c r="A760" t="s">
        <v>5421</v>
      </c>
      <c r="B760">
        <v>267.14602654737598</v>
      </c>
      <c r="C760">
        <v>0.58773945274609096</v>
      </c>
      <c r="D760">
        <v>0.17977339898517899</v>
      </c>
      <c r="E760">
        <v>3.2693349297720302</v>
      </c>
      <c r="F760">
        <v>1.0780061583327901E-3</v>
      </c>
      <c r="G760">
        <v>1.20603462144753E-2</v>
      </c>
    </row>
    <row r="761" spans="1:7">
      <c r="A761" t="s">
        <v>52</v>
      </c>
      <c r="B761">
        <v>698.59043773147596</v>
      </c>
      <c r="C761">
        <v>0.58512882442710301</v>
      </c>
      <c r="D761">
        <v>0.16955247688209801</v>
      </c>
      <c r="E761">
        <v>3.4510190307274899</v>
      </c>
      <c r="F761">
        <v>5.5847418826086902E-4</v>
      </c>
      <c r="G761">
        <v>7.0985511977062097E-3</v>
      </c>
    </row>
    <row r="762" spans="1:7">
      <c r="A762" t="s">
        <v>6473</v>
      </c>
      <c r="B762">
        <v>231.09410672970299</v>
      </c>
      <c r="C762">
        <v>0.58461665059849199</v>
      </c>
      <c r="D762">
        <v>0.201133196224133</v>
      </c>
      <c r="E762">
        <v>2.9066144305041699</v>
      </c>
      <c r="F762">
        <v>3.6536323763136399E-3</v>
      </c>
      <c r="G762">
        <v>3.0871841923023498E-2</v>
      </c>
    </row>
    <row r="763" spans="1:7">
      <c r="A763" t="s">
        <v>3331</v>
      </c>
      <c r="B763">
        <v>392.76127415654099</v>
      </c>
      <c r="C763">
        <v>0.58414397966189302</v>
      </c>
      <c r="D763">
        <v>0.19176084230878901</v>
      </c>
      <c r="E763">
        <v>3.0462109606363499</v>
      </c>
      <c r="F763">
        <v>2.3174517369709598E-3</v>
      </c>
      <c r="G763">
        <v>2.1611110858712802E-2</v>
      </c>
    </row>
    <row r="764" spans="1:7">
      <c r="A764" t="s">
        <v>2620</v>
      </c>
      <c r="B764">
        <v>96.176997922214895</v>
      </c>
      <c r="C764">
        <v>0.58247847392390695</v>
      </c>
      <c r="D764">
        <v>0.21394372570850401</v>
      </c>
      <c r="E764">
        <v>2.72257796761718</v>
      </c>
      <c r="F764">
        <v>6.4774746816633798E-3</v>
      </c>
      <c r="G764">
        <v>4.7139504472536599E-2</v>
      </c>
    </row>
    <row r="765" spans="1:7">
      <c r="A765" t="s">
        <v>4422</v>
      </c>
      <c r="B765">
        <v>459.85632483911098</v>
      </c>
      <c r="C765">
        <v>0.58195891190379001</v>
      </c>
      <c r="D765">
        <v>0.16045064310460999</v>
      </c>
      <c r="E765">
        <v>3.6270276057688902</v>
      </c>
      <c r="F765">
        <v>2.8670265191630101E-4</v>
      </c>
      <c r="G765">
        <v>4.18935784483209E-3</v>
      </c>
    </row>
    <row r="766" spans="1:7">
      <c r="A766" t="s">
        <v>5792</v>
      </c>
      <c r="B766">
        <v>836.95608081217301</v>
      </c>
      <c r="C766">
        <v>0.58176646126533005</v>
      </c>
      <c r="D766">
        <v>0.16071080831592199</v>
      </c>
      <c r="E766">
        <v>3.6199585289976701</v>
      </c>
      <c r="F766">
        <v>2.9465023656583998E-4</v>
      </c>
      <c r="G766">
        <v>4.2970308566369899E-3</v>
      </c>
    </row>
    <row r="767" spans="1:7">
      <c r="A767" t="s">
        <v>2079</v>
      </c>
      <c r="B767">
        <v>415.01874790372398</v>
      </c>
      <c r="C767">
        <v>0.58170239359390996</v>
      </c>
      <c r="D767">
        <v>0.193492151197898</v>
      </c>
      <c r="E767">
        <v>3.00633586423338</v>
      </c>
      <c r="F767">
        <v>2.6441676137981401E-3</v>
      </c>
      <c r="G767">
        <v>2.39653921822022E-2</v>
      </c>
    </row>
    <row r="768" spans="1:7">
      <c r="A768" t="s">
        <v>2150</v>
      </c>
      <c r="B768">
        <v>2026.2349598107501</v>
      </c>
      <c r="C768">
        <v>0.58167825467730305</v>
      </c>
      <c r="D768">
        <v>0.13120849251259001</v>
      </c>
      <c r="E768">
        <v>4.4332363213569401</v>
      </c>
      <c r="F768" s="1">
        <v>9.2829018895350801E-6</v>
      </c>
      <c r="G768">
        <v>2.4220379868548E-4</v>
      </c>
    </row>
    <row r="769" spans="1:7">
      <c r="A769" t="s">
        <v>3840</v>
      </c>
      <c r="B769">
        <v>473.30620698093998</v>
      </c>
      <c r="C769">
        <v>0.58153934359904103</v>
      </c>
      <c r="D769">
        <v>0.19893420211924101</v>
      </c>
      <c r="E769">
        <v>2.9232748185275099</v>
      </c>
      <c r="F769">
        <v>3.4637065756478098E-3</v>
      </c>
      <c r="G769">
        <v>2.9621075934370598E-2</v>
      </c>
    </row>
    <row r="770" spans="1:7">
      <c r="A770" t="s">
        <v>4504</v>
      </c>
      <c r="B770">
        <v>2925.19604378233</v>
      </c>
      <c r="C770">
        <v>0.57886716327170795</v>
      </c>
      <c r="D770">
        <v>9.7293825395716196E-2</v>
      </c>
      <c r="E770">
        <v>5.9496803719796496</v>
      </c>
      <c r="F770" s="1">
        <v>2.6866662330306001E-9</v>
      </c>
      <c r="G770" s="1">
        <v>1.7966777880888399E-7</v>
      </c>
    </row>
    <row r="771" spans="1:7">
      <c r="A771" t="s">
        <v>3691</v>
      </c>
      <c r="B771">
        <v>2297.9151265423702</v>
      </c>
      <c r="C771">
        <v>0.57846573788500899</v>
      </c>
      <c r="D771">
        <v>0.11900224342931701</v>
      </c>
      <c r="E771">
        <v>4.8609649802828798</v>
      </c>
      <c r="F771" s="1">
        <v>1.1681491935503001E-6</v>
      </c>
      <c r="G771" s="1">
        <v>3.95041980124094E-5</v>
      </c>
    </row>
    <row r="772" spans="1:7">
      <c r="A772" t="s">
        <v>4345</v>
      </c>
      <c r="B772">
        <v>173.56586797571001</v>
      </c>
      <c r="C772">
        <v>0.57766403223697305</v>
      </c>
      <c r="D772">
        <v>0.186088591404523</v>
      </c>
      <c r="E772">
        <v>3.10424205953194</v>
      </c>
      <c r="F772">
        <v>1.9076718692642E-3</v>
      </c>
      <c r="G772">
        <v>1.86337023458337E-2</v>
      </c>
    </row>
    <row r="773" spans="1:7">
      <c r="A773" t="s">
        <v>1227</v>
      </c>
      <c r="B773">
        <v>2683.9557644738002</v>
      </c>
      <c r="C773">
        <v>0.57714230513684694</v>
      </c>
      <c r="D773">
        <v>0.12316117118774</v>
      </c>
      <c r="E773">
        <v>4.6860735373901701</v>
      </c>
      <c r="F773" s="1">
        <v>2.7849623343719402E-6</v>
      </c>
      <c r="G773" s="1">
        <v>8.3865214637090894E-5</v>
      </c>
    </row>
    <row r="774" spans="1:7">
      <c r="A774" t="s">
        <v>7615</v>
      </c>
      <c r="B774">
        <v>26688.776765379102</v>
      </c>
      <c r="C774">
        <v>0.57678383277635104</v>
      </c>
      <c r="D774">
        <v>0.11683235001166201</v>
      </c>
      <c r="E774">
        <v>4.9368503904849899</v>
      </c>
      <c r="F774" s="1">
        <v>7.9394329323169301E-7</v>
      </c>
      <c r="G774" s="1">
        <v>2.8818782717158199E-5</v>
      </c>
    </row>
    <row r="775" spans="1:7">
      <c r="A775" t="s">
        <v>5057</v>
      </c>
      <c r="B775">
        <v>284.21850590529198</v>
      </c>
      <c r="C775">
        <v>0.57624207617579004</v>
      </c>
      <c r="D775">
        <v>0.17443978123002901</v>
      </c>
      <c r="E775">
        <v>3.3033868313324399</v>
      </c>
      <c r="F775">
        <v>9.5524516825291005E-4</v>
      </c>
      <c r="G775">
        <v>1.09649109849051E-2</v>
      </c>
    </row>
    <row r="776" spans="1:7">
      <c r="A776" t="s">
        <v>2262</v>
      </c>
      <c r="B776">
        <v>3434.23358680923</v>
      </c>
      <c r="C776">
        <v>0.57583477987206799</v>
      </c>
      <c r="D776">
        <v>0.14342051355767901</v>
      </c>
      <c r="E776">
        <v>4.0150098865772499</v>
      </c>
      <c r="F776" s="1">
        <v>5.94433029856403E-5</v>
      </c>
      <c r="G776">
        <v>1.1611779949010699E-3</v>
      </c>
    </row>
    <row r="777" spans="1:7">
      <c r="A777" t="s">
        <v>436</v>
      </c>
      <c r="B777">
        <v>959.49035889452898</v>
      </c>
      <c r="C777">
        <v>0.57579316689690996</v>
      </c>
      <c r="D777">
        <v>0.20291015246088601</v>
      </c>
      <c r="E777">
        <v>2.8376754928904</v>
      </c>
      <c r="F777">
        <v>4.5443357690705304E-3</v>
      </c>
      <c r="G777">
        <v>3.6220831003968397E-2</v>
      </c>
    </row>
    <row r="778" spans="1:7">
      <c r="A778" t="s">
        <v>4788</v>
      </c>
      <c r="B778">
        <v>927.24978549560103</v>
      </c>
      <c r="C778">
        <v>0.57383177889852899</v>
      </c>
      <c r="D778">
        <v>0.18108423997175599</v>
      </c>
      <c r="E778">
        <v>3.1688664843943899</v>
      </c>
      <c r="F778">
        <v>1.5303467802238E-3</v>
      </c>
      <c r="G778">
        <v>1.57665012485791E-2</v>
      </c>
    </row>
    <row r="779" spans="1:7">
      <c r="A779" t="s">
        <v>4054</v>
      </c>
      <c r="B779">
        <v>289.84636157579803</v>
      </c>
      <c r="C779">
        <v>0.57338191687490903</v>
      </c>
      <c r="D779">
        <v>0.17304813104246899</v>
      </c>
      <c r="E779">
        <v>3.31342449884183</v>
      </c>
      <c r="F779">
        <v>9.21609857734843E-4</v>
      </c>
      <c r="G779">
        <v>1.0655934538887401E-2</v>
      </c>
    </row>
    <row r="780" spans="1:7">
      <c r="A780" t="s">
        <v>3858</v>
      </c>
      <c r="B780">
        <v>1023.8882593987699</v>
      </c>
      <c r="C780">
        <v>0.57332355355068498</v>
      </c>
      <c r="D780">
        <v>0.117992258309502</v>
      </c>
      <c r="E780">
        <v>4.8589929692405303</v>
      </c>
      <c r="F780" s="1">
        <v>1.1798432288528199E-6</v>
      </c>
      <c r="G780" s="1">
        <v>3.9808983126247697E-5</v>
      </c>
    </row>
    <row r="781" spans="1:7">
      <c r="A781" t="s">
        <v>1742</v>
      </c>
      <c r="B781">
        <v>289.02829132683797</v>
      </c>
      <c r="C781">
        <v>0.57308607568910797</v>
      </c>
      <c r="D781">
        <v>0.18223679754889599</v>
      </c>
      <c r="E781">
        <v>3.1447330253668602</v>
      </c>
      <c r="F781">
        <v>1.6623845943108E-3</v>
      </c>
      <c r="G781">
        <v>1.67433932748563E-2</v>
      </c>
    </row>
    <row r="782" spans="1:7">
      <c r="A782" t="s">
        <v>4315</v>
      </c>
      <c r="B782">
        <v>2367.5953158587299</v>
      </c>
      <c r="C782">
        <v>0.57221838661708002</v>
      </c>
      <c r="D782">
        <v>9.8748870829517096E-2</v>
      </c>
      <c r="E782">
        <v>5.7946828334368998</v>
      </c>
      <c r="F782" s="1">
        <v>6.8450416812087299E-9</v>
      </c>
      <c r="G782" s="1">
        <v>4.2878265316128603E-7</v>
      </c>
    </row>
    <row r="783" spans="1:7">
      <c r="A783" t="s">
        <v>4670</v>
      </c>
      <c r="B783">
        <v>1446.7884125017599</v>
      </c>
      <c r="C783">
        <v>0.57098480463830503</v>
      </c>
      <c r="D783">
        <v>0.116186689787904</v>
      </c>
      <c r="E783">
        <v>4.9143736316149802</v>
      </c>
      <c r="F783" s="1">
        <v>8.9066750986516304E-7</v>
      </c>
      <c r="G783" s="1">
        <v>3.1785696758313001E-5</v>
      </c>
    </row>
    <row r="784" spans="1:7">
      <c r="A784" t="s">
        <v>7153</v>
      </c>
      <c r="B784">
        <v>190.10859835891401</v>
      </c>
      <c r="C784">
        <v>0.57018569323438195</v>
      </c>
      <c r="D784">
        <v>0.17917192780483199</v>
      </c>
      <c r="E784">
        <v>3.1823383284432301</v>
      </c>
      <c r="F784">
        <v>1.46091052213093E-3</v>
      </c>
      <c r="G784">
        <v>1.52201246396883E-2</v>
      </c>
    </row>
    <row r="785" spans="1:7">
      <c r="A785" t="s">
        <v>3967</v>
      </c>
      <c r="B785">
        <v>1917.12412021967</v>
      </c>
      <c r="C785">
        <v>0.57011614160403001</v>
      </c>
      <c r="D785">
        <v>0.13013042647061099</v>
      </c>
      <c r="E785">
        <v>4.3811132958423604</v>
      </c>
      <c r="F785" s="1">
        <v>1.18074452068786E-5</v>
      </c>
      <c r="G785">
        <v>3.0222988196779198E-4</v>
      </c>
    </row>
    <row r="786" spans="1:7">
      <c r="A786" t="s">
        <v>4039</v>
      </c>
      <c r="B786">
        <v>535.47378428670504</v>
      </c>
      <c r="C786">
        <v>0.56975516117408798</v>
      </c>
      <c r="D786">
        <v>0.16229777706693799</v>
      </c>
      <c r="E786">
        <v>3.5105543123927001</v>
      </c>
      <c r="F786">
        <v>4.4717344723884902E-4</v>
      </c>
      <c r="G786">
        <v>5.9221561085708698E-3</v>
      </c>
    </row>
    <row r="787" spans="1:7">
      <c r="A787" t="s">
        <v>7294</v>
      </c>
      <c r="B787">
        <v>1101.50117182092</v>
      </c>
      <c r="C787">
        <v>0.56941284456404495</v>
      </c>
      <c r="D787">
        <v>0.138112110892741</v>
      </c>
      <c r="E787">
        <v>4.1228306546285296</v>
      </c>
      <c r="F787" s="1">
        <v>3.7424483680206401E-5</v>
      </c>
      <c r="G787">
        <v>7.9371983530906196E-4</v>
      </c>
    </row>
    <row r="788" spans="1:7">
      <c r="A788" t="s">
        <v>4413</v>
      </c>
      <c r="B788">
        <v>913.78445729245698</v>
      </c>
      <c r="C788">
        <v>0.56793615517274698</v>
      </c>
      <c r="D788">
        <v>0.16404110278748099</v>
      </c>
      <c r="E788">
        <v>3.4621576270949599</v>
      </c>
      <c r="F788">
        <v>5.3586321545962901E-4</v>
      </c>
      <c r="G788">
        <v>6.8937827527847896E-3</v>
      </c>
    </row>
    <row r="789" spans="1:7">
      <c r="A789" t="s">
        <v>1248</v>
      </c>
      <c r="B789">
        <v>1202.97757361552</v>
      </c>
      <c r="C789">
        <v>0.56686910336538099</v>
      </c>
      <c r="D789">
        <v>0.178937852520998</v>
      </c>
      <c r="E789">
        <v>3.1679663938006599</v>
      </c>
      <c r="F789">
        <v>1.5350926418640099E-3</v>
      </c>
      <c r="G789">
        <v>1.5793475648727E-2</v>
      </c>
    </row>
    <row r="790" spans="1:7">
      <c r="A790" t="s">
        <v>5378</v>
      </c>
      <c r="B790">
        <v>252.50077129443301</v>
      </c>
      <c r="C790">
        <v>0.56658639203976202</v>
      </c>
      <c r="D790">
        <v>0.20625965931870299</v>
      </c>
      <c r="E790">
        <v>2.7469568887646498</v>
      </c>
      <c r="F790">
        <v>6.0151040566611101E-3</v>
      </c>
      <c r="G790">
        <v>4.4636195101017302E-2</v>
      </c>
    </row>
    <row r="791" spans="1:7">
      <c r="A791" t="s">
        <v>757</v>
      </c>
      <c r="B791">
        <v>1043.1813847297001</v>
      </c>
      <c r="C791">
        <v>0.566099460864258</v>
      </c>
      <c r="D791">
        <v>0.14576669256389299</v>
      </c>
      <c r="E791">
        <v>3.8835995446361902</v>
      </c>
      <c r="F791">
        <v>1.0292136694179899E-4</v>
      </c>
      <c r="G791">
        <v>1.85658640779824E-3</v>
      </c>
    </row>
    <row r="792" spans="1:7">
      <c r="A792" t="s">
        <v>6879</v>
      </c>
      <c r="B792">
        <v>548.81033852415305</v>
      </c>
      <c r="C792">
        <v>0.56500533110081996</v>
      </c>
      <c r="D792">
        <v>0.146759899978814</v>
      </c>
      <c r="E792">
        <v>3.8498617891016802</v>
      </c>
      <c r="F792">
        <v>1.18184495216634E-4</v>
      </c>
      <c r="G792">
        <v>2.0756374025600799E-3</v>
      </c>
    </row>
    <row r="793" spans="1:7">
      <c r="A793" t="s">
        <v>1594</v>
      </c>
      <c r="B793">
        <v>5699.8722298209404</v>
      </c>
      <c r="C793">
        <v>0.56411781861959898</v>
      </c>
      <c r="D793">
        <v>0.20435274240090201</v>
      </c>
      <c r="E793">
        <v>2.7605101453099401</v>
      </c>
      <c r="F793">
        <v>5.77111654969714E-3</v>
      </c>
      <c r="G793">
        <v>4.34032402719371E-2</v>
      </c>
    </row>
    <row r="794" spans="1:7">
      <c r="A794" t="s">
        <v>1724</v>
      </c>
      <c r="B794">
        <v>665.17860505112799</v>
      </c>
      <c r="C794">
        <v>0.56411723110554801</v>
      </c>
      <c r="D794">
        <v>0.17461069980373101</v>
      </c>
      <c r="E794">
        <v>3.2307139925539299</v>
      </c>
      <c r="F794">
        <v>1.2348143210042101E-3</v>
      </c>
      <c r="G794">
        <v>1.33518233136406E-2</v>
      </c>
    </row>
    <row r="795" spans="1:7">
      <c r="A795" t="s">
        <v>6312</v>
      </c>
      <c r="B795">
        <v>199.369452784195</v>
      </c>
      <c r="C795">
        <v>0.56192241047674396</v>
      </c>
      <c r="D795">
        <v>0.17769263939875199</v>
      </c>
      <c r="E795">
        <v>3.1623280085100198</v>
      </c>
      <c r="F795">
        <v>1.5651316016346E-3</v>
      </c>
      <c r="G795">
        <v>1.6046922484714999E-2</v>
      </c>
    </row>
    <row r="796" spans="1:7">
      <c r="A796" t="s">
        <v>6660</v>
      </c>
      <c r="B796">
        <v>711.95097196997301</v>
      </c>
      <c r="C796">
        <v>0.56155266606030096</v>
      </c>
      <c r="D796">
        <v>0.149223896000833</v>
      </c>
      <c r="E796">
        <v>3.76315510524645</v>
      </c>
      <c r="F796">
        <v>1.67783066417372E-4</v>
      </c>
      <c r="G796">
        <v>2.7342562064020899E-3</v>
      </c>
    </row>
    <row r="797" spans="1:7">
      <c r="A797" t="s">
        <v>5909</v>
      </c>
      <c r="B797">
        <v>2903.9892882479799</v>
      </c>
      <c r="C797">
        <v>0.56041432190151896</v>
      </c>
      <c r="D797">
        <v>0.147288279338398</v>
      </c>
      <c r="E797">
        <v>3.8048806355728799</v>
      </c>
      <c r="F797">
        <v>1.4187258982479401E-4</v>
      </c>
      <c r="G797">
        <v>2.39617800743901E-3</v>
      </c>
    </row>
    <row r="798" spans="1:7">
      <c r="A798" t="s">
        <v>3903</v>
      </c>
      <c r="B798">
        <v>578.07019433083701</v>
      </c>
      <c r="C798">
        <v>0.55942786347133899</v>
      </c>
      <c r="D798">
        <v>0.19383092988959</v>
      </c>
      <c r="E798">
        <v>2.8861640595234301</v>
      </c>
      <c r="F798">
        <v>3.8996881848129602E-3</v>
      </c>
      <c r="G798">
        <v>3.2292128701865201E-2</v>
      </c>
    </row>
    <row r="799" spans="1:7">
      <c r="A799" t="s">
        <v>5544</v>
      </c>
      <c r="B799">
        <v>1455.6948037125901</v>
      </c>
      <c r="C799">
        <v>0.55928297068614097</v>
      </c>
      <c r="D799">
        <v>0.19828275701216999</v>
      </c>
      <c r="E799">
        <v>2.8206334182241299</v>
      </c>
      <c r="F799">
        <v>4.7928938347152001E-3</v>
      </c>
      <c r="G799">
        <v>3.7622704835103798E-2</v>
      </c>
    </row>
    <row r="800" spans="1:7">
      <c r="A800" t="s">
        <v>1361</v>
      </c>
      <c r="B800">
        <v>541.03586177886905</v>
      </c>
      <c r="C800">
        <v>0.55793750956662602</v>
      </c>
      <c r="D800">
        <v>0.17775184892741899</v>
      </c>
      <c r="E800">
        <v>3.1388562928222798</v>
      </c>
      <c r="F800">
        <v>1.69608604114715E-3</v>
      </c>
      <c r="G800">
        <v>1.7002088701465599E-2</v>
      </c>
    </row>
    <row r="801" spans="1:7">
      <c r="A801" t="s">
        <v>6357</v>
      </c>
      <c r="B801">
        <v>437975.75667595898</v>
      </c>
      <c r="C801">
        <v>0.55792122475000305</v>
      </c>
      <c r="D801">
        <v>0.109700708855945</v>
      </c>
      <c r="E801">
        <v>5.0858488570264901</v>
      </c>
      <c r="F801" s="1">
        <v>3.6598543204294702E-7</v>
      </c>
      <c r="G801" s="1">
        <v>1.5051024166508599E-5</v>
      </c>
    </row>
    <row r="802" spans="1:7">
      <c r="A802" t="s">
        <v>5017</v>
      </c>
      <c r="B802">
        <v>9138.1269644144795</v>
      </c>
      <c r="C802">
        <v>0.55748260312331899</v>
      </c>
      <c r="D802">
        <v>0.138140016981073</v>
      </c>
      <c r="E802">
        <v>4.0356343897054998</v>
      </c>
      <c r="F802" s="1">
        <v>5.4454958704607797E-5</v>
      </c>
      <c r="G802">
        <v>1.07935689843606E-3</v>
      </c>
    </row>
    <row r="803" spans="1:7">
      <c r="A803" t="s">
        <v>1556</v>
      </c>
      <c r="B803">
        <v>3905.4744233244101</v>
      </c>
      <c r="C803">
        <v>0.55703149389708595</v>
      </c>
      <c r="D803">
        <v>0.125453099153716</v>
      </c>
      <c r="E803">
        <v>4.4401572990601297</v>
      </c>
      <c r="F803" s="1">
        <v>8.9893148216720698E-6</v>
      </c>
      <c r="G803">
        <v>2.3620419087175799E-4</v>
      </c>
    </row>
    <row r="804" spans="1:7">
      <c r="A804" t="s">
        <v>6600</v>
      </c>
      <c r="B804">
        <v>5812.1308060473302</v>
      </c>
      <c r="C804">
        <v>0.55643908717341495</v>
      </c>
      <c r="D804">
        <v>0.108533418883659</v>
      </c>
      <c r="E804">
        <v>5.12689172511819</v>
      </c>
      <c r="F804" s="1">
        <v>2.94564805505396E-7</v>
      </c>
      <c r="G804" s="1">
        <v>1.24590002921171E-5</v>
      </c>
    </row>
    <row r="805" spans="1:7">
      <c r="A805" t="s">
        <v>1764</v>
      </c>
      <c r="B805">
        <v>487.300873232242</v>
      </c>
      <c r="C805">
        <v>0.55623574600155501</v>
      </c>
      <c r="D805">
        <v>0.17288475618920299</v>
      </c>
      <c r="E805">
        <v>3.2173787803062099</v>
      </c>
      <c r="F805">
        <v>1.29367681162362E-3</v>
      </c>
      <c r="G805">
        <v>1.3837122439023301E-2</v>
      </c>
    </row>
    <row r="806" spans="1:7">
      <c r="A806" t="s">
        <v>5371</v>
      </c>
      <c r="B806">
        <v>1413.4165233650799</v>
      </c>
      <c r="C806">
        <v>0.55613650030674799</v>
      </c>
      <c r="D806">
        <v>0.132482418119753</v>
      </c>
      <c r="E806">
        <v>4.19781362840199</v>
      </c>
      <c r="F806" s="1">
        <v>2.6950427749825199E-5</v>
      </c>
      <c r="G806">
        <v>6.0530416092875305E-4</v>
      </c>
    </row>
    <row r="807" spans="1:7">
      <c r="A807" t="s">
        <v>4593</v>
      </c>
      <c r="B807">
        <v>1279.5179405373599</v>
      </c>
      <c r="C807">
        <v>0.55580142713738701</v>
      </c>
      <c r="D807">
        <v>0.132475679464894</v>
      </c>
      <c r="E807">
        <v>4.1954978406785601</v>
      </c>
      <c r="F807" s="1">
        <v>2.72272880753782E-5</v>
      </c>
      <c r="G807">
        <v>6.1059866883242397E-4</v>
      </c>
    </row>
    <row r="808" spans="1:7">
      <c r="A808" t="s">
        <v>3716</v>
      </c>
      <c r="B808">
        <v>5687.0777133761903</v>
      </c>
      <c r="C808">
        <v>0.55523041577723897</v>
      </c>
      <c r="D808">
        <v>0.16792548861669199</v>
      </c>
      <c r="E808">
        <v>3.3064094102153399</v>
      </c>
      <c r="F808">
        <v>9.4499901532716203E-4</v>
      </c>
      <c r="G808">
        <v>1.0867122681291299E-2</v>
      </c>
    </row>
    <row r="809" spans="1:7">
      <c r="A809" t="s">
        <v>5368</v>
      </c>
      <c r="B809">
        <v>241.25750882393399</v>
      </c>
      <c r="C809">
        <v>0.55153474635228605</v>
      </c>
      <c r="D809">
        <v>0.197960399985775</v>
      </c>
      <c r="E809">
        <v>2.7860862394293</v>
      </c>
      <c r="F809">
        <v>5.3348676523561501E-3</v>
      </c>
      <c r="G809">
        <v>4.0909837379586499E-2</v>
      </c>
    </row>
    <row r="810" spans="1:7">
      <c r="A810" t="s">
        <v>2352</v>
      </c>
      <c r="B810">
        <v>205.985007646893</v>
      </c>
      <c r="C810">
        <v>0.55065783163814996</v>
      </c>
      <c r="D810">
        <v>0.182840446591265</v>
      </c>
      <c r="E810">
        <v>3.0116850068143299</v>
      </c>
      <c r="F810">
        <v>2.5980203388771298E-3</v>
      </c>
      <c r="G810">
        <v>2.3648197394831299E-2</v>
      </c>
    </row>
    <row r="811" spans="1:7">
      <c r="A811" t="s">
        <v>266</v>
      </c>
      <c r="B811">
        <v>1036.6362701517601</v>
      </c>
      <c r="C811">
        <v>0.549586228877189</v>
      </c>
      <c r="D811">
        <v>0.14552660715761701</v>
      </c>
      <c r="E811">
        <v>3.7765343369954598</v>
      </c>
      <c r="F811">
        <v>1.5902564513385601E-4</v>
      </c>
      <c r="G811">
        <v>2.6173999197973701E-3</v>
      </c>
    </row>
    <row r="812" spans="1:7">
      <c r="A812" t="s">
        <v>6431</v>
      </c>
      <c r="B812">
        <v>371.26820691172202</v>
      </c>
      <c r="C812">
        <v>0.54925683282987403</v>
      </c>
      <c r="D812">
        <v>0.14759091157689599</v>
      </c>
      <c r="E812">
        <v>3.7214814039799902</v>
      </c>
      <c r="F812">
        <v>1.9805745333612601E-4</v>
      </c>
      <c r="G812">
        <v>3.12140228474324E-3</v>
      </c>
    </row>
    <row r="813" spans="1:7">
      <c r="A813" t="s">
        <v>732</v>
      </c>
      <c r="B813">
        <v>198.42111176818199</v>
      </c>
      <c r="C813">
        <v>0.54825553883288902</v>
      </c>
      <c r="D813">
        <v>0.163542540771277</v>
      </c>
      <c r="E813">
        <v>3.3523726380138199</v>
      </c>
      <c r="F813">
        <v>8.0122096664019796E-4</v>
      </c>
      <c r="G813">
        <v>9.5926826376938508E-3</v>
      </c>
    </row>
    <row r="814" spans="1:7">
      <c r="A814" t="s">
        <v>1649</v>
      </c>
      <c r="B814">
        <v>6927.52057660219</v>
      </c>
      <c r="C814">
        <v>0.54752309032492696</v>
      </c>
      <c r="D814">
        <v>0.19042932255245601</v>
      </c>
      <c r="E814">
        <v>2.87520368704828</v>
      </c>
      <c r="F814">
        <v>4.0376693144424302E-3</v>
      </c>
      <c r="G814">
        <v>3.3044784257007902E-2</v>
      </c>
    </row>
    <row r="815" spans="1:7">
      <c r="A815" t="s">
        <v>6823</v>
      </c>
      <c r="B815">
        <v>1883.91139159829</v>
      </c>
      <c r="C815">
        <v>0.54593787334816701</v>
      </c>
      <c r="D815">
        <v>0.14432677302595501</v>
      </c>
      <c r="E815">
        <v>3.78265142289289</v>
      </c>
      <c r="F815">
        <v>1.5516664046253301E-4</v>
      </c>
      <c r="G815">
        <v>2.58251563263091E-3</v>
      </c>
    </row>
    <row r="816" spans="1:7">
      <c r="A816" t="s">
        <v>5968</v>
      </c>
      <c r="B816">
        <v>1237.5223533936</v>
      </c>
      <c r="C816">
        <v>0.54542829254457803</v>
      </c>
      <c r="D816">
        <v>0.162619887163198</v>
      </c>
      <c r="E816">
        <v>3.35400732382264</v>
      </c>
      <c r="F816">
        <v>7.9650254586132005E-4</v>
      </c>
      <c r="G816">
        <v>9.54388764798802E-3</v>
      </c>
    </row>
    <row r="817" spans="1:7">
      <c r="A817" t="s">
        <v>1149</v>
      </c>
      <c r="B817">
        <v>686.86518751907499</v>
      </c>
      <c r="C817">
        <v>0.54474010904842196</v>
      </c>
      <c r="D817">
        <v>0.158048240793942</v>
      </c>
      <c r="E817">
        <v>3.4466698668202</v>
      </c>
      <c r="F817">
        <v>5.6754164769276603E-4</v>
      </c>
      <c r="G817">
        <v>7.1647306986792596E-3</v>
      </c>
    </row>
    <row r="818" spans="1:7">
      <c r="A818" t="s">
        <v>3071</v>
      </c>
      <c r="B818">
        <v>554.67884187693801</v>
      </c>
      <c r="C818">
        <v>0.54465535455797098</v>
      </c>
      <c r="D818">
        <v>0.12116025720356501</v>
      </c>
      <c r="E818">
        <v>4.4953301282852101</v>
      </c>
      <c r="F818" s="1">
        <v>6.9462093436230302E-6</v>
      </c>
      <c r="G818">
        <v>1.86987042867426E-4</v>
      </c>
    </row>
    <row r="819" spans="1:7">
      <c r="A819" t="s">
        <v>6815</v>
      </c>
      <c r="B819">
        <v>2053.9867573576398</v>
      </c>
      <c r="C819">
        <v>0.54385239874101499</v>
      </c>
      <c r="D819">
        <v>0.13711256012445</v>
      </c>
      <c r="E819">
        <v>3.9664666624807299</v>
      </c>
      <c r="F819" s="1">
        <v>7.2945973229988001E-5</v>
      </c>
      <c r="G819">
        <v>1.3866272965075599E-3</v>
      </c>
    </row>
    <row r="820" spans="1:7">
      <c r="A820" t="s">
        <v>1488</v>
      </c>
      <c r="B820">
        <v>1226.7105615790699</v>
      </c>
      <c r="C820">
        <v>0.54317953277283404</v>
      </c>
      <c r="D820">
        <v>9.9969640795686293E-2</v>
      </c>
      <c r="E820">
        <v>5.4334448783602296</v>
      </c>
      <c r="F820" s="1">
        <v>5.52763644260191E-8</v>
      </c>
      <c r="G820" s="1">
        <v>2.7724084671239199E-6</v>
      </c>
    </row>
    <row r="821" spans="1:7">
      <c r="A821" t="s">
        <v>2101</v>
      </c>
      <c r="B821">
        <v>156.08796516435399</v>
      </c>
      <c r="C821">
        <v>0.54117518777307705</v>
      </c>
      <c r="D821">
        <v>0.19751013049163199</v>
      </c>
      <c r="E821">
        <v>2.73998698915348</v>
      </c>
      <c r="F821">
        <v>6.1441616569908502E-3</v>
      </c>
      <c r="G821">
        <v>4.5291074458632702E-2</v>
      </c>
    </row>
    <row r="822" spans="1:7">
      <c r="A822" t="s">
        <v>3153</v>
      </c>
      <c r="B822">
        <v>137.929530219866</v>
      </c>
      <c r="C822">
        <v>0.53820661157084304</v>
      </c>
      <c r="D822">
        <v>0.19582429530085299</v>
      </c>
      <c r="E822">
        <v>2.7484159243058901</v>
      </c>
      <c r="F822">
        <v>5.9883990826071001E-3</v>
      </c>
      <c r="G822">
        <v>4.4518664386772697E-2</v>
      </c>
    </row>
    <row r="823" spans="1:7">
      <c r="A823" t="s">
        <v>7195</v>
      </c>
      <c r="B823">
        <v>1515.4698710779901</v>
      </c>
      <c r="C823">
        <v>0.53704637777765096</v>
      </c>
      <c r="D823">
        <v>0.13950476516386701</v>
      </c>
      <c r="E823">
        <v>3.84966332258844</v>
      </c>
      <c r="F823">
        <v>1.1828029385463E-4</v>
      </c>
      <c r="G823">
        <v>2.0756374025600799E-3</v>
      </c>
    </row>
    <row r="824" spans="1:7">
      <c r="A824" t="s">
        <v>5365</v>
      </c>
      <c r="B824">
        <v>152.87471009304201</v>
      </c>
      <c r="C824">
        <v>0.53667151606347197</v>
      </c>
      <c r="D824">
        <v>0.19151461266921299</v>
      </c>
      <c r="E824">
        <v>2.8022483954810302</v>
      </c>
      <c r="F824">
        <v>5.0747783663724804E-3</v>
      </c>
      <c r="G824">
        <v>3.9342996104042301E-2</v>
      </c>
    </row>
    <row r="825" spans="1:7">
      <c r="A825" t="s">
        <v>6384</v>
      </c>
      <c r="B825">
        <v>566.80906342688502</v>
      </c>
      <c r="C825">
        <v>0.53655878866624196</v>
      </c>
      <c r="D825">
        <v>0.13897655540232201</v>
      </c>
      <c r="E825">
        <v>3.8607863543096501</v>
      </c>
      <c r="F825">
        <v>1.1302269726921301E-4</v>
      </c>
      <c r="G825">
        <v>2.0028280636226301E-3</v>
      </c>
    </row>
    <row r="826" spans="1:7">
      <c r="A826" t="s">
        <v>5316</v>
      </c>
      <c r="B826">
        <v>1241.64377712792</v>
      </c>
      <c r="C826">
        <v>0.53645439501001602</v>
      </c>
      <c r="D826">
        <v>0.14726227530600999</v>
      </c>
      <c r="E826">
        <v>3.64285010465353</v>
      </c>
      <c r="F826">
        <v>2.6963587022020802E-4</v>
      </c>
      <c r="G826">
        <v>3.9830986361086597E-3</v>
      </c>
    </row>
    <row r="827" spans="1:7">
      <c r="A827" t="s">
        <v>4312</v>
      </c>
      <c r="B827">
        <v>369.03560958271203</v>
      </c>
      <c r="C827">
        <v>0.53537217217812605</v>
      </c>
      <c r="D827">
        <v>0.18880061871141701</v>
      </c>
      <c r="E827">
        <v>2.8356483989941101</v>
      </c>
      <c r="F827">
        <v>4.5732762929766397E-3</v>
      </c>
      <c r="G827">
        <v>3.6365752461452197E-2</v>
      </c>
    </row>
    <row r="828" spans="1:7">
      <c r="A828" t="s">
        <v>6657</v>
      </c>
      <c r="B828">
        <v>366.39350799322199</v>
      </c>
      <c r="C828">
        <v>0.53511989848896102</v>
      </c>
      <c r="D828">
        <v>0.18350030118032601</v>
      </c>
      <c r="E828">
        <v>2.9161799465554998</v>
      </c>
      <c r="F828">
        <v>3.5434606620180398E-3</v>
      </c>
      <c r="G828">
        <v>3.0164115245596201E-2</v>
      </c>
    </row>
    <row r="829" spans="1:7">
      <c r="A829" t="s">
        <v>5103</v>
      </c>
      <c r="B829">
        <v>471.99148144204202</v>
      </c>
      <c r="C829">
        <v>0.53451442751748302</v>
      </c>
      <c r="D829">
        <v>0.17580539863820799</v>
      </c>
      <c r="E829">
        <v>3.04037550415313</v>
      </c>
      <c r="F829">
        <v>2.36283354378589E-3</v>
      </c>
      <c r="G829">
        <v>2.1965326732025899E-2</v>
      </c>
    </row>
    <row r="830" spans="1:7">
      <c r="A830" t="s">
        <v>6439</v>
      </c>
      <c r="B830">
        <v>1661.2984228625701</v>
      </c>
      <c r="C830">
        <v>0.53417374458779898</v>
      </c>
      <c r="D830">
        <v>0.17260046083802399</v>
      </c>
      <c r="E830">
        <v>3.0948570009270799</v>
      </c>
      <c r="F830">
        <v>1.9690780678098198E-3</v>
      </c>
      <c r="G830">
        <v>1.9007108579131699E-2</v>
      </c>
    </row>
    <row r="831" spans="1:7">
      <c r="A831" t="s">
        <v>4904</v>
      </c>
      <c r="B831">
        <v>1010.12543148313</v>
      </c>
      <c r="C831">
        <v>0.53384760206282</v>
      </c>
      <c r="D831">
        <v>0.123983283987361</v>
      </c>
      <c r="E831">
        <v>4.3058030477499099</v>
      </c>
      <c r="F831" s="1">
        <v>1.66381041600356E-5</v>
      </c>
      <c r="G831">
        <v>3.9904570978980402E-4</v>
      </c>
    </row>
    <row r="832" spans="1:7">
      <c r="A832" t="s">
        <v>3751</v>
      </c>
      <c r="B832">
        <v>3304.62106432781</v>
      </c>
      <c r="C832">
        <v>0.53339493822383999</v>
      </c>
      <c r="D832">
        <v>0.137061400353364</v>
      </c>
      <c r="E832">
        <v>3.89164955887414</v>
      </c>
      <c r="F832" s="1">
        <v>9.9564985080709601E-5</v>
      </c>
      <c r="G832">
        <v>1.80481290416143E-3</v>
      </c>
    </row>
    <row r="833" spans="1:7">
      <c r="A833" t="s">
        <v>6805</v>
      </c>
      <c r="B833">
        <v>1481.2722605429501</v>
      </c>
      <c r="C833">
        <v>0.53333376232549701</v>
      </c>
      <c r="D833">
        <v>0.115533244187923</v>
      </c>
      <c r="E833">
        <v>4.6162796351324902</v>
      </c>
      <c r="F833" s="1">
        <v>3.90680447355831E-6</v>
      </c>
      <c r="G833">
        <v>1.13949743053923E-4</v>
      </c>
    </row>
    <row r="834" spans="1:7">
      <c r="A834" t="s">
        <v>3085</v>
      </c>
      <c r="B834">
        <v>5351.4399003217604</v>
      </c>
      <c r="C834">
        <v>0.53328114503942803</v>
      </c>
      <c r="D834">
        <v>0.13259812179018701</v>
      </c>
      <c r="E834">
        <v>4.0217850587902904</v>
      </c>
      <c r="F834" s="1">
        <v>5.7758752829180199E-5</v>
      </c>
      <c r="G834">
        <v>1.1342413287063599E-3</v>
      </c>
    </row>
    <row r="835" spans="1:7">
      <c r="A835" t="s">
        <v>5529</v>
      </c>
      <c r="B835">
        <v>462.19862449297</v>
      </c>
      <c r="C835">
        <v>0.53254598709039802</v>
      </c>
      <c r="D835">
        <v>0.171026596432867</v>
      </c>
      <c r="E835">
        <v>3.1138197110730501</v>
      </c>
      <c r="F835">
        <v>1.84682301769442E-3</v>
      </c>
      <c r="G835">
        <v>1.8187009664183601E-2</v>
      </c>
    </row>
    <row r="836" spans="1:7">
      <c r="A836" t="s">
        <v>3032</v>
      </c>
      <c r="B836">
        <v>549.075234332646</v>
      </c>
      <c r="C836">
        <v>0.53217524731105004</v>
      </c>
      <c r="D836">
        <v>0.17734414837454399</v>
      </c>
      <c r="E836">
        <v>3.0008052263845602</v>
      </c>
      <c r="F836">
        <v>2.6926673952377099E-3</v>
      </c>
      <c r="G836">
        <v>2.4301118632035899E-2</v>
      </c>
    </row>
    <row r="837" spans="1:7">
      <c r="A837" t="s">
        <v>7418</v>
      </c>
      <c r="B837">
        <v>3554.27840407147</v>
      </c>
      <c r="C837">
        <v>0.53180139032604601</v>
      </c>
      <c r="D837">
        <v>0.112032745368128</v>
      </c>
      <c r="E837">
        <v>4.7468388691056704</v>
      </c>
      <c r="F837" s="1">
        <v>2.0662042210473002E-6</v>
      </c>
      <c r="G837" s="1">
        <v>6.4989126834042805E-5</v>
      </c>
    </row>
    <row r="838" spans="1:7">
      <c r="A838" t="s">
        <v>482</v>
      </c>
      <c r="B838">
        <v>404.22846813198697</v>
      </c>
      <c r="C838">
        <v>0.531503172608918</v>
      </c>
      <c r="D838">
        <v>0.15114207362478899</v>
      </c>
      <c r="E838">
        <v>3.51657986331707</v>
      </c>
      <c r="F838">
        <v>4.3714512650393201E-4</v>
      </c>
      <c r="G838">
        <v>5.8204991462577401E-3</v>
      </c>
    </row>
    <row r="839" spans="1:7">
      <c r="A839" t="s">
        <v>617</v>
      </c>
      <c r="B839">
        <v>683.63926234705002</v>
      </c>
      <c r="C839">
        <v>0.53061206051946597</v>
      </c>
      <c r="D839">
        <v>0.177329561773582</v>
      </c>
      <c r="E839">
        <v>2.9922369130814301</v>
      </c>
      <c r="F839">
        <v>2.7694125283902701E-3</v>
      </c>
      <c r="G839">
        <v>2.4797767428517501E-2</v>
      </c>
    </row>
    <row r="840" spans="1:7">
      <c r="A840" t="s">
        <v>2241</v>
      </c>
      <c r="B840">
        <v>722.95851574411404</v>
      </c>
      <c r="C840">
        <v>0.53027891401104899</v>
      </c>
      <c r="D840">
        <v>0.17884660838445601</v>
      </c>
      <c r="E840">
        <v>2.9649928438740099</v>
      </c>
      <c r="F840">
        <v>3.02689970528984E-3</v>
      </c>
      <c r="G840">
        <v>2.66532342969946E-2</v>
      </c>
    </row>
    <row r="841" spans="1:7">
      <c r="A841" t="s">
        <v>1596</v>
      </c>
      <c r="B841">
        <v>163.782885464266</v>
      </c>
      <c r="C841">
        <v>0.53018647808154196</v>
      </c>
      <c r="D841">
        <v>0.19240547495141899</v>
      </c>
      <c r="E841">
        <v>2.75556856277302</v>
      </c>
      <c r="F841">
        <v>5.85902234567126E-3</v>
      </c>
      <c r="G841">
        <v>4.3908655095323303E-2</v>
      </c>
    </row>
    <row r="842" spans="1:7">
      <c r="A842" t="s">
        <v>1298</v>
      </c>
      <c r="B842">
        <v>938.44810441296897</v>
      </c>
      <c r="C842">
        <v>0.52958690838239897</v>
      </c>
      <c r="D842">
        <v>0.19012577445474599</v>
      </c>
      <c r="E842">
        <v>2.7854556274717699</v>
      </c>
      <c r="F842">
        <v>5.3452555311062902E-3</v>
      </c>
      <c r="G842">
        <v>4.0947194847680099E-2</v>
      </c>
    </row>
    <row r="843" spans="1:7">
      <c r="A843" t="s">
        <v>4605</v>
      </c>
      <c r="B843">
        <v>857.93225922790896</v>
      </c>
      <c r="C843">
        <v>0.52876845579966203</v>
      </c>
      <c r="D843">
        <v>0.14368256620452599</v>
      </c>
      <c r="E843">
        <v>3.6801156171374498</v>
      </c>
      <c r="F843">
        <v>2.3312822926446899E-4</v>
      </c>
      <c r="G843">
        <v>3.5680635996498001E-3</v>
      </c>
    </row>
    <row r="844" spans="1:7">
      <c r="A844" t="s">
        <v>6143</v>
      </c>
      <c r="B844">
        <v>369.14116491116198</v>
      </c>
      <c r="C844">
        <v>0.52404797851543705</v>
      </c>
      <c r="D844">
        <v>0.16509800276982201</v>
      </c>
      <c r="E844">
        <v>3.1741630408821999</v>
      </c>
      <c r="F844">
        <v>1.50269255685908E-3</v>
      </c>
      <c r="G844">
        <v>1.55571643648047E-2</v>
      </c>
    </row>
    <row r="845" spans="1:7">
      <c r="A845" t="s">
        <v>5201</v>
      </c>
      <c r="B845">
        <v>1798.5211930610101</v>
      </c>
      <c r="C845">
        <v>0.52402643680604599</v>
      </c>
      <c r="D845">
        <v>0.17115089189169</v>
      </c>
      <c r="E845">
        <v>3.0617803448997898</v>
      </c>
      <c r="F845">
        <v>2.20024847109737E-3</v>
      </c>
      <c r="G845">
        <v>2.0713309322708699E-2</v>
      </c>
    </row>
    <row r="846" spans="1:7">
      <c r="A846" t="s">
        <v>4491</v>
      </c>
      <c r="B846">
        <v>467.00311256882702</v>
      </c>
      <c r="C846">
        <v>0.52381910183382896</v>
      </c>
      <c r="D846">
        <v>0.143244004481864</v>
      </c>
      <c r="E846">
        <v>3.6568309000335701</v>
      </c>
      <c r="F846">
        <v>2.5535271259443699E-4</v>
      </c>
      <c r="G846">
        <v>3.8344044132679299E-3</v>
      </c>
    </row>
    <row r="847" spans="1:7">
      <c r="A847" t="s">
        <v>4356</v>
      </c>
      <c r="B847">
        <v>515.369009791238</v>
      </c>
      <c r="C847">
        <v>0.52189535420406497</v>
      </c>
      <c r="D847">
        <v>0.17679939002518899</v>
      </c>
      <c r="E847">
        <v>2.9519069841231298</v>
      </c>
      <c r="F847">
        <v>3.1581805039980699E-3</v>
      </c>
      <c r="G847">
        <v>2.7515462301851701E-2</v>
      </c>
    </row>
    <row r="848" spans="1:7">
      <c r="A848" t="s">
        <v>2601</v>
      </c>
      <c r="B848">
        <v>1788.1266966629601</v>
      </c>
      <c r="C848">
        <v>0.51951073746839604</v>
      </c>
      <c r="D848">
        <v>0.14621754606451601</v>
      </c>
      <c r="E848">
        <v>3.5529986068783601</v>
      </c>
      <c r="F848">
        <v>3.8086648193501002E-4</v>
      </c>
      <c r="G848">
        <v>5.2549663483337896E-3</v>
      </c>
    </row>
    <row r="849" spans="1:7">
      <c r="A849" t="s">
        <v>3765</v>
      </c>
      <c r="B849">
        <v>550.77483543440405</v>
      </c>
      <c r="C849">
        <v>0.51851970613292098</v>
      </c>
      <c r="D849">
        <v>0.13726060039409399</v>
      </c>
      <c r="E849">
        <v>3.7776295939561799</v>
      </c>
      <c r="F849">
        <v>1.5832812262459999E-4</v>
      </c>
      <c r="G849">
        <v>2.6149226940588698E-3</v>
      </c>
    </row>
    <row r="850" spans="1:7">
      <c r="A850" t="s">
        <v>7159</v>
      </c>
      <c r="B850">
        <v>251.05030294111799</v>
      </c>
      <c r="C850">
        <v>0.51839769984248096</v>
      </c>
      <c r="D850">
        <v>0.18749143547241701</v>
      </c>
      <c r="E850">
        <v>2.7649140267996102</v>
      </c>
      <c r="F850">
        <v>5.6937800087711E-3</v>
      </c>
      <c r="G850">
        <v>4.2995858601330497E-2</v>
      </c>
    </row>
    <row r="851" spans="1:7">
      <c r="A851" t="s">
        <v>6842</v>
      </c>
      <c r="B851">
        <v>688.29509769683102</v>
      </c>
      <c r="C851">
        <v>0.518260390129063</v>
      </c>
      <c r="D851">
        <v>0.15286808614977301</v>
      </c>
      <c r="E851">
        <v>3.3902458203165802</v>
      </c>
      <c r="F851">
        <v>6.9829976840481698E-4</v>
      </c>
      <c r="G851">
        <v>8.5114600671083E-3</v>
      </c>
    </row>
    <row r="852" spans="1:7">
      <c r="A852" t="s">
        <v>3118</v>
      </c>
      <c r="B852">
        <v>5424.8354422687298</v>
      </c>
      <c r="C852">
        <v>0.51776883854191003</v>
      </c>
      <c r="D852">
        <v>0.177118462514325</v>
      </c>
      <c r="E852">
        <v>2.9232911758142301</v>
      </c>
      <c r="F852">
        <v>3.4635246049533499E-3</v>
      </c>
      <c r="G852">
        <v>2.9621075934370598E-2</v>
      </c>
    </row>
    <row r="853" spans="1:7">
      <c r="A853" t="s">
        <v>7087</v>
      </c>
      <c r="B853">
        <v>781.149876905474</v>
      </c>
      <c r="C853">
        <v>0.51648356342891499</v>
      </c>
      <c r="D853">
        <v>0.106147756375297</v>
      </c>
      <c r="E853">
        <v>4.8657040060538996</v>
      </c>
      <c r="F853" s="1">
        <v>1.1405009891097001E-6</v>
      </c>
      <c r="G853" s="1">
        <v>3.8657254987038102E-5</v>
      </c>
    </row>
    <row r="854" spans="1:7">
      <c r="A854" t="s">
        <v>3554</v>
      </c>
      <c r="B854">
        <v>576.78053109792995</v>
      </c>
      <c r="C854">
        <v>0.51617020731154195</v>
      </c>
      <c r="D854">
        <v>0.116609771260015</v>
      </c>
      <c r="E854">
        <v>4.42647474336085</v>
      </c>
      <c r="F854" s="1">
        <v>9.5785591730490492E-6</v>
      </c>
      <c r="G854">
        <v>2.49042538499275E-4</v>
      </c>
    </row>
    <row r="855" spans="1:7">
      <c r="A855" t="s">
        <v>3882</v>
      </c>
      <c r="B855">
        <v>4257.2965405076702</v>
      </c>
      <c r="C855">
        <v>0.51549540313173103</v>
      </c>
      <c r="D855">
        <v>9.9672941017617894E-2</v>
      </c>
      <c r="E855">
        <v>5.1718690937454399</v>
      </c>
      <c r="F855" s="1">
        <v>2.3176393340583001E-7</v>
      </c>
      <c r="G855" s="1">
        <v>9.9157560672707693E-6</v>
      </c>
    </row>
    <row r="856" spans="1:7">
      <c r="A856" t="s">
        <v>7240</v>
      </c>
      <c r="B856">
        <v>2150.14762523527</v>
      </c>
      <c r="C856">
        <v>0.51480276987580598</v>
      </c>
      <c r="D856">
        <v>0.174224987292661</v>
      </c>
      <c r="E856">
        <v>2.95481594159078</v>
      </c>
      <c r="F856">
        <v>3.1285563677625298E-3</v>
      </c>
      <c r="G856">
        <v>2.73214987269427E-2</v>
      </c>
    </row>
    <row r="857" spans="1:7">
      <c r="A857" t="s">
        <v>2254</v>
      </c>
      <c r="B857">
        <v>496.28555581640398</v>
      </c>
      <c r="C857">
        <v>0.51354827010969595</v>
      </c>
      <c r="D857">
        <v>0.18391989700546699</v>
      </c>
      <c r="E857">
        <v>2.7922387869455498</v>
      </c>
      <c r="F857">
        <v>5.2344711787747503E-3</v>
      </c>
      <c r="G857">
        <v>4.0390311392978197E-2</v>
      </c>
    </row>
    <row r="858" spans="1:7">
      <c r="A858" t="s">
        <v>2589</v>
      </c>
      <c r="B858">
        <v>3132.51128108884</v>
      </c>
      <c r="C858">
        <v>0.51316165812518399</v>
      </c>
      <c r="D858">
        <v>0.16912202095787099</v>
      </c>
      <c r="E858">
        <v>3.0342687204111201</v>
      </c>
      <c r="F858">
        <v>2.41119553223691E-3</v>
      </c>
      <c r="G858">
        <v>2.23258139631679E-2</v>
      </c>
    </row>
    <row r="859" spans="1:7">
      <c r="A859" t="s">
        <v>5448</v>
      </c>
      <c r="B859">
        <v>1535.4722960925901</v>
      </c>
      <c r="C859">
        <v>0.508514996716109</v>
      </c>
      <c r="D859">
        <v>0.13653946860577401</v>
      </c>
      <c r="E859">
        <v>3.7243077178242801</v>
      </c>
      <c r="F859">
        <v>1.9585191949396399E-4</v>
      </c>
      <c r="G859">
        <v>3.0965043629471701E-3</v>
      </c>
    </row>
    <row r="860" spans="1:7">
      <c r="A860" t="s">
        <v>2289</v>
      </c>
      <c r="B860">
        <v>531.68728746539205</v>
      </c>
      <c r="C860">
        <v>0.505365937317096</v>
      </c>
      <c r="D860">
        <v>0.13836972726310101</v>
      </c>
      <c r="E860">
        <v>3.6522868644250099</v>
      </c>
      <c r="F860">
        <v>2.5991529948157002E-4</v>
      </c>
      <c r="G860">
        <v>3.8741993334371399E-3</v>
      </c>
    </row>
    <row r="861" spans="1:7">
      <c r="A861" t="s">
        <v>1173</v>
      </c>
      <c r="B861">
        <v>1615.23688698811</v>
      </c>
      <c r="C861">
        <v>0.50504857988967999</v>
      </c>
      <c r="D861">
        <v>0.17060939925239199</v>
      </c>
      <c r="E861">
        <v>2.96026234253678</v>
      </c>
      <c r="F861">
        <v>3.0737717406945199E-3</v>
      </c>
      <c r="G861">
        <v>2.69381436023323E-2</v>
      </c>
    </row>
    <row r="862" spans="1:7">
      <c r="A862" t="s">
        <v>4435</v>
      </c>
      <c r="B862">
        <v>918.92576219917805</v>
      </c>
      <c r="C862">
        <v>0.50475456837983201</v>
      </c>
      <c r="D862">
        <v>0.183088353139917</v>
      </c>
      <c r="E862">
        <v>2.7568906471844001</v>
      </c>
      <c r="F862">
        <v>5.8353862935237198E-3</v>
      </c>
      <c r="G862">
        <v>4.3753608542249002E-2</v>
      </c>
    </row>
    <row r="863" spans="1:7">
      <c r="A863" t="s">
        <v>7301</v>
      </c>
      <c r="B863">
        <v>1688.6007700385001</v>
      </c>
      <c r="C863">
        <v>0.50359424767000904</v>
      </c>
      <c r="D863">
        <v>0.17249101856333299</v>
      </c>
      <c r="E863">
        <v>2.91953895260411</v>
      </c>
      <c r="F863">
        <v>3.5054958137367299E-3</v>
      </c>
      <c r="G863">
        <v>2.9892355457056499E-2</v>
      </c>
    </row>
    <row r="864" spans="1:7">
      <c r="A864" t="s">
        <v>3491</v>
      </c>
      <c r="B864">
        <v>719.95294775601405</v>
      </c>
      <c r="C864">
        <v>0.50315882092438002</v>
      </c>
      <c r="D864">
        <v>0.14981842190886099</v>
      </c>
      <c r="E864">
        <v>3.3584576216566102</v>
      </c>
      <c r="F864">
        <v>7.8378738291663501E-4</v>
      </c>
      <c r="G864">
        <v>9.4143264456151808E-3</v>
      </c>
    </row>
    <row r="865" spans="1:7">
      <c r="A865" t="s">
        <v>2500</v>
      </c>
      <c r="B865">
        <v>943.71147313551398</v>
      </c>
      <c r="C865">
        <v>0.50284563960900597</v>
      </c>
      <c r="D865">
        <v>0.15154465654437299</v>
      </c>
      <c r="E865">
        <v>3.3181350703828398</v>
      </c>
      <c r="F865">
        <v>9.0620651381229296E-4</v>
      </c>
      <c r="G865">
        <v>1.05105796125448E-2</v>
      </c>
    </row>
    <row r="866" spans="1:7">
      <c r="A866" t="s">
        <v>115</v>
      </c>
      <c r="B866">
        <v>1632.8878376008499</v>
      </c>
      <c r="C866">
        <v>0.50098145379557002</v>
      </c>
      <c r="D866">
        <v>0.15012575979147699</v>
      </c>
      <c r="E866">
        <v>3.33707855661432</v>
      </c>
      <c r="F866">
        <v>8.4664014587043602E-4</v>
      </c>
      <c r="G866">
        <v>1.0007340450312501E-2</v>
      </c>
    </row>
    <row r="867" spans="1:7">
      <c r="A867" t="s">
        <v>7486</v>
      </c>
      <c r="B867">
        <v>1556.07583386596</v>
      </c>
      <c r="C867">
        <v>0.49991918587013201</v>
      </c>
      <c r="D867">
        <v>0.130341569859209</v>
      </c>
      <c r="E867">
        <v>3.8354546934652398</v>
      </c>
      <c r="F867">
        <v>1.2533220957897001E-4</v>
      </c>
      <c r="G867">
        <v>2.1787845238985699E-3</v>
      </c>
    </row>
    <row r="868" spans="1:7">
      <c r="A868" t="s">
        <v>6742</v>
      </c>
      <c r="B868">
        <v>16644.946137220901</v>
      </c>
      <c r="C868">
        <v>0.49968080700417999</v>
      </c>
      <c r="D868">
        <v>9.9379703797788099E-2</v>
      </c>
      <c r="E868">
        <v>5.0279965416369103</v>
      </c>
      <c r="F868" s="1">
        <v>4.9563081275585295E-7</v>
      </c>
      <c r="G868" s="1">
        <v>1.93126904099039E-5</v>
      </c>
    </row>
    <row r="869" spans="1:7">
      <c r="A869" t="s">
        <v>4987</v>
      </c>
      <c r="B869">
        <v>225.27558714315799</v>
      </c>
      <c r="C869">
        <v>0.49949413116798203</v>
      </c>
      <c r="D869">
        <v>0.164563397727608</v>
      </c>
      <c r="E869">
        <v>3.0352687053457901</v>
      </c>
      <c r="F869">
        <v>2.40321473243195E-3</v>
      </c>
      <c r="G869">
        <v>2.2302522070051602E-2</v>
      </c>
    </row>
    <row r="870" spans="1:7">
      <c r="A870" t="s">
        <v>4970</v>
      </c>
      <c r="B870">
        <v>1411.4793406572801</v>
      </c>
      <c r="C870">
        <v>0.49920682810883499</v>
      </c>
      <c r="D870">
        <v>0.13586915809196501</v>
      </c>
      <c r="E870">
        <v>3.6741732643322802</v>
      </c>
      <c r="F870">
        <v>2.3862077515422601E-4</v>
      </c>
      <c r="G870">
        <v>3.6333990030150199E-3</v>
      </c>
    </row>
    <row r="871" spans="1:7">
      <c r="A871" t="s">
        <v>2952</v>
      </c>
      <c r="B871">
        <v>368.33125277265299</v>
      </c>
      <c r="C871">
        <v>0.49882778121538501</v>
      </c>
      <c r="D871">
        <v>0.124253348697082</v>
      </c>
      <c r="E871">
        <v>4.0146023141113103</v>
      </c>
      <c r="F871" s="1">
        <v>5.9546109504773002E-5</v>
      </c>
      <c r="G871">
        <v>1.16165774206026E-3</v>
      </c>
    </row>
    <row r="872" spans="1:7">
      <c r="A872" t="s">
        <v>3642</v>
      </c>
      <c r="B872">
        <v>338.23552627991899</v>
      </c>
      <c r="C872">
        <v>0.498519009245245</v>
      </c>
      <c r="D872">
        <v>0.14104621670510001</v>
      </c>
      <c r="E872">
        <v>3.5344372992829101</v>
      </c>
      <c r="F872">
        <v>4.08644376498147E-4</v>
      </c>
      <c r="G872">
        <v>5.5454610726613203E-3</v>
      </c>
    </row>
    <row r="873" spans="1:7">
      <c r="A873" t="s">
        <v>1804</v>
      </c>
      <c r="B873">
        <v>2195.54507562046</v>
      </c>
      <c r="C873">
        <v>0.49822590423635099</v>
      </c>
      <c r="D873">
        <v>0.142942434747069</v>
      </c>
      <c r="E873">
        <v>3.4855003352779099</v>
      </c>
      <c r="F873">
        <v>4.9121760765487603E-4</v>
      </c>
      <c r="G873">
        <v>6.4365548131017601E-3</v>
      </c>
    </row>
    <row r="874" spans="1:7">
      <c r="A874" t="s">
        <v>4733</v>
      </c>
      <c r="B874">
        <v>193.78118529911501</v>
      </c>
      <c r="C874">
        <v>0.49772493102687498</v>
      </c>
      <c r="D874">
        <v>0.18236352321431701</v>
      </c>
      <c r="E874">
        <v>2.7293009164005801</v>
      </c>
      <c r="F874">
        <v>6.3468758877827996E-3</v>
      </c>
      <c r="G874">
        <v>4.6416610556661797E-2</v>
      </c>
    </row>
    <row r="875" spans="1:7">
      <c r="A875" t="s">
        <v>2825</v>
      </c>
      <c r="B875">
        <v>3121.86250636163</v>
      </c>
      <c r="C875">
        <v>0.497355244870619</v>
      </c>
      <c r="D875">
        <v>9.7207046471983097E-2</v>
      </c>
      <c r="E875">
        <v>5.1164525918804298</v>
      </c>
      <c r="F875" s="1">
        <v>3.1133549141039502E-7</v>
      </c>
      <c r="G875" s="1">
        <v>1.30567421058721E-5</v>
      </c>
    </row>
    <row r="876" spans="1:7">
      <c r="A876" t="s">
        <v>4041</v>
      </c>
      <c r="B876">
        <v>430.35273776262198</v>
      </c>
      <c r="C876">
        <v>0.49675430816218502</v>
      </c>
      <c r="D876">
        <v>0.15241681855785399</v>
      </c>
      <c r="E876">
        <v>3.25918302758451</v>
      </c>
      <c r="F876">
        <v>1.11733559030315E-3</v>
      </c>
      <c r="G876">
        <v>1.2388322758506799E-2</v>
      </c>
    </row>
    <row r="877" spans="1:7">
      <c r="A877" t="s">
        <v>3880</v>
      </c>
      <c r="B877">
        <v>2653.00947074445</v>
      </c>
      <c r="C877">
        <v>0.49328036008748799</v>
      </c>
      <c r="D877">
        <v>0.11242718364705701</v>
      </c>
      <c r="E877">
        <v>4.3875541847249799</v>
      </c>
      <c r="F877" s="1">
        <v>1.14632441046762E-5</v>
      </c>
      <c r="G877">
        <v>2.9443481311076599E-4</v>
      </c>
    </row>
    <row r="878" spans="1:7">
      <c r="A878" t="s">
        <v>6441</v>
      </c>
      <c r="B878">
        <v>1287.47119915344</v>
      </c>
      <c r="C878">
        <v>0.49298539078633002</v>
      </c>
      <c r="D878">
        <v>0.117001923265438</v>
      </c>
      <c r="E878">
        <v>4.2134810866989802</v>
      </c>
      <c r="F878" s="1">
        <v>2.51464653311447E-5</v>
      </c>
      <c r="G878">
        <v>5.6822591218595796E-4</v>
      </c>
    </row>
    <row r="879" spans="1:7">
      <c r="A879" t="s">
        <v>5816</v>
      </c>
      <c r="B879">
        <v>557.76014873710801</v>
      </c>
      <c r="C879">
        <v>0.491871262452096</v>
      </c>
      <c r="D879">
        <v>0.178535241954621</v>
      </c>
      <c r="E879">
        <v>2.7550373644275701</v>
      </c>
      <c r="F879">
        <v>5.8685433181781604E-3</v>
      </c>
      <c r="G879">
        <v>4.3957817407503999E-2</v>
      </c>
    </row>
    <row r="880" spans="1:7">
      <c r="A880" t="s">
        <v>3566</v>
      </c>
      <c r="B880">
        <v>2264.3874261796</v>
      </c>
      <c r="C880">
        <v>0.49138662804763</v>
      </c>
      <c r="D880">
        <v>0.15995932899847601</v>
      </c>
      <c r="E880">
        <v>3.0719472951297</v>
      </c>
      <c r="F880">
        <v>2.12667271508977E-3</v>
      </c>
      <c r="G880">
        <v>2.0174174522826001E-2</v>
      </c>
    </row>
    <row r="881" spans="1:7">
      <c r="A881" t="s">
        <v>6114</v>
      </c>
      <c r="B881">
        <v>243.634579873962</v>
      </c>
      <c r="C881">
        <v>0.48923549338424299</v>
      </c>
      <c r="D881">
        <v>0.17401315120959501</v>
      </c>
      <c r="E881">
        <v>2.8114857410688998</v>
      </c>
      <c r="F881">
        <v>4.9313276433731604E-3</v>
      </c>
      <c r="G881">
        <v>3.8471093112726201E-2</v>
      </c>
    </row>
    <row r="882" spans="1:7">
      <c r="A882" t="s">
        <v>3587</v>
      </c>
      <c r="B882">
        <v>612.74871459928397</v>
      </c>
      <c r="C882">
        <v>0.48868897105431702</v>
      </c>
      <c r="D882">
        <v>0.13171016509519301</v>
      </c>
      <c r="E882">
        <v>3.7103360298813599</v>
      </c>
      <c r="F882">
        <v>2.06984324439609E-4</v>
      </c>
      <c r="G882">
        <v>3.2380287467127802E-3</v>
      </c>
    </row>
    <row r="883" spans="1:7">
      <c r="A883" t="s">
        <v>4673</v>
      </c>
      <c r="B883">
        <v>680.17483649926805</v>
      </c>
      <c r="C883">
        <v>0.488516571151629</v>
      </c>
      <c r="D883">
        <v>0.15304500634259999</v>
      </c>
      <c r="E883">
        <v>3.1919798157808299</v>
      </c>
      <c r="F883">
        <v>1.4130120643836501E-3</v>
      </c>
      <c r="G883">
        <v>1.4832379870479299E-2</v>
      </c>
    </row>
    <row r="884" spans="1:7">
      <c r="A884" t="s">
        <v>2501</v>
      </c>
      <c r="B884">
        <v>447.41583708648102</v>
      </c>
      <c r="C884">
        <v>0.48760755664802502</v>
      </c>
      <c r="D884">
        <v>0.15967983001743299</v>
      </c>
      <c r="E884">
        <v>3.05365778880644</v>
      </c>
      <c r="F884">
        <v>2.26069800266E-3</v>
      </c>
      <c r="G884">
        <v>2.12017198657551E-2</v>
      </c>
    </row>
    <row r="885" spans="1:7">
      <c r="A885" t="s">
        <v>1418</v>
      </c>
      <c r="B885">
        <v>2414.81348702798</v>
      </c>
      <c r="C885">
        <v>0.48688533121215699</v>
      </c>
      <c r="D885">
        <v>0.10333893172928001</v>
      </c>
      <c r="E885">
        <v>4.7115382660202298</v>
      </c>
      <c r="F885" s="1">
        <v>2.4585391997774799E-6</v>
      </c>
      <c r="G885" s="1">
        <v>7.5654670660854804E-5</v>
      </c>
    </row>
    <row r="886" spans="1:7">
      <c r="A886" t="s">
        <v>2127</v>
      </c>
      <c r="B886">
        <v>223.66188754749101</v>
      </c>
      <c r="C886">
        <v>0.48541419600993702</v>
      </c>
      <c r="D886">
        <v>0.145670395020045</v>
      </c>
      <c r="E886">
        <v>3.3322776116804098</v>
      </c>
      <c r="F886">
        <v>8.6138283699107405E-4</v>
      </c>
      <c r="G886">
        <v>1.01091617375253E-2</v>
      </c>
    </row>
    <row r="887" spans="1:7">
      <c r="A887" t="s">
        <v>4255</v>
      </c>
      <c r="B887">
        <v>242.33518530023801</v>
      </c>
      <c r="C887">
        <v>0.48524248702904899</v>
      </c>
      <c r="D887">
        <v>0.15019458299505001</v>
      </c>
      <c r="E887">
        <v>3.2307589085622501</v>
      </c>
      <c r="F887">
        <v>1.23462030722478E-3</v>
      </c>
      <c r="G887">
        <v>1.33518233136406E-2</v>
      </c>
    </row>
    <row r="888" spans="1:7">
      <c r="A888" t="s">
        <v>2042</v>
      </c>
      <c r="B888">
        <v>1477.1137353172801</v>
      </c>
      <c r="C888">
        <v>0.484688090579808</v>
      </c>
      <c r="D888">
        <v>0.16876790700915001</v>
      </c>
      <c r="E888">
        <v>2.87192096630984</v>
      </c>
      <c r="F888">
        <v>4.0798498779390799E-3</v>
      </c>
      <c r="G888">
        <v>3.3261642662209601E-2</v>
      </c>
    </row>
    <row r="889" spans="1:7">
      <c r="A889" t="s">
        <v>1022</v>
      </c>
      <c r="B889">
        <v>1810.3830991781299</v>
      </c>
      <c r="C889">
        <v>0.48448136617493298</v>
      </c>
      <c r="D889">
        <v>0.130180805692239</v>
      </c>
      <c r="E889">
        <v>3.7216036849571998</v>
      </c>
      <c r="F889">
        <v>1.97961549501409E-4</v>
      </c>
      <c r="G889">
        <v>3.12140228474324E-3</v>
      </c>
    </row>
    <row r="890" spans="1:7">
      <c r="A890" t="s">
        <v>5254</v>
      </c>
      <c r="B890">
        <v>3414.8285625252902</v>
      </c>
      <c r="C890">
        <v>0.48413430266608898</v>
      </c>
      <c r="D890">
        <v>0.13943162404603801</v>
      </c>
      <c r="E890">
        <v>3.47219869221516</v>
      </c>
      <c r="F890">
        <v>5.1621412153206303E-4</v>
      </c>
      <c r="G890">
        <v>6.6873602515401497E-3</v>
      </c>
    </row>
    <row r="891" spans="1:7">
      <c r="A891" t="s">
        <v>1370</v>
      </c>
      <c r="B891">
        <v>948.62143311976797</v>
      </c>
      <c r="C891">
        <v>0.48197884537850999</v>
      </c>
      <c r="D891">
        <v>0.12460766807882399</v>
      </c>
      <c r="E891">
        <v>3.8679709909475202</v>
      </c>
      <c r="F891">
        <v>1.0974471661969999E-4</v>
      </c>
      <c r="G891">
        <v>1.9535612265420398E-3</v>
      </c>
    </row>
    <row r="892" spans="1:7">
      <c r="A892" t="s">
        <v>3594</v>
      </c>
      <c r="B892">
        <v>986.18151840139706</v>
      </c>
      <c r="C892">
        <v>0.48145223212745603</v>
      </c>
      <c r="D892">
        <v>0.17613022603932699</v>
      </c>
      <c r="E892">
        <v>2.7335014719163202</v>
      </c>
      <c r="F892">
        <v>6.2664843260937303E-3</v>
      </c>
      <c r="G892">
        <v>4.5964538688333799E-2</v>
      </c>
    </row>
    <row r="893" spans="1:7">
      <c r="A893" t="s">
        <v>5406</v>
      </c>
      <c r="B893">
        <v>555.76951005996102</v>
      </c>
      <c r="C893">
        <v>0.47579763555015198</v>
      </c>
      <c r="D893">
        <v>0.112320980440727</v>
      </c>
      <c r="E893">
        <v>4.2360530836109902</v>
      </c>
      <c r="F893" s="1">
        <v>2.27483019842957E-5</v>
      </c>
      <c r="G893">
        <v>5.1957121732131299E-4</v>
      </c>
    </row>
    <row r="894" spans="1:7">
      <c r="A894" t="s">
        <v>3580</v>
      </c>
      <c r="B894">
        <v>426.62813840926998</v>
      </c>
      <c r="C894">
        <v>0.47444362621650199</v>
      </c>
      <c r="D894">
        <v>0.16385648726764099</v>
      </c>
      <c r="E894">
        <v>2.8954827125126501</v>
      </c>
      <c r="F894">
        <v>3.78575881316618E-3</v>
      </c>
      <c r="G894">
        <v>3.1574929966441102E-2</v>
      </c>
    </row>
    <row r="895" spans="1:7">
      <c r="A895" t="s">
        <v>4171</v>
      </c>
      <c r="B895">
        <v>993.98113783918996</v>
      </c>
      <c r="C895">
        <v>0.47288572628895698</v>
      </c>
      <c r="D895">
        <v>0.11992399943222901</v>
      </c>
      <c r="E895">
        <v>3.94321177185385</v>
      </c>
      <c r="F895" s="1">
        <v>8.03976020110004E-5</v>
      </c>
      <c r="G895">
        <v>1.5013620118934699E-3</v>
      </c>
    </row>
    <row r="896" spans="1:7">
      <c r="A896" t="s">
        <v>3693</v>
      </c>
      <c r="B896">
        <v>415.25638856043099</v>
      </c>
      <c r="C896">
        <v>0.47176398961483301</v>
      </c>
      <c r="D896">
        <v>0.16447514526232601</v>
      </c>
      <c r="E896">
        <v>2.8682995771938802</v>
      </c>
      <c r="F896">
        <v>4.1268457176541398E-3</v>
      </c>
      <c r="G896">
        <v>3.3515947223355297E-2</v>
      </c>
    </row>
    <row r="897" spans="1:7">
      <c r="A897" t="s">
        <v>7148</v>
      </c>
      <c r="B897">
        <v>461.08393707307198</v>
      </c>
      <c r="C897">
        <v>0.47069451652611</v>
      </c>
      <c r="D897">
        <v>0.146531509158636</v>
      </c>
      <c r="E897">
        <v>3.2122409659790798</v>
      </c>
      <c r="F897">
        <v>1.31703857621942E-3</v>
      </c>
      <c r="G897">
        <v>1.4026366357642501E-2</v>
      </c>
    </row>
    <row r="898" spans="1:7">
      <c r="A898" t="s">
        <v>4367</v>
      </c>
      <c r="B898">
        <v>446.76949104684098</v>
      </c>
      <c r="C898">
        <v>0.469949397848336</v>
      </c>
      <c r="D898">
        <v>0.138672060832426</v>
      </c>
      <c r="E898">
        <v>3.3889263275335</v>
      </c>
      <c r="F898">
        <v>7.0166859744616602E-4</v>
      </c>
      <c r="G898">
        <v>8.5455061506856302E-3</v>
      </c>
    </row>
    <row r="899" spans="1:7">
      <c r="A899" t="s">
        <v>543</v>
      </c>
      <c r="B899">
        <v>531.79784571464597</v>
      </c>
      <c r="C899">
        <v>0.46957945640891102</v>
      </c>
      <c r="D899">
        <v>0.12483913344185001</v>
      </c>
      <c r="E899">
        <v>3.76147641738992</v>
      </c>
      <c r="F899">
        <v>1.68913349342369E-4</v>
      </c>
      <c r="G899">
        <v>2.7436406830818501E-3</v>
      </c>
    </row>
    <row r="900" spans="1:7">
      <c r="A900" t="s">
        <v>5377</v>
      </c>
      <c r="B900">
        <v>3538.7765477663602</v>
      </c>
      <c r="C900">
        <v>0.46910672523000102</v>
      </c>
      <c r="D900">
        <v>0.14428679257687599</v>
      </c>
      <c r="E900">
        <v>3.25121043202941</v>
      </c>
      <c r="F900">
        <v>1.14914768557077E-3</v>
      </c>
      <c r="G900">
        <v>1.2627865684666E-2</v>
      </c>
    </row>
    <row r="901" spans="1:7">
      <c r="A901" t="s">
        <v>5102</v>
      </c>
      <c r="B901">
        <v>1493.7056208123799</v>
      </c>
      <c r="C901">
        <v>0.46895993739859798</v>
      </c>
      <c r="D901">
        <v>0.122862092766021</v>
      </c>
      <c r="E901">
        <v>3.8169619842931199</v>
      </c>
      <c r="F901">
        <v>1.3510497718253499E-4</v>
      </c>
      <c r="G901">
        <v>2.3031664321183898E-3</v>
      </c>
    </row>
    <row r="902" spans="1:7">
      <c r="A902" t="s">
        <v>1490</v>
      </c>
      <c r="B902">
        <v>1248.31471550684</v>
      </c>
      <c r="C902">
        <v>0.46895928878176302</v>
      </c>
      <c r="D902">
        <v>0.115890410239833</v>
      </c>
      <c r="E902">
        <v>4.0465754484021703</v>
      </c>
      <c r="F902" s="1">
        <v>5.1972378381999598E-5</v>
      </c>
      <c r="G902">
        <v>1.03986782945979E-3</v>
      </c>
    </row>
    <row r="903" spans="1:7">
      <c r="A903" t="s">
        <v>3592</v>
      </c>
      <c r="B903">
        <v>2433.4206054098599</v>
      </c>
      <c r="C903">
        <v>0.468699915109968</v>
      </c>
      <c r="D903">
        <v>0.14503442603549599</v>
      </c>
      <c r="E903">
        <v>3.2316459472543402</v>
      </c>
      <c r="F903">
        <v>1.2307945248283001E-3</v>
      </c>
      <c r="G903">
        <v>1.33322431457753E-2</v>
      </c>
    </row>
    <row r="904" spans="1:7">
      <c r="A904" t="s">
        <v>5570</v>
      </c>
      <c r="B904">
        <v>875.68413363294303</v>
      </c>
      <c r="C904">
        <v>0.46696377755396501</v>
      </c>
      <c r="D904">
        <v>0.12499838867792699</v>
      </c>
      <c r="E904">
        <v>3.7357583765111699</v>
      </c>
      <c r="F904">
        <v>1.87150306052663E-4</v>
      </c>
      <c r="G904">
        <v>2.9875628426428401E-3</v>
      </c>
    </row>
    <row r="905" spans="1:7">
      <c r="A905" t="s">
        <v>362</v>
      </c>
      <c r="B905">
        <v>694.86491979518701</v>
      </c>
      <c r="C905">
        <v>0.46548449804146202</v>
      </c>
      <c r="D905">
        <v>0.13105715544954599</v>
      </c>
      <c r="E905">
        <v>3.5517671388851602</v>
      </c>
      <c r="F905">
        <v>3.8265334136572301E-4</v>
      </c>
      <c r="G905">
        <v>5.27471820419269E-3</v>
      </c>
    </row>
    <row r="906" spans="1:7">
      <c r="A906" t="s">
        <v>1904</v>
      </c>
      <c r="B906">
        <v>1893.0595482601</v>
      </c>
      <c r="C906">
        <v>0.46428529484700398</v>
      </c>
      <c r="D906">
        <v>0.12700235425630199</v>
      </c>
      <c r="E906">
        <v>3.6557219554374001</v>
      </c>
      <c r="F906">
        <v>2.5645920459482497E-4</v>
      </c>
      <c r="G906">
        <v>3.83809813650683E-3</v>
      </c>
    </row>
    <row r="907" spans="1:7">
      <c r="A907" t="s">
        <v>5567</v>
      </c>
      <c r="B907">
        <v>744.63019748084002</v>
      </c>
      <c r="C907">
        <v>0.46428255716264499</v>
      </c>
      <c r="D907">
        <v>0.126173678332962</v>
      </c>
      <c r="E907">
        <v>3.67971008927426</v>
      </c>
      <c r="F907">
        <v>2.3349925606292501E-4</v>
      </c>
      <c r="G907">
        <v>3.5700617461485E-3</v>
      </c>
    </row>
    <row r="908" spans="1:7">
      <c r="A908" t="s">
        <v>2098</v>
      </c>
      <c r="B908">
        <v>737.60804577054705</v>
      </c>
      <c r="C908">
        <v>0.464217520619438</v>
      </c>
      <c r="D908">
        <v>0.15426090065354001</v>
      </c>
      <c r="E908">
        <v>3.0093012464775</v>
      </c>
      <c r="F908">
        <v>2.6184934140543298E-3</v>
      </c>
      <c r="G908">
        <v>2.3805360211298601E-2</v>
      </c>
    </row>
    <row r="909" spans="1:7">
      <c r="A909" t="s">
        <v>1115</v>
      </c>
      <c r="B909">
        <v>16694.680674085899</v>
      </c>
      <c r="C909">
        <v>0.46336031888611601</v>
      </c>
      <c r="D909">
        <v>0.13190108225799699</v>
      </c>
      <c r="E909">
        <v>3.5129379604314899</v>
      </c>
      <c r="F909">
        <v>4.4318094465040602E-4</v>
      </c>
      <c r="G909">
        <v>5.8797714962287098E-3</v>
      </c>
    </row>
    <row r="910" spans="1:7">
      <c r="A910" t="s">
        <v>6623</v>
      </c>
      <c r="B910">
        <v>354.56530649967101</v>
      </c>
      <c r="C910">
        <v>0.46252488169697897</v>
      </c>
      <c r="D910">
        <v>0.16581538434860499</v>
      </c>
      <c r="E910">
        <v>2.7893966745846801</v>
      </c>
      <c r="F910">
        <v>5.2806343339432699E-3</v>
      </c>
      <c r="G910">
        <v>4.06619799386524E-2</v>
      </c>
    </row>
    <row r="911" spans="1:7">
      <c r="A911" t="s">
        <v>1515</v>
      </c>
      <c r="B911">
        <v>264.595491371116</v>
      </c>
      <c r="C911">
        <v>0.46206916579882301</v>
      </c>
      <c r="D911">
        <v>0.163349018795062</v>
      </c>
      <c r="E911">
        <v>2.8287232406246399</v>
      </c>
      <c r="F911">
        <v>4.6734094247755896E-3</v>
      </c>
      <c r="G911">
        <v>3.6983708059817898E-2</v>
      </c>
    </row>
    <row r="912" spans="1:7">
      <c r="A912" t="s">
        <v>249</v>
      </c>
      <c r="B912">
        <v>676.51560296322702</v>
      </c>
      <c r="C912">
        <v>0.461208706143656</v>
      </c>
      <c r="D912">
        <v>0.166492627765262</v>
      </c>
      <c r="E912">
        <v>2.7701449147280801</v>
      </c>
      <c r="F912">
        <v>5.6031357254221004E-3</v>
      </c>
      <c r="G912">
        <v>4.2462558948247298E-2</v>
      </c>
    </row>
    <row r="913" spans="1:7">
      <c r="A913" t="s">
        <v>5889</v>
      </c>
      <c r="B913">
        <v>258.90005322271901</v>
      </c>
      <c r="C913">
        <v>0.45894338359863002</v>
      </c>
      <c r="D913">
        <v>0.16058174485627899</v>
      </c>
      <c r="E913">
        <v>2.8580047128606401</v>
      </c>
      <c r="F913">
        <v>4.2631405972019601E-3</v>
      </c>
      <c r="G913">
        <v>3.44532309777138E-2</v>
      </c>
    </row>
    <row r="914" spans="1:7">
      <c r="A914" t="s">
        <v>5530</v>
      </c>
      <c r="B914">
        <v>3092.7506171621999</v>
      </c>
      <c r="C914">
        <v>0.45816146987704598</v>
      </c>
      <c r="D914">
        <v>0.140987080660154</v>
      </c>
      <c r="E914">
        <v>3.2496698827421899</v>
      </c>
      <c r="F914">
        <v>1.1553904512168001E-3</v>
      </c>
      <c r="G914">
        <v>1.26683357745676E-2</v>
      </c>
    </row>
    <row r="915" spans="1:7">
      <c r="A915" t="s">
        <v>5516</v>
      </c>
      <c r="B915">
        <v>235.84797363027101</v>
      </c>
      <c r="C915">
        <v>0.45780957888864598</v>
      </c>
      <c r="D915">
        <v>0.15897122233122299</v>
      </c>
      <c r="E915">
        <v>2.8798267521324199</v>
      </c>
      <c r="F915">
        <v>3.9789375088379103E-3</v>
      </c>
      <c r="G915">
        <v>3.2636080804534597E-2</v>
      </c>
    </row>
    <row r="916" spans="1:7">
      <c r="A916" t="s">
        <v>787</v>
      </c>
      <c r="B916">
        <v>1406.1616786744601</v>
      </c>
      <c r="C916">
        <v>0.45569790125846199</v>
      </c>
      <c r="D916">
        <v>0.15258747433445199</v>
      </c>
      <c r="E916">
        <v>2.98646991337985</v>
      </c>
      <c r="F916">
        <v>2.82218607068992E-3</v>
      </c>
      <c r="G916">
        <v>2.51037593801453E-2</v>
      </c>
    </row>
    <row r="917" spans="1:7">
      <c r="A917" t="s">
        <v>4873</v>
      </c>
      <c r="B917">
        <v>437.73420544361102</v>
      </c>
      <c r="C917">
        <v>0.45530319788310403</v>
      </c>
      <c r="D917">
        <v>0.166016425738295</v>
      </c>
      <c r="E917">
        <v>2.7425189758080699</v>
      </c>
      <c r="F917">
        <v>6.09699270199321E-3</v>
      </c>
      <c r="G917">
        <v>4.5122608999895897E-2</v>
      </c>
    </row>
    <row r="918" spans="1:7">
      <c r="A918" t="s">
        <v>5032</v>
      </c>
      <c r="B918">
        <v>756.15835711376496</v>
      </c>
      <c r="C918">
        <v>0.45372055458254201</v>
      </c>
      <c r="D918">
        <v>0.110874058217714</v>
      </c>
      <c r="E918">
        <v>4.0922156352535399</v>
      </c>
      <c r="F918" s="1">
        <v>4.2727104477805198E-5</v>
      </c>
      <c r="G918">
        <v>8.8528832946779205E-4</v>
      </c>
    </row>
    <row r="919" spans="1:7">
      <c r="A919" t="s">
        <v>7189</v>
      </c>
      <c r="B919">
        <v>1480.95787507353</v>
      </c>
      <c r="C919">
        <v>0.452606111382582</v>
      </c>
      <c r="D919">
        <v>0.100084459759229</v>
      </c>
      <c r="E919">
        <v>4.5222416394254097</v>
      </c>
      <c r="F919" s="1">
        <v>6.1188149801095496E-6</v>
      </c>
      <c r="G919">
        <v>1.69794256438703E-4</v>
      </c>
    </row>
    <row r="920" spans="1:7">
      <c r="A920" t="s">
        <v>5078</v>
      </c>
      <c r="B920">
        <v>1373.69915159724</v>
      </c>
      <c r="C920">
        <v>0.452527519175426</v>
      </c>
      <c r="D920">
        <v>0.143703780288233</v>
      </c>
      <c r="E920">
        <v>3.14903002737835</v>
      </c>
      <c r="F920">
        <v>1.63813362281973E-3</v>
      </c>
      <c r="G920">
        <v>1.6581340722240798E-2</v>
      </c>
    </row>
    <row r="921" spans="1:7">
      <c r="A921" t="s">
        <v>4945</v>
      </c>
      <c r="B921">
        <v>6573.0046881775997</v>
      </c>
      <c r="C921">
        <v>0.452483080168327</v>
      </c>
      <c r="D921">
        <v>0.101604208657189</v>
      </c>
      <c r="E921">
        <v>4.4533891474417002</v>
      </c>
      <c r="F921" s="1">
        <v>8.4525356484910501E-6</v>
      </c>
      <c r="G921">
        <v>2.22888710901418E-4</v>
      </c>
    </row>
    <row r="922" spans="1:7">
      <c r="A922" t="s">
        <v>2425</v>
      </c>
      <c r="B922">
        <v>841.67954720231705</v>
      </c>
      <c r="C922">
        <v>0.45204339952012101</v>
      </c>
      <c r="D922">
        <v>0.14630033730185499</v>
      </c>
      <c r="E922">
        <v>3.0898315605892401</v>
      </c>
      <c r="F922">
        <v>2.0027003645663299E-3</v>
      </c>
      <c r="G922">
        <v>1.9244070946506001E-2</v>
      </c>
    </row>
    <row r="923" spans="1:7">
      <c r="A923" t="s">
        <v>4287</v>
      </c>
      <c r="B923">
        <v>597.84836021072601</v>
      </c>
      <c r="C923">
        <v>0.45149065832934498</v>
      </c>
      <c r="D923">
        <v>0.15242626877565699</v>
      </c>
      <c r="E923">
        <v>2.9620265716393899</v>
      </c>
      <c r="F923">
        <v>3.0562140773600201E-3</v>
      </c>
      <c r="G923">
        <v>2.68317884047823E-2</v>
      </c>
    </row>
    <row r="924" spans="1:7">
      <c r="A924" t="s">
        <v>3658</v>
      </c>
      <c r="B924">
        <v>20277.6026042761</v>
      </c>
      <c r="C924">
        <v>0.45131455213424498</v>
      </c>
      <c r="D924">
        <v>0.14557903135397299</v>
      </c>
      <c r="E924">
        <v>3.1001343252304201</v>
      </c>
      <c r="F924">
        <v>1.93432897669577E-3</v>
      </c>
      <c r="G924">
        <v>1.8806187287508401E-2</v>
      </c>
    </row>
    <row r="925" spans="1:7">
      <c r="A925" t="s">
        <v>2599</v>
      </c>
      <c r="B925">
        <v>538.02976192037897</v>
      </c>
      <c r="C925">
        <v>0.45076574427606803</v>
      </c>
      <c r="D925">
        <v>0.151114965542613</v>
      </c>
      <c r="E925">
        <v>2.98293251536994</v>
      </c>
      <c r="F925">
        <v>2.85500937667986E-3</v>
      </c>
      <c r="G925">
        <v>2.5365331661393899E-2</v>
      </c>
    </row>
    <row r="926" spans="1:7">
      <c r="A926" t="s">
        <v>6676</v>
      </c>
      <c r="B926">
        <v>826.52588238859198</v>
      </c>
      <c r="C926">
        <v>0.44969531723537798</v>
      </c>
      <c r="D926">
        <v>0.13007058501726501</v>
      </c>
      <c r="E926">
        <v>3.4573175570455601</v>
      </c>
      <c r="F926">
        <v>5.4558152535716701E-4</v>
      </c>
      <c r="G926">
        <v>6.9764886524138698E-3</v>
      </c>
    </row>
    <row r="927" spans="1:7">
      <c r="A927" t="s">
        <v>3371</v>
      </c>
      <c r="B927">
        <v>377.86199755226198</v>
      </c>
      <c r="C927">
        <v>0.44965305505539199</v>
      </c>
      <c r="D927">
        <v>0.16407134695591299</v>
      </c>
      <c r="E927">
        <v>2.7405946461585202</v>
      </c>
      <c r="F927">
        <v>6.1328116035635196E-3</v>
      </c>
      <c r="G927">
        <v>4.5252346454524903E-2</v>
      </c>
    </row>
    <row r="928" spans="1:7">
      <c r="A928" t="s">
        <v>7586</v>
      </c>
      <c r="B928">
        <v>101108.799817505</v>
      </c>
      <c r="C928">
        <v>0.44935539352465398</v>
      </c>
      <c r="D928">
        <v>9.2954166753592193E-2</v>
      </c>
      <c r="E928">
        <v>4.8341608474187998</v>
      </c>
      <c r="F928" s="1">
        <v>1.3370844593177201E-6</v>
      </c>
      <c r="G928" s="1">
        <v>4.4315423233087701E-5</v>
      </c>
    </row>
    <row r="929" spans="1:7">
      <c r="A929" t="s">
        <v>4723</v>
      </c>
      <c r="B929">
        <v>14159.908228595999</v>
      </c>
      <c r="C929">
        <v>0.44862375865448401</v>
      </c>
      <c r="D929">
        <v>0.121077500884625</v>
      </c>
      <c r="E929">
        <v>3.7052611375087698</v>
      </c>
      <c r="F929">
        <v>2.1117305514886799E-4</v>
      </c>
      <c r="G929">
        <v>3.2896906366632599E-3</v>
      </c>
    </row>
    <row r="930" spans="1:7">
      <c r="A930" t="s">
        <v>4050</v>
      </c>
      <c r="B930">
        <v>1116.27763972363</v>
      </c>
      <c r="C930">
        <v>0.446586481440998</v>
      </c>
      <c r="D930">
        <v>0.123459058260912</v>
      </c>
      <c r="E930">
        <v>3.6172840432429298</v>
      </c>
      <c r="F930">
        <v>2.9771054175305498E-4</v>
      </c>
      <c r="G930">
        <v>4.3289037246482401E-3</v>
      </c>
    </row>
    <row r="931" spans="1:7">
      <c r="A931" t="s">
        <v>3110</v>
      </c>
      <c r="B931">
        <v>698.40585576997</v>
      </c>
      <c r="C931">
        <v>0.44656660108311003</v>
      </c>
      <c r="D931">
        <v>0.102186027634097</v>
      </c>
      <c r="E931">
        <v>4.3701336809192499</v>
      </c>
      <c r="F931" s="1">
        <v>1.2417049629615599E-5</v>
      </c>
      <c r="G931">
        <v>3.1236787689544501E-4</v>
      </c>
    </row>
    <row r="932" spans="1:7">
      <c r="A932" t="s">
        <v>2634</v>
      </c>
      <c r="B932">
        <v>4405.15029527978</v>
      </c>
      <c r="C932">
        <v>0.44609377383559401</v>
      </c>
      <c r="D932">
        <v>0.138698963565451</v>
      </c>
      <c r="E932">
        <v>3.2162733041987401</v>
      </c>
      <c r="F932">
        <v>1.2986709036443499E-3</v>
      </c>
      <c r="G932">
        <v>1.3870552687412999E-2</v>
      </c>
    </row>
    <row r="933" spans="1:7">
      <c r="A933" t="s">
        <v>6528</v>
      </c>
      <c r="B933">
        <v>405.20804994894797</v>
      </c>
      <c r="C933">
        <v>0.44547155933317201</v>
      </c>
      <c r="D933">
        <v>0.16088199829364899</v>
      </c>
      <c r="E933">
        <v>2.7689335292819899</v>
      </c>
      <c r="F933">
        <v>5.6240107883333799E-3</v>
      </c>
      <c r="G933">
        <v>4.2533909405806099E-2</v>
      </c>
    </row>
    <row r="934" spans="1:7">
      <c r="A934" t="s">
        <v>1648</v>
      </c>
      <c r="B934">
        <v>602.94305255214397</v>
      </c>
      <c r="C934">
        <v>0.444164608673702</v>
      </c>
      <c r="D934">
        <v>0.144388981062993</v>
      </c>
      <c r="E934">
        <v>3.07616693049399</v>
      </c>
      <c r="F934">
        <v>2.0968041872186502E-3</v>
      </c>
      <c r="G934">
        <v>1.9967386121519E-2</v>
      </c>
    </row>
    <row r="935" spans="1:7">
      <c r="A935" t="s">
        <v>1850</v>
      </c>
      <c r="B935">
        <v>1376.21650549533</v>
      </c>
      <c r="C935">
        <v>0.44405333405604902</v>
      </c>
      <c r="D935">
        <v>0.109479179163362</v>
      </c>
      <c r="E935">
        <v>4.0560528262040201</v>
      </c>
      <c r="F935" s="1">
        <v>4.9908976200712602E-5</v>
      </c>
      <c r="G935">
        <v>1.0040417362440501E-3</v>
      </c>
    </row>
    <row r="936" spans="1:7">
      <c r="A936" t="s">
        <v>1864</v>
      </c>
      <c r="B936">
        <v>1100.78234902227</v>
      </c>
      <c r="C936">
        <v>0.44400213987613601</v>
      </c>
      <c r="D936">
        <v>0.12875464049598101</v>
      </c>
      <c r="E936">
        <v>3.4484360188166998</v>
      </c>
      <c r="F936">
        <v>5.6384303477937899E-4</v>
      </c>
      <c r="G936">
        <v>7.1301649866564402E-3</v>
      </c>
    </row>
    <row r="937" spans="1:7">
      <c r="A937" t="s">
        <v>2291</v>
      </c>
      <c r="B937">
        <v>780.67027819411101</v>
      </c>
      <c r="C937">
        <v>0.44366689163599399</v>
      </c>
      <c r="D937">
        <v>0.12636873768781301</v>
      </c>
      <c r="E937">
        <v>3.51089122004249</v>
      </c>
      <c r="F937">
        <v>4.4660711230117798E-4</v>
      </c>
      <c r="G937">
        <v>5.9199367760922302E-3</v>
      </c>
    </row>
    <row r="938" spans="1:7">
      <c r="A938" t="s">
        <v>4540</v>
      </c>
      <c r="B938">
        <v>698.37083032449198</v>
      </c>
      <c r="C938">
        <v>0.44224201798331397</v>
      </c>
      <c r="D938">
        <v>0.124823789563675</v>
      </c>
      <c r="E938">
        <v>3.5429305545776302</v>
      </c>
      <c r="F938">
        <v>3.9570689107601398E-4</v>
      </c>
      <c r="G938">
        <v>5.4194322001056396E-3</v>
      </c>
    </row>
    <row r="939" spans="1:7">
      <c r="A939" t="s">
        <v>4900</v>
      </c>
      <c r="B939">
        <v>446.10153340599999</v>
      </c>
      <c r="C939">
        <v>0.44129108614943402</v>
      </c>
      <c r="D939">
        <v>0.147536785315175</v>
      </c>
      <c r="E939">
        <v>2.9910580280485801</v>
      </c>
      <c r="F939">
        <v>2.78012658088407E-3</v>
      </c>
      <c r="G939">
        <v>2.4861223094366901E-2</v>
      </c>
    </row>
    <row r="940" spans="1:7">
      <c r="A940" t="s">
        <v>4705</v>
      </c>
      <c r="B940">
        <v>626.27045580819401</v>
      </c>
      <c r="C940">
        <v>0.44125558911787399</v>
      </c>
      <c r="D940">
        <v>0.15295523145121001</v>
      </c>
      <c r="E940">
        <v>2.8848675846607201</v>
      </c>
      <c r="F940">
        <v>3.9157832481007803E-3</v>
      </c>
      <c r="G940">
        <v>3.23144625354665E-2</v>
      </c>
    </row>
    <row r="941" spans="1:7">
      <c r="A941" t="s">
        <v>4042</v>
      </c>
      <c r="B941">
        <v>1367.53670967414</v>
      </c>
      <c r="C941">
        <v>0.43896965486664502</v>
      </c>
      <c r="D941">
        <v>0.145648798013891</v>
      </c>
      <c r="E941">
        <v>3.0138913664414799</v>
      </c>
      <c r="F941">
        <v>2.5792014109932001E-3</v>
      </c>
      <c r="G941">
        <v>2.35201622528287E-2</v>
      </c>
    </row>
    <row r="942" spans="1:7">
      <c r="A942" t="s">
        <v>7392</v>
      </c>
      <c r="B942">
        <v>1326.5897848405</v>
      </c>
      <c r="C942">
        <v>0.43763979279034299</v>
      </c>
      <c r="D942">
        <v>0.13699011033762101</v>
      </c>
      <c r="E942">
        <v>3.1946816577616599</v>
      </c>
      <c r="F942">
        <v>1.3998515648696E-3</v>
      </c>
      <c r="G942">
        <v>1.47182693569788E-2</v>
      </c>
    </row>
    <row r="943" spans="1:7">
      <c r="A943" t="s">
        <v>738</v>
      </c>
      <c r="B943">
        <v>2274.4886617134898</v>
      </c>
      <c r="C943">
        <v>0.43567829848982198</v>
      </c>
      <c r="D943">
        <v>0.13039042350374599</v>
      </c>
      <c r="E943">
        <v>3.3413366318064299</v>
      </c>
      <c r="F943">
        <v>8.33760668522731E-4</v>
      </c>
      <c r="G943">
        <v>9.8865901636489405E-3</v>
      </c>
    </row>
    <row r="944" spans="1:7">
      <c r="A944" t="s">
        <v>3475</v>
      </c>
      <c r="B944">
        <v>713.80099515739801</v>
      </c>
      <c r="C944">
        <v>0.43201086437077102</v>
      </c>
      <c r="D944">
        <v>0.14581132054424301</v>
      </c>
      <c r="E944">
        <v>2.9628074333205698</v>
      </c>
      <c r="F944">
        <v>3.0484721580788599E-3</v>
      </c>
      <c r="G944">
        <v>2.6779655419431201E-2</v>
      </c>
    </row>
    <row r="945" spans="1:7">
      <c r="A945" t="s">
        <v>5562</v>
      </c>
      <c r="B945">
        <v>471.99368323275303</v>
      </c>
      <c r="C945">
        <v>0.43091086705926401</v>
      </c>
      <c r="D945">
        <v>0.157949967378472</v>
      </c>
      <c r="E945">
        <v>2.7281478699310999</v>
      </c>
      <c r="F945">
        <v>6.3691050139852001E-3</v>
      </c>
      <c r="G945">
        <v>4.6520720790349801E-2</v>
      </c>
    </row>
    <row r="946" spans="1:7">
      <c r="A946" t="s">
        <v>2533</v>
      </c>
      <c r="B946">
        <v>845.61175764901998</v>
      </c>
      <c r="C946">
        <v>0.42905243962144402</v>
      </c>
      <c r="D946">
        <v>0.15457239483037599</v>
      </c>
      <c r="E946">
        <v>2.7757378029387101</v>
      </c>
      <c r="F946">
        <v>5.5076605201436098E-3</v>
      </c>
      <c r="G946">
        <v>4.18886926649856E-2</v>
      </c>
    </row>
    <row r="947" spans="1:7">
      <c r="A947" t="s">
        <v>5353</v>
      </c>
      <c r="B947">
        <v>985.50701986810998</v>
      </c>
      <c r="C947">
        <v>0.42788246704529997</v>
      </c>
      <c r="D947">
        <v>0.14513938364816101</v>
      </c>
      <c r="E947">
        <v>2.9480796754831902</v>
      </c>
      <c r="F947">
        <v>3.1975464117306898E-3</v>
      </c>
      <c r="G947">
        <v>2.77535176802346E-2</v>
      </c>
    </row>
    <row r="948" spans="1:7">
      <c r="A948" t="s">
        <v>5563</v>
      </c>
      <c r="B948">
        <v>685.59165037702303</v>
      </c>
      <c r="C948">
        <v>0.427107170571628</v>
      </c>
      <c r="D948">
        <v>0.13067825804890301</v>
      </c>
      <c r="E948">
        <v>3.2683873886028998</v>
      </c>
      <c r="F948">
        <v>1.0816221016141899E-3</v>
      </c>
      <c r="G948">
        <v>1.20644340500108E-2</v>
      </c>
    </row>
    <row r="949" spans="1:7">
      <c r="A949" t="s">
        <v>4732</v>
      </c>
      <c r="B949">
        <v>1656.78764137996</v>
      </c>
      <c r="C949">
        <v>0.42620479919219101</v>
      </c>
      <c r="D949">
        <v>0.141752598985002</v>
      </c>
      <c r="E949">
        <v>3.0066806693067099</v>
      </c>
      <c r="F949">
        <v>2.6411705233705101E-3</v>
      </c>
      <c r="G949">
        <v>2.3954952303314899E-2</v>
      </c>
    </row>
    <row r="950" spans="1:7">
      <c r="A950" t="s">
        <v>7198</v>
      </c>
      <c r="B950">
        <v>7081.9330556996201</v>
      </c>
      <c r="C950">
        <v>0.42564404062393202</v>
      </c>
      <c r="D950">
        <v>0.132781145200534</v>
      </c>
      <c r="E950">
        <v>3.20560603676899</v>
      </c>
      <c r="F950">
        <v>1.34778377852348E-3</v>
      </c>
      <c r="G950">
        <v>1.4293451681883999E-2</v>
      </c>
    </row>
    <row r="951" spans="1:7">
      <c r="A951" t="s">
        <v>4822</v>
      </c>
      <c r="B951">
        <v>10680.373729271099</v>
      </c>
      <c r="C951">
        <v>0.424409961931216</v>
      </c>
      <c r="D951">
        <v>9.7948664249217096E-2</v>
      </c>
      <c r="E951">
        <v>4.3329836622515101</v>
      </c>
      <c r="F951" s="1">
        <v>1.47102030144448E-5</v>
      </c>
      <c r="G951">
        <v>3.6037569959149798E-4</v>
      </c>
    </row>
    <row r="952" spans="1:7">
      <c r="A952" t="s">
        <v>1104</v>
      </c>
      <c r="B952">
        <v>3149.4691557300798</v>
      </c>
      <c r="C952">
        <v>0.42364524360710498</v>
      </c>
      <c r="D952">
        <v>0.14412241697759401</v>
      </c>
      <c r="E952">
        <v>2.9394819521585398</v>
      </c>
      <c r="F952">
        <v>3.2876141681168602E-3</v>
      </c>
      <c r="G952">
        <v>2.8310858433795199E-2</v>
      </c>
    </row>
    <row r="953" spans="1:7">
      <c r="A953" t="s">
        <v>6508</v>
      </c>
      <c r="B953">
        <v>2654.8124760732999</v>
      </c>
      <c r="C953">
        <v>0.42117124263188999</v>
      </c>
      <c r="D953">
        <v>9.0001597985337703E-2</v>
      </c>
      <c r="E953">
        <v>4.6795973855986803</v>
      </c>
      <c r="F953" s="1">
        <v>2.8743880487503401E-6</v>
      </c>
      <c r="G953" s="1">
        <v>8.6208414084338499E-5</v>
      </c>
    </row>
    <row r="954" spans="1:7">
      <c r="A954" t="s">
        <v>5714</v>
      </c>
      <c r="B954">
        <v>2398.7080950025602</v>
      </c>
      <c r="C954">
        <v>0.42113649177328799</v>
      </c>
      <c r="D954">
        <v>0.10279440992479701</v>
      </c>
      <c r="E954">
        <v>4.09688126116375</v>
      </c>
      <c r="F954" s="1">
        <v>4.1875355374367799E-5</v>
      </c>
      <c r="G954">
        <v>8.7314821051666304E-4</v>
      </c>
    </row>
    <row r="955" spans="1:7">
      <c r="A955" t="s">
        <v>2772</v>
      </c>
      <c r="B955">
        <v>11289.4941349578</v>
      </c>
      <c r="C955">
        <v>0.42083213619630799</v>
      </c>
      <c r="D955">
        <v>0.123644167534912</v>
      </c>
      <c r="E955">
        <v>3.4035745040499501</v>
      </c>
      <c r="F955">
        <v>6.6510271907802997E-4</v>
      </c>
      <c r="G955">
        <v>8.2079093661117496E-3</v>
      </c>
    </row>
    <row r="956" spans="1:7">
      <c r="A956" t="s">
        <v>6049</v>
      </c>
      <c r="B956">
        <v>514.85340400374002</v>
      </c>
      <c r="C956">
        <v>0.42072071158850399</v>
      </c>
      <c r="D956">
        <v>0.14512095285398</v>
      </c>
      <c r="E956">
        <v>2.8991038393458601</v>
      </c>
      <c r="F956">
        <v>3.7423093255051099E-3</v>
      </c>
      <c r="G956">
        <v>3.1335772276620898E-2</v>
      </c>
    </row>
    <row r="957" spans="1:7">
      <c r="A957" t="s">
        <v>6760</v>
      </c>
      <c r="B957">
        <v>704.45202886762797</v>
      </c>
      <c r="C957">
        <v>0.42044319318078099</v>
      </c>
      <c r="D957">
        <v>0.14485888005696501</v>
      </c>
      <c r="E957">
        <v>2.9024329955847099</v>
      </c>
      <c r="F957">
        <v>3.7027636029853201E-3</v>
      </c>
      <c r="G957">
        <v>3.1198200028331499E-2</v>
      </c>
    </row>
    <row r="958" spans="1:7">
      <c r="A958" t="s">
        <v>469</v>
      </c>
      <c r="B958">
        <v>753.80145567825502</v>
      </c>
      <c r="C958">
        <v>0.41971083140078502</v>
      </c>
      <c r="D958">
        <v>0.14727431023350199</v>
      </c>
      <c r="E958">
        <v>2.8498577296701399</v>
      </c>
      <c r="F958">
        <v>4.373878887907E-3</v>
      </c>
      <c r="G958">
        <v>3.5118770129728097E-2</v>
      </c>
    </row>
    <row r="959" spans="1:7">
      <c r="A959" t="s">
        <v>5236</v>
      </c>
      <c r="B959">
        <v>10621.018769320601</v>
      </c>
      <c r="C959">
        <v>0.41725982012307</v>
      </c>
      <c r="D959">
        <v>0.12126665181968301</v>
      </c>
      <c r="E959">
        <v>3.44084555697567</v>
      </c>
      <c r="F959">
        <v>5.7989943230113395E-4</v>
      </c>
      <c r="G959">
        <v>7.2959211626632504E-3</v>
      </c>
    </row>
    <row r="960" spans="1:7">
      <c r="A960" t="s">
        <v>7502</v>
      </c>
      <c r="B960">
        <v>184.671768290302</v>
      </c>
      <c r="C960">
        <v>0.41708724129471197</v>
      </c>
      <c r="D960">
        <v>0.15119509655503299</v>
      </c>
      <c r="E960">
        <v>2.7586029626489799</v>
      </c>
      <c r="F960">
        <v>5.8049015135838303E-3</v>
      </c>
      <c r="G960">
        <v>4.3569043412874403E-2</v>
      </c>
    </row>
    <row r="961" spans="1:7">
      <c r="A961" t="s">
        <v>1130</v>
      </c>
      <c r="B961">
        <v>1217.4986116770799</v>
      </c>
      <c r="C961">
        <v>0.41665690902546898</v>
      </c>
      <c r="D961">
        <v>0.111828310751048</v>
      </c>
      <c r="E961">
        <v>3.72586249606355</v>
      </c>
      <c r="F961">
        <v>1.94648498149627E-4</v>
      </c>
      <c r="G961">
        <v>3.0807586391570999E-3</v>
      </c>
    </row>
    <row r="962" spans="1:7">
      <c r="A962" t="s">
        <v>2324</v>
      </c>
      <c r="B962">
        <v>1222.7897628521</v>
      </c>
      <c r="C962">
        <v>0.40975195944000897</v>
      </c>
      <c r="D962">
        <v>0.14061047802806501</v>
      </c>
      <c r="E962">
        <v>2.9140926422156501</v>
      </c>
      <c r="F962">
        <v>3.5672402823196101E-3</v>
      </c>
      <c r="G962">
        <v>3.0297053335993699E-2</v>
      </c>
    </row>
    <row r="963" spans="1:7">
      <c r="A963" t="s">
        <v>5650</v>
      </c>
      <c r="B963">
        <v>1128.07018910947</v>
      </c>
      <c r="C963">
        <v>0.40797985039407098</v>
      </c>
      <c r="D963">
        <v>0.13060675999363899</v>
      </c>
      <c r="E963">
        <v>3.1237269067385198</v>
      </c>
      <c r="F963">
        <v>1.78576115655018E-3</v>
      </c>
      <c r="G963">
        <v>1.7717627797205201E-2</v>
      </c>
    </row>
    <row r="964" spans="1:7">
      <c r="A964" t="s">
        <v>3756</v>
      </c>
      <c r="B964">
        <v>502.01655067342199</v>
      </c>
      <c r="C964">
        <v>0.40618843729978099</v>
      </c>
      <c r="D964">
        <v>0.13339298310339701</v>
      </c>
      <c r="E964">
        <v>3.0450510053061199</v>
      </c>
      <c r="F964">
        <v>2.3264085264351401E-3</v>
      </c>
      <c r="G964">
        <v>2.16810175665135E-2</v>
      </c>
    </row>
    <row r="965" spans="1:7">
      <c r="A965" t="s">
        <v>6539</v>
      </c>
      <c r="B965">
        <v>4391.5382247059797</v>
      </c>
      <c r="C965">
        <v>0.40608116122568699</v>
      </c>
      <c r="D965">
        <v>0.148910765423965</v>
      </c>
      <c r="E965">
        <v>2.7270100994345801</v>
      </c>
      <c r="F965">
        <v>6.3911082901214897E-3</v>
      </c>
      <c r="G965">
        <v>4.6602354457339699E-2</v>
      </c>
    </row>
    <row r="966" spans="1:7">
      <c r="A966" t="s">
        <v>3534</v>
      </c>
      <c r="B966">
        <v>11274.7797520658</v>
      </c>
      <c r="C966">
        <v>0.40448645094556601</v>
      </c>
      <c r="D966">
        <v>0.13678362647123901</v>
      </c>
      <c r="E966">
        <v>2.9571262393062501</v>
      </c>
      <c r="F966">
        <v>3.1052095777777799E-3</v>
      </c>
      <c r="G966">
        <v>2.7165551792391801E-2</v>
      </c>
    </row>
    <row r="967" spans="1:7">
      <c r="A967" t="s">
        <v>2157</v>
      </c>
      <c r="B967">
        <v>3147.4635281052401</v>
      </c>
      <c r="C967">
        <v>0.40359524763883498</v>
      </c>
      <c r="D967">
        <v>0.124710648520182</v>
      </c>
      <c r="E967">
        <v>3.2362532985587</v>
      </c>
      <c r="F967">
        <v>1.2110986276706399E-3</v>
      </c>
      <c r="G967">
        <v>1.3181796353664401E-2</v>
      </c>
    </row>
    <row r="968" spans="1:7">
      <c r="A968" t="s">
        <v>6242</v>
      </c>
      <c r="B968">
        <v>1437.0225482718599</v>
      </c>
      <c r="C968">
        <v>0.40260468543142902</v>
      </c>
      <c r="D968">
        <v>0.11031828744357</v>
      </c>
      <c r="E968">
        <v>3.6494827354654902</v>
      </c>
      <c r="F968">
        <v>2.6276889850782498E-4</v>
      </c>
      <c r="G968">
        <v>3.9069346947100602E-3</v>
      </c>
    </row>
    <row r="969" spans="1:7">
      <c r="A969" t="s">
        <v>4390</v>
      </c>
      <c r="B969">
        <v>7760.5621008693997</v>
      </c>
      <c r="C969">
        <v>0.40204176251211399</v>
      </c>
      <c r="D969">
        <v>0.106440892601511</v>
      </c>
      <c r="E969">
        <v>3.7771363306512402</v>
      </c>
      <c r="F969">
        <v>1.5864190389668499E-4</v>
      </c>
      <c r="G969">
        <v>2.6149226940588698E-3</v>
      </c>
    </row>
    <row r="970" spans="1:7">
      <c r="A970" t="s">
        <v>3596</v>
      </c>
      <c r="B970">
        <v>1416.7872034700099</v>
      </c>
      <c r="C970">
        <v>0.40191380089023598</v>
      </c>
      <c r="D970">
        <v>0.14092613770235399</v>
      </c>
      <c r="E970">
        <v>2.8519464695690901</v>
      </c>
      <c r="F970">
        <v>4.3452417387591204E-3</v>
      </c>
      <c r="G970">
        <v>3.4945535673682498E-2</v>
      </c>
    </row>
    <row r="971" spans="1:7">
      <c r="A971" t="s">
        <v>7320</v>
      </c>
      <c r="B971">
        <v>11537.5159065975</v>
      </c>
      <c r="C971">
        <v>0.400587994181486</v>
      </c>
      <c r="D971">
        <v>0.121586595624486</v>
      </c>
      <c r="E971">
        <v>3.2946723454506599</v>
      </c>
      <c r="F971">
        <v>9.8536499866924395E-4</v>
      </c>
      <c r="G971">
        <v>1.1235582772844499E-2</v>
      </c>
    </row>
    <row r="972" spans="1:7">
      <c r="A972" t="s">
        <v>5083</v>
      </c>
      <c r="B972">
        <v>1375.8233825770401</v>
      </c>
      <c r="C972">
        <v>0.39956743621813001</v>
      </c>
      <c r="D972">
        <v>0.13796368049367699</v>
      </c>
      <c r="E972">
        <v>2.8961784347036499</v>
      </c>
      <c r="F972">
        <v>3.77737551116381E-3</v>
      </c>
      <c r="G972">
        <v>3.1558197433167103E-2</v>
      </c>
    </row>
    <row r="973" spans="1:7">
      <c r="A973" t="s">
        <v>2245</v>
      </c>
      <c r="B973">
        <v>1518.94010853541</v>
      </c>
      <c r="C973">
        <v>0.39868833657728497</v>
      </c>
      <c r="D973">
        <v>0.14298906416641599</v>
      </c>
      <c r="E973">
        <v>2.7882435548586799</v>
      </c>
      <c r="F973">
        <v>5.2994685752685003E-3</v>
      </c>
      <c r="G973">
        <v>4.0743609771328897E-2</v>
      </c>
    </row>
    <row r="974" spans="1:7">
      <c r="A974" t="s">
        <v>6425</v>
      </c>
      <c r="B974">
        <v>347.61419509304102</v>
      </c>
      <c r="C974">
        <v>0.39832287906497199</v>
      </c>
      <c r="D974">
        <v>0.13729430579558699</v>
      </c>
      <c r="E974">
        <v>2.9012337893897802</v>
      </c>
      <c r="F974">
        <v>3.71696450785481E-3</v>
      </c>
      <c r="G974">
        <v>3.1211569617427899E-2</v>
      </c>
    </row>
    <row r="975" spans="1:7">
      <c r="A975" t="s">
        <v>592</v>
      </c>
      <c r="B975">
        <v>383.92604231205598</v>
      </c>
      <c r="C975">
        <v>0.39643203650029402</v>
      </c>
      <c r="D975">
        <v>0.137332995361969</v>
      </c>
      <c r="E975">
        <v>2.8866481463934801</v>
      </c>
      <c r="F975">
        <v>3.8936939208994601E-3</v>
      </c>
      <c r="G975">
        <v>3.2275700697751798E-2</v>
      </c>
    </row>
    <row r="976" spans="1:7">
      <c r="A976" t="s">
        <v>5150</v>
      </c>
      <c r="B976">
        <v>3645.0049635952</v>
      </c>
      <c r="C976">
        <v>0.395714494853876</v>
      </c>
      <c r="D976">
        <v>0.116414312186219</v>
      </c>
      <c r="E976">
        <v>3.3991911082280302</v>
      </c>
      <c r="F976">
        <v>6.7585473878807405E-4</v>
      </c>
      <c r="G976">
        <v>8.2992055021073197E-3</v>
      </c>
    </row>
    <row r="977" spans="1:7">
      <c r="A977" t="s">
        <v>2906</v>
      </c>
      <c r="B977">
        <v>1600.16505583607</v>
      </c>
      <c r="C977">
        <v>0.39564171991675701</v>
      </c>
      <c r="D977">
        <v>0.109472155064786</v>
      </c>
      <c r="E977">
        <v>3.6140854236642701</v>
      </c>
      <c r="F977">
        <v>3.0140968176085398E-4</v>
      </c>
      <c r="G977">
        <v>4.3698516947476901E-3</v>
      </c>
    </row>
    <row r="978" spans="1:7">
      <c r="A978" t="s">
        <v>6573</v>
      </c>
      <c r="B978">
        <v>19333.355235553201</v>
      </c>
      <c r="C978">
        <v>0.39461615512560699</v>
      </c>
      <c r="D978">
        <v>0.102922657732993</v>
      </c>
      <c r="E978">
        <v>3.83410381948491</v>
      </c>
      <c r="F978">
        <v>1.2602290990650699E-4</v>
      </c>
      <c r="G978">
        <v>2.1856730379345799E-3</v>
      </c>
    </row>
    <row r="979" spans="1:7">
      <c r="A979" t="s">
        <v>5932</v>
      </c>
      <c r="B979">
        <v>2328.8085151845498</v>
      </c>
      <c r="C979">
        <v>0.393880312946565</v>
      </c>
      <c r="D979">
        <v>0.13440787563107101</v>
      </c>
      <c r="E979">
        <v>2.9304853684891801</v>
      </c>
      <c r="F979">
        <v>3.38432930977708E-3</v>
      </c>
      <c r="G979">
        <v>2.90426317531506E-2</v>
      </c>
    </row>
    <row r="980" spans="1:7">
      <c r="A980" t="s">
        <v>5923</v>
      </c>
      <c r="B980">
        <v>738.47403246222495</v>
      </c>
      <c r="C980">
        <v>0.39262785475038903</v>
      </c>
      <c r="D980">
        <v>0.13850715424902399</v>
      </c>
      <c r="E980">
        <v>2.8347117293629198</v>
      </c>
      <c r="F980">
        <v>4.5867052929432399E-3</v>
      </c>
      <c r="G980">
        <v>3.6433508174978799E-2</v>
      </c>
    </row>
    <row r="981" spans="1:7">
      <c r="A981" t="s">
        <v>6502</v>
      </c>
      <c r="B981">
        <v>2373.6486430781501</v>
      </c>
      <c r="C981">
        <v>0.39187855713067798</v>
      </c>
      <c r="D981">
        <v>0.10471666526227</v>
      </c>
      <c r="E981">
        <v>3.7422749869773799</v>
      </c>
      <c r="F981">
        <v>1.8236180038204799E-4</v>
      </c>
      <c r="G981">
        <v>2.9236968558011699E-3</v>
      </c>
    </row>
    <row r="982" spans="1:7">
      <c r="A982" t="s">
        <v>4463</v>
      </c>
      <c r="B982">
        <v>751.005283847079</v>
      </c>
      <c r="C982">
        <v>0.391302225754254</v>
      </c>
      <c r="D982">
        <v>0.13501375353806999</v>
      </c>
      <c r="E982">
        <v>2.8982397385457301</v>
      </c>
      <c r="F982">
        <v>3.7526361955072399E-3</v>
      </c>
      <c r="G982">
        <v>3.1404530416291203E-2</v>
      </c>
    </row>
    <row r="983" spans="1:7">
      <c r="A983" t="s">
        <v>524</v>
      </c>
      <c r="B983">
        <v>597.11397911837696</v>
      </c>
      <c r="C983">
        <v>0.39052172783428302</v>
      </c>
      <c r="D983">
        <v>0.13007980477166201</v>
      </c>
      <c r="E983">
        <v>3.00217031013994</v>
      </c>
      <c r="F983">
        <v>2.6806215967890498E-3</v>
      </c>
      <c r="G983">
        <v>2.4207121791928399E-2</v>
      </c>
    </row>
    <row r="984" spans="1:7">
      <c r="A984" t="s">
        <v>2991</v>
      </c>
      <c r="B984">
        <v>2506.01442087444</v>
      </c>
      <c r="C984">
        <v>0.38966619330445701</v>
      </c>
      <c r="D984">
        <v>0.13800521025761101</v>
      </c>
      <c r="E984">
        <v>2.8235614624772198</v>
      </c>
      <c r="F984">
        <v>4.7493318812489001E-3</v>
      </c>
      <c r="G984">
        <v>3.7464708346982602E-2</v>
      </c>
    </row>
    <row r="985" spans="1:7">
      <c r="A985" t="s">
        <v>4924</v>
      </c>
      <c r="B985">
        <v>4849.3663386526196</v>
      </c>
      <c r="C985">
        <v>0.38881509949337401</v>
      </c>
      <c r="D985">
        <v>0.11410099144878499</v>
      </c>
      <c r="E985">
        <v>3.40763997364472</v>
      </c>
      <c r="F985">
        <v>6.55272903723681E-4</v>
      </c>
      <c r="G985">
        <v>8.1203518603353703E-3</v>
      </c>
    </row>
    <row r="986" spans="1:7">
      <c r="A986" t="s">
        <v>1255</v>
      </c>
      <c r="B986">
        <v>787.75292759272998</v>
      </c>
      <c r="C986">
        <v>0.38855645702073299</v>
      </c>
      <c r="D986">
        <v>0.1330387930302</v>
      </c>
      <c r="E986">
        <v>2.9206252414852498</v>
      </c>
      <c r="F986">
        <v>3.4932975727425099E-3</v>
      </c>
      <c r="G986">
        <v>2.9839755906176799E-2</v>
      </c>
    </row>
    <row r="987" spans="1:7">
      <c r="A987" t="s">
        <v>1943</v>
      </c>
      <c r="B987">
        <v>1208.0593735377199</v>
      </c>
      <c r="C987">
        <v>0.38853122685020097</v>
      </c>
      <c r="D987">
        <v>0.13818731910908399</v>
      </c>
      <c r="E987">
        <v>2.8116272126496402</v>
      </c>
      <c r="F987">
        <v>4.9291594753199603E-3</v>
      </c>
      <c r="G987">
        <v>3.8471093112726201E-2</v>
      </c>
    </row>
    <row r="988" spans="1:7">
      <c r="A988" t="s">
        <v>3426</v>
      </c>
      <c r="B988">
        <v>998.43704976700201</v>
      </c>
      <c r="C988">
        <v>0.38790645646218702</v>
      </c>
      <c r="D988">
        <v>0.13354383861925401</v>
      </c>
      <c r="E988">
        <v>2.9047124934617599</v>
      </c>
      <c r="F988">
        <v>3.67590588083128E-3</v>
      </c>
      <c r="G988">
        <v>3.1024729225026301E-2</v>
      </c>
    </row>
    <row r="989" spans="1:7">
      <c r="A989" t="s">
        <v>2801</v>
      </c>
      <c r="B989">
        <v>848.18782513975498</v>
      </c>
      <c r="C989">
        <v>0.38704545002164598</v>
      </c>
      <c r="D989">
        <v>0.138833533992298</v>
      </c>
      <c r="E989">
        <v>2.78783834778072</v>
      </c>
      <c r="F989">
        <v>5.3061013336331E-3</v>
      </c>
      <c r="G989">
        <v>4.0752395447034101E-2</v>
      </c>
    </row>
    <row r="990" spans="1:7">
      <c r="A990" t="s">
        <v>3365</v>
      </c>
      <c r="B990">
        <v>2391.7648913120502</v>
      </c>
      <c r="C990">
        <v>0.38503059052279598</v>
      </c>
      <c r="D990">
        <v>0.13880415672759</v>
      </c>
      <c r="E990">
        <v>2.77391253691657</v>
      </c>
      <c r="F990">
        <v>5.5386566773741302E-3</v>
      </c>
      <c r="G990">
        <v>4.2059793878412501E-2</v>
      </c>
    </row>
    <row r="991" spans="1:7">
      <c r="A991" t="s">
        <v>3324</v>
      </c>
      <c r="B991">
        <v>337.01979084235097</v>
      </c>
      <c r="C991">
        <v>0.38419226585800098</v>
      </c>
      <c r="D991">
        <v>0.13812023355341099</v>
      </c>
      <c r="E991">
        <v>2.7815784550453602</v>
      </c>
      <c r="F991">
        <v>5.4095253875240399E-3</v>
      </c>
      <c r="G991">
        <v>4.13116326662459E-2</v>
      </c>
    </row>
    <row r="992" spans="1:7">
      <c r="A992" t="s">
        <v>7242</v>
      </c>
      <c r="B992">
        <v>889.03984873974002</v>
      </c>
      <c r="C992">
        <v>0.38317498799380301</v>
      </c>
      <c r="D992">
        <v>0.109433562171822</v>
      </c>
      <c r="E992">
        <v>3.5014394157450601</v>
      </c>
      <c r="F992">
        <v>4.6275217034133899E-4</v>
      </c>
      <c r="G992">
        <v>6.1046542252765701E-3</v>
      </c>
    </row>
    <row r="993" spans="1:7">
      <c r="A993" t="s">
        <v>7014</v>
      </c>
      <c r="B993">
        <v>982.96256696958505</v>
      </c>
      <c r="C993">
        <v>0.38234528896233699</v>
      </c>
      <c r="D993">
        <v>0.13439978788103299</v>
      </c>
      <c r="E993">
        <v>2.8448355089725199</v>
      </c>
      <c r="F993">
        <v>4.4434362813308504E-3</v>
      </c>
      <c r="G993">
        <v>3.5600245565373903E-2</v>
      </c>
    </row>
    <row r="994" spans="1:7">
      <c r="A994" t="s">
        <v>5764</v>
      </c>
      <c r="B994">
        <v>1341.9673063187299</v>
      </c>
      <c r="C994">
        <v>0.38170059369423398</v>
      </c>
      <c r="D994">
        <v>0.117340761396402</v>
      </c>
      <c r="E994">
        <v>3.2529241258693502</v>
      </c>
      <c r="F994">
        <v>1.1422399250981801E-3</v>
      </c>
      <c r="G994">
        <v>1.25798916379879E-2</v>
      </c>
    </row>
    <row r="995" spans="1:7">
      <c r="A995" t="s">
        <v>1074</v>
      </c>
      <c r="B995">
        <v>450.06244028491102</v>
      </c>
      <c r="C995">
        <v>0.38028394738232502</v>
      </c>
      <c r="D995">
        <v>0.13082459629610299</v>
      </c>
      <c r="E995">
        <v>2.9068230145469598</v>
      </c>
      <c r="F995">
        <v>3.6511971399092202E-3</v>
      </c>
      <c r="G995">
        <v>3.0868834133879398E-2</v>
      </c>
    </row>
    <row r="996" spans="1:7">
      <c r="A996" t="s">
        <v>5597</v>
      </c>
      <c r="B996">
        <v>1372.3464819369001</v>
      </c>
      <c r="C996">
        <v>0.379798721148422</v>
      </c>
      <c r="D996">
        <v>0.12702264944184999</v>
      </c>
      <c r="E996">
        <v>2.9900078672370101</v>
      </c>
      <c r="F996">
        <v>2.7897026189385799E-3</v>
      </c>
      <c r="G996">
        <v>2.4919329170133699E-2</v>
      </c>
    </row>
    <row r="997" spans="1:7">
      <c r="A997" t="s">
        <v>6610</v>
      </c>
      <c r="B997">
        <v>636.88306584966404</v>
      </c>
      <c r="C997">
        <v>0.378197550025411</v>
      </c>
      <c r="D997">
        <v>0.116757450888909</v>
      </c>
      <c r="E997">
        <v>3.2391727221353501</v>
      </c>
      <c r="F997">
        <v>1.1987695474593399E-3</v>
      </c>
      <c r="G997">
        <v>1.30667640980773E-2</v>
      </c>
    </row>
    <row r="998" spans="1:7">
      <c r="A998" t="s">
        <v>1355</v>
      </c>
      <c r="B998">
        <v>697.98023868456005</v>
      </c>
      <c r="C998">
        <v>0.37611444886944601</v>
      </c>
      <c r="D998">
        <v>0.118998461070254</v>
      </c>
      <c r="E998">
        <v>3.1606664950683498</v>
      </c>
      <c r="F998">
        <v>1.574086148414E-3</v>
      </c>
      <c r="G998">
        <v>1.60831954297001E-2</v>
      </c>
    </row>
    <row r="999" spans="1:7">
      <c r="A999" t="s">
        <v>6423</v>
      </c>
      <c r="B999">
        <v>549.12279948725404</v>
      </c>
      <c r="C999">
        <v>0.37520207629367403</v>
      </c>
      <c r="D999">
        <v>0.117807601826842</v>
      </c>
      <c r="E999">
        <v>3.1848715233602798</v>
      </c>
      <c r="F999">
        <v>1.44818286279256E-3</v>
      </c>
      <c r="G999">
        <v>1.51299949197877E-2</v>
      </c>
    </row>
    <row r="1000" spans="1:7">
      <c r="A1000" t="s">
        <v>6942</v>
      </c>
      <c r="B1000">
        <v>3573.13242856444</v>
      </c>
      <c r="C1000">
        <v>0.37468464337150098</v>
      </c>
      <c r="D1000">
        <v>9.8990709043654701E-2</v>
      </c>
      <c r="E1000">
        <v>3.7850485867948098</v>
      </c>
      <c r="F1000">
        <v>1.5367855106072499E-4</v>
      </c>
      <c r="G1000">
        <v>2.5663799426856298E-3</v>
      </c>
    </row>
    <row r="1001" spans="1:7">
      <c r="A1001" t="s">
        <v>7312</v>
      </c>
      <c r="B1001">
        <v>3018.0748978658098</v>
      </c>
      <c r="C1001">
        <v>0.374568644771895</v>
      </c>
      <c r="D1001">
        <v>0.102901731773684</v>
      </c>
      <c r="E1001">
        <v>3.6400616230220599</v>
      </c>
      <c r="F1001">
        <v>2.7257279994355303E-4</v>
      </c>
      <c r="G1001">
        <v>4.0105210980792803E-3</v>
      </c>
    </row>
    <row r="1002" spans="1:7">
      <c r="A1002" t="s">
        <v>1493</v>
      </c>
      <c r="B1002">
        <v>1228.3157709002801</v>
      </c>
      <c r="C1002">
        <v>0.373183950091733</v>
      </c>
      <c r="D1002">
        <v>8.6536451180584395E-2</v>
      </c>
      <c r="E1002">
        <v>4.3124480493540496</v>
      </c>
      <c r="F1002" s="1">
        <v>1.6145682705223299E-5</v>
      </c>
      <c r="G1002">
        <v>3.91025783754886E-4</v>
      </c>
    </row>
    <row r="1003" spans="1:7">
      <c r="A1003" t="s">
        <v>4047</v>
      </c>
      <c r="B1003">
        <v>4793.7339700902903</v>
      </c>
      <c r="C1003">
        <v>0.37208788130380699</v>
      </c>
      <c r="D1003">
        <v>0.13597687942341599</v>
      </c>
      <c r="E1003">
        <v>2.7364055042414202</v>
      </c>
      <c r="F1003">
        <v>6.2114431731656898E-3</v>
      </c>
      <c r="G1003">
        <v>4.5673643065288698E-2</v>
      </c>
    </row>
    <row r="1004" spans="1:7">
      <c r="A1004" t="s">
        <v>923</v>
      </c>
      <c r="B1004">
        <v>891.61160136831097</v>
      </c>
      <c r="C1004">
        <v>0.37202326403316399</v>
      </c>
      <c r="D1004">
        <v>0.12170976723947501</v>
      </c>
      <c r="E1004">
        <v>3.05664263822946</v>
      </c>
      <c r="F1004">
        <v>2.2383095592278901E-3</v>
      </c>
      <c r="G1004">
        <v>2.1018307220934399E-2</v>
      </c>
    </row>
    <row r="1005" spans="1:7">
      <c r="A1005" t="s">
        <v>5317</v>
      </c>
      <c r="B1005">
        <v>452.30569072822402</v>
      </c>
      <c r="C1005">
        <v>0.37090296559765601</v>
      </c>
      <c r="D1005">
        <v>0.134425431478013</v>
      </c>
      <c r="E1005">
        <v>2.75917258750493</v>
      </c>
      <c r="F1005">
        <v>5.7947922129423096E-3</v>
      </c>
      <c r="G1005">
        <v>4.3515167017370501E-2</v>
      </c>
    </row>
    <row r="1006" spans="1:7">
      <c r="A1006" t="s">
        <v>7350</v>
      </c>
      <c r="B1006">
        <v>417.247661353566</v>
      </c>
      <c r="C1006">
        <v>0.370113446354919</v>
      </c>
      <c r="D1006">
        <v>0.13581891347410299</v>
      </c>
      <c r="E1006">
        <v>2.72505085549435</v>
      </c>
      <c r="F1006">
        <v>6.4291583450151396E-3</v>
      </c>
      <c r="G1006">
        <v>4.6856791747714698E-2</v>
      </c>
    </row>
    <row r="1007" spans="1:7">
      <c r="A1007" t="s">
        <v>4396</v>
      </c>
      <c r="B1007">
        <v>6088.56435707125</v>
      </c>
      <c r="C1007">
        <v>0.36989846644809898</v>
      </c>
      <c r="D1007">
        <v>9.4521813317399006E-2</v>
      </c>
      <c r="E1007">
        <v>3.9133661687805401</v>
      </c>
      <c r="F1007" s="1">
        <v>9.1018354602989999E-5</v>
      </c>
      <c r="G1007">
        <v>1.66411144388669E-3</v>
      </c>
    </row>
    <row r="1008" spans="1:7">
      <c r="A1008" t="s">
        <v>3109</v>
      </c>
      <c r="B1008">
        <v>5282.9452038787704</v>
      </c>
      <c r="C1008">
        <v>0.368108912777597</v>
      </c>
      <c r="D1008">
        <v>0.12242727220850901</v>
      </c>
      <c r="E1008">
        <v>3.0067558162258199</v>
      </c>
      <c r="F1008">
        <v>2.6405177488633301E-3</v>
      </c>
      <c r="G1008">
        <v>2.3954952303314899E-2</v>
      </c>
    </row>
    <row r="1009" spans="1:7">
      <c r="A1009" t="s">
        <v>5840</v>
      </c>
      <c r="B1009">
        <v>1272.35502395251</v>
      </c>
      <c r="C1009">
        <v>0.36665298895737303</v>
      </c>
      <c r="D1009">
        <v>0.11871510077532201</v>
      </c>
      <c r="E1009">
        <v>3.08851179473195</v>
      </c>
      <c r="F1009">
        <v>2.0116170836155301E-3</v>
      </c>
      <c r="G1009">
        <v>1.9301956531146001E-2</v>
      </c>
    </row>
    <row r="1010" spans="1:7">
      <c r="A1010" t="s">
        <v>4269</v>
      </c>
      <c r="B1010">
        <v>744.45304515010696</v>
      </c>
      <c r="C1010">
        <v>0.36637686518306001</v>
      </c>
      <c r="D1010">
        <v>0.12504093612238401</v>
      </c>
      <c r="E1010">
        <v>2.93005536062581</v>
      </c>
      <c r="F1010">
        <v>3.38901620327828E-3</v>
      </c>
      <c r="G1010">
        <v>2.9066051157636899E-2</v>
      </c>
    </row>
    <row r="1011" spans="1:7">
      <c r="A1011" t="s">
        <v>2366</v>
      </c>
      <c r="B1011">
        <v>142150.271534328</v>
      </c>
      <c r="C1011">
        <v>0.36621965072573098</v>
      </c>
      <c r="D1011">
        <v>9.1593561510826302E-2</v>
      </c>
      <c r="E1011">
        <v>3.99831215955549</v>
      </c>
      <c r="F1011" s="1">
        <v>6.3795780048998696E-5</v>
      </c>
      <c r="G1011">
        <v>1.23805509883325E-3</v>
      </c>
    </row>
    <row r="1012" spans="1:7">
      <c r="A1012" t="s">
        <v>5002</v>
      </c>
      <c r="B1012">
        <v>823.22932630262596</v>
      </c>
      <c r="C1012">
        <v>0.36575954853479598</v>
      </c>
      <c r="D1012">
        <v>0.109743405198858</v>
      </c>
      <c r="E1012">
        <v>3.3328613038025301</v>
      </c>
      <c r="F1012">
        <v>8.5957781486278395E-4</v>
      </c>
      <c r="G1012">
        <v>1.0095959050200101E-2</v>
      </c>
    </row>
    <row r="1013" spans="1:7">
      <c r="A1013" t="s">
        <v>4317</v>
      </c>
      <c r="B1013">
        <v>2475.1921222259498</v>
      </c>
      <c r="C1013">
        <v>0.364357985050343</v>
      </c>
      <c r="D1013">
        <v>0.131895648930419</v>
      </c>
      <c r="E1013">
        <v>2.7624716054322498</v>
      </c>
      <c r="F1013">
        <v>5.7365551232576098E-3</v>
      </c>
      <c r="G1013">
        <v>4.3226408631391697E-2</v>
      </c>
    </row>
    <row r="1014" spans="1:7">
      <c r="A1014" t="s">
        <v>5852</v>
      </c>
      <c r="B1014">
        <v>1921.10681606403</v>
      </c>
      <c r="C1014">
        <v>0.358541516390397</v>
      </c>
      <c r="D1014">
        <v>0.128552145722307</v>
      </c>
      <c r="E1014">
        <v>2.7890745376191801</v>
      </c>
      <c r="F1014">
        <v>5.2858897956309199E-3</v>
      </c>
      <c r="G1014">
        <v>4.0681347799863501E-2</v>
      </c>
    </row>
    <row r="1015" spans="1:7">
      <c r="A1015" t="s">
        <v>2509</v>
      </c>
      <c r="B1015">
        <v>952.18346619460794</v>
      </c>
      <c r="C1015">
        <v>0.35639561535939801</v>
      </c>
      <c r="D1015">
        <v>0.10350662063556899</v>
      </c>
      <c r="E1015">
        <v>3.4432156433182302</v>
      </c>
      <c r="F1015">
        <v>5.7484075257769197E-4</v>
      </c>
      <c r="G1015">
        <v>7.2384103585822002E-3</v>
      </c>
    </row>
    <row r="1016" spans="1:7">
      <c r="A1016" t="s">
        <v>1741</v>
      </c>
      <c r="B1016">
        <v>544.42243447573401</v>
      </c>
      <c r="C1016">
        <v>0.35633333968473202</v>
      </c>
      <c r="D1016">
        <v>0.12839583283933401</v>
      </c>
      <c r="E1016">
        <v>2.7752718433675598</v>
      </c>
      <c r="F1016">
        <v>5.515558397778E-3</v>
      </c>
      <c r="G1016">
        <v>4.1905823937263102E-2</v>
      </c>
    </row>
    <row r="1017" spans="1:7">
      <c r="A1017" t="s">
        <v>5758</v>
      </c>
      <c r="B1017">
        <v>11762.4242095926</v>
      </c>
      <c r="C1017">
        <v>0.35429686946669497</v>
      </c>
      <c r="D1017">
        <v>0.11207283339373</v>
      </c>
      <c r="E1017">
        <v>3.1613091124589698</v>
      </c>
      <c r="F1017">
        <v>1.57061725249792E-3</v>
      </c>
      <c r="G1017">
        <v>1.6075112815374201E-2</v>
      </c>
    </row>
    <row r="1018" spans="1:7">
      <c r="A1018" t="s">
        <v>3127</v>
      </c>
      <c r="B1018">
        <v>1869.4271842881301</v>
      </c>
      <c r="C1018">
        <v>0.35421961660002699</v>
      </c>
      <c r="D1018">
        <v>0.119894339500002</v>
      </c>
      <c r="E1018">
        <v>2.9544315276037101</v>
      </c>
      <c r="F1018">
        <v>3.1324565686118E-3</v>
      </c>
      <c r="G1018">
        <v>2.7339476906296799E-2</v>
      </c>
    </row>
    <row r="1019" spans="1:7">
      <c r="A1019" t="s">
        <v>7141</v>
      </c>
      <c r="B1019">
        <v>1321.5965769373499</v>
      </c>
      <c r="C1019">
        <v>0.35333365098578301</v>
      </c>
      <c r="D1019">
        <v>0.12894679874456999</v>
      </c>
      <c r="E1019">
        <v>2.7401506235583302</v>
      </c>
      <c r="F1019">
        <v>6.14110337039397E-3</v>
      </c>
      <c r="G1019">
        <v>4.5291018696904599E-2</v>
      </c>
    </row>
    <row r="1020" spans="1:7">
      <c r="A1020" t="s">
        <v>5195</v>
      </c>
      <c r="B1020">
        <v>2096.9461123849101</v>
      </c>
      <c r="C1020">
        <v>0.35295718818802502</v>
      </c>
      <c r="D1020">
        <v>0.128401789041796</v>
      </c>
      <c r="E1020">
        <v>2.7488494577994902</v>
      </c>
      <c r="F1020">
        <v>5.9804846585873499E-3</v>
      </c>
      <c r="G1020">
        <v>4.4483659300925703E-2</v>
      </c>
    </row>
    <row r="1021" spans="1:7">
      <c r="A1021" t="s">
        <v>7390</v>
      </c>
      <c r="B1021">
        <v>1306.10209648403</v>
      </c>
      <c r="C1021">
        <v>0.35099811950073401</v>
      </c>
      <c r="D1021">
        <v>0.123573219188</v>
      </c>
      <c r="E1021">
        <v>2.8404060508186499</v>
      </c>
      <c r="F1021">
        <v>4.5056142371695702E-3</v>
      </c>
      <c r="G1021">
        <v>3.5970332536517199E-2</v>
      </c>
    </row>
    <row r="1022" spans="1:7">
      <c r="A1022" t="s">
        <v>2022</v>
      </c>
      <c r="B1022">
        <v>2109.4209352709599</v>
      </c>
      <c r="C1022">
        <v>0.350704567615712</v>
      </c>
      <c r="D1022">
        <v>0.1085983392305</v>
      </c>
      <c r="E1022">
        <v>3.2293732123411401</v>
      </c>
      <c r="F1022">
        <v>1.2406187746272499E-3</v>
      </c>
      <c r="G1022">
        <v>1.3395073693175399E-2</v>
      </c>
    </row>
    <row r="1023" spans="1:7">
      <c r="A1023" t="s">
        <v>212</v>
      </c>
      <c r="B1023">
        <v>3917.3758172665498</v>
      </c>
      <c r="C1023">
        <v>0.34935082487001101</v>
      </c>
      <c r="D1023">
        <v>0.128542092374233</v>
      </c>
      <c r="E1023">
        <v>2.7177932023459102</v>
      </c>
      <c r="F1023">
        <v>6.5718898924169702E-3</v>
      </c>
      <c r="G1023">
        <v>4.7756376575047603E-2</v>
      </c>
    </row>
    <row r="1024" spans="1:7">
      <c r="A1024" t="s">
        <v>4676</v>
      </c>
      <c r="B1024">
        <v>802.24708784517497</v>
      </c>
      <c r="C1024">
        <v>0.34760078050777299</v>
      </c>
      <c r="D1024">
        <v>0.119071841054152</v>
      </c>
      <c r="E1024">
        <v>2.91925259096051</v>
      </c>
      <c r="F1024">
        <v>3.5087178976783199E-3</v>
      </c>
      <c r="G1024">
        <v>2.9902655516034601E-2</v>
      </c>
    </row>
    <row r="1025" spans="1:7">
      <c r="A1025" t="s">
        <v>1646</v>
      </c>
      <c r="B1025">
        <v>11850.981150906</v>
      </c>
      <c r="C1025">
        <v>0.34678966797926197</v>
      </c>
      <c r="D1025">
        <v>8.7475987514228803E-2</v>
      </c>
      <c r="E1025">
        <v>3.9643984347459198</v>
      </c>
      <c r="F1025" s="1">
        <v>7.3581266194999798E-5</v>
      </c>
      <c r="G1025">
        <v>1.3924302257644801E-3</v>
      </c>
    </row>
    <row r="1026" spans="1:7">
      <c r="A1026" t="s">
        <v>3285</v>
      </c>
      <c r="B1026">
        <v>1456.17738468107</v>
      </c>
      <c r="C1026">
        <v>0.34565911770864799</v>
      </c>
      <c r="D1026">
        <v>9.6042685895072699E-2</v>
      </c>
      <c r="E1026">
        <v>3.5990155261409802</v>
      </c>
      <c r="F1026">
        <v>3.1942412052787599E-4</v>
      </c>
      <c r="G1026">
        <v>4.6040490226765497E-3</v>
      </c>
    </row>
    <row r="1027" spans="1:7">
      <c r="A1027" t="s">
        <v>5738</v>
      </c>
      <c r="B1027">
        <v>2937.9822454486002</v>
      </c>
      <c r="C1027">
        <v>0.34538793976050802</v>
      </c>
      <c r="D1027">
        <v>0.10443171392461</v>
      </c>
      <c r="E1027">
        <v>3.3073089273421998</v>
      </c>
      <c r="F1027">
        <v>9.41969482894776E-4</v>
      </c>
      <c r="G1027">
        <v>1.08490914996554E-2</v>
      </c>
    </row>
    <row r="1028" spans="1:7">
      <c r="A1028" t="s">
        <v>5329</v>
      </c>
      <c r="B1028">
        <v>19611.158089759399</v>
      </c>
      <c r="C1028">
        <v>0.34126769230137499</v>
      </c>
      <c r="D1028">
        <v>0.119583710258025</v>
      </c>
      <c r="E1028">
        <v>2.8537974910213402</v>
      </c>
      <c r="F1028">
        <v>4.3200059468523301E-3</v>
      </c>
      <c r="G1028">
        <v>3.4818028385977001E-2</v>
      </c>
    </row>
    <row r="1029" spans="1:7">
      <c r="A1029" t="s">
        <v>2162</v>
      </c>
      <c r="B1029">
        <v>658.45483783495899</v>
      </c>
      <c r="C1029">
        <v>0.34092808741225</v>
      </c>
      <c r="D1029">
        <v>0.123790887650089</v>
      </c>
      <c r="E1029">
        <v>2.75406448636129</v>
      </c>
      <c r="F1029">
        <v>5.8860169372844801E-3</v>
      </c>
      <c r="G1029">
        <v>4.40444389603269E-2</v>
      </c>
    </row>
    <row r="1030" spans="1:7">
      <c r="A1030" t="s">
        <v>3197</v>
      </c>
      <c r="B1030">
        <v>3493.3516335866698</v>
      </c>
      <c r="C1030">
        <v>0.34079373053204698</v>
      </c>
      <c r="D1030">
        <v>0.109819018171481</v>
      </c>
      <c r="E1030">
        <v>3.10323053516926</v>
      </c>
      <c r="F1030">
        <v>1.9142046536775601E-3</v>
      </c>
      <c r="G1030">
        <v>1.86607645718216E-2</v>
      </c>
    </row>
    <row r="1031" spans="1:7">
      <c r="A1031" t="s">
        <v>3238</v>
      </c>
      <c r="B1031">
        <v>1174.68905182205</v>
      </c>
      <c r="C1031">
        <v>0.33809226404068898</v>
      </c>
      <c r="D1031">
        <v>9.6721069033309695E-2</v>
      </c>
      <c r="E1031">
        <v>3.4955389494739202</v>
      </c>
      <c r="F1031">
        <v>4.7310539805059702E-4</v>
      </c>
      <c r="G1031">
        <v>6.2200854139663501E-3</v>
      </c>
    </row>
    <row r="1032" spans="1:7">
      <c r="A1032" t="s">
        <v>1590</v>
      </c>
      <c r="B1032">
        <v>910.90871396632201</v>
      </c>
      <c r="C1032">
        <v>0.337493547937465</v>
      </c>
      <c r="D1032">
        <v>0.118765445414713</v>
      </c>
      <c r="E1032">
        <v>2.8416813220291801</v>
      </c>
      <c r="F1032">
        <v>4.4876324636692203E-3</v>
      </c>
      <c r="G1032">
        <v>3.58962238985093E-2</v>
      </c>
    </row>
    <row r="1033" spans="1:7">
      <c r="A1033" t="s">
        <v>2529</v>
      </c>
      <c r="B1033">
        <v>793.37122632835099</v>
      </c>
      <c r="C1033">
        <v>0.33701350375230998</v>
      </c>
      <c r="D1033">
        <v>0.120627413369436</v>
      </c>
      <c r="E1033">
        <v>2.7938384347193601</v>
      </c>
      <c r="F1033">
        <v>5.2086494645567404E-3</v>
      </c>
      <c r="G1033">
        <v>4.0232887591472102E-2</v>
      </c>
    </row>
    <row r="1034" spans="1:7">
      <c r="A1034" t="s">
        <v>4232</v>
      </c>
      <c r="B1034">
        <v>1142.0318825794</v>
      </c>
      <c r="C1034">
        <v>0.33487702323440199</v>
      </c>
      <c r="D1034">
        <v>9.6358772017314104E-2</v>
      </c>
      <c r="E1034">
        <v>3.4753143509781301</v>
      </c>
      <c r="F1034">
        <v>5.1025503723572897E-4</v>
      </c>
      <c r="G1034">
        <v>6.6217187786727499E-3</v>
      </c>
    </row>
    <row r="1035" spans="1:7">
      <c r="A1035" t="s">
        <v>5988</v>
      </c>
      <c r="B1035">
        <v>2497.2840900258602</v>
      </c>
      <c r="C1035">
        <v>0.33481083642723503</v>
      </c>
      <c r="D1035">
        <v>8.1076494231267199E-2</v>
      </c>
      <c r="E1035">
        <v>4.1295672636288598</v>
      </c>
      <c r="F1035" s="1">
        <v>3.63446662438688E-5</v>
      </c>
      <c r="G1035">
        <v>7.7524844117309803E-4</v>
      </c>
    </row>
    <row r="1036" spans="1:7">
      <c r="A1036" t="s">
        <v>1907</v>
      </c>
      <c r="B1036">
        <v>1586.74405446642</v>
      </c>
      <c r="C1036">
        <v>0.331905150038661</v>
      </c>
      <c r="D1036">
        <v>0.107360353697356</v>
      </c>
      <c r="E1036">
        <v>3.0915057431189799</v>
      </c>
      <c r="F1036">
        <v>1.9914412996835601E-3</v>
      </c>
      <c r="G1036">
        <v>1.91935681304501E-2</v>
      </c>
    </row>
    <row r="1037" spans="1:7">
      <c r="A1037" t="s">
        <v>2097</v>
      </c>
      <c r="B1037">
        <v>2174.8977122470101</v>
      </c>
      <c r="C1037">
        <v>0.32754422349646101</v>
      </c>
      <c r="D1037">
        <v>0.103423748760193</v>
      </c>
      <c r="E1037">
        <v>3.1670117107815599</v>
      </c>
      <c r="F1037">
        <v>1.54014116075024E-3</v>
      </c>
      <c r="G1037">
        <v>1.5823484894462302E-2</v>
      </c>
    </row>
    <row r="1038" spans="1:7">
      <c r="A1038" t="s">
        <v>2875</v>
      </c>
      <c r="B1038">
        <v>7678.61581129154</v>
      </c>
      <c r="C1038">
        <v>0.32658281905438402</v>
      </c>
      <c r="D1038">
        <v>9.50669799300113E-2</v>
      </c>
      <c r="E1038">
        <v>3.4352918257718499</v>
      </c>
      <c r="F1038">
        <v>5.9191603990168401E-4</v>
      </c>
      <c r="G1038">
        <v>7.4156839901944301E-3</v>
      </c>
    </row>
    <row r="1039" spans="1:7">
      <c r="A1039" t="s">
        <v>6155</v>
      </c>
      <c r="B1039">
        <v>1490.5544971193699</v>
      </c>
      <c r="C1039">
        <v>0.32457534160181301</v>
      </c>
      <c r="D1039">
        <v>0.10858163982713299</v>
      </c>
      <c r="E1039">
        <v>2.98922858522447</v>
      </c>
      <c r="F1039">
        <v>2.79682807175937E-3</v>
      </c>
      <c r="G1039">
        <v>2.49679552335175E-2</v>
      </c>
    </row>
    <row r="1040" spans="1:7">
      <c r="A1040" t="s">
        <v>688</v>
      </c>
      <c r="B1040">
        <v>1865.5046881214</v>
      </c>
      <c r="C1040">
        <v>0.32392338338615401</v>
      </c>
      <c r="D1040">
        <v>9.3710407366934007E-2</v>
      </c>
      <c r="E1040">
        <v>3.4566425703155299</v>
      </c>
      <c r="F1040">
        <v>5.4694979417800897E-4</v>
      </c>
      <c r="G1040">
        <v>6.98796613112454E-3</v>
      </c>
    </row>
    <row r="1041" spans="1:7">
      <c r="A1041" t="s">
        <v>5458</v>
      </c>
      <c r="B1041">
        <v>14542.8688585857</v>
      </c>
      <c r="C1041">
        <v>0.321364294920927</v>
      </c>
      <c r="D1041">
        <v>0.102331242429719</v>
      </c>
      <c r="E1041">
        <v>3.14043186900266</v>
      </c>
      <c r="F1041">
        <v>1.6869894167505001E-3</v>
      </c>
      <c r="G1041">
        <v>1.6945226577183999E-2</v>
      </c>
    </row>
    <row r="1042" spans="1:7">
      <c r="A1042" t="s">
        <v>2015</v>
      </c>
      <c r="B1042">
        <v>9484.5133478772204</v>
      </c>
      <c r="C1042">
        <v>0.320926150711693</v>
      </c>
      <c r="D1042">
        <v>9.48262912360371E-2</v>
      </c>
      <c r="E1042">
        <v>3.3843583517661702</v>
      </c>
      <c r="F1042">
        <v>7.1344820694090505E-4</v>
      </c>
      <c r="G1042">
        <v>8.6605495341330208E-3</v>
      </c>
    </row>
    <row r="1043" spans="1:7">
      <c r="A1043" t="s">
        <v>1725</v>
      </c>
      <c r="B1043">
        <v>1223.5470897038299</v>
      </c>
      <c r="C1043">
        <v>0.32081760262189801</v>
      </c>
      <c r="D1043">
        <v>0.118500868768679</v>
      </c>
      <c r="E1043">
        <v>2.70730169285217</v>
      </c>
      <c r="F1043">
        <v>6.7832582893550403E-3</v>
      </c>
      <c r="G1043">
        <v>4.9124025640860901E-2</v>
      </c>
    </row>
    <row r="1044" spans="1:7">
      <c r="A1044" t="s">
        <v>7366</v>
      </c>
      <c r="B1044">
        <v>969.17959640963102</v>
      </c>
      <c r="C1044">
        <v>0.32075560201452402</v>
      </c>
      <c r="D1044">
        <v>0.11848722004818101</v>
      </c>
      <c r="E1044">
        <v>2.7070902826827599</v>
      </c>
      <c r="F1044">
        <v>6.7875795785323403E-3</v>
      </c>
      <c r="G1044">
        <v>4.9131353692292101E-2</v>
      </c>
    </row>
    <row r="1045" spans="1:7">
      <c r="A1045" t="s">
        <v>1902</v>
      </c>
      <c r="B1045">
        <v>1300.2418229985401</v>
      </c>
      <c r="C1045">
        <v>0.31832290594035201</v>
      </c>
      <c r="D1045">
        <v>0.115851252753863</v>
      </c>
      <c r="E1045">
        <v>2.7476863510199498</v>
      </c>
      <c r="F1045">
        <v>6.0017392033078903E-3</v>
      </c>
      <c r="G1045">
        <v>4.4595505611766201E-2</v>
      </c>
    </row>
    <row r="1046" spans="1:7">
      <c r="A1046" t="s">
        <v>7027</v>
      </c>
      <c r="B1046">
        <v>500876.54547314101</v>
      </c>
      <c r="C1046">
        <v>0.31637197626278601</v>
      </c>
      <c r="D1046">
        <v>9.6227736769491798E-2</v>
      </c>
      <c r="E1046">
        <v>3.2877420469800498</v>
      </c>
      <c r="F1046">
        <v>1.0099433021049701E-3</v>
      </c>
      <c r="G1046">
        <v>1.1471781379533599E-2</v>
      </c>
    </row>
    <row r="1047" spans="1:7">
      <c r="A1047" t="s">
        <v>1613</v>
      </c>
      <c r="B1047">
        <v>1556.71004356495</v>
      </c>
      <c r="C1047">
        <v>0.31577523544728803</v>
      </c>
      <c r="D1047">
        <v>0.11144710550440499</v>
      </c>
      <c r="E1047">
        <v>2.8334090330843802</v>
      </c>
      <c r="F1047">
        <v>4.6054413804683496E-3</v>
      </c>
      <c r="G1047">
        <v>3.6545330367905297E-2</v>
      </c>
    </row>
    <row r="1048" spans="1:7">
      <c r="A1048" t="s">
        <v>3317</v>
      </c>
      <c r="B1048">
        <v>1043.4720273451001</v>
      </c>
      <c r="C1048">
        <v>0.31217267746299998</v>
      </c>
      <c r="D1048">
        <v>0.100981601016637</v>
      </c>
      <c r="E1048">
        <v>3.0913817400416099</v>
      </c>
      <c r="F1048">
        <v>1.99227323784344E-3</v>
      </c>
      <c r="G1048">
        <v>1.91935681304501E-2</v>
      </c>
    </row>
    <row r="1049" spans="1:7">
      <c r="A1049" t="s">
        <v>4160</v>
      </c>
      <c r="B1049">
        <v>1669.0662691473699</v>
      </c>
      <c r="C1049">
        <v>0.31162906989136602</v>
      </c>
      <c r="D1049">
        <v>0.107994651088632</v>
      </c>
      <c r="E1049">
        <v>2.88559726569799</v>
      </c>
      <c r="F1049">
        <v>3.9067172291792603E-3</v>
      </c>
      <c r="G1049">
        <v>3.2296814388332498E-2</v>
      </c>
    </row>
    <row r="1050" spans="1:7">
      <c r="A1050" t="s">
        <v>1082</v>
      </c>
      <c r="B1050">
        <v>2426.3824286661902</v>
      </c>
      <c r="C1050">
        <v>0.30510754485359698</v>
      </c>
      <c r="D1050">
        <v>0.11209379542900499</v>
      </c>
      <c r="E1050">
        <v>2.72189503161965</v>
      </c>
      <c r="F1050">
        <v>6.4908756120895597E-3</v>
      </c>
      <c r="G1050">
        <v>4.7190763632263301E-2</v>
      </c>
    </row>
    <row r="1051" spans="1:7">
      <c r="A1051" t="s">
        <v>4347</v>
      </c>
      <c r="B1051">
        <v>31327.1370390349</v>
      </c>
      <c r="C1051">
        <v>0.303044342548835</v>
      </c>
      <c r="D1051">
        <v>8.0551494775984001E-2</v>
      </c>
      <c r="E1051">
        <v>3.7621194167980399</v>
      </c>
      <c r="F1051">
        <v>1.6847956557758601E-4</v>
      </c>
      <c r="G1051">
        <v>2.73959214738755E-3</v>
      </c>
    </row>
    <row r="1052" spans="1:7">
      <c r="A1052" t="s">
        <v>4378</v>
      </c>
      <c r="B1052">
        <v>3546.68346237375</v>
      </c>
      <c r="C1052">
        <v>0.30087859451228399</v>
      </c>
      <c r="D1052">
        <v>0.11014275846801599</v>
      </c>
      <c r="E1052">
        <v>2.7317147191265998</v>
      </c>
      <c r="F1052">
        <v>6.3005670686639096E-3</v>
      </c>
      <c r="G1052">
        <v>4.6146136507836402E-2</v>
      </c>
    </row>
    <row r="1053" spans="1:7">
      <c r="A1053" t="s">
        <v>1588</v>
      </c>
      <c r="B1053">
        <v>999.86172700199904</v>
      </c>
      <c r="C1053">
        <v>0.29785547548984198</v>
      </c>
      <c r="D1053">
        <v>9.5225803905599093E-2</v>
      </c>
      <c r="E1053">
        <v>3.1278861744776401</v>
      </c>
      <c r="F1053">
        <v>1.7606835314524501E-3</v>
      </c>
      <c r="G1053">
        <v>1.7554807057047098E-2</v>
      </c>
    </row>
    <row r="1054" spans="1:7">
      <c r="A1054" t="s">
        <v>5538</v>
      </c>
      <c r="B1054">
        <v>1255.2583500615301</v>
      </c>
      <c r="C1054">
        <v>0.29214633609936702</v>
      </c>
      <c r="D1054">
        <v>0.106842070842252</v>
      </c>
      <c r="E1054">
        <v>2.73437545525218</v>
      </c>
      <c r="F1054">
        <v>6.2498734045884604E-3</v>
      </c>
      <c r="G1054">
        <v>4.5888041822215703E-2</v>
      </c>
    </row>
    <row r="1055" spans="1:7">
      <c r="A1055" t="s">
        <v>5081</v>
      </c>
      <c r="B1055">
        <v>239147.615475648</v>
      </c>
      <c r="C1055">
        <v>0.29088784233758103</v>
      </c>
      <c r="D1055">
        <v>7.8036617787798204E-2</v>
      </c>
      <c r="E1055">
        <v>3.72758136607843</v>
      </c>
      <c r="F1055">
        <v>1.93326156100537E-4</v>
      </c>
      <c r="G1055">
        <v>3.0671507523868302E-3</v>
      </c>
    </row>
    <row r="1056" spans="1:7">
      <c r="A1056" t="s">
        <v>4624</v>
      </c>
      <c r="B1056">
        <v>4938.7318176730696</v>
      </c>
      <c r="C1056">
        <v>0.29072788646070502</v>
      </c>
      <c r="D1056">
        <v>0.10654623474156601</v>
      </c>
      <c r="E1056">
        <v>2.7286547212661398</v>
      </c>
      <c r="F1056">
        <v>6.3593250124870703E-3</v>
      </c>
      <c r="G1056">
        <v>4.64847558519857E-2</v>
      </c>
    </row>
    <row r="1057" spans="1:7">
      <c r="A1057" t="s">
        <v>1230</v>
      </c>
      <c r="B1057">
        <v>6334.7802208881403</v>
      </c>
      <c r="C1057">
        <v>0.28523015753369302</v>
      </c>
      <c r="D1057">
        <v>9.0963236792850996E-2</v>
      </c>
      <c r="E1057">
        <v>3.1356641165182202</v>
      </c>
      <c r="F1057">
        <v>1.71465460055285E-3</v>
      </c>
      <c r="G1057">
        <v>1.7176627665187402E-2</v>
      </c>
    </row>
    <row r="1058" spans="1:7">
      <c r="A1058" t="s">
        <v>4590</v>
      </c>
      <c r="B1058">
        <v>1377.9779721943401</v>
      </c>
      <c r="C1058">
        <v>0.27896367139295802</v>
      </c>
      <c r="D1058">
        <v>9.9056815167267498E-2</v>
      </c>
      <c r="E1058">
        <v>2.8161986726698198</v>
      </c>
      <c r="F1058">
        <v>4.85956051989007E-3</v>
      </c>
      <c r="G1058">
        <v>3.8051179049729898E-2</v>
      </c>
    </row>
    <row r="1059" spans="1:7">
      <c r="A1059" t="s">
        <v>7074</v>
      </c>
      <c r="B1059">
        <v>17244.0532807497</v>
      </c>
      <c r="C1059">
        <v>0.27647616359780702</v>
      </c>
      <c r="D1059">
        <v>8.8028913128894395E-2</v>
      </c>
      <c r="E1059">
        <v>3.14074266932028</v>
      </c>
      <c r="F1059">
        <v>1.6852003124106099E-3</v>
      </c>
      <c r="G1059">
        <v>1.6938716207209201E-2</v>
      </c>
    </row>
    <row r="1060" spans="1:7">
      <c r="A1060" t="s">
        <v>7727</v>
      </c>
      <c r="B1060">
        <v>26157.0206017848</v>
      </c>
      <c r="C1060">
        <v>0.26807152970796699</v>
      </c>
      <c r="D1060">
        <v>9.6715833663694503E-2</v>
      </c>
      <c r="E1060">
        <v>2.7717439797925998</v>
      </c>
      <c r="F1060">
        <v>5.5756870696496603E-3</v>
      </c>
      <c r="G1060">
        <v>4.2276123716046402E-2</v>
      </c>
    </row>
    <row r="1061" spans="1:7">
      <c r="A1061" t="s">
        <v>2361</v>
      </c>
      <c r="B1061">
        <v>2061.7409573023001</v>
      </c>
      <c r="C1061">
        <v>-0.21310704192473201</v>
      </c>
      <c r="D1061">
        <v>7.3379795931743499E-2</v>
      </c>
      <c r="E1061">
        <v>-2.9041650936582202</v>
      </c>
      <c r="F1061">
        <v>3.68233929791369E-3</v>
      </c>
      <c r="G1061">
        <v>3.1061368873197E-2</v>
      </c>
    </row>
    <row r="1062" spans="1:7">
      <c r="A1062" t="s">
        <v>4322</v>
      </c>
      <c r="B1062">
        <v>2504.19962365326</v>
      </c>
      <c r="C1062">
        <v>-0.225018157506888</v>
      </c>
      <c r="D1062">
        <v>7.9944401194871895E-2</v>
      </c>
      <c r="E1062">
        <v>-2.8146831315727199</v>
      </c>
      <c r="F1062">
        <v>4.8825349850228003E-3</v>
      </c>
      <c r="G1062">
        <v>3.8150586519814997E-2</v>
      </c>
    </row>
    <row r="1063" spans="1:7">
      <c r="A1063" t="s">
        <v>3989</v>
      </c>
      <c r="B1063">
        <v>7239.3408426050401</v>
      </c>
      <c r="C1063">
        <v>-0.228948671995924</v>
      </c>
      <c r="D1063">
        <v>8.2953222686745098E-2</v>
      </c>
      <c r="E1063">
        <v>-2.7599732063514799</v>
      </c>
      <c r="F1063">
        <v>5.7806102275607301E-3</v>
      </c>
      <c r="G1063">
        <v>4.3452627563729897E-2</v>
      </c>
    </row>
    <row r="1064" spans="1:7">
      <c r="A1064" t="s">
        <v>2452</v>
      </c>
      <c r="B1064">
        <v>7247.7126604785599</v>
      </c>
      <c r="C1064">
        <v>-0.23934062453459801</v>
      </c>
      <c r="D1064">
        <v>8.1922695257823197E-2</v>
      </c>
      <c r="E1064">
        <v>-2.9215423611412699</v>
      </c>
      <c r="F1064">
        <v>3.4830290664012698E-3</v>
      </c>
      <c r="G1064">
        <v>2.9769170707998401E-2</v>
      </c>
    </row>
    <row r="1065" spans="1:7">
      <c r="A1065" t="s">
        <v>1988</v>
      </c>
      <c r="B1065">
        <v>4355.8786297292299</v>
      </c>
      <c r="C1065">
        <v>-0.24470698215740999</v>
      </c>
      <c r="D1065">
        <v>7.5255764894979996E-2</v>
      </c>
      <c r="E1065">
        <v>-3.2516709184857802</v>
      </c>
      <c r="F1065">
        <v>1.14728771820155E-3</v>
      </c>
      <c r="G1065">
        <v>1.26167655292002E-2</v>
      </c>
    </row>
    <row r="1066" spans="1:7">
      <c r="A1066" t="s">
        <v>2418</v>
      </c>
      <c r="B1066">
        <v>6042.3637113575596</v>
      </c>
      <c r="C1066">
        <v>-0.26228386019731698</v>
      </c>
      <c r="D1066">
        <v>9.0395474987024493E-2</v>
      </c>
      <c r="E1066">
        <v>-2.9015153715931699</v>
      </c>
      <c r="F1066">
        <v>3.7136255929754898E-3</v>
      </c>
      <c r="G1066">
        <v>3.1201180279181701E-2</v>
      </c>
    </row>
    <row r="1067" spans="1:7">
      <c r="A1067" t="s">
        <v>4343</v>
      </c>
      <c r="B1067">
        <v>1817.56430119016</v>
      </c>
      <c r="C1067">
        <v>-0.27064997841475902</v>
      </c>
      <c r="D1067">
        <v>7.9606063600596494E-2</v>
      </c>
      <c r="E1067">
        <v>-3.3998663691333499</v>
      </c>
      <c r="F1067">
        <v>6.7418793120846605E-4</v>
      </c>
      <c r="G1067">
        <v>8.2855910817225906E-3</v>
      </c>
    </row>
    <row r="1068" spans="1:7">
      <c r="A1068" t="s">
        <v>3467</v>
      </c>
      <c r="B1068">
        <v>26807.443319038499</v>
      </c>
      <c r="C1068">
        <v>-0.28575307454036503</v>
      </c>
      <c r="D1068">
        <v>0.10436276542667899</v>
      </c>
      <c r="E1068">
        <v>-2.73807495778868</v>
      </c>
      <c r="F1068">
        <v>6.1799988332889603E-3</v>
      </c>
      <c r="G1068">
        <v>4.5487487694104101E-2</v>
      </c>
    </row>
    <row r="1069" spans="1:7">
      <c r="A1069" t="s">
        <v>4417</v>
      </c>
      <c r="B1069">
        <v>1465.56191059654</v>
      </c>
      <c r="C1069">
        <v>-0.29455447563958598</v>
      </c>
      <c r="D1069">
        <v>8.9171166851562803E-2</v>
      </c>
      <c r="E1069">
        <v>-3.3032479672483199</v>
      </c>
      <c r="F1069">
        <v>9.55718362822798E-4</v>
      </c>
      <c r="G1069">
        <v>1.09649109849051E-2</v>
      </c>
    </row>
    <row r="1070" spans="1:7">
      <c r="A1070" t="s">
        <v>4783</v>
      </c>
      <c r="B1070">
        <v>2199.1031628185701</v>
      </c>
      <c r="C1070">
        <v>-0.29468138860029103</v>
      </c>
      <c r="D1070">
        <v>0.10170826607080399</v>
      </c>
      <c r="E1070">
        <v>-2.8973199522952102</v>
      </c>
      <c r="F1070">
        <v>3.7636570153681799E-3</v>
      </c>
      <c r="G1070">
        <v>3.1479015239524497E-2</v>
      </c>
    </row>
    <row r="1071" spans="1:7">
      <c r="A1071" t="s">
        <v>4778</v>
      </c>
      <c r="B1071">
        <v>1922.4510065832501</v>
      </c>
      <c r="C1071">
        <v>-0.29514284491841197</v>
      </c>
      <c r="D1071">
        <v>0.106200464809989</v>
      </c>
      <c r="E1071">
        <v>-2.7791106700566202</v>
      </c>
      <c r="F1071">
        <v>5.4507950916083299E-3</v>
      </c>
      <c r="G1071">
        <v>4.15770282415239E-2</v>
      </c>
    </row>
    <row r="1072" spans="1:7">
      <c r="A1072" t="s">
        <v>4102</v>
      </c>
      <c r="B1072">
        <v>9245.5365752434791</v>
      </c>
      <c r="C1072">
        <v>-0.29740790783679999</v>
      </c>
      <c r="D1072">
        <v>8.1590404305225794E-2</v>
      </c>
      <c r="E1072">
        <v>-3.6451333998077899</v>
      </c>
      <c r="F1072">
        <v>2.67253136879627E-4</v>
      </c>
      <c r="G1072">
        <v>3.9636763937212303E-3</v>
      </c>
    </row>
    <row r="1073" spans="1:7">
      <c r="A1073" t="s">
        <v>3102</v>
      </c>
      <c r="B1073">
        <v>8072.275638221</v>
      </c>
      <c r="C1073">
        <v>-0.30866688849443702</v>
      </c>
      <c r="D1073">
        <v>0.109358847341118</v>
      </c>
      <c r="E1073">
        <v>-2.8225140992170998</v>
      </c>
      <c r="F1073">
        <v>4.7648726826509304E-3</v>
      </c>
      <c r="G1073">
        <v>3.7525850032630398E-2</v>
      </c>
    </row>
    <row r="1074" spans="1:7">
      <c r="A1074" t="s">
        <v>3024</v>
      </c>
      <c r="B1074">
        <v>1182.36987820435</v>
      </c>
      <c r="C1074">
        <v>-0.311474439997171</v>
      </c>
      <c r="D1074">
        <v>8.9198488955272298E-2</v>
      </c>
      <c r="E1074">
        <v>-3.4919250723334199</v>
      </c>
      <c r="F1074">
        <v>4.7955275027412501E-4</v>
      </c>
      <c r="G1074">
        <v>6.2948188599201201E-3</v>
      </c>
    </row>
    <row r="1075" spans="1:7">
      <c r="A1075" t="s">
        <v>2477</v>
      </c>
      <c r="B1075">
        <v>4442.71097169722</v>
      </c>
      <c r="C1075">
        <v>-0.31154586370701598</v>
      </c>
      <c r="D1075">
        <v>9.3442741107340799E-2</v>
      </c>
      <c r="E1075">
        <v>-3.3340830974674902</v>
      </c>
      <c r="F1075">
        <v>8.5581086320588896E-4</v>
      </c>
      <c r="G1075">
        <v>1.00676450674759E-2</v>
      </c>
    </row>
    <row r="1076" spans="1:7">
      <c r="A1076" t="s">
        <v>2542</v>
      </c>
      <c r="B1076">
        <v>4147.3897140266599</v>
      </c>
      <c r="C1076">
        <v>-0.31212320743009497</v>
      </c>
      <c r="D1076">
        <v>8.8600495330467502E-2</v>
      </c>
      <c r="E1076">
        <v>-3.52281560352364</v>
      </c>
      <c r="F1076">
        <v>4.2698832479579898E-4</v>
      </c>
      <c r="G1076">
        <v>5.7367137284329702E-3</v>
      </c>
    </row>
    <row r="1077" spans="1:7">
      <c r="A1077" t="s">
        <v>4701</v>
      </c>
      <c r="B1077">
        <v>1811.13532313271</v>
      </c>
      <c r="C1077">
        <v>-0.31381476326160401</v>
      </c>
      <c r="D1077">
        <v>0.102464020534932</v>
      </c>
      <c r="E1077">
        <v>-3.06268250673042</v>
      </c>
      <c r="F1077">
        <v>2.1936266382558299E-3</v>
      </c>
      <c r="G1077">
        <v>2.0671528795030002E-2</v>
      </c>
    </row>
    <row r="1078" spans="1:7">
      <c r="A1078" t="s">
        <v>756</v>
      </c>
      <c r="B1078">
        <v>2455.4298737008298</v>
      </c>
      <c r="C1078">
        <v>-0.318709271829345</v>
      </c>
      <c r="D1078">
        <v>9.4367536853603301E-2</v>
      </c>
      <c r="E1078">
        <v>-3.3773189642935502</v>
      </c>
      <c r="F1078">
        <v>7.3196117763602096E-4</v>
      </c>
      <c r="G1078">
        <v>8.8780193163271008E-3</v>
      </c>
    </row>
    <row r="1079" spans="1:7">
      <c r="A1079" t="s">
        <v>2288</v>
      </c>
      <c r="B1079">
        <v>3234.6633212019901</v>
      </c>
      <c r="C1079">
        <v>-0.32395171160629199</v>
      </c>
      <c r="D1079">
        <v>0.104364968165072</v>
      </c>
      <c r="E1079">
        <v>-3.10402731205652</v>
      </c>
      <c r="F1079">
        <v>1.9090570704575699E-3</v>
      </c>
      <c r="G1079">
        <v>1.86337023458337E-2</v>
      </c>
    </row>
    <row r="1080" spans="1:7">
      <c r="A1080" t="s">
        <v>7341</v>
      </c>
      <c r="B1080">
        <v>3593.8345749004502</v>
      </c>
      <c r="C1080">
        <v>-0.32545759677415798</v>
      </c>
      <c r="D1080">
        <v>0.11563707711407301</v>
      </c>
      <c r="E1080">
        <v>-2.8144744306629499</v>
      </c>
      <c r="F1080">
        <v>4.88570641941644E-3</v>
      </c>
      <c r="G1080">
        <v>3.8155285377515197E-2</v>
      </c>
    </row>
    <row r="1081" spans="1:7">
      <c r="A1081" t="s">
        <v>4743</v>
      </c>
      <c r="B1081">
        <v>798.06227283072303</v>
      </c>
      <c r="C1081">
        <v>-0.32966764047246699</v>
      </c>
      <c r="D1081">
        <v>0.111326554503409</v>
      </c>
      <c r="E1081">
        <v>-2.9612668957824702</v>
      </c>
      <c r="F1081">
        <v>3.0637631519495698E-3</v>
      </c>
      <c r="G1081">
        <v>2.6882167703217101E-2</v>
      </c>
    </row>
    <row r="1082" spans="1:7">
      <c r="A1082" t="s">
        <v>5910</v>
      </c>
      <c r="B1082">
        <v>976.20004006132399</v>
      </c>
      <c r="C1082">
        <v>-0.33934111775359299</v>
      </c>
      <c r="D1082">
        <v>0.10900358335018</v>
      </c>
      <c r="E1082">
        <v>-3.1131189207187799</v>
      </c>
      <c r="F1082">
        <v>1.8512140836425099E-3</v>
      </c>
      <c r="G1082">
        <v>1.8200744560103701E-2</v>
      </c>
    </row>
    <row r="1083" spans="1:7">
      <c r="A1083" t="s">
        <v>4653</v>
      </c>
      <c r="B1083">
        <v>3481.5202880043198</v>
      </c>
      <c r="C1083">
        <v>-0.34050276823522602</v>
      </c>
      <c r="D1083">
        <v>9.5328866903723206E-2</v>
      </c>
      <c r="E1083">
        <v>-3.57187470379895</v>
      </c>
      <c r="F1083">
        <v>3.5443498329401998E-4</v>
      </c>
      <c r="G1083">
        <v>5.0113731066504996E-3</v>
      </c>
    </row>
    <row r="1084" spans="1:7">
      <c r="A1084" t="s">
        <v>5990</v>
      </c>
      <c r="B1084">
        <v>427.35591191040498</v>
      </c>
      <c r="C1084">
        <v>-0.340570636246109</v>
      </c>
      <c r="D1084">
        <v>0.115712311949641</v>
      </c>
      <c r="E1084">
        <v>-2.9432532330209402</v>
      </c>
      <c r="F1084">
        <v>3.2478263217324099E-3</v>
      </c>
      <c r="G1084">
        <v>2.8065907783724899E-2</v>
      </c>
    </row>
    <row r="1085" spans="1:7">
      <c r="A1085" t="s">
        <v>2214</v>
      </c>
      <c r="B1085">
        <v>2326.7068037188401</v>
      </c>
      <c r="C1085">
        <v>-0.34111833182271201</v>
      </c>
      <c r="D1085">
        <v>0.11930183508118999</v>
      </c>
      <c r="E1085">
        <v>-2.8592882212630299</v>
      </c>
      <c r="F1085">
        <v>4.2459281658706804E-3</v>
      </c>
      <c r="G1085">
        <v>3.4351525640608303E-2</v>
      </c>
    </row>
    <row r="1086" spans="1:7">
      <c r="A1086" t="s">
        <v>5725</v>
      </c>
      <c r="B1086">
        <v>381.00835589266302</v>
      </c>
      <c r="C1086">
        <v>-0.34120698329974097</v>
      </c>
      <c r="D1086">
        <v>0.116643999599161</v>
      </c>
      <c r="E1086">
        <v>-2.9251996199742298</v>
      </c>
      <c r="F1086">
        <v>3.4423532765412001E-3</v>
      </c>
      <c r="G1086">
        <v>2.9472420267318701E-2</v>
      </c>
    </row>
    <row r="1087" spans="1:7">
      <c r="A1087" t="s">
        <v>4525</v>
      </c>
      <c r="B1087">
        <v>1388.34863553132</v>
      </c>
      <c r="C1087">
        <v>-0.34196524174628601</v>
      </c>
      <c r="D1087">
        <v>0.121868900162263</v>
      </c>
      <c r="E1087">
        <v>-2.80600909084249</v>
      </c>
      <c r="F1087">
        <v>5.0159277184471697E-3</v>
      </c>
      <c r="G1087">
        <v>3.9028544501083097E-2</v>
      </c>
    </row>
    <row r="1088" spans="1:7">
      <c r="A1088" t="s">
        <v>1398</v>
      </c>
      <c r="B1088">
        <v>1510.9568643144601</v>
      </c>
      <c r="C1088">
        <v>-0.34412534155419899</v>
      </c>
      <c r="D1088">
        <v>0.109496721954041</v>
      </c>
      <c r="E1088">
        <v>-3.14279126729146</v>
      </c>
      <c r="F1088">
        <v>1.67345127542436E-3</v>
      </c>
      <c r="G1088">
        <v>1.6832017367852399E-2</v>
      </c>
    </row>
    <row r="1089" spans="1:7">
      <c r="A1089" t="s">
        <v>1495</v>
      </c>
      <c r="B1089">
        <v>2182.4095471996702</v>
      </c>
      <c r="C1089">
        <v>-0.34466006385745501</v>
      </c>
      <c r="D1089">
        <v>0.122197679386799</v>
      </c>
      <c r="E1089">
        <v>-2.8205123500462301</v>
      </c>
      <c r="F1089">
        <v>4.7947027851284098E-3</v>
      </c>
      <c r="G1089">
        <v>3.7622704835103798E-2</v>
      </c>
    </row>
    <row r="1090" spans="1:7">
      <c r="A1090" t="s">
        <v>633</v>
      </c>
      <c r="B1090">
        <v>2454.79833314598</v>
      </c>
      <c r="C1090">
        <v>-0.34496687862458503</v>
      </c>
      <c r="D1090">
        <v>0.109206391056539</v>
      </c>
      <c r="E1090">
        <v>-3.1588524745405002</v>
      </c>
      <c r="F1090">
        <v>1.58391646190817E-3</v>
      </c>
      <c r="G1090">
        <v>1.6140519641611499E-2</v>
      </c>
    </row>
    <row r="1091" spans="1:7">
      <c r="A1091" t="s">
        <v>4110</v>
      </c>
      <c r="B1091">
        <v>1030.8462827370699</v>
      </c>
      <c r="C1091">
        <v>-0.34696251296229502</v>
      </c>
      <c r="D1091">
        <v>0.11546945424400901</v>
      </c>
      <c r="E1091">
        <v>-3.0047991066892701</v>
      </c>
      <c r="F1091">
        <v>2.6575631491391198E-3</v>
      </c>
      <c r="G1091">
        <v>2.4060082027921498E-2</v>
      </c>
    </row>
    <row r="1092" spans="1:7">
      <c r="A1092" t="s">
        <v>6040</v>
      </c>
      <c r="B1092">
        <v>76415.839565288305</v>
      </c>
      <c r="C1092">
        <v>-0.34853742674902</v>
      </c>
      <c r="D1092">
        <v>7.1779353573084098E-2</v>
      </c>
      <c r="E1092">
        <v>-4.8556779825851599</v>
      </c>
      <c r="F1092" s="1">
        <v>1.19975536068602E-6</v>
      </c>
      <c r="G1092" s="1">
        <v>4.0282949185130598E-5</v>
      </c>
    </row>
    <row r="1093" spans="1:7">
      <c r="A1093" t="s">
        <v>7347</v>
      </c>
      <c r="B1093">
        <v>1172.9033793091101</v>
      </c>
      <c r="C1093">
        <v>-0.34897815433880902</v>
      </c>
      <c r="D1093">
        <v>0.117158944871741</v>
      </c>
      <c r="E1093">
        <v>-2.9786727314832899</v>
      </c>
      <c r="F1093">
        <v>2.89499804717406E-3</v>
      </c>
      <c r="G1093">
        <v>2.5689863125132099E-2</v>
      </c>
    </row>
    <row r="1094" spans="1:7">
      <c r="A1094" t="s">
        <v>1438</v>
      </c>
      <c r="B1094">
        <v>3022.1550853957101</v>
      </c>
      <c r="C1094">
        <v>-0.354488069736071</v>
      </c>
      <c r="D1094">
        <v>0.11141310572863</v>
      </c>
      <c r="E1094">
        <v>-3.18174479939101</v>
      </c>
      <c r="F1094">
        <v>1.4639074888621499E-3</v>
      </c>
      <c r="G1094">
        <v>1.52332805099477E-2</v>
      </c>
    </row>
    <row r="1095" spans="1:7">
      <c r="A1095" t="s">
        <v>4172</v>
      </c>
      <c r="B1095">
        <v>4840.0208686858796</v>
      </c>
      <c r="C1095">
        <v>-0.35497044373026398</v>
      </c>
      <c r="D1095">
        <v>0.110500219270594</v>
      </c>
      <c r="E1095">
        <v>-3.2123958311884402</v>
      </c>
      <c r="F1095">
        <v>1.3163287470672801E-3</v>
      </c>
      <c r="G1095">
        <v>1.4026366357642501E-2</v>
      </c>
    </row>
    <row r="1096" spans="1:7">
      <c r="A1096" t="s">
        <v>7047</v>
      </c>
      <c r="B1096">
        <v>894.92278434254797</v>
      </c>
      <c r="C1096">
        <v>-0.35539558723468401</v>
      </c>
      <c r="D1096">
        <v>0.128665153663369</v>
      </c>
      <c r="E1096">
        <v>-2.7621743503646399</v>
      </c>
      <c r="F1096">
        <v>5.7417808043314297E-3</v>
      </c>
      <c r="G1096">
        <v>4.3226408631391697E-2</v>
      </c>
    </row>
    <row r="1097" spans="1:7">
      <c r="A1097" t="s">
        <v>5143</v>
      </c>
      <c r="B1097">
        <v>6005.0312973064501</v>
      </c>
      <c r="C1097">
        <v>-0.35589741592766999</v>
      </c>
      <c r="D1097">
        <v>0.10832359865122899</v>
      </c>
      <c r="E1097">
        <v>-3.2855021468918899</v>
      </c>
      <c r="F1097">
        <v>1.0180076659722099E-3</v>
      </c>
      <c r="G1097">
        <v>1.15281020663794E-2</v>
      </c>
    </row>
    <row r="1098" spans="1:7">
      <c r="A1098" t="s">
        <v>3893</v>
      </c>
      <c r="B1098">
        <v>1349.53199689336</v>
      </c>
      <c r="C1098">
        <v>-0.35639476779163398</v>
      </c>
      <c r="D1098">
        <v>9.4358052319922503E-2</v>
      </c>
      <c r="E1098">
        <v>-3.7770466751822198</v>
      </c>
      <c r="F1098">
        <v>1.5869899955186801E-4</v>
      </c>
      <c r="G1098">
        <v>2.6149226940588698E-3</v>
      </c>
    </row>
    <row r="1099" spans="1:7">
      <c r="A1099" t="s">
        <v>1277</v>
      </c>
      <c r="B1099">
        <v>18952.907242001998</v>
      </c>
      <c r="C1099">
        <v>-0.358645526316904</v>
      </c>
      <c r="D1099">
        <v>0.110004677409659</v>
      </c>
      <c r="E1099">
        <v>-3.2602752424908501</v>
      </c>
      <c r="F1099">
        <v>1.1130414342260201E-3</v>
      </c>
      <c r="G1099">
        <v>1.23695236134749E-2</v>
      </c>
    </row>
    <row r="1100" spans="1:7">
      <c r="A1100" t="s">
        <v>2551</v>
      </c>
      <c r="B1100">
        <v>10512.2017367073</v>
      </c>
      <c r="C1100">
        <v>-0.35985634756989998</v>
      </c>
      <c r="D1100">
        <v>8.4623245924812601E-2</v>
      </c>
      <c r="E1100">
        <v>-4.2524526640071398</v>
      </c>
      <c r="F1100" s="1">
        <v>2.1144191971177899E-5</v>
      </c>
      <c r="G1100">
        <v>4.8895120561387396E-4</v>
      </c>
    </row>
    <row r="1101" spans="1:7">
      <c r="A1101" t="s">
        <v>6199</v>
      </c>
      <c r="B1101">
        <v>1491.22212926866</v>
      </c>
      <c r="C1101">
        <v>-0.359876115556375</v>
      </c>
      <c r="D1101">
        <v>0.12020028427726499</v>
      </c>
      <c r="E1101">
        <v>-2.9939705860117001</v>
      </c>
      <c r="F1101">
        <v>2.7537249041854699E-3</v>
      </c>
      <c r="G1101">
        <v>2.46721785923582E-2</v>
      </c>
    </row>
    <row r="1102" spans="1:7">
      <c r="A1102" t="s">
        <v>4960</v>
      </c>
      <c r="B1102">
        <v>6357.3868085979502</v>
      </c>
      <c r="C1102">
        <v>-0.36095970707963199</v>
      </c>
      <c r="D1102">
        <v>0.124432126252858</v>
      </c>
      <c r="E1102">
        <v>-2.9008562173576302</v>
      </c>
      <c r="F1102">
        <v>3.7214459235492799E-3</v>
      </c>
      <c r="G1102">
        <v>3.1231535433020201E-2</v>
      </c>
    </row>
    <row r="1103" spans="1:7">
      <c r="A1103" t="s">
        <v>3813</v>
      </c>
      <c r="B1103">
        <v>452.49102254313101</v>
      </c>
      <c r="C1103">
        <v>-0.36352980439107302</v>
      </c>
      <c r="D1103">
        <v>0.120579274160741</v>
      </c>
      <c r="E1103">
        <v>-3.0148614421617901</v>
      </c>
      <c r="F1103">
        <v>2.5709667636246401E-3</v>
      </c>
      <c r="G1103">
        <v>2.34739068713231E-2</v>
      </c>
    </row>
    <row r="1104" spans="1:7">
      <c r="A1104" t="s">
        <v>1684</v>
      </c>
      <c r="B1104">
        <v>1807.3572064923001</v>
      </c>
      <c r="C1104">
        <v>-0.37011632067407901</v>
      </c>
      <c r="D1104">
        <v>0.106922911553848</v>
      </c>
      <c r="E1104">
        <v>-3.4615248995317902</v>
      </c>
      <c r="F1104">
        <v>5.3712443142055297E-4</v>
      </c>
      <c r="G1104">
        <v>6.9035644833212598E-3</v>
      </c>
    </row>
    <row r="1105" spans="1:7">
      <c r="A1105" t="s">
        <v>3847</v>
      </c>
      <c r="B1105">
        <v>3312.0617439745301</v>
      </c>
      <c r="C1105">
        <v>-0.37090579363403597</v>
      </c>
      <c r="D1105">
        <v>0.13130209146518901</v>
      </c>
      <c r="E1105">
        <v>-2.8248277654615301</v>
      </c>
      <c r="F1105">
        <v>4.7306037188268799E-3</v>
      </c>
      <c r="G1105">
        <v>3.7336811701065301E-2</v>
      </c>
    </row>
    <row r="1106" spans="1:7">
      <c r="A1106" t="s">
        <v>4709</v>
      </c>
      <c r="B1106">
        <v>1066.9160134107999</v>
      </c>
      <c r="C1106">
        <v>-0.37363077986496601</v>
      </c>
      <c r="D1106">
        <v>0.107915351357219</v>
      </c>
      <c r="E1106">
        <v>-3.4622579194333798</v>
      </c>
      <c r="F1106">
        <v>5.3566355626149696E-4</v>
      </c>
      <c r="G1106">
        <v>6.8937827527847896E-3</v>
      </c>
    </row>
    <row r="1107" spans="1:7">
      <c r="A1107" t="s">
        <v>5444</v>
      </c>
      <c r="B1107">
        <v>488.93627323754902</v>
      </c>
      <c r="C1107">
        <v>-0.37398292942731198</v>
      </c>
      <c r="D1107">
        <v>0.134366038458854</v>
      </c>
      <c r="E1107">
        <v>-2.78331439787021</v>
      </c>
      <c r="F1107">
        <v>5.38066380473515E-3</v>
      </c>
      <c r="G1107">
        <v>4.1112369966597E-2</v>
      </c>
    </row>
    <row r="1108" spans="1:7">
      <c r="A1108" t="s">
        <v>2460</v>
      </c>
      <c r="B1108">
        <v>2000.1012679221001</v>
      </c>
      <c r="C1108">
        <v>-0.37578520621574901</v>
      </c>
      <c r="D1108">
        <v>8.9680147771675003E-2</v>
      </c>
      <c r="E1108">
        <v>-4.19028308441791</v>
      </c>
      <c r="F1108" s="1">
        <v>2.7860664634666501E-5</v>
      </c>
      <c r="G1108">
        <v>6.2198410100189198E-4</v>
      </c>
    </row>
    <row r="1109" spans="1:7">
      <c r="A1109" t="s">
        <v>6166</v>
      </c>
      <c r="B1109">
        <v>586.63206653882298</v>
      </c>
      <c r="C1109">
        <v>-0.37721602131658699</v>
      </c>
      <c r="D1109">
        <v>0.110420222274279</v>
      </c>
      <c r="E1109">
        <v>-3.4161860350144799</v>
      </c>
      <c r="F1109">
        <v>6.3504846618864404E-4</v>
      </c>
      <c r="G1109">
        <v>7.9093368532186393E-3</v>
      </c>
    </row>
    <row r="1110" spans="1:7">
      <c r="A1110" t="s">
        <v>1335</v>
      </c>
      <c r="B1110">
        <v>364.68015078047699</v>
      </c>
      <c r="C1110">
        <v>-0.37862283894737397</v>
      </c>
      <c r="D1110">
        <v>0.12911703470470301</v>
      </c>
      <c r="E1110">
        <v>-2.9324003592035801</v>
      </c>
      <c r="F1110">
        <v>3.3635283479287099E-3</v>
      </c>
      <c r="G1110">
        <v>2.8897535794762501E-2</v>
      </c>
    </row>
    <row r="1111" spans="1:7">
      <c r="A1111" t="s">
        <v>2286</v>
      </c>
      <c r="B1111">
        <v>1932.22779216147</v>
      </c>
      <c r="C1111">
        <v>-0.38068623977889698</v>
      </c>
      <c r="D1111">
        <v>0.102153109009596</v>
      </c>
      <c r="E1111">
        <v>-3.7266241181473498</v>
      </c>
      <c r="F1111">
        <v>1.9406153025430299E-4</v>
      </c>
      <c r="G1111">
        <v>3.0747465081700899E-3</v>
      </c>
    </row>
    <row r="1112" spans="1:7">
      <c r="A1112" t="s">
        <v>6084</v>
      </c>
      <c r="B1112">
        <v>442.50255299768799</v>
      </c>
      <c r="C1112">
        <v>-0.38208187236686098</v>
      </c>
      <c r="D1112">
        <v>0.13465756894150099</v>
      </c>
      <c r="E1112">
        <v>-2.8374333160050398</v>
      </c>
      <c r="F1112">
        <v>4.5477845456582304E-3</v>
      </c>
      <c r="G1112">
        <v>3.6221249659250103E-2</v>
      </c>
    </row>
    <row r="1113" spans="1:7">
      <c r="A1113" t="s">
        <v>4884</v>
      </c>
      <c r="B1113">
        <v>1380.05601409684</v>
      </c>
      <c r="C1113">
        <v>-0.382830020139589</v>
      </c>
      <c r="D1113">
        <v>0.107139652127289</v>
      </c>
      <c r="E1113">
        <v>-3.5731870744247098</v>
      </c>
      <c r="F1113">
        <v>3.5266262428368102E-4</v>
      </c>
      <c r="G1113">
        <v>4.9958295039270297E-3</v>
      </c>
    </row>
    <row r="1114" spans="1:7">
      <c r="A1114" t="s">
        <v>5462</v>
      </c>
      <c r="B1114">
        <v>933.21366765171797</v>
      </c>
      <c r="C1114">
        <v>-0.38313045762346098</v>
      </c>
      <c r="D1114">
        <v>0.12756792537259001</v>
      </c>
      <c r="E1114">
        <v>-3.0033447397098101</v>
      </c>
      <c r="F1114">
        <v>2.6702976041633199E-3</v>
      </c>
      <c r="G1114">
        <v>2.4143263234718999E-2</v>
      </c>
    </row>
    <row r="1115" spans="1:7">
      <c r="A1115" t="s">
        <v>5251</v>
      </c>
      <c r="B1115">
        <v>903.051036866191</v>
      </c>
      <c r="C1115">
        <v>-0.38390417436779201</v>
      </c>
      <c r="D1115">
        <v>0.12803323182554699</v>
      </c>
      <c r="E1115">
        <v>-2.9984728878115399</v>
      </c>
      <c r="F1115">
        <v>2.7133629710036299E-3</v>
      </c>
      <c r="G1115">
        <v>2.4428494037307399E-2</v>
      </c>
    </row>
    <row r="1116" spans="1:7">
      <c r="A1116" t="s">
        <v>7362</v>
      </c>
      <c r="B1116">
        <v>2459.5560765562</v>
      </c>
      <c r="C1116">
        <v>-0.38583651928076401</v>
      </c>
      <c r="D1116">
        <v>7.90439399846639E-2</v>
      </c>
      <c r="E1116">
        <v>-4.8812915873832203</v>
      </c>
      <c r="F1116" s="1">
        <v>1.0539326922973299E-6</v>
      </c>
      <c r="G1116" s="1">
        <v>3.6472458624350098E-5</v>
      </c>
    </row>
    <row r="1117" spans="1:7">
      <c r="A1117" t="s">
        <v>3057</v>
      </c>
      <c r="B1117">
        <v>952.57649413381603</v>
      </c>
      <c r="C1117">
        <v>-0.38763291338994399</v>
      </c>
      <c r="D1117">
        <v>9.5068137815423198E-2</v>
      </c>
      <c r="E1117">
        <v>-4.0774219659434303</v>
      </c>
      <c r="F1117" s="1">
        <v>4.5537805650387997E-5</v>
      </c>
      <c r="G1117">
        <v>9.3248863818711696E-4</v>
      </c>
    </row>
    <row r="1118" spans="1:7">
      <c r="A1118" t="s">
        <v>5771</v>
      </c>
      <c r="B1118">
        <v>929.08148138177796</v>
      </c>
      <c r="C1118">
        <v>-0.38859528743241001</v>
      </c>
      <c r="D1118">
        <v>0.11598757399119899</v>
      </c>
      <c r="E1118">
        <v>-3.3503182630744401</v>
      </c>
      <c r="F1118">
        <v>8.0718757825198905E-4</v>
      </c>
      <c r="G1118">
        <v>9.6485561889927806E-3</v>
      </c>
    </row>
    <row r="1119" spans="1:7">
      <c r="A1119" t="s">
        <v>3172</v>
      </c>
      <c r="B1119">
        <v>1274.4833196735401</v>
      </c>
      <c r="C1119">
        <v>-0.38884812047064299</v>
      </c>
      <c r="D1119">
        <v>0.11388653952929299</v>
      </c>
      <c r="E1119">
        <v>-3.4143466126708102</v>
      </c>
      <c r="F1119">
        <v>6.3935182130047796E-4</v>
      </c>
      <c r="G1119">
        <v>7.9495955938248698E-3</v>
      </c>
    </row>
    <row r="1120" spans="1:7">
      <c r="A1120" t="s">
        <v>2777</v>
      </c>
      <c r="B1120">
        <v>2634.80938964385</v>
      </c>
      <c r="C1120">
        <v>-0.38895929066275198</v>
      </c>
      <c r="D1120">
        <v>0.123867281541978</v>
      </c>
      <c r="E1120">
        <v>-3.1401293854255901</v>
      </c>
      <c r="F1120">
        <v>1.6887323238355199E-3</v>
      </c>
      <c r="G1120">
        <v>1.69512644216782E-2</v>
      </c>
    </row>
    <row r="1121" spans="1:7">
      <c r="A1121" t="s">
        <v>5750</v>
      </c>
      <c r="B1121">
        <v>566.32294284127602</v>
      </c>
      <c r="C1121">
        <v>-0.389087947242715</v>
      </c>
      <c r="D1121">
        <v>0.12254883230749</v>
      </c>
      <c r="E1121">
        <v>-3.1749625020208101</v>
      </c>
      <c r="F1121">
        <v>1.49855865211829E-3</v>
      </c>
      <c r="G1121">
        <v>1.55251931258536E-2</v>
      </c>
    </row>
    <row r="1122" spans="1:7">
      <c r="A1122" t="s">
        <v>2441</v>
      </c>
      <c r="B1122">
        <v>706.32850832648001</v>
      </c>
      <c r="C1122">
        <v>-0.38927994287568102</v>
      </c>
      <c r="D1122">
        <v>0.12665209472605601</v>
      </c>
      <c r="E1122">
        <v>-3.07361630076218</v>
      </c>
      <c r="F1122">
        <v>2.1148123884237101E-3</v>
      </c>
      <c r="G1122">
        <v>2.0087335072641301E-2</v>
      </c>
    </row>
    <row r="1123" spans="1:7">
      <c r="A1123" t="s">
        <v>1467</v>
      </c>
      <c r="B1123">
        <v>3454.9200294119701</v>
      </c>
      <c r="C1123">
        <v>-0.39154349772423203</v>
      </c>
      <c r="D1123">
        <v>0.111054082920718</v>
      </c>
      <c r="E1123">
        <v>-3.5257010586792599</v>
      </c>
      <c r="F1123">
        <v>4.2236343681741902E-4</v>
      </c>
      <c r="G1123">
        <v>5.6848663490402596E-3</v>
      </c>
    </row>
    <row r="1124" spans="1:7">
      <c r="A1124" t="s">
        <v>7374</v>
      </c>
      <c r="B1124">
        <v>637.95463494822604</v>
      </c>
      <c r="C1124">
        <v>-0.39238516956869501</v>
      </c>
      <c r="D1124">
        <v>0.13818127742700401</v>
      </c>
      <c r="E1124">
        <v>-2.8396406291436902</v>
      </c>
      <c r="F1124">
        <v>4.51643827542394E-3</v>
      </c>
      <c r="G1124">
        <v>3.6029576913994603E-2</v>
      </c>
    </row>
    <row r="1125" spans="1:7">
      <c r="A1125" t="s">
        <v>3981</v>
      </c>
      <c r="B1125">
        <v>4079.8258681546199</v>
      </c>
      <c r="C1125">
        <v>-0.39585164956248797</v>
      </c>
      <c r="D1125">
        <v>0.13252286660062401</v>
      </c>
      <c r="E1125">
        <v>-2.987044120887</v>
      </c>
      <c r="F1125">
        <v>2.81689065830388E-3</v>
      </c>
      <c r="G1125">
        <v>2.5086717884330801E-2</v>
      </c>
    </row>
    <row r="1126" spans="1:7">
      <c r="A1126" t="s">
        <v>6011</v>
      </c>
      <c r="B1126">
        <v>752.55113578967405</v>
      </c>
      <c r="C1126">
        <v>-0.39586337836660601</v>
      </c>
      <c r="D1126">
        <v>0.11410268214788501</v>
      </c>
      <c r="E1126">
        <v>-3.4693608503745699</v>
      </c>
      <c r="F1126">
        <v>5.2169823455233905E-4</v>
      </c>
      <c r="G1126">
        <v>6.7407589122402403E-3</v>
      </c>
    </row>
    <row r="1127" spans="1:7">
      <c r="A1127" t="s">
        <v>2020</v>
      </c>
      <c r="B1127">
        <v>432.14540623674998</v>
      </c>
      <c r="C1127">
        <v>-0.397556461610648</v>
      </c>
      <c r="D1127">
        <v>0.14419646950787701</v>
      </c>
      <c r="E1127">
        <v>-2.7570471244369199</v>
      </c>
      <c r="F1127">
        <v>5.8325945101782399E-3</v>
      </c>
      <c r="G1127">
        <v>4.3753608542249002E-2</v>
      </c>
    </row>
    <row r="1128" spans="1:7">
      <c r="A1128" t="s">
        <v>4694</v>
      </c>
      <c r="B1128">
        <v>5778.03041763286</v>
      </c>
      <c r="C1128">
        <v>-0.39823217138613798</v>
      </c>
      <c r="D1128">
        <v>0.131317746326061</v>
      </c>
      <c r="E1128">
        <v>-3.0325845708418702</v>
      </c>
      <c r="F1128">
        <v>2.4246914468467099E-3</v>
      </c>
      <c r="G1128">
        <v>2.2407024694422201E-2</v>
      </c>
    </row>
    <row r="1129" spans="1:7">
      <c r="A1129" t="s">
        <v>4969</v>
      </c>
      <c r="B1129">
        <v>3191.26285736096</v>
      </c>
      <c r="C1129">
        <v>-0.40103752478210702</v>
      </c>
      <c r="D1129">
        <v>0.11966120011930299</v>
      </c>
      <c r="E1129">
        <v>-3.3514416066550399</v>
      </c>
      <c r="F1129">
        <v>8.0391991256417304E-4</v>
      </c>
      <c r="G1129">
        <v>9.6172401465976706E-3</v>
      </c>
    </row>
    <row r="1130" spans="1:7">
      <c r="A1130" t="s">
        <v>3907</v>
      </c>
      <c r="B1130">
        <v>489.21144664454999</v>
      </c>
      <c r="C1130">
        <v>-0.401633342742719</v>
      </c>
      <c r="D1130">
        <v>0.135699506892797</v>
      </c>
      <c r="E1130">
        <v>-2.9597258821287298</v>
      </c>
      <c r="F1130">
        <v>3.0791288200516399E-3</v>
      </c>
      <c r="G1130">
        <v>2.69691719542694E-2</v>
      </c>
    </row>
    <row r="1131" spans="1:7">
      <c r="A1131" t="s">
        <v>6947</v>
      </c>
      <c r="B1131">
        <v>7791.3955240404903</v>
      </c>
      <c r="C1131">
        <v>-0.40226471004615</v>
      </c>
      <c r="D1131">
        <v>0.119361613536124</v>
      </c>
      <c r="E1131">
        <v>-3.3701346532518701</v>
      </c>
      <c r="F1131">
        <v>7.5131460619206301E-4</v>
      </c>
      <c r="G1131">
        <v>9.0803811600091901E-3</v>
      </c>
    </row>
    <row r="1132" spans="1:7">
      <c r="A1132" t="s">
        <v>4725</v>
      </c>
      <c r="B1132">
        <v>821.96464069573403</v>
      </c>
      <c r="C1132">
        <v>-0.40341689412644999</v>
      </c>
      <c r="D1132">
        <v>0.13002567756556699</v>
      </c>
      <c r="E1132">
        <v>-3.10259405433994</v>
      </c>
      <c r="F1132">
        <v>1.91832579744041E-3</v>
      </c>
      <c r="G1132">
        <v>1.8675058877901801E-2</v>
      </c>
    </row>
    <row r="1133" spans="1:7">
      <c r="A1133" t="s">
        <v>1783</v>
      </c>
      <c r="B1133">
        <v>2030.2748066552199</v>
      </c>
      <c r="C1133">
        <v>-0.40395889753122399</v>
      </c>
      <c r="D1133">
        <v>0.12608292701645099</v>
      </c>
      <c r="E1133">
        <v>-3.2039143370974998</v>
      </c>
      <c r="F1133">
        <v>1.3557280797933001E-3</v>
      </c>
      <c r="G1133">
        <v>1.4325365887979599E-2</v>
      </c>
    </row>
    <row r="1134" spans="1:7">
      <c r="A1134" t="s">
        <v>346</v>
      </c>
      <c r="B1134">
        <v>791.00806589546596</v>
      </c>
      <c r="C1134">
        <v>-0.40480230200824002</v>
      </c>
      <c r="D1134">
        <v>0.14541319763685401</v>
      </c>
      <c r="E1134">
        <v>-2.7838071687218502</v>
      </c>
      <c r="F1134">
        <v>5.3724964289129798E-3</v>
      </c>
      <c r="G1134">
        <v>4.1071102978188501E-2</v>
      </c>
    </row>
    <row r="1135" spans="1:7">
      <c r="A1135" t="s">
        <v>4189</v>
      </c>
      <c r="B1135">
        <v>686.60547947866803</v>
      </c>
      <c r="C1135">
        <v>-0.40620733257709402</v>
      </c>
      <c r="D1135">
        <v>0.14721270180651</v>
      </c>
      <c r="E1135">
        <v>-2.7593225828502002</v>
      </c>
      <c r="F1135">
        <v>5.7921328428230901E-3</v>
      </c>
      <c r="G1135">
        <v>4.3515167017370501E-2</v>
      </c>
    </row>
    <row r="1136" spans="1:7">
      <c r="A1136" t="s">
        <v>3570</v>
      </c>
      <c r="B1136">
        <v>777.01207344194302</v>
      </c>
      <c r="C1136">
        <v>-0.40648533784191998</v>
      </c>
      <c r="D1136">
        <v>0.143835668103799</v>
      </c>
      <c r="E1136">
        <v>-2.8260399051268701</v>
      </c>
      <c r="F1136">
        <v>4.7127392583418597E-3</v>
      </c>
      <c r="G1136">
        <v>3.7235405550475401E-2</v>
      </c>
    </row>
    <row r="1137" spans="1:7">
      <c r="A1137" t="s">
        <v>6195</v>
      </c>
      <c r="B1137">
        <v>3077.12730465923</v>
      </c>
      <c r="C1137">
        <v>-0.40686989602268703</v>
      </c>
      <c r="D1137">
        <v>0.14779200396060599</v>
      </c>
      <c r="E1137">
        <v>-2.7529899123036299</v>
      </c>
      <c r="F1137">
        <v>5.9053715849855196E-3</v>
      </c>
      <c r="G1137">
        <v>4.41001743212752E-2</v>
      </c>
    </row>
    <row r="1138" spans="1:7">
      <c r="A1138" t="s">
        <v>2577</v>
      </c>
      <c r="B1138">
        <v>6500.4224697227201</v>
      </c>
      <c r="C1138">
        <v>-0.406979013646731</v>
      </c>
      <c r="D1138">
        <v>0.14512563358984301</v>
      </c>
      <c r="E1138">
        <v>-2.80432204552466</v>
      </c>
      <c r="F1138">
        <v>5.0422513342257497E-3</v>
      </c>
      <c r="G1138">
        <v>3.9192284454406E-2</v>
      </c>
    </row>
    <row r="1139" spans="1:7">
      <c r="A1139" t="s">
        <v>5998</v>
      </c>
      <c r="B1139">
        <v>1805.6141699684399</v>
      </c>
      <c r="C1139">
        <v>-0.40766777681126998</v>
      </c>
      <c r="D1139">
        <v>0.106570764057501</v>
      </c>
      <c r="E1139">
        <v>-3.8253247071712</v>
      </c>
      <c r="F1139">
        <v>1.3059983522364799E-4</v>
      </c>
      <c r="G1139">
        <v>2.25189913325236E-3</v>
      </c>
    </row>
    <row r="1140" spans="1:7">
      <c r="A1140" t="s">
        <v>7455</v>
      </c>
      <c r="B1140">
        <v>700.03397494101</v>
      </c>
      <c r="C1140">
        <v>-0.408616007854116</v>
      </c>
      <c r="D1140">
        <v>0.124763418064815</v>
      </c>
      <c r="E1140">
        <v>-3.27512674942778</v>
      </c>
      <c r="F1140">
        <v>1.0561457605680099E-3</v>
      </c>
      <c r="G1140">
        <v>1.1887445004846601E-2</v>
      </c>
    </row>
    <row r="1141" spans="1:7">
      <c r="A1141" t="s">
        <v>1805</v>
      </c>
      <c r="B1141">
        <v>1153.3698440800999</v>
      </c>
      <c r="C1141">
        <v>-0.40927293513007701</v>
      </c>
      <c r="D1141">
        <v>0.12636496864572899</v>
      </c>
      <c r="E1141">
        <v>-3.2388164181601198</v>
      </c>
      <c r="F1141">
        <v>1.2002680255912401E-3</v>
      </c>
      <c r="G1141">
        <v>1.30734989786702E-2</v>
      </c>
    </row>
    <row r="1142" spans="1:7">
      <c r="A1142" t="s">
        <v>1586</v>
      </c>
      <c r="B1142">
        <v>3708.3882506329701</v>
      </c>
      <c r="C1142">
        <v>-0.41089933110019999</v>
      </c>
      <c r="D1142">
        <v>0.11896618458175801</v>
      </c>
      <c r="E1142">
        <v>-3.4539170315058301</v>
      </c>
      <c r="F1142">
        <v>5.5250732658362596E-4</v>
      </c>
      <c r="G1142">
        <v>7.0377827089681102E-3</v>
      </c>
    </row>
    <row r="1143" spans="1:7">
      <c r="A1143" t="s">
        <v>3395</v>
      </c>
      <c r="B1143">
        <v>1526.66568153311</v>
      </c>
      <c r="C1143">
        <v>-0.41201678654538199</v>
      </c>
      <c r="D1143">
        <v>0.13304264369409799</v>
      </c>
      <c r="E1143">
        <v>-3.0968776258890598</v>
      </c>
      <c r="F1143">
        <v>1.9557059065728002E-3</v>
      </c>
      <c r="G1143">
        <v>1.894010813284E-2</v>
      </c>
    </row>
    <row r="1144" spans="1:7">
      <c r="A1144" t="s">
        <v>1829</v>
      </c>
      <c r="B1144">
        <v>697.42258183099705</v>
      </c>
      <c r="C1144">
        <v>-0.41529223278962502</v>
      </c>
      <c r="D1144">
        <v>0.147771210026128</v>
      </c>
      <c r="E1144">
        <v>-2.8103730944356098</v>
      </c>
      <c r="F1144">
        <v>4.9484099583781901E-3</v>
      </c>
      <c r="G1144">
        <v>3.8584083110337501E-2</v>
      </c>
    </row>
    <row r="1145" spans="1:7">
      <c r="A1145" t="s">
        <v>4620</v>
      </c>
      <c r="B1145">
        <v>2929.7968499212402</v>
      </c>
      <c r="C1145">
        <v>-0.41553652717737399</v>
      </c>
      <c r="D1145">
        <v>0.13744461003505401</v>
      </c>
      <c r="E1145">
        <v>-3.0233017291212398</v>
      </c>
      <c r="F1145">
        <v>2.5003281089871101E-3</v>
      </c>
      <c r="G1145">
        <v>2.2956011815722099E-2</v>
      </c>
    </row>
    <row r="1146" spans="1:7">
      <c r="A1146" t="s">
        <v>70</v>
      </c>
      <c r="B1146">
        <v>1454.83555062088</v>
      </c>
      <c r="C1146">
        <v>-0.41657553206216302</v>
      </c>
      <c r="D1146">
        <v>0.11047936563414699</v>
      </c>
      <c r="E1146">
        <v>-3.7706184287992301</v>
      </c>
      <c r="F1146">
        <v>1.6284350072467201E-4</v>
      </c>
      <c r="G1146">
        <v>2.66840464874005E-3</v>
      </c>
    </row>
    <row r="1147" spans="1:7">
      <c r="A1147" t="s">
        <v>4836</v>
      </c>
      <c r="B1147">
        <v>6536.19283702744</v>
      </c>
      <c r="C1147">
        <v>-0.41714721957172102</v>
      </c>
      <c r="D1147">
        <v>0.108570030035905</v>
      </c>
      <c r="E1147">
        <v>-3.8421949356905198</v>
      </c>
      <c r="F1147">
        <v>1.21938926837778E-4</v>
      </c>
      <c r="G1147">
        <v>2.1272682818256798E-3</v>
      </c>
    </row>
    <row r="1148" spans="1:7">
      <c r="A1148" t="s">
        <v>2866</v>
      </c>
      <c r="B1148">
        <v>625.83721562180995</v>
      </c>
      <c r="C1148">
        <v>-0.41775268914509101</v>
      </c>
      <c r="D1148">
        <v>0.150004834792696</v>
      </c>
      <c r="E1148">
        <v>-2.7849281639649699</v>
      </c>
      <c r="F1148">
        <v>5.35395830191953E-3</v>
      </c>
      <c r="G1148">
        <v>4.0992710134243097E-2</v>
      </c>
    </row>
    <row r="1149" spans="1:7">
      <c r="A1149" t="s">
        <v>6938</v>
      </c>
      <c r="B1149">
        <v>4213.5715645349501</v>
      </c>
      <c r="C1149">
        <v>-0.41860482667641902</v>
      </c>
      <c r="D1149">
        <v>0.10649302625920699</v>
      </c>
      <c r="E1149">
        <v>-3.9308191473263498</v>
      </c>
      <c r="F1149" s="1">
        <v>8.4656936162517295E-5</v>
      </c>
      <c r="G1149">
        <v>1.56710333449967E-3</v>
      </c>
    </row>
    <row r="1150" spans="1:7">
      <c r="A1150" t="s">
        <v>2404</v>
      </c>
      <c r="B1150">
        <v>362.47292517438001</v>
      </c>
      <c r="C1150">
        <v>-0.42045389330831101</v>
      </c>
      <c r="D1150">
        <v>0.139941306971961</v>
      </c>
      <c r="E1150">
        <v>-3.0045016900732202</v>
      </c>
      <c r="F1150">
        <v>2.6601628088921202E-3</v>
      </c>
      <c r="G1150">
        <v>2.4066287057167901E-2</v>
      </c>
    </row>
    <row r="1151" spans="1:7">
      <c r="A1151" t="s">
        <v>6452</v>
      </c>
      <c r="B1151">
        <v>1051.5779968066499</v>
      </c>
      <c r="C1151">
        <v>-0.42050599034651198</v>
      </c>
      <c r="D1151">
        <v>0.12400306432443001</v>
      </c>
      <c r="E1151">
        <v>-3.3910935398043098</v>
      </c>
      <c r="F1151">
        <v>6.9614337240339098E-4</v>
      </c>
      <c r="G1151">
        <v>8.4921483210359493E-3</v>
      </c>
    </row>
    <row r="1152" spans="1:7">
      <c r="A1152" t="s">
        <v>6584</v>
      </c>
      <c r="B1152">
        <v>2452.0218554973799</v>
      </c>
      <c r="C1152">
        <v>-0.420649649931081</v>
      </c>
      <c r="D1152">
        <v>0.12882536101054301</v>
      </c>
      <c r="E1152">
        <v>-3.26527049201637</v>
      </c>
      <c r="F1152">
        <v>1.0935958905075999E-3</v>
      </c>
      <c r="G1152">
        <v>1.2188832275132001E-2</v>
      </c>
    </row>
    <row r="1153" spans="1:7">
      <c r="A1153" t="s">
        <v>2133</v>
      </c>
      <c r="B1153">
        <v>441.88908835762697</v>
      </c>
      <c r="C1153">
        <v>-0.42257244775733399</v>
      </c>
      <c r="D1153">
        <v>0.14516425733402799</v>
      </c>
      <c r="E1153">
        <v>-2.9109951410764898</v>
      </c>
      <c r="F1153">
        <v>3.6027962020099202E-3</v>
      </c>
      <c r="G1153">
        <v>3.05439047321199E-2</v>
      </c>
    </row>
    <row r="1154" spans="1:7">
      <c r="A1154" t="s">
        <v>1358</v>
      </c>
      <c r="B1154">
        <v>1339.95360986026</v>
      </c>
      <c r="C1154">
        <v>-0.42554540091114201</v>
      </c>
      <c r="D1154">
        <v>0.15366007548671701</v>
      </c>
      <c r="E1154">
        <v>-2.7693947146858502</v>
      </c>
      <c r="F1154">
        <v>5.6160552058697501E-3</v>
      </c>
      <c r="G1154">
        <v>4.24975294754368E-2</v>
      </c>
    </row>
    <row r="1155" spans="1:7">
      <c r="A1155" t="s">
        <v>3973</v>
      </c>
      <c r="B1155">
        <v>1038.14101568056</v>
      </c>
      <c r="C1155">
        <v>-0.427747644284099</v>
      </c>
      <c r="D1155">
        <v>0.14507468974325799</v>
      </c>
      <c r="E1155">
        <v>-2.9484649944183401</v>
      </c>
      <c r="F1155">
        <v>3.1935630536246702E-3</v>
      </c>
      <c r="G1155">
        <v>2.7742327146935E-2</v>
      </c>
    </row>
    <row r="1156" spans="1:7">
      <c r="A1156" t="s">
        <v>5502</v>
      </c>
      <c r="B1156">
        <v>567.05289535384202</v>
      </c>
      <c r="C1156">
        <v>-0.42869643138307101</v>
      </c>
      <c r="D1156">
        <v>0.13516223757508</v>
      </c>
      <c r="E1156">
        <v>-3.1717174787442999</v>
      </c>
      <c r="F1156">
        <v>1.51540353765568E-3</v>
      </c>
      <c r="G1156">
        <v>1.56560062074017E-2</v>
      </c>
    </row>
    <row r="1157" spans="1:7">
      <c r="A1157" t="s">
        <v>6730</v>
      </c>
      <c r="B1157">
        <v>448.43803909630202</v>
      </c>
      <c r="C1157">
        <v>-0.429120656831736</v>
      </c>
      <c r="D1157">
        <v>0.13035117231382201</v>
      </c>
      <c r="E1157">
        <v>-3.2920352706811302</v>
      </c>
      <c r="F1157">
        <v>9.9465136545644098E-4</v>
      </c>
      <c r="G1157">
        <v>1.1332766056459199E-2</v>
      </c>
    </row>
    <row r="1158" spans="1:7">
      <c r="A1158" t="s">
        <v>5360</v>
      </c>
      <c r="B1158">
        <v>334.63260049255598</v>
      </c>
      <c r="C1158">
        <v>-0.43042334180216701</v>
      </c>
      <c r="D1158">
        <v>0.15778509851433301</v>
      </c>
      <c r="E1158">
        <v>-2.7279086926137599</v>
      </c>
      <c r="F1158">
        <v>6.37372478297392E-3</v>
      </c>
      <c r="G1158">
        <v>4.6521297014764401E-2</v>
      </c>
    </row>
    <row r="1159" spans="1:7">
      <c r="A1159" t="s">
        <v>5270</v>
      </c>
      <c r="B1159">
        <v>277.20875596991499</v>
      </c>
      <c r="C1159">
        <v>-0.43079857130069799</v>
      </c>
      <c r="D1159">
        <v>0.15226486135046299</v>
      </c>
      <c r="E1159">
        <v>-2.8292710969548098</v>
      </c>
      <c r="F1159">
        <v>4.6654160797331597E-3</v>
      </c>
      <c r="G1159">
        <v>3.6940142463849898E-2</v>
      </c>
    </row>
    <row r="1160" spans="1:7">
      <c r="A1160" t="s">
        <v>6663</v>
      </c>
      <c r="B1160">
        <v>627.30072842561594</v>
      </c>
      <c r="C1160">
        <v>-0.431048875531022</v>
      </c>
      <c r="D1160">
        <v>0.15941574625153801</v>
      </c>
      <c r="E1160">
        <v>-2.7039291015260098</v>
      </c>
      <c r="F1160">
        <v>6.8524908285298898E-3</v>
      </c>
      <c r="G1160">
        <v>4.9458968644681502E-2</v>
      </c>
    </row>
    <row r="1161" spans="1:7">
      <c r="A1161" t="s">
        <v>2926</v>
      </c>
      <c r="B1161">
        <v>347.71279994220998</v>
      </c>
      <c r="C1161">
        <v>-0.431707158691924</v>
      </c>
      <c r="D1161">
        <v>0.14988647518200099</v>
      </c>
      <c r="E1161">
        <v>-2.8802275733532299</v>
      </c>
      <c r="F1161">
        <v>3.9738821645344596E-3</v>
      </c>
      <c r="G1161">
        <v>3.2612633838959897E-2</v>
      </c>
    </row>
    <row r="1162" spans="1:7">
      <c r="A1162" t="s">
        <v>2751</v>
      </c>
      <c r="B1162">
        <v>1120.9849311327</v>
      </c>
      <c r="C1162">
        <v>-0.43252537389778101</v>
      </c>
      <c r="D1162">
        <v>0.11625067585733199</v>
      </c>
      <c r="E1162">
        <v>-3.7206267465369001</v>
      </c>
      <c r="F1162">
        <v>1.98728973026907E-4</v>
      </c>
      <c r="G1162">
        <v>3.1286641925317698E-3</v>
      </c>
    </row>
    <row r="1163" spans="1:7">
      <c r="A1163" t="s">
        <v>2059</v>
      </c>
      <c r="B1163">
        <v>2949.9450382456898</v>
      </c>
      <c r="C1163">
        <v>-0.43439592059291798</v>
      </c>
      <c r="D1163">
        <v>0.111763380306585</v>
      </c>
      <c r="E1163">
        <v>-3.8867464405720402</v>
      </c>
      <c r="F1163">
        <v>1.01596778633229E-4</v>
      </c>
      <c r="G1163">
        <v>1.8358823871858099E-3</v>
      </c>
    </row>
    <row r="1164" spans="1:7">
      <c r="A1164" t="s">
        <v>7046</v>
      </c>
      <c r="B1164">
        <v>1160.51757059228</v>
      </c>
      <c r="C1164">
        <v>-0.43459971010822701</v>
      </c>
      <c r="D1164">
        <v>0.12147909981211</v>
      </c>
      <c r="E1164">
        <v>-3.5775677526456602</v>
      </c>
      <c r="F1164">
        <v>3.4680634140672398E-4</v>
      </c>
      <c r="G1164">
        <v>4.9364208480577399E-3</v>
      </c>
    </row>
    <row r="1165" spans="1:7">
      <c r="A1165" t="s">
        <v>5441</v>
      </c>
      <c r="B1165">
        <v>3460.9672202768902</v>
      </c>
      <c r="C1165">
        <v>-0.43528842393605</v>
      </c>
      <c r="D1165">
        <v>0.157570848541981</v>
      </c>
      <c r="E1165">
        <v>-2.76249336703976</v>
      </c>
      <c r="F1165">
        <v>5.7361727273509602E-3</v>
      </c>
      <c r="G1165">
        <v>4.3226408631391697E-2</v>
      </c>
    </row>
    <row r="1166" spans="1:7">
      <c r="A1166" t="s">
        <v>6097</v>
      </c>
      <c r="B1166">
        <v>9402.2983701366793</v>
      </c>
      <c r="C1166">
        <v>-0.43794961865037302</v>
      </c>
      <c r="D1166">
        <v>0.12679756446999599</v>
      </c>
      <c r="E1166">
        <v>-3.4539276876568401</v>
      </c>
      <c r="F1166">
        <v>5.5248549601149297E-4</v>
      </c>
      <c r="G1166">
        <v>7.0377827089681102E-3</v>
      </c>
    </row>
    <row r="1167" spans="1:7">
      <c r="A1167" t="s">
        <v>3804</v>
      </c>
      <c r="B1167">
        <v>753.65416874734001</v>
      </c>
      <c r="C1167">
        <v>-0.43824824248144101</v>
      </c>
      <c r="D1167">
        <v>0.11831283442590899</v>
      </c>
      <c r="E1167">
        <v>-3.7041479447936201</v>
      </c>
      <c r="F1167">
        <v>2.12102450486697E-4</v>
      </c>
      <c r="G1167">
        <v>3.29760385545359E-3</v>
      </c>
    </row>
    <row r="1168" spans="1:7">
      <c r="A1168" t="s">
        <v>4040</v>
      </c>
      <c r="B1168">
        <v>845.10550283412397</v>
      </c>
      <c r="C1168">
        <v>-0.43856916432729598</v>
      </c>
      <c r="D1168">
        <v>0.15983893034713501</v>
      </c>
      <c r="E1168">
        <v>-2.74381943982495</v>
      </c>
      <c r="F1168">
        <v>6.0728930627403496E-3</v>
      </c>
      <c r="G1168">
        <v>4.4989106990740199E-2</v>
      </c>
    </row>
    <row r="1169" spans="1:7">
      <c r="A1169" t="s">
        <v>6190</v>
      </c>
      <c r="B1169">
        <v>702.32654549036101</v>
      </c>
      <c r="C1169">
        <v>-0.43901168170198301</v>
      </c>
      <c r="D1169">
        <v>0.15346991238581401</v>
      </c>
      <c r="E1169">
        <v>-2.8605716578395799</v>
      </c>
      <c r="F1169">
        <v>4.2287797449435498E-3</v>
      </c>
      <c r="G1169">
        <v>3.4231441708523401E-2</v>
      </c>
    </row>
    <row r="1170" spans="1:7">
      <c r="A1170" t="s">
        <v>2783</v>
      </c>
      <c r="B1170">
        <v>422.52784464948297</v>
      </c>
      <c r="C1170">
        <v>-0.439959301600649</v>
      </c>
      <c r="D1170">
        <v>0.16062351012571799</v>
      </c>
      <c r="E1170">
        <v>-2.7390716418555301</v>
      </c>
      <c r="F1170">
        <v>6.1612945810012101E-3</v>
      </c>
      <c r="G1170">
        <v>4.5372311185289602E-2</v>
      </c>
    </row>
    <row r="1171" spans="1:7">
      <c r="A1171" t="s">
        <v>2706</v>
      </c>
      <c r="B1171">
        <v>1679.3392457682</v>
      </c>
      <c r="C1171">
        <v>-0.44047953966363901</v>
      </c>
      <c r="D1171">
        <v>0.15867216624575201</v>
      </c>
      <c r="E1171">
        <v>-2.77603533175076</v>
      </c>
      <c r="F1171">
        <v>5.5026228352893902E-3</v>
      </c>
      <c r="G1171">
        <v>4.1871829119787901E-2</v>
      </c>
    </row>
    <row r="1172" spans="1:7">
      <c r="A1172" t="s">
        <v>7491</v>
      </c>
      <c r="B1172">
        <v>522.80169634593994</v>
      </c>
      <c r="C1172">
        <v>-0.44101569541698099</v>
      </c>
      <c r="D1172">
        <v>0.13508779057291401</v>
      </c>
      <c r="E1172">
        <v>-3.2646599189061498</v>
      </c>
      <c r="F1172">
        <v>1.0959557638331901E-3</v>
      </c>
      <c r="G1172">
        <v>1.2205970945137E-2</v>
      </c>
    </row>
    <row r="1173" spans="1:7">
      <c r="A1173" t="s">
        <v>7326</v>
      </c>
      <c r="B1173">
        <v>1540.5758034691301</v>
      </c>
      <c r="C1173">
        <v>-0.442381218168651</v>
      </c>
      <c r="D1173">
        <v>0.14164966203823101</v>
      </c>
      <c r="E1173">
        <v>-3.1230658217119598</v>
      </c>
      <c r="F1173">
        <v>1.7897771664503201E-3</v>
      </c>
      <c r="G1173">
        <v>1.7737671437330699E-2</v>
      </c>
    </row>
    <row r="1174" spans="1:7">
      <c r="A1174" t="s">
        <v>7259</v>
      </c>
      <c r="B1174">
        <v>1089.8871764473199</v>
      </c>
      <c r="C1174">
        <v>-0.44238299076952098</v>
      </c>
      <c r="D1174">
        <v>0.12791520438731399</v>
      </c>
      <c r="E1174">
        <v>-3.4584081922742498</v>
      </c>
      <c r="F1174">
        <v>5.4337743046583003E-4</v>
      </c>
      <c r="G1174">
        <v>6.9569465029130596E-3</v>
      </c>
    </row>
    <row r="1175" spans="1:7">
      <c r="A1175" t="s">
        <v>3548</v>
      </c>
      <c r="B1175">
        <v>1600.2408705432299</v>
      </c>
      <c r="C1175">
        <v>-0.44311355333894498</v>
      </c>
      <c r="D1175">
        <v>0.117304199420283</v>
      </c>
      <c r="E1175">
        <v>-3.77747391422312</v>
      </c>
      <c r="F1175">
        <v>1.5842709256939301E-4</v>
      </c>
      <c r="G1175">
        <v>2.6149226940588698E-3</v>
      </c>
    </row>
    <row r="1176" spans="1:7">
      <c r="A1176" t="s">
        <v>7108</v>
      </c>
      <c r="B1176">
        <v>7074.0123006399999</v>
      </c>
      <c r="C1176">
        <v>-0.44824566926428999</v>
      </c>
      <c r="D1176">
        <v>0.129790893449062</v>
      </c>
      <c r="E1176">
        <v>-3.4535987645405202</v>
      </c>
      <c r="F1176">
        <v>5.53159710167348E-4</v>
      </c>
      <c r="G1176">
        <v>7.0377827089681102E-3</v>
      </c>
    </row>
    <row r="1177" spans="1:7">
      <c r="A1177" t="s">
        <v>6198</v>
      </c>
      <c r="B1177">
        <v>975.38946469335599</v>
      </c>
      <c r="C1177">
        <v>-0.45027277566351398</v>
      </c>
      <c r="D1177">
        <v>0.116363145501027</v>
      </c>
      <c r="E1177">
        <v>-3.8695479889682201</v>
      </c>
      <c r="F1177">
        <v>1.0903731843547199E-4</v>
      </c>
      <c r="G1177">
        <v>1.9432989549736099E-3</v>
      </c>
    </row>
    <row r="1178" spans="1:7">
      <c r="A1178" t="s">
        <v>927</v>
      </c>
      <c r="B1178">
        <v>10319.950423538299</v>
      </c>
      <c r="C1178">
        <v>-0.45106634629484299</v>
      </c>
      <c r="D1178">
        <v>0.14331169948596501</v>
      </c>
      <c r="E1178">
        <v>-3.1474495656163599</v>
      </c>
      <c r="F1178">
        <v>1.64701516316668E-3</v>
      </c>
      <c r="G1178">
        <v>1.66337327295051E-2</v>
      </c>
    </row>
    <row r="1179" spans="1:7">
      <c r="A1179" t="s">
        <v>1253</v>
      </c>
      <c r="B1179">
        <v>257.47040114474299</v>
      </c>
      <c r="C1179">
        <v>-0.45336525533712502</v>
      </c>
      <c r="D1179">
        <v>0.15623146635363</v>
      </c>
      <c r="E1179">
        <v>-2.9018818418495398</v>
      </c>
      <c r="F1179">
        <v>3.7092841852817801E-3</v>
      </c>
      <c r="G1179">
        <v>3.1201180279181701E-2</v>
      </c>
    </row>
    <row r="1180" spans="1:7">
      <c r="A1180" t="s">
        <v>1694</v>
      </c>
      <c r="B1180">
        <v>970.69508174835698</v>
      </c>
      <c r="C1180">
        <v>-0.45394819130028202</v>
      </c>
      <c r="D1180">
        <v>0.141440761926652</v>
      </c>
      <c r="E1180">
        <v>-3.20945804531009</v>
      </c>
      <c r="F1180">
        <v>1.3298545280666799E-3</v>
      </c>
      <c r="G1180">
        <v>1.41527027409878E-2</v>
      </c>
    </row>
    <row r="1181" spans="1:7">
      <c r="A1181" t="s">
        <v>2465</v>
      </c>
      <c r="B1181">
        <v>58334.551815464198</v>
      </c>
      <c r="C1181">
        <v>-0.45435036638001902</v>
      </c>
      <c r="D1181">
        <v>0.13357136569675301</v>
      </c>
      <c r="E1181">
        <v>-3.4015551462693701</v>
      </c>
      <c r="F1181">
        <v>6.7003608530290498E-4</v>
      </c>
      <c r="G1181">
        <v>8.2507139427895598E-3</v>
      </c>
    </row>
    <row r="1182" spans="1:7">
      <c r="A1182" t="s">
        <v>5850</v>
      </c>
      <c r="B1182">
        <v>899.64612211463498</v>
      </c>
      <c r="C1182">
        <v>-0.45834624374627603</v>
      </c>
      <c r="D1182">
        <v>0.122890644453845</v>
      </c>
      <c r="E1182">
        <v>-3.7297081953087199</v>
      </c>
      <c r="F1182">
        <v>1.9170165191239501E-4</v>
      </c>
      <c r="G1182">
        <v>3.0503780539029102E-3</v>
      </c>
    </row>
    <row r="1183" spans="1:7">
      <c r="A1183" t="s">
        <v>4506</v>
      </c>
      <c r="B1183">
        <v>1275.0597769390499</v>
      </c>
      <c r="C1183">
        <v>-0.45864816413613901</v>
      </c>
      <c r="D1183">
        <v>0.15529894161649899</v>
      </c>
      <c r="E1183">
        <v>-2.9533244680362398</v>
      </c>
      <c r="F1183">
        <v>3.14371338864266E-3</v>
      </c>
      <c r="G1183">
        <v>2.7421603388830099E-2</v>
      </c>
    </row>
    <row r="1184" spans="1:7">
      <c r="A1184" t="s">
        <v>5798</v>
      </c>
      <c r="B1184">
        <v>1150.36915125069</v>
      </c>
      <c r="C1184">
        <v>-0.45865776581965001</v>
      </c>
      <c r="D1184">
        <v>0.14302006280386201</v>
      </c>
      <c r="E1184">
        <v>-3.2069470312613002</v>
      </c>
      <c r="F1184">
        <v>1.3415169430846499E-3</v>
      </c>
      <c r="G1184">
        <v>1.4266590642574999E-2</v>
      </c>
    </row>
    <row r="1185" spans="1:7">
      <c r="A1185" t="s">
        <v>452</v>
      </c>
      <c r="B1185">
        <v>501.25610048329798</v>
      </c>
      <c r="C1185">
        <v>-0.459394559096304</v>
      </c>
      <c r="D1185">
        <v>0.15253545382686701</v>
      </c>
      <c r="E1185">
        <v>-3.0117231605560599</v>
      </c>
      <c r="F1185">
        <v>2.5976938463648301E-3</v>
      </c>
      <c r="G1185">
        <v>2.3648197394831299E-2</v>
      </c>
    </row>
    <row r="1186" spans="1:7">
      <c r="A1186" t="s">
        <v>6979</v>
      </c>
      <c r="B1186">
        <v>3627.8380657484699</v>
      </c>
      <c r="C1186">
        <v>-0.46012090603094802</v>
      </c>
      <c r="D1186">
        <v>0.14114456901123201</v>
      </c>
      <c r="E1186">
        <v>-3.2599263950023598</v>
      </c>
      <c r="F1186">
        <v>1.1144113028672699E-3</v>
      </c>
      <c r="G1186">
        <v>1.23695236134749E-2</v>
      </c>
    </row>
    <row r="1187" spans="1:7">
      <c r="A1187" t="s">
        <v>7458</v>
      </c>
      <c r="B1187">
        <v>600.388521789474</v>
      </c>
      <c r="C1187">
        <v>-0.46029895683609501</v>
      </c>
      <c r="D1187">
        <v>0.144598819889633</v>
      </c>
      <c r="E1187">
        <v>-3.1832829423326099</v>
      </c>
      <c r="F1187">
        <v>1.4561524456888301E-3</v>
      </c>
      <c r="G1187">
        <v>1.51918757615576E-2</v>
      </c>
    </row>
    <row r="1188" spans="1:7">
      <c r="A1188" t="s">
        <v>3736</v>
      </c>
      <c r="B1188">
        <v>742.30277602882302</v>
      </c>
      <c r="C1188">
        <v>-0.46054325764658</v>
      </c>
      <c r="D1188">
        <v>0.152411718805186</v>
      </c>
      <c r="E1188">
        <v>-3.0217050319814902</v>
      </c>
      <c r="F1188">
        <v>2.5135535014856698E-3</v>
      </c>
      <c r="G1188">
        <v>2.3034700792010102E-2</v>
      </c>
    </row>
    <row r="1189" spans="1:7">
      <c r="A1189" t="s">
        <v>3147</v>
      </c>
      <c r="B1189">
        <v>1705.94000404657</v>
      </c>
      <c r="C1189">
        <v>-0.460559897922804</v>
      </c>
      <c r="D1189">
        <v>0.12845264673142201</v>
      </c>
      <c r="E1189">
        <v>-3.5854449841409402</v>
      </c>
      <c r="F1189">
        <v>3.36503939320771E-4</v>
      </c>
      <c r="G1189">
        <v>4.8082170193995896E-3</v>
      </c>
    </row>
    <row r="1190" spans="1:7">
      <c r="A1190" t="s">
        <v>5357</v>
      </c>
      <c r="B1190">
        <v>793.63958667415204</v>
      </c>
      <c r="C1190">
        <v>-0.46073323787388698</v>
      </c>
      <c r="D1190">
        <v>0.15889296869793301</v>
      </c>
      <c r="E1190">
        <v>-2.89964522438859</v>
      </c>
      <c r="F1190">
        <v>3.73585240081967E-3</v>
      </c>
      <c r="G1190">
        <v>3.1331278400617502E-2</v>
      </c>
    </row>
    <row r="1191" spans="1:7">
      <c r="A1191" t="s">
        <v>5892</v>
      </c>
      <c r="B1191">
        <v>1637.9730434184901</v>
      </c>
      <c r="C1191">
        <v>-0.46263266605815501</v>
      </c>
      <c r="D1191">
        <v>0.12641417988984399</v>
      </c>
      <c r="E1191">
        <v>-3.65965801036947</v>
      </c>
      <c r="F1191">
        <v>2.5255207554112697E-4</v>
      </c>
      <c r="G1191">
        <v>3.7987721514524501E-3</v>
      </c>
    </row>
    <row r="1192" spans="1:7">
      <c r="A1192" t="s">
        <v>7208</v>
      </c>
      <c r="B1192">
        <v>2005.6161850363801</v>
      </c>
      <c r="C1192">
        <v>-0.46295053384232498</v>
      </c>
      <c r="D1192">
        <v>0.120451946718745</v>
      </c>
      <c r="E1192">
        <v>-3.8434458425426201</v>
      </c>
      <c r="F1192">
        <v>1.2131878104416599E-4</v>
      </c>
      <c r="G1192">
        <v>2.11893955691963E-3</v>
      </c>
    </row>
    <row r="1193" spans="1:7">
      <c r="A1193" t="s">
        <v>3026</v>
      </c>
      <c r="B1193">
        <v>1113.81249963717</v>
      </c>
      <c r="C1193">
        <v>-0.46434836957333703</v>
      </c>
      <c r="D1193">
        <v>0.14847140662458799</v>
      </c>
      <c r="E1193">
        <v>-3.1275272466936999</v>
      </c>
      <c r="F1193">
        <v>1.7628347947935799E-3</v>
      </c>
      <c r="G1193">
        <v>1.7564459975506999E-2</v>
      </c>
    </row>
    <row r="1194" spans="1:7">
      <c r="A1194" t="s">
        <v>6059</v>
      </c>
      <c r="B1194">
        <v>1172.58816851289</v>
      </c>
      <c r="C1194">
        <v>-0.46727269732986798</v>
      </c>
      <c r="D1194">
        <v>0.123367206779712</v>
      </c>
      <c r="E1194">
        <v>-3.78765726749609</v>
      </c>
      <c r="F1194">
        <v>1.5207442663505799E-4</v>
      </c>
      <c r="G1194">
        <v>2.5510699862418898E-3</v>
      </c>
    </row>
    <row r="1195" spans="1:7">
      <c r="A1195" t="s">
        <v>3832</v>
      </c>
      <c r="B1195">
        <v>532.48421642215305</v>
      </c>
      <c r="C1195">
        <v>-0.467980184447506</v>
      </c>
      <c r="D1195">
        <v>0.131350878948961</v>
      </c>
      <c r="E1195">
        <v>-3.5628249174438298</v>
      </c>
      <c r="F1195">
        <v>3.6688538334116199E-4</v>
      </c>
      <c r="G1195">
        <v>5.1130987685262703E-3</v>
      </c>
    </row>
    <row r="1196" spans="1:7">
      <c r="A1196" t="s">
        <v>2958</v>
      </c>
      <c r="B1196">
        <v>1976.69509172629</v>
      </c>
      <c r="C1196">
        <v>-0.47443629847687402</v>
      </c>
      <c r="D1196">
        <v>0.149656399303181</v>
      </c>
      <c r="E1196">
        <v>-3.1701704750742898</v>
      </c>
      <c r="F1196">
        <v>1.52349526254483E-3</v>
      </c>
      <c r="G1196">
        <v>1.5717728052634099E-2</v>
      </c>
    </row>
    <row r="1197" spans="1:7">
      <c r="A1197" t="s">
        <v>3399</v>
      </c>
      <c r="B1197">
        <v>4440.7226860170204</v>
      </c>
      <c r="C1197">
        <v>-0.47539714009128398</v>
      </c>
      <c r="D1197">
        <v>0.16758959835062201</v>
      </c>
      <c r="E1197">
        <v>-2.8366744999094902</v>
      </c>
      <c r="F1197">
        <v>4.5586060016348301E-3</v>
      </c>
      <c r="G1197">
        <v>3.6287970348670602E-2</v>
      </c>
    </row>
    <row r="1198" spans="1:7">
      <c r="A1198" t="s">
        <v>869</v>
      </c>
      <c r="B1198">
        <v>1411.83078466249</v>
      </c>
      <c r="C1198">
        <v>-0.47624726612768797</v>
      </c>
      <c r="D1198">
        <v>0.13353447413608199</v>
      </c>
      <c r="E1198">
        <v>-3.5664742697256901</v>
      </c>
      <c r="F1198">
        <v>3.6181631645383801E-4</v>
      </c>
      <c r="G1198">
        <v>5.0579331770938601E-3</v>
      </c>
    </row>
    <row r="1199" spans="1:7">
      <c r="A1199" t="s">
        <v>1606</v>
      </c>
      <c r="B1199">
        <v>948.29441577822001</v>
      </c>
      <c r="C1199">
        <v>-0.47753792064405298</v>
      </c>
      <c r="D1199">
        <v>0.170366299718369</v>
      </c>
      <c r="E1199">
        <v>-2.8030069411231402</v>
      </c>
      <c r="F1199">
        <v>5.0628579706500096E-3</v>
      </c>
      <c r="G1199">
        <v>3.92907419928228E-2</v>
      </c>
    </row>
    <row r="1200" spans="1:7">
      <c r="A1200" t="s">
        <v>504</v>
      </c>
      <c r="B1200">
        <v>622.21589854287504</v>
      </c>
      <c r="C1200">
        <v>-0.478008486470202</v>
      </c>
      <c r="D1200">
        <v>0.16264920012136</v>
      </c>
      <c r="E1200">
        <v>-2.9388923284807902</v>
      </c>
      <c r="F1200">
        <v>3.2938748101069299E-3</v>
      </c>
      <c r="G1200">
        <v>2.8331903494117901E-2</v>
      </c>
    </row>
    <row r="1201" spans="1:7">
      <c r="A1201" t="s">
        <v>6802</v>
      </c>
      <c r="B1201">
        <v>6152.0678380608897</v>
      </c>
      <c r="C1201">
        <v>-0.47826741970770797</v>
      </c>
      <c r="D1201">
        <v>0.13682962084993</v>
      </c>
      <c r="E1201">
        <v>-3.4953500326676701</v>
      </c>
      <c r="F1201">
        <v>4.73440422860163E-4</v>
      </c>
      <c r="G1201">
        <v>6.2200854139663501E-3</v>
      </c>
    </row>
    <row r="1202" spans="1:7">
      <c r="A1202" t="s">
        <v>7061</v>
      </c>
      <c r="B1202">
        <v>6581.5769746134101</v>
      </c>
      <c r="C1202">
        <v>-0.47895686545496602</v>
      </c>
      <c r="D1202">
        <v>0.117203251208332</v>
      </c>
      <c r="E1202">
        <v>-4.0865493108515203</v>
      </c>
      <c r="F1202" s="1">
        <v>4.3783646264181097E-5</v>
      </c>
      <c r="G1202">
        <v>9.0154231960892198E-4</v>
      </c>
    </row>
    <row r="1203" spans="1:7">
      <c r="A1203" t="s">
        <v>1952</v>
      </c>
      <c r="B1203">
        <v>505.95999135190402</v>
      </c>
      <c r="C1203">
        <v>-0.479174604142384</v>
      </c>
      <c r="D1203">
        <v>0.110629089239081</v>
      </c>
      <c r="E1203">
        <v>-4.3313617371181303</v>
      </c>
      <c r="F1203" s="1">
        <v>1.48189990396309E-5</v>
      </c>
      <c r="G1203">
        <v>3.6244293203024702E-4</v>
      </c>
    </row>
    <row r="1204" spans="1:7">
      <c r="A1204" t="s">
        <v>7351</v>
      </c>
      <c r="B1204">
        <v>1557.53412542971</v>
      </c>
      <c r="C1204">
        <v>-0.47932048521815102</v>
      </c>
      <c r="D1204">
        <v>0.17105925498201499</v>
      </c>
      <c r="E1204">
        <v>-2.8020727979234201</v>
      </c>
      <c r="F1204">
        <v>5.0775414613596298E-3</v>
      </c>
      <c r="G1204">
        <v>3.9342996104042301E-2</v>
      </c>
    </row>
    <row r="1205" spans="1:7">
      <c r="A1205" t="s">
        <v>4735</v>
      </c>
      <c r="B1205">
        <v>243.921013645431</v>
      </c>
      <c r="C1205">
        <v>-0.48001060849336002</v>
      </c>
      <c r="D1205">
        <v>0.16523772639937501</v>
      </c>
      <c r="E1205">
        <v>-2.90496982107577</v>
      </c>
      <c r="F1205">
        <v>3.6728851233270598E-3</v>
      </c>
      <c r="G1205">
        <v>3.1016867201884901E-2</v>
      </c>
    </row>
    <row r="1206" spans="1:7">
      <c r="A1206" t="s">
        <v>3747</v>
      </c>
      <c r="B1206">
        <v>668.20166457140704</v>
      </c>
      <c r="C1206">
        <v>-0.480266736144771</v>
      </c>
      <c r="D1206">
        <v>0.133790071870453</v>
      </c>
      <c r="E1206">
        <v>-3.5897038504457002</v>
      </c>
      <c r="F1206">
        <v>3.3105385654394102E-4</v>
      </c>
      <c r="G1206">
        <v>4.7440401102812196E-3</v>
      </c>
    </row>
    <row r="1207" spans="1:7">
      <c r="A1207" t="s">
        <v>3164</v>
      </c>
      <c r="B1207">
        <v>438.88763301952599</v>
      </c>
      <c r="C1207">
        <v>-0.48165308430651299</v>
      </c>
      <c r="D1207">
        <v>0.127143837380502</v>
      </c>
      <c r="E1207">
        <v>-3.7882534791291098</v>
      </c>
      <c r="F1207">
        <v>1.5171002492363401E-4</v>
      </c>
      <c r="G1207">
        <v>2.54783600680573E-3</v>
      </c>
    </row>
    <row r="1208" spans="1:7">
      <c r="A1208" t="s">
        <v>3198</v>
      </c>
      <c r="B1208">
        <v>1937.4251906746099</v>
      </c>
      <c r="C1208">
        <v>-0.48382921055832101</v>
      </c>
      <c r="D1208">
        <v>0.169661060208638</v>
      </c>
      <c r="E1208">
        <v>-2.8517398745671998</v>
      </c>
      <c r="F1208">
        <v>4.3480666142375196E-3</v>
      </c>
      <c r="G1208">
        <v>3.4949321578218798E-2</v>
      </c>
    </row>
    <row r="1209" spans="1:7">
      <c r="A1209" t="s">
        <v>2993</v>
      </c>
      <c r="B1209">
        <v>42494.399322383302</v>
      </c>
      <c r="C1209">
        <v>-0.48485497397647598</v>
      </c>
      <c r="D1209">
        <v>0.17688857698303001</v>
      </c>
      <c r="E1209">
        <v>-2.7410191333213798</v>
      </c>
      <c r="F1209">
        <v>6.1248940738088996E-3</v>
      </c>
      <c r="G1209">
        <v>4.5229627800308897E-2</v>
      </c>
    </row>
    <row r="1210" spans="1:7">
      <c r="A1210" t="s">
        <v>3029</v>
      </c>
      <c r="B1210">
        <v>1458.3189574667599</v>
      </c>
      <c r="C1210">
        <v>-0.48655079091119602</v>
      </c>
      <c r="D1210">
        <v>0.16069616159607</v>
      </c>
      <c r="E1210">
        <v>-3.0277685918485302</v>
      </c>
      <c r="F1210">
        <v>2.4636666692982399E-3</v>
      </c>
      <c r="G1210">
        <v>2.27177611008706E-2</v>
      </c>
    </row>
    <row r="1211" spans="1:7">
      <c r="A1211" t="s">
        <v>5116</v>
      </c>
      <c r="B1211">
        <v>356.21570048790198</v>
      </c>
      <c r="C1211">
        <v>-0.48673684050278698</v>
      </c>
      <c r="D1211">
        <v>0.16225180962459201</v>
      </c>
      <c r="E1211">
        <v>-2.9998854350467301</v>
      </c>
      <c r="F1211">
        <v>2.7008117067961399E-3</v>
      </c>
      <c r="G1211">
        <v>2.4345021614508501E-2</v>
      </c>
    </row>
    <row r="1212" spans="1:7">
      <c r="A1212" t="s">
        <v>4105</v>
      </c>
      <c r="B1212">
        <v>1232.0549728467799</v>
      </c>
      <c r="C1212">
        <v>-0.48717898949286698</v>
      </c>
      <c r="D1212">
        <v>0.109732896053589</v>
      </c>
      <c r="E1212">
        <v>-4.4396804150229299</v>
      </c>
      <c r="F1212" s="1">
        <v>9.0092562167889501E-6</v>
      </c>
      <c r="G1212">
        <v>2.36309925431888E-4</v>
      </c>
    </row>
    <row r="1213" spans="1:7">
      <c r="A1213" t="s">
        <v>6685</v>
      </c>
      <c r="B1213">
        <v>471.55097622552603</v>
      </c>
      <c r="C1213">
        <v>-0.48776130858843098</v>
      </c>
      <c r="D1213">
        <v>0.15080203537112399</v>
      </c>
      <c r="E1213">
        <v>-3.2344477804165499</v>
      </c>
      <c r="F1213">
        <v>1.2187820592344501E-3</v>
      </c>
      <c r="G1213">
        <v>1.3246001794578801E-2</v>
      </c>
    </row>
    <row r="1214" spans="1:7">
      <c r="A1214" t="s">
        <v>1423</v>
      </c>
      <c r="B1214">
        <v>279.68502228854902</v>
      </c>
      <c r="C1214">
        <v>-0.48844564066901203</v>
      </c>
      <c r="D1214">
        <v>0.16995121721620299</v>
      </c>
      <c r="E1214">
        <v>-2.8740343768626002</v>
      </c>
      <c r="F1214">
        <v>4.0526484915035304E-3</v>
      </c>
      <c r="G1214">
        <v>3.3094400167690503E-2</v>
      </c>
    </row>
    <row r="1215" spans="1:7">
      <c r="A1215" t="s">
        <v>4806</v>
      </c>
      <c r="B1215">
        <v>720.321646511126</v>
      </c>
      <c r="C1215">
        <v>-0.48845115950870899</v>
      </c>
      <c r="D1215">
        <v>0.177458558118744</v>
      </c>
      <c r="E1215">
        <v>-2.7524801547292399</v>
      </c>
      <c r="F1215">
        <v>5.91457310698024E-3</v>
      </c>
      <c r="G1215">
        <v>4.4146682929225002E-2</v>
      </c>
    </row>
    <row r="1216" spans="1:7">
      <c r="A1216" t="s">
        <v>3597</v>
      </c>
      <c r="B1216">
        <v>633.64226907483396</v>
      </c>
      <c r="C1216">
        <v>-0.49105719114725399</v>
      </c>
      <c r="D1216">
        <v>0.174795007526409</v>
      </c>
      <c r="E1216">
        <v>-2.80933190310405</v>
      </c>
      <c r="F1216">
        <v>4.9644436826987099E-3</v>
      </c>
      <c r="G1216">
        <v>3.8688782631677202E-2</v>
      </c>
    </row>
    <row r="1217" spans="1:7">
      <c r="A1217" t="s">
        <v>3154</v>
      </c>
      <c r="B1217">
        <v>10175.984982243799</v>
      </c>
      <c r="C1217">
        <v>-0.49218925732225</v>
      </c>
      <c r="D1217">
        <v>0.110908993022585</v>
      </c>
      <c r="E1217">
        <v>-4.4377759089564597</v>
      </c>
      <c r="F1217" s="1">
        <v>9.0893173794683508E-6</v>
      </c>
      <c r="G1217">
        <v>2.3798942824618499E-4</v>
      </c>
    </row>
    <row r="1218" spans="1:7">
      <c r="A1218" t="s">
        <v>2907</v>
      </c>
      <c r="B1218">
        <v>278.43254007719202</v>
      </c>
      <c r="C1218">
        <v>-0.49254714485515999</v>
      </c>
      <c r="D1218">
        <v>0.146166486530903</v>
      </c>
      <c r="E1218">
        <v>-3.3697679717506501</v>
      </c>
      <c r="F1218">
        <v>7.5231502268700704E-4</v>
      </c>
      <c r="G1218">
        <v>9.0803811600091901E-3</v>
      </c>
    </row>
    <row r="1219" spans="1:7">
      <c r="A1219" t="s">
        <v>1945</v>
      </c>
      <c r="B1219">
        <v>1085.1763677012</v>
      </c>
      <c r="C1219">
        <v>-0.49413566177957602</v>
      </c>
      <c r="D1219">
        <v>0.118262317455036</v>
      </c>
      <c r="E1219">
        <v>-4.1783018666740404</v>
      </c>
      <c r="F1219" s="1">
        <v>2.9369368837805299E-5</v>
      </c>
      <c r="G1219">
        <v>6.48835788342346E-4</v>
      </c>
    </row>
    <row r="1220" spans="1:7">
      <c r="A1220" t="s">
        <v>431</v>
      </c>
      <c r="B1220">
        <v>5368.3845973507096</v>
      </c>
      <c r="C1220">
        <v>-0.49539714413795</v>
      </c>
      <c r="D1220">
        <v>0.159490490001688</v>
      </c>
      <c r="E1220">
        <v>-3.1061234066852998</v>
      </c>
      <c r="F1220">
        <v>1.8955758865664401E-3</v>
      </c>
      <c r="G1220">
        <v>1.8563139585729201E-2</v>
      </c>
    </row>
    <row r="1221" spans="1:7">
      <c r="A1221" t="s">
        <v>7072</v>
      </c>
      <c r="B1221">
        <v>285.96993385492698</v>
      </c>
      <c r="C1221">
        <v>-0.497084743966967</v>
      </c>
      <c r="D1221">
        <v>0.16579200879117401</v>
      </c>
      <c r="E1221">
        <v>-2.9982430853653401</v>
      </c>
      <c r="F1221">
        <v>2.71540992609429E-3</v>
      </c>
      <c r="G1221">
        <v>2.4432106522906599E-2</v>
      </c>
    </row>
    <row r="1222" spans="1:7">
      <c r="A1222" t="s">
        <v>5806</v>
      </c>
      <c r="B1222">
        <v>1217.5313546687501</v>
      </c>
      <c r="C1222">
        <v>-0.49730408428295902</v>
      </c>
      <c r="D1222">
        <v>0.15150090004087999</v>
      </c>
      <c r="E1222">
        <v>-3.2825157088094601</v>
      </c>
      <c r="F1222">
        <v>1.02885253040633E-3</v>
      </c>
      <c r="G1222">
        <v>1.1633164254693301E-2</v>
      </c>
    </row>
    <row r="1223" spans="1:7">
      <c r="A1223" t="s">
        <v>1890</v>
      </c>
      <c r="B1223">
        <v>414.10005314403401</v>
      </c>
      <c r="C1223">
        <v>-0.49918481964749201</v>
      </c>
      <c r="D1223">
        <v>0.119095273584802</v>
      </c>
      <c r="E1223">
        <v>-4.1914746456503602</v>
      </c>
      <c r="F1223" s="1">
        <v>2.7714716435021402E-5</v>
      </c>
      <c r="G1223">
        <v>6.1965765089507202E-4</v>
      </c>
    </row>
    <row r="1224" spans="1:7">
      <c r="A1224" t="s">
        <v>3192</v>
      </c>
      <c r="B1224">
        <v>463.98267719884399</v>
      </c>
      <c r="C1224">
        <v>-0.50032167973231001</v>
      </c>
      <c r="D1224">
        <v>0.16498700932954</v>
      </c>
      <c r="E1224">
        <v>-3.0324913565345102</v>
      </c>
      <c r="F1224">
        <v>2.4254404340520301E-3</v>
      </c>
      <c r="G1224">
        <v>2.2407024694422201E-2</v>
      </c>
    </row>
    <row r="1225" spans="1:7">
      <c r="A1225" t="s">
        <v>5594</v>
      </c>
      <c r="B1225">
        <v>982.494929263019</v>
      </c>
      <c r="C1225">
        <v>-0.50081905415835803</v>
      </c>
      <c r="D1225">
        <v>0.15549743374587499</v>
      </c>
      <c r="E1225">
        <v>-3.2207544658057201</v>
      </c>
      <c r="F1225">
        <v>1.27853633354885E-3</v>
      </c>
      <c r="G1225">
        <v>1.3717724561506099E-2</v>
      </c>
    </row>
    <row r="1226" spans="1:7">
      <c r="A1226" t="s">
        <v>6931</v>
      </c>
      <c r="B1226">
        <v>817.84567040268701</v>
      </c>
      <c r="C1226">
        <v>-0.50223527404824697</v>
      </c>
      <c r="D1226">
        <v>0.15462171691073201</v>
      </c>
      <c r="E1226">
        <v>-3.2481548134548501</v>
      </c>
      <c r="F1226">
        <v>1.1615605218738799E-3</v>
      </c>
      <c r="G1226">
        <v>1.27265885665975E-2</v>
      </c>
    </row>
    <row r="1227" spans="1:7">
      <c r="A1227" t="s">
        <v>4012</v>
      </c>
      <c r="B1227">
        <v>533.46179061854104</v>
      </c>
      <c r="C1227">
        <v>-0.50343861019766301</v>
      </c>
      <c r="D1227">
        <v>0.16540558218958801</v>
      </c>
      <c r="E1227">
        <v>-3.04366154716968</v>
      </c>
      <c r="F1227">
        <v>2.3371791874444302E-3</v>
      </c>
      <c r="G1227">
        <v>2.17677303744041E-2</v>
      </c>
    </row>
    <row r="1228" spans="1:7">
      <c r="A1228" t="s">
        <v>6334</v>
      </c>
      <c r="B1228">
        <v>446.51471470010898</v>
      </c>
      <c r="C1228">
        <v>-0.50370051355402001</v>
      </c>
      <c r="D1228">
        <v>0.183770398118029</v>
      </c>
      <c r="E1228">
        <v>-2.7409230143285299</v>
      </c>
      <c r="F1228">
        <v>6.1266860774903103E-3</v>
      </c>
      <c r="G1228">
        <v>4.5229627800308897E-2</v>
      </c>
    </row>
    <row r="1229" spans="1:7">
      <c r="A1229" t="s">
        <v>1600</v>
      </c>
      <c r="B1229">
        <v>224.23531107754999</v>
      </c>
      <c r="C1229">
        <v>-0.50401688537236</v>
      </c>
      <c r="D1229">
        <v>0.186402794839367</v>
      </c>
      <c r="E1229">
        <v>-2.7039127058513102</v>
      </c>
      <c r="F1229">
        <v>6.8528289439653703E-3</v>
      </c>
      <c r="G1229">
        <v>4.9458968644681502E-2</v>
      </c>
    </row>
    <row r="1230" spans="1:7">
      <c r="A1230" t="s">
        <v>1993</v>
      </c>
      <c r="B1230">
        <v>499.722563737634</v>
      </c>
      <c r="C1230">
        <v>-0.50449480844797201</v>
      </c>
      <c r="D1230">
        <v>0.142314510271568</v>
      </c>
      <c r="E1230">
        <v>-3.5449288163608998</v>
      </c>
      <c r="F1230">
        <v>3.92719128705749E-4</v>
      </c>
      <c r="G1230">
        <v>5.3934395788765499E-3</v>
      </c>
    </row>
    <row r="1231" spans="1:7">
      <c r="A1231" t="s">
        <v>1275</v>
      </c>
      <c r="B1231">
        <v>241.733614188199</v>
      </c>
      <c r="C1231">
        <v>-0.50515023566405304</v>
      </c>
      <c r="D1231">
        <v>0.17155406711657101</v>
      </c>
      <c r="E1231">
        <v>-2.9445541231080501</v>
      </c>
      <c r="F1231">
        <v>3.23420374123457E-3</v>
      </c>
      <c r="G1231">
        <v>2.79644663613095E-2</v>
      </c>
    </row>
    <row r="1232" spans="1:7">
      <c r="A1232" t="s">
        <v>3428</v>
      </c>
      <c r="B1232">
        <v>650.38511622491797</v>
      </c>
      <c r="C1232">
        <v>-0.50631627837688398</v>
      </c>
      <c r="D1232">
        <v>0.14544399515647</v>
      </c>
      <c r="E1232">
        <v>-3.48117691508808</v>
      </c>
      <c r="F1232">
        <v>4.9921563883041902E-4</v>
      </c>
      <c r="G1232">
        <v>6.5183424574110803E-3</v>
      </c>
    </row>
    <row r="1233" spans="1:7">
      <c r="A1233" t="s">
        <v>3649</v>
      </c>
      <c r="B1233">
        <v>973.49380061931902</v>
      </c>
      <c r="C1233">
        <v>-0.50774855888731496</v>
      </c>
      <c r="D1233">
        <v>0.144295310138392</v>
      </c>
      <c r="E1233">
        <v>-3.5188153960121098</v>
      </c>
      <c r="F1233">
        <v>4.33478223161738E-4</v>
      </c>
      <c r="G1233">
        <v>5.7933420031468898E-3</v>
      </c>
    </row>
    <row r="1234" spans="1:7">
      <c r="A1234" t="s">
        <v>3834</v>
      </c>
      <c r="B1234">
        <v>1035.89000911474</v>
      </c>
      <c r="C1234">
        <v>-0.50860031425647201</v>
      </c>
      <c r="D1234">
        <v>0.145983865543132</v>
      </c>
      <c r="E1234">
        <v>-3.4839488073851799</v>
      </c>
      <c r="F1234">
        <v>4.9407398042486405E-4</v>
      </c>
      <c r="G1234">
        <v>6.4682736449625401E-3</v>
      </c>
    </row>
    <row r="1235" spans="1:7">
      <c r="A1235" t="s">
        <v>5431</v>
      </c>
      <c r="B1235">
        <v>1107.0633681987299</v>
      </c>
      <c r="C1235">
        <v>-0.50961903376851003</v>
      </c>
      <c r="D1235">
        <v>0.110587122273076</v>
      </c>
      <c r="E1235">
        <v>-4.6083036007582701</v>
      </c>
      <c r="F1235" s="1">
        <v>4.0596759126774097E-6</v>
      </c>
      <c r="G1235">
        <v>1.18176369803154E-4</v>
      </c>
    </row>
    <row r="1236" spans="1:7">
      <c r="A1236" t="s">
        <v>5149</v>
      </c>
      <c r="B1236">
        <v>445.091728563262</v>
      </c>
      <c r="C1236">
        <v>-0.50989472032199601</v>
      </c>
      <c r="D1236">
        <v>0.16354915095396499</v>
      </c>
      <c r="E1236">
        <v>-3.11768491213701</v>
      </c>
      <c r="F1236">
        <v>1.82277561930331E-3</v>
      </c>
      <c r="G1236">
        <v>1.8016595768426701E-2</v>
      </c>
    </row>
    <row r="1237" spans="1:7">
      <c r="A1237" t="s">
        <v>470</v>
      </c>
      <c r="B1237">
        <v>443.33431617923202</v>
      </c>
      <c r="C1237">
        <v>-0.51093974200130898</v>
      </c>
      <c r="D1237">
        <v>0.13838672578977801</v>
      </c>
      <c r="E1237">
        <v>-3.6921152595045301</v>
      </c>
      <c r="F1237">
        <v>2.22396627988042E-4</v>
      </c>
      <c r="G1237">
        <v>3.4321209346262699E-3</v>
      </c>
    </row>
    <row r="1238" spans="1:7">
      <c r="A1238" t="s">
        <v>4911</v>
      </c>
      <c r="B1238">
        <v>730.62667132624904</v>
      </c>
      <c r="C1238">
        <v>-0.511044916483957</v>
      </c>
      <c r="D1238">
        <v>0.164731858413668</v>
      </c>
      <c r="E1238">
        <v>-3.1022834405269801</v>
      </c>
      <c r="F1238">
        <v>1.9203399448273399E-3</v>
      </c>
      <c r="G1238">
        <v>1.86824160032154E-2</v>
      </c>
    </row>
    <row r="1239" spans="1:7">
      <c r="A1239" t="s">
        <v>4658</v>
      </c>
      <c r="B1239">
        <v>931.59362344392503</v>
      </c>
      <c r="C1239">
        <v>-0.51265504270759699</v>
      </c>
      <c r="D1239">
        <v>0.13336077613710101</v>
      </c>
      <c r="E1239">
        <v>-3.84412161924255</v>
      </c>
      <c r="F1239">
        <v>1.20984998338497E-4</v>
      </c>
      <c r="G1239">
        <v>2.1166134521245598E-3</v>
      </c>
    </row>
    <row r="1240" spans="1:7">
      <c r="A1240" t="s">
        <v>5601</v>
      </c>
      <c r="B1240">
        <v>686.91910957749496</v>
      </c>
      <c r="C1240">
        <v>-0.51279011426853005</v>
      </c>
      <c r="D1240">
        <v>0.18967824438413</v>
      </c>
      <c r="E1240">
        <v>-2.70347353716563</v>
      </c>
      <c r="F1240">
        <v>6.8618911632074798E-3</v>
      </c>
      <c r="G1240">
        <v>4.9500309139445198E-2</v>
      </c>
    </row>
    <row r="1241" spans="1:7">
      <c r="A1241" t="s">
        <v>7354</v>
      </c>
      <c r="B1241">
        <v>1198.2646380537501</v>
      </c>
      <c r="C1241">
        <v>-0.512859138030342</v>
      </c>
      <c r="D1241">
        <v>0.102839417604512</v>
      </c>
      <c r="E1241">
        <v>-4.9869899108397799</v>
      </c>
      <c r="F1241" s="1">
        <v>6.1327266572759597E-7</v>
      </c>
      <c r="G1241" s="1">
        <v>2.29915302913937E-5</v>
      </c>
    </row>
    <row r="1242" spans="1:7">
      <c r="A1242" t="s">
        <v>582</v>
      </c>
      <c r="B1242">
        <v>566.70951484106502</v>
      </c>
      <c r="C1242">
        <v>-0.514939656616624</v>
      </c>
      <c r="D1242">
        <v>0.15790225677578701</v>
      </c>
      <c r="E1242">
        <v>-3.2611291765627701</v>
      </c>
      <c r="F1242">
        <v>1.1096947385889099E-3</v>
      </c>
      <c r="G1242">
        <v>1.23497212062151E-2</v>
      </c>
    </row>
    <row r="1243" spans="1:7">
      <c r="A1243" t="s">
        <v>2649</v>
      </c>
      <c r="B1243">
        <v>1201.366509511</v>
      </c>
      <c r="C1243">
        <v>-0.51546904736219901</v>
      </c>
      <c r="D1243">
        <v>0.17854282002788699</v>
      </c>
      <c r="E1243">
        <v>-2.8870891995639298</v>
      </c>
      <c r="F1243">
        <v>3.8882398145947301E-3</v>
      </c>
      <c r="G1243">
        <v>3.2248496249985201E-2</v>
      </c>
    </row>
    <row r="1244" spans="1:7">
      <c r="A1244" t="s">
        <v>1544</v>
      </c>
      <c r="B1244">
        <v>186.54540535446</v>
      </c>
      <c r="C1244">
        <v>-0.51806272619942695</v>
      </c>
      <c r="D1244">
        <v>0.18679300685064101</v>
      </c>
      <c r="E1244">
        <v>-2.77345889406699</v>
      </c>
      <c r="F1244">
        <v>5.5463846974452696E-3</v>
      </c>
      <c r="G1244">
        <v>4.2075435471779499E-2</v>
      </c>
    </row>
    <row r="1245" spans="1:7">
      <c r="A1245" t="s">
        <v>2807</v>
      </c>
      <c r="B1245">
        <v>217.31971313795401</v>
      </c>
      <c r="C1245">
        <v>-0.51988966237039802</v>
      </c>
      <c r="D1245">
        <v>0.17511449923140299</v>
      </c>
      <c r="E1245">
        <v>-2.9688556039177301</v>
      </c>
      <c r="F1245">
        <v>2.9891102135645802E-3</v>
      </c>
      <c r="G1245">
        <v>2.6389152836648201E-2</v>
      </c>
    </row>
    <row r="1246" spans="1:7">
      <c r="A1246" t="s">
        <v>5754</v>
      </c>
      <c r="B1246">
        <v>892.168190870638</v>
      </c>
      <c r="C1246">
        <v>-0.52124154904916498</v>
      </c>
      <c r="D1246">
        <v>0.14153234340066501</v>
      </c>
      <c r="E1246">
        <v>-3.6828440519322001</v>
      </c>
      <c r="F1246">
        <v>2.30646268090517E-4</v>
      </c>
      <c r="G1246">
        <v>3.5410284344072501E-3</v>
      </c>
    </row>
    <row r="1247" spans="1:7">
      <c r="A1247" t="s">
        <v>5883</v>
      </c>
      <c r="B1247">
        <v>626.48893811149503</v>
      </c>
      <c r="C1247">
        <v>-0.52126721628435402</v>
      </c>
      <c r="D1247">
        <v>0.17137140788256899</v>
      </c>
      <c r="E1247">
        <v>-3.0417397086540299</v>
      </c>
      <c r="F1247">
        <v>2.3521519681006602E-3</v>
      </c>
      <c r="G1247">
        <v>2.1889737561950201E-2</v>
      </c>
    </row>
    <row r="1248" spans="1:7">
      <c r="A1248" t="s">
        <v>946</v>
      </c>
      <c r="B1248">
        <v>379.37174520542197</v>
      </c>
      <c r="C1248">
        <v>-0.52584573747424301</v>
      </c>
      <c r="D1248">
        <v>0.16987124056422701</v>
      </c>
      <c r="E1248">
        <v>-3.09555481980144</v>
      </c>
      <c r="F1248">
        <v>1.9644505593925301E-3</v>
      </c>
      <c r="G1248">
        <v>1.89747774916991E-2</v>
      </c>
    </row>
    <row r="1249" spans="1:7">
      <c r="A1249" t="s">
        <v>230</v>
      </c>
      <c r="B1249">
        <v>1252.1474838275101</v>
      </c>
      <c r="C1249">
        <v>-0.526040601412884</v>
      </c>
      <c r="D1249">
        <v>0.112086808094275</v>
      </c>
      <c r="E1249">
        <v>-4.69315355086602</v>
      </c>
      <c r="F1249" s="1">
        <v>2.6902540700993001E-6</v>
      </c>
      <c r="G1249" s="1">
        <v>8.2011318120522097E-5</v>
      </c>
    </row>
    <row r="1250" spans="1:7">
      <c r="A1250" t="s">
        <v>57</v>
      </c>
      <c r="B1250">
        <v>361660.78442448098</v>
      </c>
      <c r="C1250">
        <v>-0.52637626681206595</v>
      </c>
      <c r="D1250">
        <v>0.19135963847631199</v>
      </c>
      <c r="E1250">
        <v>-2.7507172933817201</v>
      </c>
      <c r="F1250">
        <v>5.9464938248723004E-3</v>
      </c>
      <c r="G1250">
        <v>4.4318096046212001E-2</v>
      </c>
    </row>
    <row r="1251" spans="1:7">
      <c r="A1251" t="s">
        <v>6886</v>
      </c>
      <c r="B1251">
        <v>162.36894516983</v>
      </c>
      <c r="C1251">
        <v>-0.527315622510792</v>
      </c>
      <c r="D1251">
        <v>0.18728168254374</v>
      </c>
      <c r="E1251">
        <v>-2.8156283911409101</v>
      </c>
      <c r="F1251">
        <v>4.86819405784356E-3</v>
      </c>
      <c r="G1251">
        <v>3.8078613794913299E-2</v>
      </c>
    </row>
    <row r="1252" spans="1:7">
      <c r="A1252" t="s">
        <v>1745</v>
      </c>
      <c r="B1252">
        <v>224.47722125355801</v>
      </c>
      <c r="C1252">
        <v>-0.52822784928392597</v>
      </c>
      <c r="D1252">
        <v>0.173159803619473</v>
      </c>
      <c r="E1252">
        <v>-3.0505223397268999</v>
      </c>
      <c r="F1252">
        <v>2.2844368506805398E-3</v>
      </c>
      <c r="G1252">
        <v>2.1397318287194499E-2</v>
      </c>
    </row>
    <row r="1253" spans="1:7">
      <c r="A1253" t="s">
        <v>2628</v>
      </c>
      <c r="B1253">
        <v>926.25038634852399</v>
      </c>
      <c r="C1253">
        <v>-0.52914968056841505</v>
      </c>
      <c r="D1253">
        <v>0.129076261295404</v>
      </c>
      <c r="E1253">
        <v>-4.0995119881680004</v>
      </c>
      <c r="F1253" s="1">
        <v>4.1402222527933601E-5</v>
      </c>
      <c r="G1253">
        <v>8.6555483972477597E-4</v>
      </c>
    </row>
    <row r="1254" spans="1:7">
      <c r="A1254" t="s">
        <v>2626</v>
      </c>
      <c r="B1254">
        <v>1038.66750259794</v>
      </c>
      <c r="C1254">
        <v>-0.53027513057679598</v>
      </c>
      <c r="D1254">
        <v>0.12859231675361599</v>
      </c>
      <c r="E1254">
        <v>-4.1236921766702901</v>
      </c>
      <c r="F1254" s="1">
        <v>3.7284710256249699E-5</v>
      </c>
      <c r="G1254">
        <v>7.9188670738810198E-4</v>
      </c>
    </row>
    <row r="1255" spans="1:7">
      <c r="A1255" t="s">
        <v>5039</v>
      </c>
      <c r="B1255">
        <v>555.59906537422103</v>
      </c>
      <c r="C1255">
        <v>-0.53223740335494496</v>
      </c>
      <c r="D1255">
        <v>0.163481769614884</v>
      </c>
      <c r="E1255">
        <v>-3.25563764454437</v>
      </c>
      <c r="F1255">
        <v>1.1313804169257001E-3</v>
      </c>
      <c r="G1255">
        <v>1.2506681809142901E-2</v>
      </c>
    </row>
    <row r="1256" spans="1:7">
      <c r="A1256" t="s">
        <v>1762</v>
      </c>
      <c r="B1256">
        <v>606.53423740113601</v>
      </c>
      <c r="C1256">
        <v>-0.53255515452402402</v>
      </c>
      <c r="D1256">
        <v>0.158485111234966</v>
      </c>
      <c r="E1256">
        <v>-3.3602850789843099</v>
      </c>
      <c r="F1256">
        <v>7.7862084412397801E-4</v>
      </c>
      <c r="G1256">
        <v>9.3602012049110606E-3</v>
      </c>
    </row>
    <row r="1257" spans="1:7">
      <c r="A1257" t="s">
        <v>3744</v>
      </c>
      <c r="B1257">
        <v>1477.7556392592301</v>
      </c>
      <c r="C1257">
        <v>-0.53262792962653704</v>
      </c>
      <c r="D1257">
        <v>0.142069166094247</v>
      </c>
      <c r="E1257">
        <v>-3.7490747941266802</v>
      </c>
      <c r="F1257">
        <v>1.7748815065081599E-4</v>
      </c>
      <c r="G1257">
        <v>2.8579057316290798E-3</v>
      </c>
    </row>
    <row r="1258" spans="1:7">
      <c r="A1258" t="s">
        <v>5312</v>
      </c>
      <c r="B1258">
        <v>812.58477073038205</v>
      </c>
      <c r="C1258">
        <v>-0.534976905156751</v>
      </c>
      <c r="D1258">
        <v>0.175304085204361</v>
      </c>
      <c r="E1258">
        <v>-3.0517081477770498</v>
      </c>
      <c r="F1258">
        <v>2.2754322400458799E-3</v>
      </c>
      <c r="G1258">
        <v>2.1326431209419901E-2</v>
      </c>
    </row>
    <row r="1259" spans="1:7">
      <c r="A1259" t="s">
        <v>7183</v>
      </c>
      <c r="B1259">
        <v>3065.6169890751598</v>
      </c>
      <c r="C1259">
        <v>-0.53556015251230304</v>
      </c>
      <c r="D1259">
        <v>0.122569244358765</v>
      </c>
      <c r="E1259">
        <v>-4.3694497368744196</v>
      </c>
      <c r="F1259" s="1">
        <v>1.2456000479732099E-5</v>
      </c>
      <c r="G1259">
        <v>3.1236787689544501E-4</v>
      </c>
    </row>
    <row r="1260" spans="1:7">
      <c r="A1260" t="s">
        <v>2387</v>
      </c>
      <c r="B1260">
        <v>203.37595084058401</v>
      </c>
      <c r="C1260">
        <v>-0.536120279608575</v>
      </c>
      <c r="D1260">
        <v>0.152359930148006</v>
      </c>
      <c r="E1260">
        <v>-3.5187747794828601</v>
      </c>
      <c r="F1260">
        <v>4.3354458881154499E-4</v>
      </c>
      <c r="G1260">
        <v>5.7933420031468898E-3</v>
      </c>
    </row>
    <row r="1261" spans="1:7">
      <c r="A1261" t="s">
        <v>5902</v>
      </c>
      <c r="B1261">
        <v>137.614924222155</v>
      </c>
      <c r="C1261">
        <v>-0.53625569551197805</v>
      </c>
      <c r="D1261">
        <v>0.188477234386696</v>
      </c>
      <c r="E1261">
        <v>-2.84520142316897</v>
      </c>
      <c r="F1261">
        <v>4.4383347409948804E-3</v>
      </c>
      <c r="G1261">
        <v>3.55785731991414E-2</v>
      </c>
    </row>
    <row r="1262" spans="1:7">
      <c r="A1262" t="s">
        <v>300</v>
      </c>
      <c r="B1262">
        <v>511.74196260532301</v>
      </c>
      <c r="C1262">
        <v>-0.53694519659691298</v>
      </c>
      <c r="D1262">
        <v>0.168761433382112</v>
      </c>
      <c r="E1262">
        <v>-3.1816818916271798</v>
      </c>
      <c r="F1262">
        <v>1.46422546731074E-3</v>
      </c>
      <c r="G1262">
        <v>1.52332805099477E-2</v>
      </c>
    </row>
    <row r="1263" spans="1:7">
      <c r="A1263" t="s">
        <v>5508</v>
      </c>
      <c r="B1263">
        <v>5187.4791695180002</v>
      </c>
      <c r="C1263">
        <v>-0.53824090358677101</v>
      </c>
      <c r="D1263">
        <v>0.14559061674575999</v>
      </c>
      <c r="E1263">
        <v>-3.69694775403475</v>
      </c>
      <c r="F1263">
        <v>2.1820722806251399E-4</v>
      </c>
      <c r="G1263">
        <v>3.3780026150324102E-3</v>
      </c>
    </row>
    <row r="1264" spans="1:7">
      <c r="A1264" t="s">
        <v>3054</v>
      </c>
      <c r="B1264">
        <v>347.68501355089199</v>
      </c>
      <c r="C1264">
        <v>-0.54059234636784403</v>
      </c>
      <c r="D1264">
        <v>0.19160905272420101</v>
      </c>
      <c r="E1264">
        <v>-2.8213298833326301</v>
      </c>
      <c r="F1264">
        <v>4.7824995329640201E-3</v>
      </c>
      <c r="G1264">
        <v>3.7592439612933203E-2</v>
      </c>
    </row>
    <row r="1265" spans="1:7">
      <c r="A1265" t="s">
        <v>4955</v>
      </c>
      <c r="B1265">
        <v>432.20921412572602</v>
      </c>
      <c r="C1265">
        <v>-0.54092079002459303</v>
      </c>
      <c r="D1265">
        <v>0.17342196373655799</v>
      </c>
      <c r="E1265">
        <v>-3.1191019774536399</v>
      </c>
      <c r="F1265">
        <v>1.8140316532140599E-3</v>
      </c>
      <c r="G1265">
        <v>1.79421145393844E-2</v>
      </c>
    </row>
    <row r="1266" spans="1:7">
      <c r="A1266" t="s">
        <v>3343</v>
      </c>
      <c r="B1266">
        <v>5658.6446752074498</v>
      </c>
      <c r="C1266">
        <v>-0.542379848698475</v>
      </c>
      <c r="D1266">
        <v>0.149029103625994</v>
      </c>
      <c r="E1266">
        <v>-3.6394223376639299</v>
      </c>
      <c r="F1266">
        <v>2.7325033020473302E-4</v>
      </c>
      <c r="G1266">
        <v>4.0127915147292097E-3</v>
      </c>
    </row>
    <row r="1267" spans="1:7">
      <c r="A1267" t="s">
        <v>3177</v>
      </c>
      <c r="B1267">
        <v>479.39734336590902</v>
      </c>
      <c r="C1267">
        <v>-0.543217196974629</v>
      </c>
      <c r="D1267">
        <v>0.14925985209315701</v>
      </c>
      <c r="E1267">
        <v>-3.6394059712426499</v>
      </c>
      <c r="F1267">
        <v>2.7326769644289603E-4</v>
      </c>
      <c r="G1267">
        <v>4.0127915147292097E-3</v>
      </c>
    </row>
    <row r="1268" spans="1:7">
      <c r="A1268" t="s">
        <v>1752</v>
      </c>
      <c r="B1268">
        <v>5049.9089850262799</v>
      </c>
      <c r="C1268">
        <v>-0.54413093007732205</v>
      </c>
      <c r="D1268">
        <v>0.142338751061724</v>
      </c>
      <c r="E1268">
        <v>-3.8227884256295299</v>
      </c>
      <c r="F1268">
        <v>1.3195099364545201E-4</v>
      </c>
      <c r="G1268">
        <v>2.2701318729267902E-3</v>
      </c>
    </row>
    <row r="1269" spans="1:7">
      <c r="A1269" t="s">
        <v>1667</v>
      </c>
      <c r="B1269">
        <v>200.99010199059799</v>
      </c>
      <c r="C1269">
        <v>-0.54549746231125495</v>
      </c>
      <c r="D1269">
        <v>0.16822148726550601</v>
      </c>
      <c r="E1269">
        <v>-3.2427335602513701</v>
      </c>
      <c r="F1269">
        <v>1.18388868098339E-3</v>
      </c>
      <c r="G1269">
        <v>1.2933047356791299E-2</v>
      </c>
    </row>
    <row r="1270" spans="1:7">
      <c r="A1270" t="s">
        <v>4032</v>
      </c>
      <c r="B1270">
        <v>248.643503495158</v>
      </c>
      <c r="C1270">
        <v>-0.54599241721582203</v>
      </c>
      <c r="D1270">
        <v>0.173538850092887</v>
      </c>
      <c r="E1270">
        <v>-3.1462258561905698</v>
      </c>
      <c r="F1270">
        <v>1.65392231554365E-3</v>
      </c>
      <c r="G1270">
        <v>1.66921350758403E-2</v>
      </c>
    </row>
    <row r="1271" spans="1:7">
      <c r="A1271" t="s">
        <v>2983</v>
      </c>
      <c r="B1271">
        <v>2554.5164770444899</v>
      </c>
      <c r="C1271">
        <v>-0.54614704888395305</v>
      </c>
      <c r="D1271">
        <v>0.14744310367045399</v>
      </c>
      <c r="E1271">
        <v>-3.70412067630259</v>
      </c>
      <c r="F1271">
        <v>2.1212526484966899E-4</v>
      </c>
      <c r="G1271">
        <v>3.29760385545359E-3</v>
      </c>
    </row>
    <row r="1272" spans="1:7">
      <c r="A1272" t="s">
        <v>2564</v>
      </c>
      <c r="B1272">
        <v>8962.0074137155007</v>
      </c>
      <c r="C1272">
        <v>-0.54933784851074297</v>
      </c>
      <c r="D1272">
        <v>0.19389306989830399</v>
      </c>
      <c r="E1272">
        <v>-2.8332000148270899</v>
      </c>
      <c r="F1272">
        <v>4.6084540392379199E-3</v>
      </c>
      <c r="G1272">
        <v>3.6547600783400698E-2</v>
      </c>
    </row>
    <row r="1273" spans="1:7">
      <c r="A1273" t="s">
        <v>2032</v>
      </c>
      <c r="B1273">
        <v>2243.85072591779</v>
      </c>
      <c r="C1273">
        <v>-0.55018318813609701</v>
      </c>
      <c r="D1273">
        <v>0.13963897976817799</v>
      </c>
      <c r="E1273">
        <v>-3.9400401596279599</v>
      </c>
      <c r="F1273" s="1">
        <v>8.1467969930406998E-5</v>
      </c>
      <c r="G1273">
        <v>1.51753259923064E-3</v>
      </c>
    </row>
    <row r="1274" spans="1:7">
      <c r="A1274" t="s">
        <v>366</v>
      </c>
      <c r="B1274">
        <v>5024.7115654662903</v>
      </c>
      <c r="C1274">
        <v>-0.55125982686434405</v>
      </c>
      <c r="D1274">
        <v>0.14028178352423701</v>
      </c>
      <c r="E1274">
        <v>-3.9296608085190199</v>
      </c>
      <c r="F1274" s="1">
        <v>8.5065772035536696E-5</v>
      </c>
      <c r="G1274">
        <v>1.5727104005474201E-3</v>
      </c>
    </row>
    <row r="1275" spans="1:7">
      <c r="A1275" t="s">
        <v>7248</v>
      </c>
      <c r="B1275">
        <v>364.993786838446</v>
      </c>
      <c r="C1275">
        <v>-0.55237810937767196</v>
      </c>
      <c r="D1275">
        <v>0.19124649291825099</v>
      </c>
      <c r="E1275">
        <v>-2.8883045171123101</v>
      </c>
      <c r="F1275">
        <v>3.8732469678379E-3</v>
      </c>
      <c r="G1275">
        <v>3.2196094336238198E-2</v>
      </c>
    </row>
    <row r="1276" spans="1:7">
      <c r="A1276" t="s">
        <v>5963</v>
      </c>
      <c r="B1276">
        <v>192.88946271911999</v>
      </c>
      <c r="C1276">
        <v>-0.55396447474263499</v>
      </c>
      <c r="D1276">
        <v>0.19539625501743699</v>
      </c>
      <c r="E1276">
        <v>-2.8350823545374499</v>
      </c>
      <c r="F1276">
        <v>4.5813873885801101E-3</v>
      </c>
      <c r="G1276">
        <v>3.6410747950139398E-2</v>
      </c>
    </row>
    <row r="1277" spans="1:7">
      <c r="A1277" t="s">
        <v>3952</v>
      </c>
      <c r="B1277">
        <v>806.541716044748</v>
      </c>
      <c r="C1277">
        <v>-0.55595758924207195</v>
      </c>
      <c r="D1277">
        <v>0.19735414474610699</v>
      </c>
      <c r="E1277">
        <v>-2.8170555523792098</v>
      </c>
      <c r="F1277">
        <v>4.8466141910555403E-3</v>
      </c>
      <c r="G1277">
        <v>3.7969833393356502E-2</v>
      </c>
    </row>
    <row r="1278" spans="1:7">
      <c r="A1278" t="s">
        <v>5657</v>
      </c>
      <c r="B1278">
        <v>7043.4656113574101</v>
      </c>
      <c r="C1278">
        <v>-0.55667806532016795</v>
      </c>
      <c r="D1278">
        <v>0.116995056204673</v>
      </c>
      <c r="E1278">
        <v>-4.75813323553011</v>
      </c>
      <c r="F1278" s="1">
        <v>1.9539151934523999E-6</v>
      </c>
      <c r="G1278" s="1">
        <v>6.1718776514881605E-5</v>
      </c>
    </row>
    <row r="1279" spans="1:7">
      <c r="A1279" t="s">
        <v>6146</v>
      </c>
      <c r="B1279">
        <v>156.61923478376499</v>
      </c>
      <c r="C1279">
        <v>-0.55950784074356597</v>
      </c>
      <c r="D1279">
        <v>0.15842598740142799</v>
      </c>
      <c r="E1279">
        <v>-3.5316670574118301</v>
      </c>
      <c r="F1279">
        <v>4.1294892986503399E-4</v>
      </c>
      <c r="G1279">
        <v>5.5936494642119501E-3</v>
      </c>
    </row>
    <row r="1280" spans="1:7">
      <c r="A1280" t="s">
        <v>3805</v>
      </c>
      <c r="B1280">
        <v>687.58352318580205</v>
      </c>
      <c r="C1280">
        <v>-0.55999840595695805</v>
      </c>
      <c r="D1280">
        <v>0.18718866395647299</v>
      </c>
      <c r="E1280">
        <v>-2.9916256365138301</v>
      </c>
      <c r="F1280">
        <v>2.7749632719794399E-3</v>
      </c>
      <c r="G1280">
        <v>2.4832492306092101E-2</v>
      </c>
    </row>
    <row r="1281" spans="1:7">
      <c r="A1281" t="s">
        <v>1940</v>
      </c>
      <c r="B1281">
        <v>163.04951272666801</v>
      </c>
      <c r="C1281">
        <v>-0.56066954748120201</v>
      </c>
      <c r="D1281">
        <v>0.18695737507440299</v>
      </c>
      <c r="E1281">
        <v>-2.9989164495814902</v>
      </c>
      <c r="F1281">
        <v>2.7094159507611601E-3</v>
      </c>
      <c r="G1281">
        <v>2.44077604399273E-2</v>
      </c>
    </row>
    <row r="1282" spans="1:7">
      <c r="A1282" t="s">
        <v>6290</v>
      </c>
      <c r="B1282">
        <v>207.99789001334801</v>
      </c>
      <c r="C1282">
        <v>-0.56076959608954002</v>
      </c>
      <c r="D1282">
        <v>0.18725967163511401</v>
      </c>
      <c r="E1282">
        <v>-2.9946095237325401</v>
      </c>
      <c r="F1282">
        <v>2.7479637991504602E-3</v>
      </c>
      <c r="G1282">
        <v>2.4665217994067599E-2</v>
      </c>
    </row>
    <row r="1283" spans="1:7">
      <c r="A1283" t="s">
        <v>4354</v>
      </c>
      <c r="B1283">
        <v>1292.0719061040199</v>
      </c>
      <c r="C1283">
        <v>-0.56102577058871195</v>
      </c>
      <c r="D1283">
        <v>0.13391816139080601</v>
      </c>
      <c r="E1283">
        <v>-4.1893180488903203</v>
      </c>
      <c r="F1283" s="1">
        <v>2.79794021248287E-5</v>
      </c>
      <c r="G1283">
        <v>6.23697002920732E-4</v>
      </c>
    </row>
    <row r="1284" spans="1:7">
      <c r="A1284" t="s">
        <v>3683</v>
      </c>
      <c r="B1284">
        <v>375.11664185792699</v>
      </c>
      <c r="C1284">
        <v>-0.56126024966726895</v>
      </c>
      <c r="D1284">
        <v>0.168561109575114</v>
      </c>
      <c r="E1284">
        <v>-3.3297137820344198</v>
      </c>
      <c r="F1284">
        <v>8.69352981475963E-4</v>
      </c>
      <c r="G1284">
        <v>1.0186593814516301E-2</v>
      </c>
    </row>
    <row r="1285" spans="1:7">
      <c r="A1285" t="s">
        <v>605</v>
      </c>
      <c r="B1285">
        <v>1562.08807853036</v>
      </c>
      <c r="C1285">
        <v>-0.56262945178227297</v>
      </c>
      <c r="D1285">
        <v>0.15386069926920101</v>
      </c>
      <c r="E1285">
        <v>-3.6567457086482702</v>
      </c>
      <c r="F1285">
        <v>2.5543755656217098E-4</v>
      </c>
      <c r="G1285">
        <v>3.8344044132679299E-3</v>
      </c>
    </row>
    <row r="1286" spans="1:7">
      <c r="A1286" t="s">
        <v>6728</v>
      </c>
      <c r="B1286">
        <v>583.48494211841899</v>
      </c>
      <c r="C1286">
        <v>-0.56264697032232502</v>
      </c>
      <c r="D1286">
        <v>0.194291400638297</v>
      </c>
      <c r="E1286">
        <v>-2.8958922961792801</v>
      </c>
      <c r="F1286">
        <v>3.7808213738779301E-3</v>
      </c>
      <c r="G1286">
        <v>3.1567814367369898E-2</v>
      </c>
    </row>
    <row r="1287" spans="1:7">
      <c r="A1287" t="s">
        <v>2949</v>
      </c>
      <c r="B1287">
        <v>459.022443844436</v>
      </c>
      <c r="C1287">
        <v>-0.56310216720087902</v>
      </c>
      <c r="D1287">
        <v>0.16709537654595599</v>
      </c>
      <c r="E1287">
        <v>-3.3699446318672299</v>
      </c>
      <c r="F1287">
        <v>7.5183288687906196E-4</v>
      </c>
      <c r="G1287">
        <v>9.0803811600091901E-3</v>
      </c>
    </row>
    <row r="1288" spans="1:7">
      <c r="A1288" t="s">
        <v>837</v>
      </c>
      <c r="B1288">
        <v>2750.0588570680402</v>
      </c>
      <c r="C1288">
        <v>-0.565711103465941</v>
      </c>
      <c r="D1288">
        <v>0.15993782560723499</v>
      </c>
      <c r="E1288">
        <v>-3.53706886609287</v>
      </c>
      <c r="F1288">
        <v>4.0459415436119303E-4</v>
      </c>
      <c r="G1288">
        <v>5.5035603104158599E-3</v>
      </c>
    </row>
    <row r="1289" spans="1:7">
      <c r="A1289" t="s">
        <v>764</v>
      </c>
      <c r="B1289">
        <v>214.79615384050501</v>
      </c>
      <c r="C1289">
        <v>-0.56611107505928804</v>
      </c>
      <c r="D1289">
        <v>0.16724798885505701</v>
      </c>
      <c r="E1289">
        <v>-3.3848602840294801</v>
      </c>
      <c r="F1289">
        <v>7.1214492739329102E-4</v>
      </c>
      <c r="G1289">
        <v>8.6518032668419006E-3</v>
      </c>
    </row>
    <row r="1290" spans="1:7">
      <c r="A1290" t="s">
        <v>2438</v>
      </c>
      <c r="B1290">
        <v>1172.67250282177</v>
      </c>
      <c r="C1290">
        <v>-0.56640637318263398</v>
      </c>
      <c r="D1290">
        <v>0.149952928738387</v>
      </c>
      <c r="E1290">
        <v>-3.7772278137415101</v>
      </c>
      <c r="F1290">
        <v>1.5858366427680699E-4</v>
      </c>
      <c r="G1290">
        <v>2.6149226940588698E-3</v>
      </c>
    </row>
    <row r="1291" spans="1:7">
      <c r="A1291" t="s">
        <v>4664</v>
      </c>
      <c r="B1291">
        <v>532.52425315927701</v>
      </c>
      <c r="C1291">
        <v>-0.56776467702991096</v>
      </c>
      <c r="D1291">
        <v>0.13617015232503099</v>
      </c>
      <c r="E1291">
        <v>-4.16952369763594</v>
      </c>
      <c r="F1291" s="1">
        <v>3.0523687816732402E-5</v>
      </c>
      <c r="G1291">
        <v>6.7034714397516204E-4</v>
      </c>
    </row>
    <row r="1292" spans="1:7">
      <c r="A1292" t="s">
        <v>3914</v>
      </c>
      <c r="B1292">
        <v>670.28325622183104</v>
      </c>
      <c r="C1292">
        <v>-0.56855830272143704</v>
      </c>
      <c r="D1292">
        <v>0.117613336069868</v>
      </c>
      <c r="E1292">
        <v>-4.8341312449779101</v>
      </c>
      <c r="F1292" s="1">
        <v>1.3372834169758401E-6</v>
      </c>
      <c r="G1292" s="1">
        <v>4.4315423233087701E-5</v>
      </c>
    </row>
    <row r="1293" spans="1:7">
      <c r="A1293" t="s">
        <v>3621</v>
      </c>
      <c r="B1293">
        <v>566.40033483626405</v>
      </c>
      <c r="C1293">
        <v>-0.56883305270726103</v>
      </c>
      <c r="D1293">
        <v>0.118442832793131</v>
      </c>
      <c r="E1293">
        <v>-4.8025958117767296</v>
      </c>
      <c r="F1293" s="1">
        <v>1.5662183451515701E-6</v>
      </c>
      <c r="G1293" s="1">
        <v>5.0991398140614499E-5</v>
      </c>
    </row>
    <row r="1294" spans="1:7">
      <c r="A1294" t="s">
        <v>2903</v>
      </c>
      <c r="B1294">
        <v>765.33248728771196</v>
      </c>
      <c r="C1294">
        <v>-0.56908177564159601</v>
      </c>
      <c r="D1294">
        <v>0.145538925008633</v>
      </c>
      <c r="E1294">
        <v>-3.91016888167781</v>
      </c>
      <c r="F1294" s="1">
        <v>9.2231613572529202E-5</v>
      </c>
      <c r="G1294">
        <v>1.6821505345181399E-3</v>
      </c>
    </row>
    <row r="1295" spans="1:7">
      <c r="A1295" t="s">
        <v>4816</v>
      </c>
      <c r="B1295">
        <v>298.10468123182</v>
      </c>
      <c r="C1295">
        <v>-0.56964027096457304</v>
      </c>
      <c r="D1295">
        <v>0.17605929648850899</v>
      </c>
      <c r="E1295">
        <v>-3.2355023695198701</v>
      </c>
      <c r="F1295">
        <v>1.21428877579555E-3</v>
      </c>
      <c r="G1295">
        <v>1.3206836018652499E-2</v>
      </c>
    </row>
    <row r="1296" spans="1:7">
      <c r="A1296" t="s">
        <v>6280</v>
      </c>
      <c r="B1296">
        <v>776.47608213046396</v>
      </c>
      <c r="C1296">
        <v>-0.57029936184722496</v>
      </c>
      <c r="D1296">
        <v>0.16583876403070399</v>
      </c>
      <c r="E1296">
        <v>-3.4388785105853601</v>
      </c>
      <c r="F1296">
        <v>5.8412931131391797E-4</v>
      </c>
      <c r="G1296">
        <v>7.3429159659326197E-3</v>
      </c>
    </row>
    <row r="1297" spans="1:7">
      <c r="A1297" t="s">
        <v>7125</v>
      </c>
      <c r="B1297">
        <v>2713.9442417949499</v>
      </c>
      <c r="C1297">
        <v>-0.57277990698834502</v>
      </c>
      <c r="D1297">
        <v>0.181550913763697</v>
      </c>
      <c r="E1297">
        <v>-3.1549271502641001</v>
      </c>
      <c r="F1297">
        <v>1.6053818547865899E-3</v>
      </c>
      <c r="G1297">
        <v>1.63467071441438E-2</v>
      </c>
    </row>
    <row r="1298" spans="1:7">
      <c r="A1298" t="s">
        <v>1259</v>
      </c>
      <c r="B1298">
        <v>412.15750059818799</v>
      </c>
      <c r="C1298">
        <v>-0.57477100467998499</v>
      </c>
      <c r="D1298">
        <v>0.19954022041862199</v>
      </c>
      <c r="E1298">
        <v>-2.8804769458215098</v>
      </c>
      <c r="F1298">
        <v>3.9707399062762199E-3</v>
      </c>
      <c r="G1298">
        <v>3.2604869827752701E-2</v>
      </c>
    </row>
    <row r="1299" spans="1:7">
      <c r="A1299" t="s">
        <v>3022</v>
      </c>
      <c r="B1299">
        <v>1799.1808579459</v>
      </c>
      <c r="C1299">
        <v>-0.57825464871711996</v>
      </c>
      <c r="D1299">
        <v>9.3061872838198501E-2</v>
      </c>
      <c r="E1299">
        <v>-6.2136579791650997</v>
      </c>
      <c r="F1299" s="1">
        <v>5.1765137255697695E-10</v>
      </c>
      <c r="G1299" s="1">
        <v>4.1994821185687799E-8</v>
      </c>
    </row>
    <row r="1300" spans="1:7">
      <c r="A1300" t="s">
        <v>3003</v>
      </c>
      <c r="B1300">
        <v>227.93998065283799</v>
      </c>
      <c r="C1300">
        <v>-0.57858790312991304</v>
      </c>
      <c r="D1300">
        <v>0.139398662545139</v>
      </c>
      <c r="E1300">
        <v>-4.1505986683520604</v>
      </c>
      <c r="F1300" s="1">
        <v>3.3160677705111397E-5</v>
      </c>
      <c r="G1300">
        <v>7.1764347115172605E-4</v>
      </c>
    </row>
    <row r="1301" spans="1:7">
      <c r="A1301" t="s">
        <v>1982</v>
      </c>
      <c r="B1301">
        <v>1689.46918084759</v>
      </c>
      <c r="C1301">
        <v>-0.57997352767564203</v>
      </c>
      <c r="D1301">
        <v>0.17684907553266899</v>
      </c>
      <c r="E1301">
        <v>-3.2794829485467298</v>
      </c>
      <c r="F1301">
        <v>1.03997494665583E-3</v>
      </c>
      <c r="G1301">
        <v>1.1732118585146299E-2</v>
      </c>
    </row>
    <row r="1302" spans="1:7">
      <c r="A1302" t="s">
        <v>6551</v>
      </c>
      <c r="B1302">
        <v>1325.5073477835699</v>
      </c>
      <c r="C1302">
        <v>-0.58063516642647095</v>
      </c>
      <c r="D1302">
        <v>0.211833861790793</v>
      </c>
      <c r="E1302">
        <v>-2.7409931609513198</v>
      </c>
      <c r="F1302">
        <v>6.1253782456368597E-3</v>
      </c>
      <c r="G1302">
        <v>4.5229627800308897E-2</v>
      </c>
    </row>
    <row r="1303" spans="1:7">
      <c r="A1303" t="s">
        <v>5525</v>
      </c>
      <c r="B1303">
        <v>189.94809035729301</v>
      </c>
      <c r="C1303">
        <v>-0.58159063490438501</v>
      </c>
      <c r="D1303">
        <v>0.199619019665954</v>
      </c>
      <c r="E1303">
        <v>-2.9135031114651802</v>
      </c>
      <c r="F1303">
        <v>3.5739827541934298E-3</v>
      </c>
      <c r="G1303">
        <v>3.0336962818042101E-2</v>
      </c>
    </row>
    <row r="1304" spans="1:7">
      <c r="A1304" t="s">
        <v>411</v>
      </c>
      <c r="B1304">
        <v>246.51404789706601</v>
      </c>
      <c r="C1304">
        <v>-0.58251278492333503</v>
      </c>
      <c r="D1304">
        <v>0.192528718993628</v>
      </c>
      <c r="E1304">
        <v>-3.0255890548080502</v>
      </c>
      <c r="F1304">
        <v>2.4814931615454198E-3</v>
      </c>
      <c r="G1304">
        <v>2.2853751536168299E-2</v>
      </c>
    </row>
    <row r="1305" spans="1:7">
      <c r="A1305" t="s">
        <v>1056</v>
      </c>
      <c r="B1305">
        <v>1037.91754258279</v>
      </c>
      <c r="C1305">
        <v>-0.582810503955697</v>
      </c>
      <c r="D1305">
        <v>0.15581267199950299</v>
      </c>
      <c r="E1305">
        <v>-3.7404563857139701</v>
      </c>
      <c r="F1305">
        <v>1.8368641927094399E-4</v>
      </c>
      <c r="G1305">
        <v>2.93858683243151E-3</v>
      </c>
    </row>
    <row r="1306" spans="1:7">
      <c r="A1306" t="s">
        <v>5459</v>
      </c>
      <c r="B1306">
        <v>2939.3266430189201</v>
      </c>
      <c r="C1306">
        <v>-0.58333081109634</v>
      </c>
      <c r="D1306">
        <v>0.120964712710927</v>
      </c>
      <c r="E1306">
        <v>-4.82232213034181</v>
      </c>
      <c r="F1306" s="1">
        <v>1.4189654474903099E-6</v>
      </c>
      <c r="G1306" s="1">
        <v>4.6606108481064301E-5</v>
      </c>
    </row>
    <row r="1307" spans="1:7">
      <c r="A1307" t="s">
        <v>7416</v>
      </c>
      <c r="B1307">
        <v>1007.49010084371</v>
      </c>
      <c r="C1307">
        <v>-0.58359162396806097</v>
      </c>
      <c r="D1307">
        <v>0.174602258051376</v>
      </c>
      <c r="E1307">
        <v>-3.3424059372493402</v>
      </c>
      <c r="F1307">
        <v>8.3055499604911998E-4</v>
      </c>
      <c r="G1307">
        <v>9.8631296817149102E-3</v>
      </c>
    </row>
    <row r="1308" spans="1:7">
      <c r="A1308" t="s">
        <v>1474</v>
      </c>
      <c r="B1308">
        <v>4855.04554292176</v>
      </c>
      <c r="C1308">
        <v>-0.58405833101879501</v>
      </c>
      <c r="D1308">
        <v>0.207071870764548</v>
      </c>
      <c r="E1308">
        <v>-2.82055852812042</v>
      </c>
      <c r="F1308">
        <v>4.7940127386563603E-3</v>
      </c>
      <c r="G1308">
        <v>3.7622704835103798E-2</v>
      </c>
    </row>
    <row r="1309" spans="1:7">
      <c r="A1309" t="s">
        <v>5111</v>
      </c>
      <c r="B1309">
        <v>329.690157652827</v>
      </c>
      <c r="C1309">
        <v>-0.58412721857914296</v>
      </c>
      <c r="D1309">
        <v>0.14138477140464001</v>
      </c>
      <c r="E1309">
        <v>-4.1314719596453697</v>
      </c>
      <c r="F1309" s="1">
        <v>3.6044766591514303E-5</v>
      </c>
      <c r="G1309">
        <v>7.7217980493163297E-4</v>
      </c>
    </row>
    <row r="1310" spans="1:7">
      <c r="A1310" t="s">
        <v>144</v>
      </c>
      <c r="B1310">
        <v>3376.6518890208899</v>
      </c>
      <c r="C1310">
        <v>-0.58577815286912205</v>
      </c>
      <c r="D1310">
        <v>0.18352372444787701</v>
      </c>
      <c r="E1310">
        <v>-3.1918388460751301</v>
      </c>
      <c r="F1310">
        <v>1.4137018400059401E-3</v>
      </c>
      <c r="G1310">
        <v>1.4832379870479299E-2</v>
      </c>
    </row>
    <row r="1311" spans="1:7">
      <c r="A1311" t="s">
        <v>3028</v>
      </c>
      <c r="B1311">
        <v>274.81720981389901</v>
      </c>
      <c r="C1311">
        <v>-0.58644194868152499</v>
      </c>
      <c r="D1311">
        <v>0.202018968319987</v>
      </c>
      <c r="E1311">
        <v>-2.9029053734827199</v>
      </c>
      <c r="F1311">
        <v>3.69718329585806E-3</v>
      </c>
      <c r="G1311">
        <v>3.1168871783253099E-2</v>
      </c>
    </row>
    <row r="1312" spans="1:7">
      <c r="A1312" t="s">
        <v>259</v>
      </c>
      <c r="B1312">
        <v>2154.3836100062699</v>
      </c>
      <c r="C1312">
        <v>-0.58754163450172403</v>
      </c>
      <c r="D1312">
        <v>0.13867146142325801</v>
      </c>
      <c r="E1312">
        <v>-4.2369325921243997</v>
      </c>
      <c r="F1312" s="1">
        <v>2.2659412670201201E-5</v>
      </c>
      <c r="G1312">
        <v>5.1833842912451004E-4</v>
      </c>
    </row>
    <row r="1313" spans="1:7">
      <c r="A1313" t="s">
        <v>2413</v>
      </c>
      <c r="B1313">
        <v>1739.5446982727301</v>
      </c>
      <c r="C1313">
        <v>-0.58849833469317503</v>
      </c>
      <c r="D1313">
        <v>0.18051515442628399</v>
      </c>
      <c r="E1313">
        <v>-3.2601048735412199</v>
      </c>
      <c r="F1313">
        <v>1.11371025137851E-3</v>
      </c>
      <c r="G1313">
        <v>1.23695236134749E-2</v>
      </c>
    </row>
    <row r="1314" spans="1:7">
      <c r="A1314" t="s">
        <v>846</v>
      </c>
      <c r="B1314">
        <v>687.36673943202197</v>
      </c>
      <c r="C1314">
        <v>-0.58887705536805401</v>
      </c>
      <c r="D1314">
        <v>0.211915343109259</v>
      </c>
      <c r="E1314">
        <v>-2.7788316160970101</v>
      </c>
      <c r="F1314">
        <v>5.4554796587962104E-3</v>
      </c>
      <c r="G1314">
        <v>4.15770282415239E-2</v>
      </c>
    </row>
    <row r="1315" spans="1:7">
      <c r="A1315" t="s">
        <v>5751</v>
      </c>
      <c r="B1315">
        <v>1245.2128323112599</v>
      </c>
      <c r="C1315">
        <v>-0.58905793148497299</v>
      </c>
      <c r="D1315">
        <v>0.14540597900385199</v>
      </c>
      <c r="E1315">
        <v>-4.05112592701136</v>
      </c>
      <c r="F1315" s="1">
        <v>5.0971764515755502E-5</v>
      </c>
      <c r="G1315">
        <v>1.02260380540663E-3</v>
      </c>
    </row>
    <row r="1316" spans="1:7">
      <c r="A1316" t="s">
        <v>7200</v>
      </c>
      <c r="B1316">
        <v>634.44461112983197</v>
      </c>
      <c r="C1316">
        <v>-0.58910343147741795</v>
      </c>
      <c r="D1316">
        <v>0.17934881366918101</v>
      </c>
      <c r="E1316">
        <v>-3.28467983381285</v>
      </c>
      <c r="F1316">
        <v>1.0209831856729901E-3</v>
      </c>
      <c r="G1316">
        <v>1.15529850415405E-2</v>
      </c>
    </row>
    <row r="1317" spans="1:7">
      <c r="A1317" t="s">
        <v>2303</v>
      </c>
      <c r="B1317">
        <v>565.46786889487396</v>
      </c>
      <c r="C1317">
        <v>-0.58920342435756301</v>
      </c>
      <c r="D1317">
        <v>0.16119974901548501</v>
      </c>
      <c r="E1317">
        <v>-3.6551137824722302</v>
      </c>
      <c r="F1317">
        <v>2.57067939904537E-4</v>
      </c>
      <c r="G1317">
        <v>3.8394674404655499E-3</v>
      </c>
    </row>
    <row r="1318" spans="1:7">
      <c r="A1318" t="s">
        <v>1630</v>
      </c>
      <c r="B1318">
        <v>509.23232071013001</v>
      </c>
      <c r="C1318">
        <v>-0.58973344756575796</v>
      </c>
      <c r="D1318">
        <v>0.20666206793606701</v>
      </c>
      <c r="E1318">
        <v>-2.8536124381964401</v>
      </c>
      <c r="F1318">
        <v>4.3225228619130597E-3</v>
      </c>
      <c r="G1318">
        <v>3.4819410964710397E-2</v>
      </c>
    </row>
    <row r="1319" spans="1:7">
      <c r="A1319" t="s">
        <v>3330</v>
      </c>
      <c r="B1319">
        <v>612.53867527713101</v>
      </c>
      <c r="C1319">
        <v>-0.59233720415325897</v>
      </c>
      <c r="D1319">
        <v>0.160946740364245</v>
      </c>
      <c r="E1319">
        <v>-3.6803305417227898</v>
      </c>
      <c r="F1319">
        <v>2.32931814180742E-4</v>
      </c>
      <c r="G1319">
        <v>3.5680635996498001E-3</v>
      </c>
    </row>
    <row r="1320" spans="1:7">
      <c r="A1320" t="s">
        <v>3872</v>
      </c>
      <c r="B1320">
        <v>603.92002153256203</v>
      </c>
      <c r="C1320">
        <v>-0.59377958876584702</v>
      </c>
      <c r="D1320">
        <v>0.159677544953817</v>
      </c>
      <c r="E1320">
        <v>-3.7186167218288801</v>
      </c>
      <c r="F1320">
        <v>2.0031672661402101E-4</v>
      </c>
      <c r="G1320">
        <v>3.1503200458811E-3</v>
      </c>
    </row>
    <row r="1321" spans="1:7">
      <c r="A1321" t="s">
        <v>3455</v>
      </c>
      <c r="B1321">
        <v>199.69862959803299</v>
      </c>
      <c r="C1321">
        <v>-0.59506022173051498</v>
      </c>
      <c r="D1321">
        <v>0.21108101803266999</v>
      </c>
      <c r="E1321">
        <v>-2.8191081665070099</v>
      </c>
      <c r="F1321">
        <v>4.8157286969651002E-3</v>
      </c>
      <c r="G1321">
        <v>3.7767727541016302E-2</v>
      </c>
    </row>
    <row r="1322" spans="1:7">
      <c r="A1322" t="s">
        <v>5047</v>
      </c>
      <c r="B1322">
        <v>208.54920581884099</v>
      </c>
      <c r="C1322">
        <v>-0.595299056636722</v>
      </c>
      <c r="D1322">
        <v>0.21995884205087801</v>
      </c>
      <c r="E1322">
        <v>-2.7064111225818599</v>
      </c>
      <c r="F1322">
        <v>6.8014785657419703E-3</v>
      </c>
      <c r="G1322">
        <v>4.9206358808424E-2</v>
      </c>
    </row>
    <row r="1323" spans="1:7">
      <c r="A1323" t="s">
        <v>7143</v>
      </c>
      <c r="B1323">
        <v>888.23104026158501</v>
      </c>
      <c r="C1323">
        <v>-0.59630129033852397</v>
      </c>
      <c r="D1323">
        <v>0.194389077701042</v>
      </c>
      <c r="E1323">
        <v>-3.0675658189787698</v>
      </c>
      <c r="F1323">
        <v>2.15809928443741E-3</v>
      </c>
      <c r="G1323">
        <v>2.0394106923461299E-2</v>
      </c>
    </row>
    <row r="1324" spans="1:7">
      <c r="A1324" t="s">
        <v>5765</v>
      </c>
      <c r="B1324">
        <v>369.65336697944201</v>
      </c>
      <c r="C1324">
        <v>-0.59644781388775803</v>
      </c>
      <c r="D1324">
        <v>0.199215001910655</v>
      </c>
      <c r="E1324">
        <v>-2.9939904533658299</v>
      </c>
      <c r="F1324">
        <v>2.7535456002841202E-3</v>
      </c>
      <c r="G1324">
        <v>2.46721785923582E-2</v>
      </c>
    </row>
    <row r="1325" spans="1:7">
      <c r="A1325" t="s">
        <v>7398</v>
      </c>
      <c r="B1325">
        <v>288.92786034289401</v>
      </c>
      <c r="C1325">
        <v>-0.59696518814639399</v>
      </c>
      <c r="D1325">
        <v>0.12891209962792299</v>
      </c>
      <c r="E1325">
        <v>-4.6307925312628004</v>
      </c>
      <c r="F1325" s="1">
        <v>3.6426873346907599E-6</v>
      </c>
      <c r="G1325">
        <v>1.07087794397662E-4</v>
      </c>
    </row>
    <row r="1326" spans="1:7">
      <c r="A1326" t="s">
        <v>7373</v>
      </c>
      <c r="B1326">
        <v>284.40863367785698</v>
      </c>
      <c r="C1326">
        <v>-0.59712416072152896</v>
      </c>
      <c r="D1326">
        <v>0.138926129992194</v>
      </c>
      <c r="E1326">
        <v>-4.2981414709751302</v>
      </c>
      <c r="F1326" s="1">
        <v>1.7223622304028899E-5</v>
      </c>
      <c r="G1326">
        <v>4.1102354985940898E-4</v>
      </c>
    </row>
    <row r="1327" spans="1:7">
      <c r="A1327" t="s">
        <v>4760</v>
      </c>
      <c r="B1327">
        <v>744.92694334933697</v>
      </c>
      <c r="C1327">
        <v>-0.59714079548940302</v>
      </c>
      <c r="D1327">
        <v>0.184003089691056</v>
      </c>
      <c r="E1327">
        <v>-3.2452759162469098</v>
      </c>
      <c r="F1327">
        <v>1.1733687217862501E-3</v>
      </c>
      <c r="G1327">
        <v>1.28464838079931E-2</v>
      </c>
    </row>
    <row r="1328" spans="1:7">
      <c r="A1328" t="s">
        <v>6364</v>
      </c>
      <c r="B1328">
        <v>288.21130588792602</v>
      </c>
      <c r="C1328">
        <v>-0.598311681391691</v>
      </c>
      <c r="D1328">
        <v>0.173720524661369</v>
      </c>
      <c r="E1328">
        <v>-3.4441047340719901</v>
      </c>
      <c r="F1328">
        <v>5.7295371048477395E-4</v>
      </c>
      <c r="G1328">
        <v>7.22077316286668E-3</v>
      </c>
    </row>
    <row r="1329" spans="1:7">
      <c r="A1329" t="s">
        <v>6472</v>
      </c>
      <c r="B1329">
        <v>399.98061231308901</v>
      </c>
      <c r="C1329">
        <v>-0.60014497008087997</v>
      </c>
      <c r="D1329">
        <v>0.157057216041146</v>
      </c>
      <c r="E1329">
        <v>-3.8211868592122</v>
      </c>
      <c r="F1329">
        <v>1.32810972715146E-4</v>
      </c>
      <c r="G1329">
        <v>2.2820737279271499E-3</v>
      </c>
    </row>
    <row r="1330" spans="1:7">
      <c r="A1330" t="s">
        <v>3988</v>
      </c>
      <c r="B1330">
        <v>8130.5687216754104</v>
      </c>
      <c r="C1330">
        <v>-0.60095912270506202</v>
      </c>
      <c r="D1330">
        <v>0.172712090420887</v>
      </c>
      <c r="E1330">
        <v>-3.4795428695267798</v>
      </c>
      <c r="F1330">
        <v>5.0227000333255101E-4</v>
      </c>
      <c r="G1330">
        <v>6.5467080504609801E-3</v>
      </c>
    </row>
    <row r="1331" spans="1:7">
      <c r="A1331" t="s">
        <v>335</v>
      </c>
      <c r="B1331">
        <v>287.09511471296503</v>
      </c>
      <c r="C1331">
        <v>-0.60343711684172197</v>
      </c>
      <c r="D1331">
        <v>0.21335759903177501</v>
      </c>
      <c r="E1331">
        <v>-2.82828978006944</v>
      </c>
      <c r="F1331">
        <v>4.6797424938417103E-3</v>
      </c>
      <c r="G1331">
        <v>3.7014095398814097E-2</v>
      </c>
    </row>
    <row r="1332" spans="1:7">
      <c r="A1332" t="s">
        <v>4686</v>
      </c>
      <c r="B1332">
        <v>951.14088376486995</v>
      </c>
      <c r="C1332">
        <v>-0.60443489419026997</v>
      </c>
      <c r="D1332">
        <v>0.128587864579811</v>
      </c>
      <c r="E1332">
        <v>-4.7005593892191397</v>
      </c>
      <c r="F1332" s="1">
        <v>2.5944978450790701E-6</v>
      </c>
      <c r="G1332" s="1">
        <v>7.9582469024884006E-5</v>
      </c>
    </row>
    <row r="1333" spans="1:7">
      <c r="A1333" t="s">
        <v>1085</v>
      </c>
      <c r="B1333">
        <v>511.235294549532</v>
      </c>
      <c r="C1333">
        <v>-0.60603130019553997</v>
      </c>
      <c r="D1333">
        <v>0.18057255022570101</v>
      </c>
      <c r="E1333">
        <v>-3.3561651504508898</v>
      </c>
      <c r="F1333">
        <v>7.9031359482441602E-4</v>
      </c>
      <c r="G1333">
        <v>9.4850409286687792E-3</v>
      </c>
    </row>
    <row r="1334" spans="1:7">
      <c r="A1334" t="s">
        <v>3526</v>
      </c>
      <c r="B1334">
        <v>205.54666256762101</v>
      </c>
      <c r="C1334">
        <v>-0.60808310344699301</v>
      </c>
      <c r="D1334">
        <v>0.202245786389319</v>
      </c>
      <c r="E1334">
        <v>-3.00665400403668</v>
      </c>
      <c r="F1334">
        <v>2.64140219052448E-3</v>
      </c>
      <c r="G1334">
        <v>2.3954952303314899E-2</v>
      </c>
    </row>
    <row r="1335" spans="1:7">
      <c r="A1335" t="s">
        <v>6871</v>
      </c>
      <c r="B1335">
        <v>1028.10174484142</v>
      </c>
      <c r="C1335">
        <v>-0.61087114289393496</v>
      </c>
      <c r="D1335">
        <v>0.187702874055615</v>
      </c>
      <c r="E1335">
        <v>-3.2544581214720201</v>
      </c>
      <c r="F1335">
        <v>1.13608909075294E-3</v>
      </c>
      <c r="G1335">
        <v>1.25307419326287E-2</v>
      </c>
    </row>
    <row r="1336" spans="1:7">
      <c r="A1336" t="s">
        <v>4061</v>
      </c>
      <c r="B1336">
        <v>194.95105634610701</v>
      </c>
      <c r="C1336">
        <v>-0.61199370816547205</v>
      </c>
      <c r="D1336">
        <v>0.18143615492797099</v>
      </c>
      <c r="E1336">
        <v>-3.37305267744695</v>
      </c>
      <c r="F1336">
        <v>7.43397288887701E-4</v>
      </c>
      <c r="G1336">
        <v>8.9946830895084092E-3</v>
      </c>
    </row>
    <row r="1337" spans="1:7">
      <c r="A1337" t="s">
        <v>6523</v>
      </c>
      <c r="B1337">
        <v>1715.7016987275399</v>
      </c>
      <c r="C1337">
        <v>-0.61254860717521598</v>
      </c>
      <c r="D1337">
        <v>0.12195252920744799</v>
      </c>
      <c r="E1337">
        <v>-5.0228446359914001</v>
      </c>
      <c r="F1337" s="1">
        <v>5.0911727865198203E-7</v>
      </c>
      <c r="G1337" s="1">
        <v>1.9786269944678901E-5</v>
      </c>
    </row>
    <row r="1338" spans="1:7">
      <c r="A1338" t="s">
        <v>3902</v>
      </c>
      <c r="B1338">
        <v>141.98018531018499</v>
      </c>
      <c r="C1338">
        <v>-0.61439884202560302</v>
      </c>
      <c r="D1338">
        <v>0.198446703568458</v>
      </c>
      <c r="E1338">
        <v>-3.0960395460217698</v>
      </c>
      <c r="F1338">
        <v>1.9612420294516501E-3</v>
      </c>
      <c r="G1338">
        <v>1.89713337015677E-2</v>
      </c>
    </row>
    <row r="1339" spans="1:7">
      <c r="A1339" t="s">
        <v>423</v>
      </c>
      <c r="B1339">
        <v>956.83614785548798</v>
      </c>
      <c r="C1339">
        <v>-0.61592152201021599</v>
      </c>
      <c r="D1339">
        <v>0.184593671121212</v>
      </c>
      <c r="E1339">
        <v>-3.3366340149645599</v>
      </c>
      <c r="F1339">
        <v>8.4799534383857603E-4</v>
      </c>
      <c r="G1339">
        <v>1.00114006442044E-2</v>
      </c>
    </row>
    <row r="1340" spans="1:7">
      <c r="A1340" t="s">
        <v>6062</v>
      </c>
      <c r="B1340">
        <v>304.02352557265698</v>
      </c>
      <c r="C1340">
        <v>-0.61659499001014295</v>
      </c>
      <c r="D1340">
        <v>0.174444571332143</v>
      </c>
      <c r="E1340">
        <v>-3.5346183908248099</v>
      </c>
      <c r="F1340">
        <v>4.0836445112083202E-4</v>
      </c>
      <c r="G1340">
        <v>5.5454610726613203E-3</v>
      </c>
    </row>
    <row r="1341" spans="1:7">
      <c r="A1341" t="s">
        <v>6930</v>
      </c>
      <c r="B1341">
        <v>388.27413944889798</v>
      </c>
      <c r="C1341">
        <v>-0.61747118687948299</v>
      </c>
      <c r="D1341">
        <v>0.22156224404663399</v>
      </c>
      <c r="E1341">
        <v>-2.7868971517977501</v>
      </c>
      <c r="F1341">
        <v>5.3215365364787902E-3</v>
      </c>
      <c r="G1341">
        <v>4.08286984085603E-2</v>
      </c>
    </row>
    <row r="1342" spans="1:7">
      <c r="A1342" t="s">
        <v>662</v>
      </c>
      <c r="B1342">
        <v>386.02155240097397</v>
      </c>
      <c r="C1342">
        <v>-0.61854882786212995</v>
      </c>
      <c r="D1342">
        <v>0.19205467426047201</v>
      </c>
      <c r="E1342">
        <v>-3.2206913486689199</v>
      </c>
      <c r="F1342">
        <v>1.27881791682099E-3</v>
      </c>
      <c r="G1342">
        <v>1.3717724561506099E-2</v>
      </c>
    </row>
    <row r="1343" spans="1:7">
      <c r="A1343" t="s">
        <v>97</v>
      </c>
      <c r="B1343">
        <v>6618.4591337538504</v>
      </c>
      <c r="C1343">
        <v>-0.61883917920566001</v>
      </c>
      <c r="D1343">
        <v>0.18335350938825201</v>
      </c>
      <c r="E1343">
        <v>-3.37511499654617</v>
      </c>
      <c r="F1343">
        <v>7.3784852032255602E-4</v>
      </c>
      <c r="G1343">
        <v>8.9348280038406697E-3</v>
      </c>
    </row>
    <row r="1344" spans="1:7">
      <c r="A1344" t="s">
        <v>5079</v>
      </c>
      <c r="B1344">
        <v>1142.75474868426</v>
      </c>
      <c r="C1344">
        <v>-0.62116163335872898</v>
      </c>
      <c r="D1344">
        <v>0.22755635540456701</v>
      </c>
      <c r="E1344">
        <v>-2.7297046142894099</v>
      </c>
      <c r="F1344">
        <v>6.3391096735536702E-3</v>
      </c>
      <c r="G1344">
        <v>4.6386123656138201E-2</v>
      </c>
    </row>
    <row r="1345" spans="1:7">
      <c r="A1345" t="s">
        <v>3361</v>
      </c>
      <c r="B1345">
        <v>6989.9445872563201</v>
      </c>
      <c r="C1345">
        <v>-0.62143968510126502</v>
      </c>
      <c r="D1345">
        <v>0.17319081371516701</v>
      </c>
      <c r="E1345">
        <v>-3.5881792559927401</v>
      </c>
      <c r="F1345">
        <v>3.3299532142788501E-4</v>
      </c>
      <c r="G1345">
        <v>4.7672599247043203E-3</v>
      </c>
    </row>
    <row r="1346" spans="1:7">
      <c r="A1346" t="s">
        <v>3252</v>
      </c>
      <c r="B1346">
        <v>406.60140807382498</v>
      </c>
      <c r="C1346">
        <v>-0.62172393864725495</v>
      </c>
      <c r="D1346">
        <v>0.158821216085126</v>
      </c>
      <c r="E1346">
        <v>-3.9146151501196198</v>
      </c>
      <c r="F1346" s="1">
        <v>9.0548517058344506E-5</v>
      </c>
      <c r="G1346">
        <v>1.65756261929492E-3</v>
      </c>
    </row>
    <row r="1347" spans="1:7">
      <c r="A1347" t="s">
        <v>759</v>
      </c>
      <c r="B1347">
        <v>1113.2487082720199</v>
      </c>
      <c r="C1347">
        <v>-0.62262528124403704</v>
      </c>
      <c r="D1347">
        <v>0.189189885098382</v>
      </c>
      <c r="E1347">
        <v>-3.2910072381526199</v>
      </c>
      <c r="F1347">
        <v>9.9829344595642709E-4</v>
      </c>
      <c r="G1347">
        <v>1.13655402597156E-2</v>
      </c>
    </row>
    <row r="1348" spans="1:7">
      <c r="A1348" t="s">
        <v>1120</v>
      </c>
      <c r="B1348">
        <v>2301.2644331146098</v>
      </c>
      <c r="C1348">
        <v>-0.62321687476161203</v>
      </c>
      <c r="D1348">
        <v>0.112982109215806</v>
      </c>
      <c r="E1348">
        <v>-5.5160669161452303</v>
      </c>
      <c r="F1348" s="1">
        <v>3.4667030593177297E-8</v>
      </c>
      <c r="G1348" s="1">
        <v>1.80584819714495E-6</v>
      </c>
    </row>
    <row r="1349" spans="1:7">
      <c r="A1349" t="s">
        <v>4586</v>
      </c>
      <c r="B1349">
        <v>330.20677268518199</v>
      </c>
      <c r="C1349">
        <v>-0.62334615597213205</v>
      </c>
      <c r="D1349">
        <v>0.22362665907906301</v>
      </c>
      <c r="E1349">
        <v>-2.7874411688623799</v>
      </c>
      <c r="F1349">
        <v>5.3126099561302698E-3</v>
      </c>
      <c r="G1349">
        <v>4.0781286147212999E-2</v>
      </c>
    </row>
    <row r="1350" spans="1:7">
      <c r="A1350" t="s">
        <v>5817</v>
      </c>
      <c r="B1350">
        <v>894.11959744453895</v>
      </c>
      <c r="C1350">
        <v>-0.624011598088409</v>
      </c>
      <c r="D1350">
        <v>0.15628039451231701</v>
      </c>
      <c r="E1350">
        <v>-3.9928975098615398</v>
      </c>
      <c r="F1350" s="1">
        <v>6.5270785073650895E-5</v>
      </c>
      <c r="G1350">
        <v>1.2633768907476201E-3</v>
      </c>
    </row>
    <row r="1351" spans="1:7">
      <c r="A1351" t="s">
        <v>27</v>
      </c>
      <c r="B1351">
        <v>424.73672387512403</v>
      </c>
      <c r="C1351">
        <v>-0.62587939852710095</v>
      </c>
      <c r="D1351">
        <v>0.21816225987253701</v>
      </c>
      <c r="E1351">
        <v>-2.8688710819771202</v>
      </c>
      <c r="F1351">
        <v>4.1193966364088796E-3</v>
      </c>
      <c r="G1351">
        <v>3.3484627144489E-2</v>
      </c>
    </row>
    <row r="1352" spans="1:7">
      <c r="A1352" t="s">
        <v>7371</v>
      </c>
      <c r="B1352">
        <v>592.2964458509</v>
      </c>
      <c r="C1352">
        <v>-0.62985669647787701</v>
      </c>
      <c r="D1352">
        <v>0.14041217807434</v>
      </c>
      <c r="E1352">
        <v>-4.4857697182391396</v>
      </c>
      <c r="F1352" s="1">
        <v>7.2651176125642197E-6</v>
      </c>
      <c r="G1352">
        <v>1.9398909366210101E-4</v>
      </c>
    </row>
    <row r="1353" spans="1:7">
      <c r="A1353" t="s">
        <v>3264</v>
      </c>
      <c r="B1353">
        <v>17527.263182848099</v>
      </c>
      <c r="C1353">
        <v>-0.63040464313797095</v>
      </c>
      <c r="D1353">
        <v>0.173359221484952</v>
      </c>
      <c r="E1353">
        <v>-3.6364067497424202</v>
      </c>
      <c r="F1353">
        <v>2.7646766160546401E-4</v>
      </c>
      <c r="G1353">
        <v>4.0557696681765999E-3</v>
      </c>
    </row>
    <row r="1354" spans="1:7">
      <c r="A1354" t="s">
        <v>4557</v>
      </c>
      <c r="B1354">
        <v>914.18827780416802</v>
      </c>
      <c r="C1354">
        <v>-0.63112571147183305</v>
      </c>
      <c r="D1354">
        <v>0.11207360053182699</v>
      </c>
      <c r="E1354">
        <v>-5.6313503668743596</v>
      </c>
      <c r="F1354" s="1">
        <v>1.7880406774932E-8</v>
      </c>
      <c r="G1354" s="1">
        <v>1.01265915166733E-6</v>
      </c>
    </row>
    <row r="1355" spans="1:7">
      <c r="A1355" t="s">
        <v>1453</v>
      </c>
      <c r="B1355">
        <v>36320.513437099202</v>
      </c>
      <c r="C1355">
        <v>-0.63177899401360704</v>
      </c>
      <c r="D1355">
        <v>0.19887378429989899</v>
      </c>
      <c r="E1355">
        <v>-3.1767836883965201</v>
      </c>
      <c r="F1355">
        <v>1.4891806348025099E-3</v>
      </c>
      <c r="G1355">
        <v>1.54604025904043E-2</v>
      </c>
    </row>
    <row r="1356" spans="1:7">
      <c r="A1356" t="s">
        <v>6131</v>
      </c>
      <c r="B1356">
        <v>540.81208139566604</v>
      </c>
      <c r="C1356">
        <v>-0.63232650768238297</v>
      </c>
      <c r="D1356">
        <v>0.173490914256966</v>
      </c>
      <c r="E1356">
        <v>-3.6447240501932701</v>
      </c>
      <c r="F1356">
        <v>2.6767885647430698E-4</v>
      </c>
      <c r="G1356">
        <v>3.9646975765218403E-3</v>
      </c>
    </row>
    <row r="1357" spans="1:7">
      <c r="A1357" t="s">
        <v>6390</v>
      </c>
      <c r="B1357">
        <v>1035.5394256462801</v>
      </c>
      <c r="C1357">
        <v>-0.63492957006473105</v>
      </c>
      <c r="D1357">
        <v>0.17799736311338901</v>
      </c>
      <c r="E1357">
        <v>-3.5670728990533598</v>
      </c>
      <c r="F1357">
        <v>3.6099108013846402E-4</v>
      </c>
      <c r="G1357">
        <v>5.0511532287800497E-3</v>
      </c>
    </row>
    <row r="1358" spans="1:7">
      <c r="A1358" t="s">
        <v>2088</v>
      </c>
      <c r="B1358">
        <v>444.71347245666402</v>
      </c>
      <c r="C1358">
        <v>-0.63524613340796798</v>
      </c>
      <c r="D1358">
        <v>0.16683942280078901</v>
      </c>
      <c r="E1358">
        <v>-3.80753015530669</v>
      </c>
      <c r="F1358">
        <v>1.40361627866862E-4</v>
      </c>
      <c r="G1358">
        <v>2.3787770859719599E-3</v>
      </c>
    </row>
    <row r="1359" spans="1:7">
      <c r="A1359" t="s">
        <v>2043</v>
      </c>
      <c r="B1359">
        <v>213.000019885591</v>
      </c>
      <c r="C1359">
        <v>-0.63558019698441404</v>
      </c>
      <c r="D1359">
        <v>0.15298725195593799</v>
      </c>
      <c r="E1359">
        <v>-4.1544650868522703</v>
      </c>
      <c r="F1359" s="1">
        <v>3.2604939431639401E-5</v>
      </c>
      <c r="G1359">
        <v>7.0767972339490996E-4</v>
      </c>
    </row>
    <row r="1360" spans="1:7">
      <c r="A1360" t="s">
        <v>2068</v>
      </c>
      <c r="B1360">
        <v>349.75554074570903</v>
      </c>
      <c r="C1360">
        <v>-0.63928338366242499</v>
      </c>
      <c r="D1360">
        <v>0.187113891139879</v>
      </c>
      <c r="E1360">
        <v>-3.41654689434321</v>
      </c>
      <c r="F1360">
        <v>6.34207398380256E-4</v>
      </c>
      <c r="G1360">
        <v>7.9054937332941107E-3</v>
      </c>
    </row>
    <row r="1361" spans="1:7">
      <c r="A1361" t="s">
        <v>2771</v>
      </c>
      <c r="B1361">
        <v>1601.4817963760299</v>
      </c>
      <c r="C1361">
        <v>-0.63960656691774098</v>
      </c>
      <c r="D1361">
        <v>0.16522330061732601</v>
      </c>
      <c r="E1361">
        <v>-3.8711644454987302</v>
      </c>
      <c r="F1361">
        <v>1.08316686489437E-4</v>
      </c>
      <c r="G1361">
        <v>1.9351017179568999E-3</v>
      </c>
    </row>
    <row r="1362" spans="1:7">
      <c r="A1362" t="s">
        <v>1866</v>
      </c>
      <c r="B1362">
        <v>1274.5116739630701</v>
      </c>
      <c r="C1362">
        <v>-0.64080160036677802</v>
      </c>
      <c r="D1362">
        <v>0.11282374077580699</v>
      </c>
      <c r="E1362">
        <v>-5.6796698634565104</v>
      </c>
      <c r="F1362" s="1">
        <v>1.3495496747615299E-8</v>
      </c>
      <c r="G1362" s="1">
        <v>7.9505612982181097E-7</v>
      </c>
    </row>
    <row r="1363" spans="1:7">
      <c r="A1363" t="s">
        <v>6705</v>
      </c>
      <c r="B1363">
        <v>39147.153039698998</v>
      </c>
      <c r="C1363">
        <v>-0.64082996258390501</v>
      </c>
      <c r="D1363">
        <v>0.21585440143130499</v>
      </c>
      <c r="E1363">
        <v>-2.9688065581921799</v>
      </c>
      <c r="F1363">
        <v>2.9895873192221801E-3</v>
      </c>
      <c r="G1363">
        <v>2.6389152836648201E-2</v>
      </c>
    </row>
    <row r="1364" spans="1:7">
      <c r="A1364" t="s">
        <v>4151</v>
      </c>
      <c r="B1364">
        <v>3119.3579438278898</v>
      </c>
      <c r="C1364">
        <v>-0.642638458806296</v>
      </c>
      <c r="D1364">
        <v>0.121073643701191</v>
      </c>
      <c r="E1364">
        <v>-5.3078311609446702</v>
      </c>
      <c r="F1364" s="1">
        <v>1.10937328838041E-7</v>
      </c>
      <c r="G1364" s="1">
        <v>5.1467986997798599E-6</v>
      </c>
    </row>
    <row r="1365" spans="1:7">
      <c r="A1365" t="s">
        <v>4680</v>
      </c>
      <c r="B1365">
        <v>1888.88007558857</v>
      </c>
      <c r="C1365">
        <v>-0.64397556650186705</v>
      </c>
      <c r="D1365">
        <v>8.79606033649485E-2</v>
      </c>
      <c r="E1365">
        <v>-7.3211817775966397</v>
      </c>
      <c r="F1365" s="1">
        <v>2.4579661154485402E-13</v>
      </c>
      <c r="G1365" s="1">
        <v>3.5059086876633E-11</v>
      </c>
    </row>
    <row r="1366" spans="1:7">
      <c r="A1366" t="s">
        <v>3560</v>
      </c>
      <c r="B1366">
        <v>250.86597176626799</v>
      </c>
      <c r="C1366">
        <v>-0.64505279467931897</v>
      </c>
      <c r="D1366">
        <v>0.186484532997405</v>
      </c>
      <c r="E1366">
        <v>-3.4590149880596002</v>
      </c>
      <c r="F1366">
        <v>5.4215473455313705E-4</v>
      </c>
      <c r="G1366">
        <v>6.9506296970430698E-3</v>
      </c>
    </row>
    <row r="1367" spans="1:7">
      <c r="A1367" t="s">
        <v>5364</v>
      </c>
      <c r="B1367">
        <v>144.32782108126099</v>
      </c>
      <c r="C1367">
        <v>-0.64514080939464402</v>
      </c>
      <c r="D1367">
        <v>0.230465101411687</v>
      </c>
      <c r="E1367">
        <v>-2.7992993535372999</v>
      </c>
      <c r="F1367">
        <v>5.1213634134376499E-3</v>
      </c>
      <c r="G1367">
        <v>3.9599875643695499E-2</v>
      </c>
    </row>
    <row r="1368" spans="1:7">
      <c r="A1368" t="s">
        <v>377</v>
      </c>
      <c r="B1368">
        <v>3082.5231120793401</v>
      </c>
      <c r="C1368">
        <v>-0.64628104602367198</v>
      </c>
      <c r="D1368">
        <v>0.233974865423176</v>
      </c>
      <c r="E1368">
        <v>-2.7621815054996701</v>
      </c>
      <c r="F1368">
        <v>5.7416549681694696E-3</v>
      </c>
      <c r="G1368">
        <v>4.3226408631391697E-2</v>
      </c>
    </row>
    <row r="1369" spans="1:7">
      <c r="A1369" t="s">
        <v>5380</v>
      </c>
      <c r="B1369">
        <v>1665.0050791148201</v>
      </c>
      <c r="C1369">
        <v>-0.64642936307534504</v>
      </c>
      <c r="D1369">
        <v>0.18581940401476801</v>
      </c>
      <c r="E1369">
        <v>-3.4788044149790101</v>
      </c>
      <c r="F1369">
        <v>5.0365603373592703E-4</v>
      </c>
      <c r="G1369">
        <v>6.5532668508707899E-3</v>
      </c>
    </row>
    <row r="1370" spans="1:7">
      <c r="A1370" t="s">
        <v>6476</v>
      </c>
      <c r="B1370">
        <v>1038.4209838194199</v>
      </c>
      <c r="C1370">
        <v>-0.64701150419848497</v>
      </c>
      <c r="D1370">
        <v>0.10792413366560701</v>
      </c>
      <c r="E1370">
        <v>-5.9950585862768202</v>
      </c>
      <c r="F1370" s="1">
        <v>2.0341209545445302E-9</v>
      </c>
      <c r="G1370" s="1">
        <v>1.39163869544553E-7</v>
      </c>
    </row>
    <row r="1371" spans="1:7">
      <c r="A1371" t="s">
        <v>4213</v>
      </c>
      <c r="B1371">
        <v>246.20760504399399</v>
      </c>
      <c r="C1371">
        <v>-0.64733141086568802</v>
      </c>
      <c r="D1371">
        <v>0.155997227605401</v>
      </c>
      <c r="E1371">
        <v>-4.14963407236396</v>
      </c>
      <c r="F1371" s="1">
        <v>3.3300719506589897E-5</v>
      </c>
      <c r="G1371">
        <v>7.1962515545099495E-4</v>
      </c>
    </row>
    <row r="1372" spans="1:7">
      <c r="A1372" t="s">
        <v>3055</v>
      </c>
      <c r="B1372">
        <v>454.40039494655002</v>
      </c>
      <c r="C1372">
        <v>-0.64843499554851802</v>
      </c>
      <c r="D1372">
        <v>0.21901289861290699</v>
      </c>
      <c r="E1372">
        <v>-2.9607160110445898</v>
      </c>
      <c r="F1372">
        <v>3.0692480535406499E-3</v>
      </c>
      <c r="G1372">
        <v>2.6914386652607501E-2</v>
      </c>
    </row>
    <row r="1373" spans="1:7">
      <c r="A1373" t="s">
        <v>7474</v>
      </c>
      <c r="B1373">
        <v>160.003735945453</v>
      </c>
      <c r="C1373">
        <v>-0.65099159641383297</v>
      </c>
      <c r="D1373">
        <v>0.22997452095795701</v>
      </c>
      <c r="E1373">
        <v>-2.8307118271282099</v>
      </c>
      <c r="F1373">
        <v>4.6444545519999198E-3</v>
      </c>
      <c r="G1373">
        <v>3.6813439550982797E-2</v>
      </c>
    </row>
    <row r="1374" spans="1:7">
      <c r="A1374" t="s">
        <v>4125</v>
      </c>
      <c r="B1374">
        <v>327.661419731877</v>
      </c>
      <c r="C1374">
        <v>-0.651173875043488</v>
      </c>
      <c r="D1374">
        <v>0.14223201629559601</v>
      </c>
      <c r="E1374">
        <v>-4.5782510295725096</v>
      </c>
      <c r="F1374" s="1">
        <v>4.68879801299087E-6</v>
      </c>
      <c r="G1374">
        <v>1.3412311233306799E-4</v>
      </c>
    </row>
    <row r="1375" spans="1:7">
      <c r="A1375" t="s">
        <v>454</v>
      </c>
      <c r="B1375">
        <v>200.152101146132</v>
      </c>
      <c r="C1375">
        <v>-0.652455301965708</v>
      </c>
      <c r="D1375">
        <v>0.22672393395293899</v>
      </c>
      <c r="E1375">
        <v>-2.8777522098797799</v>
      </c>
      <c r="F1375">
        <v>4.0051960502533604E-3</v>
      </c>
      <c r="G1375">
        <v>3.28151989856851E-2</v>
      </c>
    </row>
    <row r="1376" spans="1:7">
      <c r="A1376" t="s">
        <v>7469</v>
      </c>
      <c r="B1376">
        <v>1249.76878166646</v>
      </c>
      <c r="C1376">
        <v>-0.65327844666329005</v>
      </c>
      <c r="D1376">
        <v>0.224677646248193</v>
      </c>
      <c r="E1376">
        <v>-2.9076254695210602</v>
      </c>
      <c r="F1376">
        <v>3.6418421657549299E-3</v>
      </c>
      <c r="G1376">
        <v>3.0807287061423199E-2</v>
      </c>
    </row>
    <row r="1377" spans="1:7">
      <c r="A1377" t="s">
        <v>4003</v>
      </c>
      <c r="B1377">
        <v>108.822469686483</v>
      </c>
      <c r="C1377">
        <v>-0.65328170698349897</v>
      </c>
      <c r="D1377">
        <v>0.20297644717781599</v>
      </c>
      <c r="E1377">
        <v>-3.2185099112075699</v>
      </c>
      <c r="F1377">
        <v>1.28858517432356E-3</v>
      </c>
      <c r="G1377">
        <v>1.38025508643633E-2</v>
      </c>
    </row>
    <row r="1378" spans="1:7">
      <c r="A1378" t="s">
        <v>7078</v>
      </c>
      <c r="B1378">
        <v>282.06298538454001</v>
      </c>
      <c r="C1378">
        <v>-0.65357038884486796</v>
      </c>
      <c r="D1378">
        <v>0.23316690735610801</v>
      </c>
      <c r="E1378">
        <v>-2.80301521453339</v>
      </c>
      <c r="F1378">
        <v>5.0627280952976004E-3</v>
      </c>
      <c r="G1378">
        <v>3.92907419928228E-2</v>
      </c>
    </row>
    <row r="1379" spans="1:7">
      <c r="A1379" t="s">
        <v>5164</v>
      </c>
      <c r="B1379">
        <v>247.91509013721301</v>
      </c>
      <c r="C1379">
        <v>-0.65377784720432697</v>
      </c>
      <c r="D1379">
        <v>0.23964804790998501</v>
      </c>
      <c r="E1379">
        <v>-2.7280749954195098</v>
      </c>
      <c r="F1379">
        <v>6.3705122839001196E-3</v>
      </c>
      <c r="G1379">
        <v>4.6520720790349801E-2</v>
      </c>
    </row>
    <row r="1380" spans="1:7">
      <c r="A1380" t="s">
        <v>2083</v>
      </c>
      <c r="B1380">
        <v>387.56652332607098</v>
      </c>
      <c r="C1380">
        <v>-0.65391128392590303</v>
      </c>
      <c r="D1380">
        <v>0.19216425212754401</v>
      </c>
      <c r="E1380">
        <v>-3.40287684460628</v>
      </c>
      <c r="F1380">
        <v>6.6680329580961703E-4</v>
      </c>
      <c r="G1380">
        <v>8.2220612372006403E-3</v>
      </c>
    </row>
    <row r="1381" spans="1:7">
      <c r="A1381" t="s">
        <v>5775</v>
      </c>
      <c r="B1381">
        <v>153.40103669905901</v>
      </c>
      <c r="C1381">
        <v>-0.65567315951484795</v>
      </c>
      <c r="D1381">
        <v>0.23595230481570001</v>
      </c>
      <c r="E1381">
        <v>-2.7788376978431599</v>
      </c>
      <c r="F1381">
        <v>5.4553775238693003E-3</v>
      </c>
      <c r="G1381">
        <v>4.15770282415239E-2</v>
      </c>
    </row>
    <row r="1382" spans="1:7">
      <c r="A1382" t="s">
        <v>238</v>
      </c>
      <c r="B1382">
        <v>77567.512576391295</v>
      </c>
      <c r="C1382">
        <v>-0.65674794762532396</v>
      </c>
      <c r="D1382">
        <v>0.15556175094378299</v>
      </c>
      <c r="E1382">
        <v>-4.2217829488346403</v>
      </c>
      <c r="F1382" s="1">
        <v>2.4237745035962102E-5</v>
      </c>
      <c r="G1382">
        <v>5.5104680368130697E-4</v>
      </c>
    </row>
    <row r="1383" spans="1:7">
      <c r="A1383" t="s">
        <v>3294</v>
      </c>
      <c r="B1383">
        <v>165.070786759111</v>
      </c>
      <c r="C1383">
        <v>-0.656776465448351</v>
      </c>
      <c r="D1383">
        <v>0.18818773234944</v>
      </c>
      <c r="E1383">
        <v>-3.4900067993210202</v>
      </c>
      <c r="F1383">
        <v>4.8300825788662101E-4</v>
      </c>
      <c r="G1383">
        <v>6.3345764987497999E-3</v>
      </c>
    </row>
    <row r="1384" spans="1:7">
      <c r="A1384" t="s">
        <v>6403</v>
      </c>
      <c r="B1384">
        <v>365.579453202472</v>
      </c>
      <c r="C1384">
        <v>-0.65744117634955901</v>
      </c>
      <c r="D1384">
        <v>0.12435474823217001</v>
      </c>
      <c r="E1384">
        <v>-5.2868200506675898</v>
      </c>
      <c r="F1384" s="1">
        <v>1.2446096525941E-7</v>
      </c>
      <c r="G1384" s="1">
        <v>5.6679370866294696E-6</v>
      </c>
    </row>
    <row r="1385" spans="1:7">
      <c r="A1385" t="s">
        <v>4591</v>
      </c>
      <c r="B1385">
        <v>271.82941905918398</v>
      </c>
      <c r="C1385">
        <v>-0.65793777992956703</v>
      </c>
      <c r="D1385">
        <v>0.167363369255626</v>
      </c>
      <c r="E1385">
        <v>-3.9311934436779499</v>
      </c>
      <c r="F1385" s="1">
        <v>8.4525225623209102E-5</v>
      </c>
      <c r="G1385">
        <v>1.5666186012511399E-3</v>
      </c>
    </row>
    <row r="1386" spans="1:7">
      <c r="A1386" t="s">
        <v>42</v>
      </c>
      <c r="B1386">
        <v>2546.4085613951502</v>
      </c>
      <c r="C1386">
        <v>-0.65876534118436103</v>
      </c>
      <c r="D1386">
        <v>0.165842965368074</v>
      </c>
      <c r="E1386">
        <v>-3.9722236015395</v>
      </c>
      <c r="F1386" s="1">
        <v>7.1204833642183596E-5</v>
      </c>
      <c r="G1386">
        <v>1.35999735643712E-3</v>
      </c>
    </row>
    <row r="1387" spans="1:7">
      <c r="A1387" t="s">
        <v>4535</v>
      </c>
      <c r="B1387">
        <v>316.38360987536998</v>
      </c>
      <c r="C1387">
        <v>-0.65876757278636999</v>
      </c>
      <c r="D1387">
        <v>0.224150667230398</v>
      </c>
      <c r="E1387">
        <v>-2.9389498631705702</v>
      </c>
      <c r="F1387">
        <v>3.2932634272377298E-3</v>
      </c>
      <c r="G1387">
        <v>2.8331903494117901E-2</v>
      </c>
    </row>
    <row r="1388" spans="1:7">
      <c r="A1388" t="s">
        <v>7039</v>
      </c>
      <c r="B1388">
        <v>364.906172869111</v>
      </c>
      <c r="C1388">
        <v>-0.66021576854696895</v>
      </c>
      <c r="D1388">
        <v>0.199050363015152</v>
      </c>
      <c r="E1388">
        <v>-3.3168277542739899</v>
      </c>
      <c r="F1388">
        <v>9.1045728083260201E-4</v>
      </c>
      <c r="G1388">
        <v>1.05373667910507E-2</v>
      </c>
    </row>
    <row r="1389" spans="1:7">
      <c r="A1389" t="s">
        <v>6814</v>
      </c>
      <c r="B1389">
        <v>376.81748858004801</v>
      </c>
      <c r="C1389">
        <v>-0.66054890692271695</v>
      </c>
      <c r="D1389">
        <v>0.15780046435748599</v>
      </c>
      <c r="E1389">
        <v>-4.1859756852571097</v>
      </c>
      <c r="F1389" s="1">
        <v>2.83943745166295E-5</v>
      </c>
      <c r="G1389">
        <v>6.3105222166748797E-4</v>
      </c>
    </row>
    <row r="1390" spans="1:7">
      <c r="A1390" t="s">
        <v>4956</v>
      </c>
      <c r="B1390">
        <v>3855.09131798614</v>
      </c>
      <c r="C1390">
        <v>-0.66231203999630806</v>
      </c>
      <c r="D1390">
        <v>0.11701496655131</v>
      </c>
      <c r="E1390">
        <v>-5.6600626357132802</v>
      </c>
      <c r="F1390" s="1">
        <v>1.5131775640268198E-8</v>
      </c>
      <c r="G1390" s="1">
        <v>8.8443441399772398E-7</v>
      </c>
    </row>
    <row r="1391" spans="1:7">
      <c r="A1391" t="s">
        <v>1869</v>
      </c>
      <c r="B1391">
        <v>5983.2583601578699</v>
      </c>
      <c r="C1391">
        <v>-0.66304368612242603</v>
      </c>
      <c r="D1391">
        <v>0.112561145179795</v>
      </c>
      <c r="E1391">
        <v>-5.8905200818927401</v>
      </c>
      <c r="F1391" s="1">
        <v>3.8498208199935598E-9</v>
      </c>
      <c r="G1391" s="1">
        <v>2.52895751741701E-7</v>
      </c>
    </row>
    <row r="1392" spans="1:7">
      <c r="A1392" t="s">
        <v>3663</v>
      </c>
      <c r="B1392">
        <v>380.66754632595899</v>
      </c>
      <c r="C1392">
        <v>-0.66308024466041104</v>
      </c>
      <c r="D1392">
        <v>0.17695206563956301</v>
      </c>
      <c r="E1392">
        <v>-3.7472308800907301</v>
      </c>
      <c r="F1392">
        <v>1.7879750144254801E-4</v>
      </c>
      <c r="G1392">
        <v>2.8727572580260498E-3</v>
      </c>
    </row>
    <row r="1393" spans="1:7">
      <c r="A1393" t="s">
        <v>5737</v>
      </c>
      <c r="B1393">
        <v>247.60299003466901</v>
      </c>
      <c r="C1393">
        <v>-0.66620313107891405</v>
      </c>
      <c r="D1393">
        <v>0.193810098502227</v>
      </c>
      <c r="E1393">
        <v>-3.4374015401021998</v>
      </c>
      <c r="F1393">
        <v>5.8732420723576096E-4</v>
      </c>
      <c r="G1393">
        <v>7.3705960952004301E-3</v>
      </c>
    </row>
    <row r="1394" spans="1:7">
      <c r="A1394" t="s">
        <v>2090</v>
      </c>
      <c r="B1394">
        <v>2693.0010256445998</v>
      </c>
      <c r="C1394">
        <v>-0.66653867002145795</v>
      </c>
      <c r="D1394">
        <v>0.16093392331227399</v>
      </c>
      <c r="E1394">
        <v>-4.1416915483264196</v>
      </c>
      <c r="F1394" s="1">
        <v>3.44753780652082E-5</v>
      </c>
      <c r="G1394">
        <v>7.41770235878379E-4</v>
      </c>
    </row>
    <row r="1395" spans="1:7">
      <c r="A1395" t="s">
        <v>2858</v>
      </c>
      <c r="B1395">
        <v>10141.6414668489</v>
      </c>
      <c r="C1395">
        <v>-0.66934133765910897</v>
      </c>
      <c r="D1395">
        <v>0.11836979600674501</v>
      </c>
      <c r="E1395">
        <v>-5.6546632691752698</v>
      </c>
      <c r="F1395" s="1">
        <v>1.5615210219066899E-8</v>
      </c>
      <c r="G1395" s="1">
        <v>9.0556019887604202E-7</v>
      </c>
    </row>
    <row r="1396" spans="1:7">
      <c r="A1396" t="s">
        <v>1828</v>
      </c>
      <c r="B1396">
        <v>1141.2931548167201</v>
      </c>
      <c r="C1396">
        <v>-0.66951435184781505</v>
      </c>
      <c r="D1396">
        <v>0.231758442932399</v>
      </c>
      <c r="E1396">
        <v>-2.8888455729015399</v>
      </c>
      <c r="F1396">
        <v>3.8665891069991701E-3</v>
      </c>
      <c r="G1396">
        <v>3.21587573571483E-2</v>
      </c>
    </row>
    <row r="1397" spans="1:7">
      <c r="A1397" t="s">
        <v>1234</v>
      </c>
      <c r="B1397">
        <v>561.85543724096397</v>
      </c>
      <c r="C1397">
        <v>-0.669816387563552</v>
      </c>
      <c r="D1397">
        <v>0.24220829986093201</v>
      </c>
      <c r="E1397">
        <v>-2.7654559647548802</v>
      </c>
      <c r="F1397">
        <v>5.6843279155726597E-3</v>
      </c>
      <c r="G1397">
        <v>4.29463268369423E-2</v>
      </c>
    </row>
    <row r="1398" spans="1:7">
      <c r="A1398" t="s">
        <v>4411</v>
      </c>
      <c r="B1398">
        <v>112.797803101919</v>
      </c>
      <c r="C1398">
        <v>-0.67076084253632695</v>
      </c>
      <c r="D1398">
        <v>0.243992372677104</v>
      </c>
      <c r="E1398">
        <v>-2.7491057821877098</v>
      </c>
      <c r="F1398">
        <v>5.9758097319431696E-3</v>
      </c>
      <c r="G1398">
        <v>4.4483659300925703E-2</v>
      </c>
    </row>
    <row r="1399" spans="1:7">
      <c r="A1399" t="s">
        <v>5012</v>
      </c>
      <c r="B1399">
        <v>930.49797573211401</v>
      </c>
      <c r="C1399">
        <v>-0.67341283622749104</v>
      </c>
      <c r="D1399">
        <v>0.222451069033164</v>
      </c>
      <c r="E1399">
        <v>-3.0272402787468602</v>
      </c>
      <c r="F1399">
        <v>2.4679769640644101E-3</v>
      </c>
      <c r="G1399">
        <v>2.2743380514277E-2</v>
      </c>
    </row>
    <row r="1400" spans="1:7">
      <c r="A1400" t="s">
        <v>2499</v>
      </c>
      <c r="B1400">
        <v>201.82119493716499</v>
      </c>
      <c r="C1400">
        <v>-0.67539108283423299</v>
      </c>
      <c r="D1400">
        <v>0.207771184074938</v>
      </c>
      <c r="E1400">
        <v>-3.2506484758282701</v>
      </c>
      <c r="F1400">
        <v>1.15142127886508E-3</v>
      </c>
      <c r="G1400">
        <v>1.26341465676504E-2</v>
      </c>
    </row>
    <row r="1401" spans="1:7">
      <c r="A1401" t="s">
        <v>2924</v>
      </c>
      <c r="B1401">
        <v>2313.7701100732602</v>
      </c>
      <c r="C1401">
        <v>-0.67593185992072102</v>
      </c>
      <c r="D1401">
        <v>0.20955937366210101</v>
      </c>
      <c r="E1401">
        <v>-3.2254909341856002</v>
      </c>
      <c r="F1401">
        <v>1.2575681855746799E-3</v>
      </c>
      <c r="G1401">
        <v>1.3558356777807999E-2</v>
      </c>
    </row>
    <row r="1402" spans="1:7">
      <c r="A1402" t="s">
        <v>5281</v>
      </c>
      <c r="B1402">
        <v>300.78600846059499</v>
      </c>
      <c r="C1402">
        <v>-0.67595098087541605</v>
      </c>
      <c r="D1402">
        <v>0.165118683950782</v>
      </c>
      <c r="E1402">
        <v>-4.0937280064374804</v>
      </c>
      <c r="F1402" s="1">
        <v>4.2449224222911098E-5</v>
      </c>
      <c r="G1402">
        <v>8.8263470982260302E-4</v>
      </c>
    </row>
    <row r="1403" spans="1:7">
      <c r="A1403" t="s">
        <v>3122</v>
      </c>
      <c r="B1403">
        <v>1143.0459594423201</v>
      </c>
      <c r="C1403">
        <v>-0.67619413383667104</v>
      </c>
      <c r="D1403">
        <v>0.23303522264321999</v>
      </c>
      <c r="E1403">
        <v>-2.90168209838362</v>
      </c>
      <c r="F1403">
        <v>3.7116498835553999E-3</v>
      </c>
      <c r="G1403">
        <v>3.1201180279181701E-2</v>
      </c>
    </row>
    <row r="1404" spans="1:7">
      <c r="A1404" t="s">
        <v>1644</v>
      </c>
      <c r="B1404">
        <v>232.60180149168201</v>
      </c>
      <c r="C1404">
        <v>-0.67749800671898197</v>
      </c>
      <c r="D1404">
        <v>0.192093517017077</v>
      </c>
      <c r="E1404">
        <v>-3.5269176036729699</v>
      </c>
      <c r="F1404">
        <v>4.2042757860136698E-4</v>
      </c>
      <c r="G1404">
        <v>5.6690897655911898E-3</v>
      </c>
    </row>
    <row r="1405" spans="1:7">
      <c r="A1405" t="s">
        <v>922</v>
      </c>
      <c r="B1405">
        <v>3735.9084104618601</v>
      </c>
      <c r="C1405">
        <v>-0.68278321309827295</v>
      </c>
      <c r="D1405">
        <v>0.13297674732161399</v>
      </c>
      <c r="E1405">
        <v>-5.1346060634714599</v>
      </c>
      <c r="F1405" s="1">
        <v>2.8273561068997902E-7</v>
      </c>
      <c r="G1405" s="1">
        <v>1.19928367894384E-5</v>
      </c>
    </row>
    <row r="1406" spans="1:7">
      <c r="A1406" t="s">
        <v>4508</v>
      </c>
      <c r="B1406">
        <v>971.62644399026897</v>
      </c>
      <c r="C1406">
        <v>-0.68520650406870098</v>
      </c>
      <c r="D1406">
        <v>0.16702506499956599</v>
      </c>
      <c r="E1406">
        <v>-4.1024172274411699</v>
      </c>
      <c r="F1406" s="1">
        <v>4.0885614115957101E-5</v>
      </c>
      <c r="G1406">
        <v>8.5732743949929195E-4</v>
      </c>
    </row>
    <row r="1407" spans="1:7">
      <c r="A1407" t="s">
        <v>7033</v>
      </c>
      <c r="B1407">
        <v>903.99481951363305</v>
      </c>
      <c r="C1407">
        <v>-0.68537945034078596</v>
      </c>
      <c r="D1407">
        <v>0.17029992831233101</v>
      </c>
      <c r="E1407">
        <v>-4.0245433872631899</v>
      </c>
      <c r="F1407" s="1">
        <v>5.7085969246249097E-5</v>
      </c>
      <c r="G1407">
        <v>1.1225143038805501E-3</v>
      </c>
    </row>
    <row r="1408" spans="1:7">
      <c r="A1408" t="s">
        <v>5912</v>
      </c>
      <c r="B1408">
        <v>225.72227432644999</v>
      </c>
      <c r="C1408">
        <v>-0.68665835258946495</v>
      </c>
      <c r="D1408">
        <v>0.17962343966689401</v>
      </c>
      <c r="E1408">
        <v>-3.8227658587479101</v>
      </c>
      <c r="F1408">
        <v>1.3196307465551801E-4</v>
      </c>
      <c r="G1408">
        <v>2.2701318729267902E-3</v>
      </c>
    </row>
    <row r="1409" spans="1:7">
      <c r="A1409" t="s">
        <v>5747</v>
      </c>
      <c r="B1409">
        <v>2870.3424868990601</v>
      </c>
      <c r="C1409">
        <v>-0.68706404670790799</v>
      </c>
      <c r="D1409">
        <v>0.148400824801873</v>
      </c>
      <c r="E1409">
        <v>-4.6297859033141799</v>
      </c>
      <c r="F1409" s="1">
        <v>3.6604400242831399E-6</v>
      </c>
      <c r="G1409">
        <v>1.0739702094962E-4</v>
      </c>
    </row>
    <row r="1410" spans="1:7">
      <c r="A1410" t="s">
        <v>2260</v>
      </c>
      <c r="B1410">
        <v>280.50345087072998</v>
      </c>
      <c r="C1410">
        <v>-0.69139598829669902</v>
      </c>
      <c r="D1410">
        <v>0.167141088869219</v>
      </c>
      <c r="E1410">
        <v>-4.1366009577554399</v>
      </c>
      <c r="F1410" s="1">
        <v>3.5248830845969198E-5</v>
      </c>
      <c r="G1410">
        <v>7.5731424419574298E-4</v>
      </c>
    </row>
    <row r="1411" spans="1:7">
      <c r="A1411" t="s">
        <v>3452</v>
      </c>
      <c r="B1411">
        <v>222.85621602172199</v>
      </c>
      <c r="C1411">
        <v>-0.69485691266629601</v>
      </c>
      <c r="D1411">
        <v>0.17169830589746099</v>
      </c>
      <c r="E1411">
        <v>-4.0469642902666001</v>
      </c>
      <c r="F1411" s="1">
        <v>5.1886153087152097E-5</v>
      </c>
      <c r="G1411">
        <v>1.0395436285180299E-3</v>
      </c>
    </row>
    <row r="1412" spans="1:7">
      <c r="A1412" t="s">
        <v>2558</v>
      </c>
      <c r="B1412">
        <v>2478.1866170867002</v>
      </c>
      <c r="C1412">
        <v>-0.69533144846990402</v>
      </c>
      <c r="D1412">
        <v>0.127423081922486</v>
      </c>
      <c r="E1412">
        <v>-5.45687200449985</v>
      </c>
      <c r="F1412" s="1">
        <v>4.8459540774180799E-8</v>
      </c>
      <c r="G1412" s="1">
        <v>2.4387469231643601E-6</v>
      </c>
    </row>
    <row r="1413" spans="1:7">
      <c r="A1413" t="s">
        <v>1097</v>
      </c>
      <c r="B1413">
        <v>418.80965847379201</v>
      </c>
      <c r="C1413">
        <v>-0.69641618129124305</v>
      </c>
      <c r="D1413">
        <v>0.172520829096204</v>
      </c>
      <c r="E1413">
        <v>-4.0367078279162101</v>
      </c>
      <c r="F1413" s="1">
        <v>5.4206507092272899E-5</v>
      </c>
      <c r="G1413">
        <v>1.0773089749556699E-3</v>
      </c>
    </row>
    <row r="1414" spans="1:7">
      <c r="A1414" t="s">
        <v>4662</v>
      </c>
      <c r="B1414">
        <v>504.88976227895898</v>
      </c>
      <c r="C1414">
        <v>-0.69704572235144002</v>
      </c>
      <c r="D1414">
        <v>0.25756788691364801</v>
      </c>
      <c r="E1414">
        <v>-2.7062602046548201</v>
      </c>
      <c r="F1414">
        <v>6.8045705667314103E-3</v>
      </c>
      <c r="G1414">
        <v>4.9206358808424E-2</v>
      </c>
    </row>
    <row r="1415" spans="1:7">
      <c r="A1415" t="s">
        <v>4845</v>
      </c>
      <c r="B1415">
        <v>1511.9333400404801</v>
      </c>
      <c r="C1415">
        <v>-0.69729381893655495</v>
      </c>
      <c r="D1415">
        <v>0.13438416701386599</v>
      </c>
      <c r="E1415">
        <v>-5.1888093250197302</v>
      </c>
      <c r="F1415" s="1">
        <v>2.1164296883464901E-7</v>
      </c>
      <c r="G1415" s="1">
        <v>9.2142273176516103E-6</v>
      </c>
    </row>
    <row r="1416" spans="1:7">
      <c r="A1416" t="s">
        <v>1290</v>
      </c>
      <c r="B1416">
        <v>593.44872659257896</v>
      </c>
      <c r="C1416">
        <v>-0.70271837686868899</v>
      </c>
      <c r="D1416">
        <v>0.19865274901605401</v>
      </c>
      <c r="E1416">
        <v>-3.5374208529673998</v>
      </c>
      <c r="F1416">
        <v>4.0405526662138399E-4</v>
      </c>
      <c r="G1416">
        <v>5.5033068699642798E-3</v>
      </c>
    </row>
    <row r="1417" spans="1:7">
      <c r="A1417" t="s">
        <v>161</v>
      </c>
      <c r="B1417">
        <v>319.31570332450201</v>
      </c>
      <c r="C1417">
        <v>-0.70356779231593503</v>
      </c>
      <c r="D1417">
        <v>0.229631396163097</v>
      </c>
      <c r="E1417">
        <v>-3.0639006863687799</v>
      </c>
      <c r="F1417">
        <v>2.18471423093661E-3</v>
      </c>
      <c r="G1417">
        <v>2.06151035302913E-2</v>
      </c>
    </row>
    <row r="1418" spans="1:7">
      <c r="A1418" t="s">
        <v>1799</v>
      </c>
      <c r="B1418">
        <v>740.48427886737397</v>
      </c>
      <c r="C1418">
        <v>-0.710368776104913</v>
      </c>
      <c r="D1418">
        <v>0.137080397849972</v>
      </c>
      <c r="E1418">
        <v>-5.1821324364872199</v>
      </c>
      <c r="F1418" s="1">
        <v>2.19363361742876E-7</v>
      </c>
      <c r="G1418" s="1">
        <v>9.4946602578272404E-6</v>
      </c>
    </row>
    <row r="1419" spans="1:7">
      <c r="A1419" t="s">
        <v>3382</v>
      </c>
      <c r="B1419">
        <v>8216.1497405528207</v>
      </c>
      <c r="C1419">
        <v>-0.71199983904077202</v>
      </c>
      <c r="D1419">
        <v>0.16172994900079801</v>
      </c>
      <c r="E1419">
        <v>-4.4023994531603998</v>
      </c>
      <c r="F1419" s="1">
        <v>1.07060209824241E-5</v>
      </c>
      <c r="G1419">
        <v>2.7642015218272902E-4</v>
      </c>
    </row>
    <row r="1420" spans="1:7">
      <c r="A1420" t="s">
        <v>4157</v>
      </c>
      <c r="B1420">
        <v>329.9900898976</v>
      </c>
      <c r="C1420">
        <v>-0.71313410777338804</v>
      </c>
      <c r="D1420">
        <v>0.263090673087581</v>
      </c>
      <c r="E1420">
        <v>-2.7106020118622398</v>
      </c>
      <c r="F1420">
        <v>6.7161185662587396E-3</v>
      </c>
      <c r="G1420">
        <v>4.8685300895838501E-2</v>
      </c>
    </row>
    <row r="1421" spans="1:7">
      <c r="A1421" t="s">
        <v>112</v>
      </c>
      <c r="B1421">
        <v>813.40279832111003</v>
      </c>
      <c r="C1421">
        <v>-0.71403864020734198</v>
      </c>
      <c r="D1421">
        <v>0.18117237144152301</v>
      </c>
      <c r="E1421">
        <v>-3.94121153532403</v>
      </c>
      <c r="F1421" s="1">
        <v>8.1071090367076002E-5</v>
      </c>
      <c r="G1421">
        <v>1.5120369442080501E-3</v>
      </c>
    </row>
    <row r="1422" spans="1:7">
      <c r="A1422" t="s">
        <v>6002</v>
      </c>
      <c r="B1422">
        <v>257.79733156815399</v>
      </c>
      <c r="C1422">
        <v>-0.71512899937777197</v>
      </c>
      <c r="D1422">
        <v>0.119136962937845</v>
      </c>
      <c r="E1422">
        <v>-6.0025787274001701</v>
      </c>
      <c r="F1422" s="1">
        <v>1.9420804094876199E-9</v>
      </c>
      <c r="G1422" s="1">
        <v>1.3536209276644701E-7</v>
      </c>
    </row>
    <row r="1423" spans="1:7">
      <c r="A1423" t="s">
        <v>7178</v>
      </c>
      <c r="B1423">
        <v>2594.5966426892001</v>
      </c>
      <c r="C1423">
        <v>-0.71635425288781396</v>
      </c>
      <c r="D1423">
        <v>0.152911763260144</v>
      </c>
      <c r="E1423">
        <v>-4.6847556892604896</v>
      </c>
      <c r="F1423" s="1">
        <v>2.8029406415396801E-6</v>
      </c>
      <c r="G1423" s="1">
        <v>8.4235742437850398E-5</v>
      </c>
    </row>
    <row r="1424" spans="1:7">
      <c r="A1424" t="s">
        <v>3114</v>
      </c>
      <c r="B1424">
        <v>9837.4635642544599</v>
      </c>
      <c r="C1424">
        <v>-0.71697249971044896</v>
      </c>
      <c r="D1424">
        <v>0.131260109003415</v>
      </c>
      <c r="E1424">
        <v>-5.4622269107805996</v>
      </c>
      <c r="F1424" s="1">
        <v>4.7019852397169301E-8</v>
      </c>
      <c r="G1424" s="1">
        <v>2.3743426145863099E-6</v>
      </c>
    </row>
    <row r="1425" spans="1:7">
      <c r="A1425" t="s">
        <v>5122</v>
      </c>
      <c r="B1425">
        <v>1247.58337548542</v>
      </c>
      <c r="C1425">
        <v>-0.717921677123456</v>
      </c>
      <c r="D1425">
        <v>0.244424597993391</v>
      </c>
      <c r="E1425">
        <v>-2.93719078610438</v>
      </c>
      <c r="F1425">
        <v>3.3120027768698901E-3</v>
      </c>
      <c r="G1425">
        <v>2.84713336568676E-2</v>
      </c>
    </row>
    <row r="1426" spans="1:7">
      <c r="A1426" t="s">
        <v>6616</v>
      </c>
      <c r="B1426">
        <v>837.78133969573196</v>
      </c>
      <c r="C1426">
        <v>-0.71854725701970801</v>
      </c>
      <c r="D1426">
        <v>0.180083136760016</v>
      </c>
      <c r="E1426">
        <v>-3.9900863009581098</v>
      </c>
      <c r="F1426" s="1">
        <v>6.6049258543644397E-5</v>
      </c>
      <c r="G1426">
        <v>1.2767803285663301E-3</v>
      </c>
    </row>
    <row r="1427" spans="1:7">
      <c r="A1427" t="s">
        <v>4734</v>
      </c>
      <c r="B1427">
        <v>281.53399681160403</v>
      </c>
      <c r="C1427">
        <v>-0.71925267142091798</v>
      </c>
      <c r="D1427">
        <v>0.21186058234973701</v>
      </c>
      <c r="E1427">
        <v>-3.3949338921082699</v>
      </c>
      <c r="F1427">
        <v>6.8645173436043697E-4</v>
      </c>
      <c r="G1427">
        <v>8.3877057187778208E-3</v>
      </c>
    </row>
    <row r="1428" spans="1:7">
      <c r="A1428" t="s">
        <v>2300</v>
      </c>
      <c r="B1428">
        <v>1190.4524737112299</v>
      </c>
      <c r="C1428">
        <v>-0.71943321824078299</v>
      </c>
      <c r="D1428">
        <v>0.12936123298291</v>
      </c>
      <c r="E1428">
        <v>-5.56142827067693</v>
      </c>
      <c r="F1428" s="1">
        <v>2.6757565541127601E-8</v>
      </c>
      <c r="G1428" s="1">
        <v>1.42893100008482E-6</v>
      </c>
    </row>
    <row r="1429" spans="1:7">
      <c r="A1429" t="s">
        <v>2473</v>
      </c>
      <c r="B1429">
        <v>435.551373608061</v>
      </c>
      <c r="C1429">
        <v>-0.72261279597235795</v>
      </c>
      <c r="D1429">
        <v>0.24196008803232399</v>
      </c>
      <c r="E1429">
        <v>-2.9864958384203599</v>
      </c>
      <c r="F1429">
        <v>2.8219467909663498E-3</v>
      </c>
      <c r="G1429">
        <v>2.51037593801453E-2</v>
      </c>
    </row>
    <row r="1430" spans="1:7">
      <c r="A1430" t="s">
        <v>5826</v>
      </c>
      <c r="B1430">
        <v>195.8442745708</v>
      </c>
      <c r="C1430">
        <v>-0.72437397313930596</v>
      </c>
      <c r="D1430">
        <v>0.24961131288121999</v>
      </c>
      <c r="E1430">
        <v>-2.9020077847353201</v>
      </c>
      <c r="F1430">
        <v>3.7077932623890099E-3</v>
      </c>
      <c r="G1430">
        <v>3.1201180279181701E-2</v>
      </c>
    </row>
    <row r="1431" spans="1:7">
      <c r="A1431" t="s">
        <v>2169</v>
      </c>
      <c r="B1431">
        <v>900.05131085858</v>
      </c>
      <c r="C1431">
        <v>-0.72479781936704102</v>
      </c>
      <c r="D1431">
        <v>0.14998191219600099</v>
      </c>
      <c r="E1431">
        <v>-4.8325681994229504</v>
      </c>
      <c r="F1431" s="1">
        <v>1.34782916670975E-6</v>
      </c>
      <c r="G1431" s="1">
        <v>4.4565416055618903E-5</v>
      </c>
    </row>
    <row r="1432" spans="1:7">
      <c r="A1432" t="s">
        <v>2466</v>
      </c>
      <c r="B1432">
        <v>839.27223302275002</v>
      </c>
      <c r="C1432">
        <v>-0.72550453932512704</v>
      </c>
      <c r="D1432">
        <v>0.21934533842888701</v>
      </c>
      <c r="E1432">
        <v>-3.3075904166540502</v>
      </c>
      <c r="F1432">
        <v>9.4102328969994798E-4</v>
      </c>
      <c r="G1432">
        <v>1.08466085084514E-2</v>
      </c>
    </row>
    <row r="1433" spans="1:7">
      <c r="A1433" t="s">
        <v>4860</v>
      </c>
      <c r="B1433">
        <v>38677.078421933897</v>
      </c>
      <c r="C1433">
        <v>-0.72830801802432299</v>
      </c>
      <c r="D1433">
        <v>0.26478760526187001</v>
      </c>
      <c r="E1433">
        <v>-2.7505366699624698</v>
      </c>
      <c r="F1433">
        <v>5.9497731858100898E-3</v>
      </c>
      <c r="G1433">
        <v>4.43202873640424E-2</v>
      </c>
    </row>
    <row r="1434" spans="1:7">
      <c r="A1434" t="s">
        <v>3620</v>
      </c>
      <c r="B1434">
        <v>581.11444886125298</v>
      </c>
      <c r="C1434">
        <v>-0.72864113928740204</v>
      </c>
      <c r="D1434">
        <v>0.23014049841166601</v>
      </c>
      <c r="E1434">
        <v>-3.1660709189220499</v>
      </c>
      <c r="F1434">
        <v>1.54513117594749E-3</v>
      </c>
      <c r="G1434">
        <v>1.5863774161906301E-2</v>
      </c>
    </row>
    <row r="1435" spans="1:7">
      <c r="A1435" t="s">
        <v>1170</v>
      </c>
      <c r="B1435">
        <v>501.098275823672</v>
      </c>
      <c r="C1435">
        <v>-0.72956503501871905</v>
      </c>
      <c r="D1435">
        <v>0.15872933854103399</v>
      </c>
      <c r="E1435">
        <v>-4.5962834704947504</v>
      </c>
      <c r="F1435" s="1">
        <v>4.3009347972873598E-6</v>
      </c>
      <c r="G1435">
        <v>1.2471030859478199E-4</v>
      </c>
    </row>
    <row r="1436" spans="1:7">
      <c r="A1436" t="s">
        <v>2701</v>
      </c>
      <c r="B1436">
        <v>306.46340336183601</v>
      </c>
      <c r="C1436">
        <v>-0.73277086560062299</v>
      </c>
      <c r="D1436">
        <v>0.15797373180045901</v>
      </c>
      <c r="E1436">
        <v>-4.63856146999305</v>
      </c>
      <c r="F1436" s="1">
        <v>3.5084259101500302E-6</v>
      </c>
      <c r="G1436">
        <v>1.0375288064565E-4</v>
      </c>
    </row>
    <row r="1437" spans="1:7">
      <c r="A1437" t="s">
        <v>2640</v>
      </c>
      <c r="B1437">
        <v>935.99215685881995</v>
      </c>
      <c r="C1437">
        <v>-0.73296327957651997</v>
      </c>
      <c r="D1437">
        <v>0.149185294227656</v>
      </c>
      <c r="E1437">
        <v>-4.9131067735002301</v>
      </c>
      <c r="F1437" s="1">
        <v>8.9644424850234105E-7</v>
      </c>
      <c r="G1437" s="1">
        <v>3.1915135043802802E-5</v>
      </c>
    </row>
    <row r="1438" spans="1:7">
      <c r="A1438" t="s">
        <v>6207</v>
      </c>
      <c r="B1438">
        <v>2690.9376195353002</v>
      </c>
      <c r="C1438">
        <v>-0.73305413211153803</v>
      </c>
      <c r="D1438">
        <v>0.202021341383186</v>
      </c>
      <c r="E1438">
        <v>-3.6285974892182802</v>
      </c>
      <c r="F1438">
        <v>2.8496513920234998E-4</v>
      </c>
      <c r="G1438">
        <v>4.1680713858109298E-3</v>
      </c>
    </row>
    <row r="1439" spans="1:7">
      <c r="A1439" t="s">
        <v>7150</v>
      </c>
      <c r="B1439">
        <v>246.365831502763</v>
      </c>
      <c r="C1439">
        <v>-0.73496024417404004</v>
      </c>
      <c r="D1439">
        <v>0.18209555842109301</v>
      </c>
      <c r="E1439">
        <v>-4.0361239480342403</v>
      </c>
      <c r="F1439" s="1">
        <v>5.4341514927212699E-5</v>
      </c>
      <c r="G1439">
        <v>1.0785483029537399E-3</v>
      </c>
    </row>
    <row r="1440" spans="1:7">
      <c r="A1440" t="s">
        <v>5934</v>
      </c>
      <c r="B1440">
        <v>600.14503532418701</v>
      </c>
      <c r="C1440">
        <v>-0.73515316442879397</v>
      </c>
      <c r="D1440">
        <v>0.15552247259660501</v>
      </c>
      <c r="E1440">
        <v>-4.7269899465631404</v>
      </c>
      <c r="F1440" s="1">
        <v>2.2787254265189199E-6</v>
      </c>
      <c r="G1440" s="1">
        <v>7.0773970046233994E-5</v>
      </c>
    </row>
    <row r="1441" spans="1:7">
      <c r="A1441" t="s">
        <v>4912</v>
      </c>
      <c r="B1441">
        <v>736.61868864127803</v>
      </c>
      <c r="C1441">
        <v>-0.73704803073026104</v>
      </c>
      <c r="D1441">
        <v>0.237180737050049</v>
      </c>
      <c r="E1441">
        <v>-3.1075374834286502</v>
      </c>
      <c r="F1441">
        <v>1.8865306001867299E-3</v>
      </c>
      <c r="G1441">
        <v>1.84989651851864E-2</v>
      </c>
    </row>
    <row r="1442" spans="1:7">
      <c r="A1442" t="s">
        <v>501</v>
      </c>
      <c r="B1442">
        <v>350.657610509775</v>
      </c>
      <c r="C1442">
        <v>-0.73792913507020697</v>
      </c>
      <c r="D1442">
        <v>0.25573125111142397</v>
      </c>
      <c r="E1442">
        <v>-2.8855649509519199</v>
      </c>
      <c r="F1442">
        <v>3.9071183242250498E-3</v>
      </c>
      <c r="G1442">
        <v>3.2296814388332498E-2</v>
      </c>
    </row>
    <row r="1443" spans="1:7">
      <c r="A1443" t="s">
        <v>5843</v>
      </c>
      <c r="B1443">
        <v>691.16705004688299</v>
      </c>
      <c r="C1443">
        <v>-0.73880654117070998</v>
      </c>
      <c r="D1443">
        <v>0.22694919445442999</v>
      </c>
      <c r="E1443">
        <v>-3.2553829633400899</v>
      </c>
      <c r="F1443">
        <v>1.1323955782981501E-3</v>
      </c>
      <c r="G1443">
        <v>1.2508589847778501E-2</v>
      </c>
    </row>
    <row r="1444" spans="1:7">
      <c r="A1444" t="s">
        <v>973</v>
      </c>
      <c r="B1444">
        <v>261.146730756061</v>
      </c>
      <c r="C1444">
        <v>-0.73972839778967703</v>
      </c>
      <c r="D1444">
        <v>0.180597372861595</v>
      </c>
      <c r="E1444">
        <v>-4.0960086299626504</v>
      </c>
      <c r="F1444" s="1">
        <v>4.20334267771929E-5</v>
      </c>
      <c r="G1444">
        <v>8.7521494240421502E-4</v>
      </c>
    </row>
    <row r="1445" spans="1:7">
      <c r="A1445" t="s">
        <v>6787</v>
      </c>
      <c r="B1445">
        <v>3030.1252842128802</v>
      </c>
      <c r="C1445">
        <v>-0.74036751140979196</v>
      </c>
      <c r="D1445">
        <v>0.121181455425782</v>
      </c>
      <c r="E1445">
        <v>-6.1095776479036603</v>
      </c>
      <c r="F1445" s="1">
        <v>9.9895145401432695E-10</v>
      </c>
      <c r="G1445" s="1">
        <v>7.7646247572233994E-8</v>
      </c>
    </row>
    <row r="1446" spans="1:7">
      <c r="A1446" t="s">
        <v>3244</v>
      </c>
      <c r="B1446">
        <v>150.11143955055101</v>
      </c>
      <c r="C1446">
        <v>-0.74071940238187495</v>
      </c>
      <c r="D1446">
        <v>0.247204313674286</v>
      </c>
      <c r="E1446">
        <v>-2.99638542455954</v>
      </c>
      <c r="F1446">
        <v>2.7320088317324001E-3</v>
      </c>
      <c r="G1446">
        <v>2.45665676050268E-2</v>
      </c>
    </row>
    <row r="1447" spans="1:7">
      <c r="A1447" t="s">
        <v>3437</v>
      </c>
      <c r="B1447">
        <v>353.05455492301201</v>
      </c>
      <c r="C1447">
        <v>-0.74225509066166695</v>
      </c>
      <c r="D1447">
        <v>0.173009780651285</v>
      </c>
      <c r="E1447">
        <v>-4.2902493019035699</v>
      </c>
      <c r="F1447" s="1">
        <v>1.7847265540905999E-5</v>
      </c>
      <c r="G1447">
        <v>4.2393680675246602E-4</v>
      </c>
    </row>
    <row r="1448" spans="1:7">
      <c r="A1448" t="s">
        <v>591</v>
      </c>
      <c r="B1448">
        <v>573.69613973394701</v>
      </c>
      <c r="C1448">
        <v>-0.74442401783702195</v>
      </c>
      <c r="D1448">
        <v>0.18354082792996601</v>
      </c>
      <c r="E1448">
        <v>-4.0559042161511396</v>
      </c>
      <c r="F1448" s="1">
        <v>4.9940723537432902E-5</v>
      </c>
      <c r="G1448">
        <v>1.0040417362440501E-3</v>
      </c>
    </row>
    <row r="1449" spans="1:7">
      <c r="A1449" t="s">
        <v>4166</v>
      </c>
      <c r="B1449">
        <v>208.08182185051601</v>
      </c>
      <c r="C1449">
        <v>-0.74530815996144495</v>
      </c>
      <c r="D1449">
        <v>0.23928427588327</v>
      </c>
      <c r="E1449">
        <v>-3.1147393919232198</v>
      </c>
      <c r="F1449">
        <v>1.8410749307200399E-3</v>
      </c>
      <c r="G1449">
        <v>1.8149135738027702E-2</v>
      </c>
    </row>
    <row r="1450" spans="1:7">
      <c r="A1450" t="s">
        <v>4258</v>
      </c>
      <c r="B1450">
        <v>1694.0782712089799</v>
      </c>
      <c r="C1450">
        <v>-0.74718722082904498</v>
      </c>
      <c r="D1450">
        <v>0.234147309195116</v>
      </c>
      <c r="E1450">
        <v>-3.1910989000792198</v>
      </c>
      <c r="F1450">
        <v>1.41732754691258E-3</v>
      </c>
      <c r="G1450">
        <v>1.48599186168532E-2</v>
      </c>
    </row>
    <row r="1451" spans="1:7">
      <c r="A1451" t="s">
        <v>269</v>
      </c>
      <c r="B1451">
        <v>89433.5484581075</v>
      </c>
      <c r="C1451">
        <v>-0.75038314742023005</v>
      </c>
      <c r="D1451">
        <v>0.18115774867019599</v>
      </c>
      <c r="E1451">
        <v>-4.1421531948176797</v>
      </c>
      <c r="F1451" s="1">
        <v>3.44060393763301E-5</v>
      </c>
      <c r="G1451">
        <v>7.4135277297677203E-4</v>
      </c>
    </row>
    <row r="1452" spans="1:7">
      <c r="A1452" t="s">
        <v>4209</v>
      </c>
      <c r="B1452">
        <v>221.21693204768599</v>
      </c>
      <c r="C1452">
        <v>-0.75101285964680797</v>
      </c>
      <c r="D1452">
        <v>0.266032146221305</v>
      </c>
      <c r="E1452">
        <v>-2.8230154525087401</v>
      </c>
      <c r="F1452">
        <v>4.7574278569380499E-3</v>
      </c>
      <c r="G1452">
        <v>3.7508642572544999E-2</v>
      </c>
    </row>
    <row r="1453" spans="1:7">
      <c r="A1453" t="s">
        <v>2520</v>
      </c>
      <c r="B1453">
        <v>634.612239492811</v>
      </c>
      <c r="C1453">
        <v>-0.75202368625905203</v>
      </c>
      <c r="D1453">
        <v>0.22526685019682</v>
      </c>
      <c r="E1453">
        <v>-3.3383681868947601</v>
      </c>
      <c r="F1453">
        <v>8.4272002868010195E-4</v>
      </c>
      <c r="G1453">
        <v>9.96894147074486E-3</v>
      </c>
    </row>
    <row r="1454" spans="1:7">
      <c r="A1454" t="s">
        <v>547</v>
      </c>
      <c r="B1454">
        <v>747.98517913482999</v>
      </c>
      <c r="C1454">
        <v>-0.75507593950139396</v>
      </c>
      <c r="D1454">
        <v>0.21407071157733901</v>
      </c>
      <c r="E1454">
        <v>-3.527226746423</v>
      </c>
      <c r="F1454">
        <v>4.1993696931888502E-4</v>
      </c>
      <c r="G1454">
        <v>5.66762204228016E-3</v>
      </c>
    </row>
    <row r="1455" spans="1:7">
      <c r="A1455" t="s">
        <v>4767</v>
      </c>
      <c r="B1455">
        <v>183.31919542384699</v>
      </c>
      <c r="C1455">
        <v>-0.75601359516796596</v>
      </c>
      <c r="D1455">
        <v>0.242255609785133</v>
      </c>
      <c r="E1455">
        <v>-3.1207268877633201</v>
      </c>
      <c r="F1455">
        <v>1.80405263735644E-3</v>
      </c>
      <c r="G1455">
        <v>1.7867221783985102E-2</v>
      </c>
    </row>
    <row r="1456" spans="1:7">
      <c r="A1456" t="s">
        <v>2138</v>
      </c>
      <c r="B1456">
        <v>2129.1970240521</v>
      </c>
      <c r="C1456">
        <v>-0.75731989416557999</v>
      </c>
      <c r="D1456">
        <v>0.13644707835841899</v>
      </c>
      <c r="E1456">
        <v>-5.5502829615468299</v>
      </c>
      <c r="F1456" s="1">
        <v>2.8520759081448799E-8</v>
      </c>
      <c r="G1456" s="1">
        <v>1.5122113904399601E-6</v>
      </c>
    </row>
    <row r="1457" spans="1:7">
      <c r="A1457" t="s">
        <v>7311</v>
      </c>
      <c r="B1457">
        <v>1584.82616176544</v>
      </c>
      <c r="C1457">
        <v>-0.75842258018320396</v>
      </c>
      <c r="D1457">
        <v>0.13407673489791599</v>
      </c>
      <c r="E1457">
        <v>-5.6566307403044798</v>
      </c>
      <c r="F1457" s="1">
        <v>1.5437339500129201E-8</v>
      </c>
      <c r="G1457" s="1">
        <v>8.9875585183889203E-7</v>
      </c>
    </row>
    <row r="1458" spans="1:7">
      <c r="A1458" t="s">
        <v>1151</v>
      </c>
      <c r="B1458">
        <v>119.53899628852</v>
      </c>
      <c r="C1458">
        <v>-0.75955099772609003</v>
      </c>
      <c r="D1458">
        <v>0.23215495044175699</v>
      </c>
      <c r="E1458">
        <v>-3.2717415514111399</v>
      </c>
      <c r="F1458">
        <v>1.0688723746732499E-3</v>
      </c>
      <c r="G1458">
        <v>1.19943154001505E-2</v>
      </c>
    </row>
    <row r="1459" spans="1:7">
      <c r="A1459" t="s">
        <v>1944</v>
      </c>
      <c r="B1459">
        <v>204.845431170598</v>
      </c>
      <c r="C1459">
        <v>-0.76058369286707594</v>
      </c>
      <c r="D1459">
        <v>0.265466231632973</v>
      </c>
      <c r="E1459">
        <v>-2.8650864111358598</v>
      </c>
      <c r="F1459">
        <v>4.1689546307995297E-3</v>
      </c>
      <c r="G1459">
        <v>3.3811778487611202E-2</v>
      </c>
    </row>
    <row r="1460" spans="1:7">
      <c r="A1460" t="s">
        <v>6370</v>
      </c>
      <c r="B1460">
        <v>90.241350025375297</v>
      </c>
      <c r="C1460">
        <v>-0.76072433621805202</v>
      </c>
      <c r="D1460">
        <v>0.232036314421528</v>
      </c>
      <c r="E1460">
        <v>-3.2784710363744498</v>
      </c>
      <c r="F1460">
        <v>1.04371074321489E-3</v>
      </c>
      <c r="G1460">
        <v>1.17653224705909E-2</v>
      </c>
    </row>
    <row r="1461" spans="1:7">
      <c r="A1461" t="s">
        <v>3911</v>
      </c>
      <c r="B1461">
        <v>197.933812534368</v>
      </c>
      <c r="C1461">
        <v>-0.76168142055684396</v>
      </c>
      <c r="D1461">
        <v>0.21346850617943899</v>
      </c>
      <c r="E1461">
        <v>-3.5681208164570299</v>
      </c>
      <c r="F1461">
        <v>3.5955071656583102E-4</v>
      </c>
      <c r="G1461">
        <v>5.0461261967573497E-3</v>
      </c>
    </row>
    <row r="1462" spans="1:7">
      <c r="A1462" t="s">
        <v>6650</v>
      </c>
      <c r="B1462">
        <v>610.71667755917201</v>
      </c>
      <c r="C1462">
        <v>-0.76385279654919302</v>
      </c>
      <c r="D1462">
        <v>0.15640498513039999</v>
      </c>
      <c r="E1462">
        <v>-4.8838136195744797</v>
      </c>
      <c r="F1462" s="1">
        <v>1.04053435928552E-6</v>
      </c>
      <c r="G1462" s="1">
        <v>3.6092927798955102E-5</v>
      </c>
    </row>
    <row r="1463" spans="1:7">
      <c r="A1463" t="s">
        <v>5220</v>
      </c>
      <c r="B1463">
        <v>140.02290363851</v>
      </c>
      <c r="C1463">
        <v>-0.76675411233283897</v>
      </c>
      <c r="D1463">
        <v>0.16986150668758601</v>
      </c>
      <c r="E1463">
        <v>-4.5139957091224598</v>
      </c>
      <c r="F1463" s="1">
        <v>6.36175043978285E-6</v>
      </c>
      <c r="G1463">
        <v>1.75225504692052E-4</v>
      </c>
    </row>
    <row r="1464" spans="1:7">
      <c r="A1464" t="s">
        <v>136</v>
      </c>
      <c r="B1464">
        <v>1947.6488899236299</v>
      </c>
      <c r="C1464">
        <v>-0.76696964924412803</v>
      </c>
      <c r="D1464">
        <v>0.143696913382867</v>
      </c>
      <c r="E1464">
        <v>-5.3374121349469199</v>
      </c>
      <c r="F1464" s="1">
        <v>9.4282566542302401E-8</v>
      </c>
      <c r="G1464" s="1">
        <v>4.4719456322269098E-6</v>
      </c>
    </row>
    <row r="1465" spans="1:7">
      <c r="A1465" t="s">
        <v>79</v>
      </c>
      <c r="B1465">
        <v>56058.874094756997</v>
      </c>
      <c r="C1465">
        <v>-0.767864218783746</v>
      </c>
      <c r="D1465">
        <v>0.172753420517363</v>
      </c>
      <c r="E1465">
        <v>-4.4448568166357596</v>
      </c>
      <c r="F1465" s="1">
        <v>8.7950423188933606E-6</v>
      </c>
      <c r="G1465">
        <v>2.31509216784204E-4</v>
      </c>
    </row>
    <row r="1466" spans="1:7">
      <c r="A1466" t="s">
        <v>1142</v>
      </c>
      <c r="B1466">
        <v>361.46123893088202</v>
      </c>
      <c r="C1466">
        <v>-0.77006406925654902</v>
      </c>
      <c r="D1466">
        <v>0.27284422450006202</v>
      </c>
      <c r="E1466">
        <v>-2.8223579614615399</v>
      </c>
      <c r="F1466">
        <v>4.7671933963047896E-3</v>
      </c>
      <c r="G1466">
        <v>3.7525850032630398E-2</v>
      </c>
    </row>
    <row r="1467" spans="1:7">
      <c r="A1467" t="s">
        <v>7503</v>
      </c>
      <c r="B1467">
        <v>1218.1090603964101</v>
      </c>
      <c r="C1467">
        <v>-0.77082898359791996</v>
      </c>
      <c r="D1467">
        <v>0.157282742977575</v>
      </c>
      <c r="E1467">
        <v>-4.9009126430852099</v>
      </c>
      <c r="F1467" s="1">
        <v>9.5392469177428508E-7</v>
      </c>
      <c r="G1467" s="1">
        <v>3.3559161076021399E-5</v>
      </c>
    </row>
    <row r="1468" spans="1:7">
      <c r="A1468" t="s">
        <v>6745</v>
      </c>
      <c r="B1468">
        <v>191.74295557406401</v>
      </c>
      <c r="C1468">
        <v>-0.780687060014151</v>
      </c>
      <c r="D1468">
        <v>0.20865426557712599</v>
      </c>
      <c r="E1468">
        <v>-3.7415341491093601</v>
      </c>
      <c r="F1468">
        <v>1.82900318491391E-4</v>
      </c>
      <c r="G1468">
        <v>2.9291673444694702E-3</v>
      </c>
    </row>
    <row r="1469" spans="1:7">
      <c r="A1469" t="s">
        <v>721</v>
      </c>
      <c r="B1469">
        <v>159.86873692939201</v>
      </c>
      <c r="C1469">
        <v>-0.78146569540349098</v>
      </c>
      <c r="D1469">
        <v>0.18020684461991199</v>
      </c>
      <c r="E1469">
        <v>-4.3364928621425998</v>
      </c>
      <c r="F1469" s="1">
        <v>1.44774126109871E-5</v>
      </c>
      <c r="G1469">
        <v>3.5584713182568699E-4</v>
      </c>
    </row>
    <row r="1470" spans="1:7">
      <c r="A1470" t="s">
        <v>268</v>
      </c>
      <c r="B1470">
        <v>447.35320215186698</v>
      </c>
      <c r="C1470">
        <v>-0.782026533554805</v>
      </c>
      <c r="D1470">
        <v>0.19215445090814401</v>
      </c>
      <c r="E1470">
        <v>-4.0697810009544799</v>
      </c>
      <c r="F1470" s="1">
        <v>4.7057351096310899E-5</v>
      </c>
      <c r="G1470">
        <v>9.5700470462442696E-4</v>
      </c>
    </row>
    <row r="1471" spans="1:7">
      <c r="A1471" t="s">
        <v>5814</v>
      </c>
      <c r="B1471">
        <v>339.23357046077001</v>
      </c>
      <c r="C1471">
        <v>-0.78234588756776902</v>
      </c>
      <c r="D1471">
        <v>0.27722339938423202</v>
      </c>
      <c r="E1471">
        <v>-2.8220773906730598</v>
      </c>
      <c r="F1471">
        <v>4.7713661593747903E-3</v>
      </c>
      <c r="G1471">
        <v>3.7538792793894098E-2</v>
      </c>
    </row>
    <row r="1472" spans="1:7">
      <c r="A1472" t="s">
        <v>5124</v>
      </c>
      <c r="B1472">
        <v>970.15647298249098</v>
      </c>
      <c r="C1472">
        <v>-0.78402886715619502</v>
      </c>
      <c r="D1472">
        <v>0.140196590462764</v>
      </c>
      <c r="E1472">
        <v>-5.59235331307457</v>
      </c>
      <c r="F1472" s="1">
        <v>2.24012388629899E-8</v>
      </c>
      <c r="G1472" s="1">
        <v>1.22684701390896E-6</v>
      </c>
    </row>
    <row r="1473" spans="1:7">
      <c r="A1473" t="s">
        <v>106</v>
      </c>
      <c r="B1473">
        <v>141885.61198963501</v>
      </c>
      <c r="C1473">
        <v>-0.78416668056446304</v>
      </c>
      <c r="D1473">
        <v>0.18362143086586699</v>
      </c>
      <c r="E1473">
        <v>-4.2705618666989196</v>
      </c>
      <c r="F1473" s="1">
        <v>1.94981122150363E-5</v>
      </c>
      <c r="G1473">
        <v>4.5679514390462402E-4</v>
      </c>
    </row>
    <row r="1474" spans="1:7">
      <c r="A1474" t="s">
        <v>4279</v>
      </c>
      <c r="B1474">
        <v>281.15160007115702</v>
      </c>
      <c r="C1474">
        <v>-0.78607367048091104</v>
      </c>
      <c r="D1474">
        <v>0.205345565874339</v>
      </c>
      <c r="E1474">
        <v>-3.8280528100711302</v>
      </c>
      <c r="F1474">
        <v>1.2916104708514601E-4</v>
      </c>
      <c r="G1474">
        <v>2.22968012212334E-3</v>
      </c>
    </row>
    <row r="1475" spans="1:7">
      <c r="A1475" t="s">
        <v>5188</v>
      </c>
      <c r="B1475">
        <v>1612.4051347913701</v>
      </c>
      <c r="C1475">
        <v>-0.78982056783703702</v>
      </c>
      <c r="D1475">
        <v>0.22325092737255101</v>
      </c>
      <c r="E1475">
        <v>-3.5378153951361702</v>
      </c>
      <c r="F1475">
        <v>4.0345202426634398E-4</v>
      </c>
      <c r="G1475">
        <v>5.5033068699642798E-3</v>
      </c>
    </row>
    <row r="1476" spans="1:7">
      <c r="A1476" t="s">
        <v>5528</v>
      </c>
      <c r="B1476">
        <v>225.487669303149</v>
      </c>
      <c r="C1476">
        <v>-0.79108107318472698</v>
      </c>
      <c r="D1476">
        <v>0.22220867977956299</v>
      </c>
      <c r="E1476">
        <v>-3.5600817842466901</v>
      </c>
      <c r="F1476">
        <v>3.7073931321526701E-4</v>
      </c>
      <c r="G1476">
        <v>5.1535541610429397E-3</v>
      </c>
    </row>
    <row r="1477" spans="1:7">
      <c r="A1477" t="s">
        <v>7376</v>
      </c>
      <c r="B1477">
        <v>259.081632147432</v>
      </c>
      <c r="C1477">
        <v>-0.791192718153512</v>
      </c>
      <c r="D1477">
        <v>0.19398895215595399</v>
      </c>
      <c r="E1477">
        <v>-4.0785452437386498</v>
      </c>
      <c r="F1477" s="1">
        <v>4.5318383851359602E-5</v>
      </c>
      <c r="G1477">
        <v>9.2927724676420504E-4</v>
      </c>
    </row>
    <row r="1478" spans="1:7">
      <c r="A1478" t="s">
        <v>1183</v>
      </c>
      <c r="B1478">
        <v>435.51261984275197</v>
      </c>
      <c r="C1478">
        <v>-0.79661422510056601</v>
      </c>
      <c r="D1478">
        <v>0.25539773072252198</v>
      </c>
      <c r="E1478">
        <v>-3.1191123854035001</v>
      </c>
      <c r="F1478">
        <v>1.8139675740635899E-3</v>
      </c>
      <c r="G1478">
        <v>1.79421145393844E-2</v>
      </c>
    </row>
    <row r="1479" spans="1:7">
      <c r="A1479" t="s">
        <v>450</v>
      </c>
      <c r="B1479">
        <v>103.955371660963</v>
      </c>
      <c r="C1479">
        <v>-0.79969347218570397</v>
      </c>
      <c r="D1479">
        <v>0.25127849569134197</v>
      </c>
      <c r="E1479">
        <v>-3.1824986455188302</v>
      </c>
      <c r="F1479">
        <v>1.4601019872671299E-3</v>
      </c>
      <c r="G1479">
        <v>1.52201246396883E-2</v>
      </c>
    </row>
    <row r="1480" spans="1:7">
      <c r="A1480" t="s">
        <v>4410</v>
      </c>
      <c r="B1480">
        <v>496.93489153361099</v>
      </c>
      <c r="C1480">
        <v>-0.80215187952686895</v>
      </c>
      <c r="D1480">
        <v>0.20638807347058699</v>
      </c>
      <c r="E1480">
        <v>-3.8866193479013398</v>
      </c>
      <c r="F1480">
        <v>1.01649961084921E-4</v>
      </c>
      <c r="G1480">
        <v>1.8358823871858099E-3</v>
      </c>
    </row>
    <row r="1481" spans="1:7">
      <c r="A1481" t="s">
        <v>6646</v>
      </c>
      <c r="B1481">
        <v>208.335135849398</v>
      </c>
      <c r="C1481">
        <v>-0.80281311934270805</v>
      </c>
      <c r="D1481">
        <v>0.27757368692916701</v>
      </c>
      <c r="E1481">
        <v>-2.8922522456084798</v>
      </c>
      <c r="F1481">
        <v>3.8249072039978102E-3</v>
      </c>
      <c r="G1481">
        <v>3.1865641049692202E-2</v>
      </c>
    </row>
    <row r="1482" spans="1:7">
      <c r="A1482" t="s">
        <v>5289</v>
      </c>
      <c r="B1482">
        <v>91.696158096675305</v>
      </c>
      <c r="C1482">
        <v>-0.80289910319940605</v>
      </c>
      <c r="D1482">
        <v>0.259334774547193</v>
      </c>
      <c r="E1482">
        <v>-3.0959947604454299</v>
      </c>
      <c r="F1482">
        <v>1.9615382750846301E-3</v>
      </c>
      <c r="G1482">
        <v>1.89713337015677E-2</v>
      </c>
    </row>
    <row r="1483" spans="1:7">
      <c r="A1483" t="s">
        <v>2440</v>
      </c>
      <c r="B1483">
        <v>115.06728666582799</v>
      </c>
      <c r="C1483">
        <v>-0.803190509353226</v>
      </c>
      <c r="D1483">
        <v>0.25281584993989797</v>
      </c>
      <c r="E1483">
        <v>-3.17697845900156</v>
      </c>
      <c r="F1483">
        <v>1.48818089030468E-3</v>
      </c>
      <c r="G1483">
        <v>1.54604025904043E-2</v>
      </c>
    </row>
    <row r="1484" spans="1:7">
      <c r="A1484" t="s">
        <v>402</v>
      </c>
      <c r="B1484">
        <v>1526.04123061122</v>
      </c>
      <c r="C1484">
        <v>-0.80350850947597297</v>
      </c>
      <c r="D1484">
        <v>0.179070544203037</v>
      </c>
      <c r="E1484">
        <v>-4.4871059785518002</v>
      </c>
      <c r="F1484" s="1">
        <v>7.2197166527717897E-6</v>
      </c>
      <c r="G1484">
        <v>1.9312416833702699E-4</v>
      </c>
    </row>
    <row r="1485" spans="1:7">
      <c r="A1485" t="s">
        <v>6900</v>
      </c>
      <c r="B1485">
        <v>687.11885313814196</v>
      </c>
      <c r="C1485">
        <v>-0.80603871016593598</v>
      </c>
      <c r="D1485">
        <v>0.22547723120799701</v>
      </c>
      <c r="E1485">
        <v>-3.5748119925350101</v>
      </c>
      <c r="F1485">
        <v>3.50479654338547E-4</v>
      </c>
      <c r="G1485">
        <v>4.9698569812377897E-3</v>
      </c>
    </row>
    <row r="1486" spans="1:7">
      <c r="A1486" t="s">
        <v>5450</v>
      </c>
      <c r="B1486">
        <v>265.27503737823901</v>
      </c>
      <c r="C1486">
        <v>-0.80857842879401998</v>
      </c>
      <c r="D1486">
        <v>0.21523986330209699</v>
      </c>
      <c r="E1486">
        <v>-3.7566388325528299</v>
      </c>
      <c r="F1486">
        <v>1.72210752416439E-4</v>
      </c>
      <c r="G1486">
        <v>2.7819813170559802E-3</v>
      </c>
    </row>
    <row r="1487" spans="1:7">
      <c r="A1487" t="s">
        <v>456</v>
      </c>
      <c r="B1487">
        <v>9270.0389407181992</v>
      </c>
      <c r="C1487">
        <v>-0.81130461339344695</v>
      </c>
      <c r="D1487">
        <v>0.16166967846543101</v>
      </c>
      <c r="E1487">
        <v>-5.0182855628486003</v>
      </c>
      <c r="F1487" s="1">
        <v>5.2134642998154597E-7</v>
      </c>
      <c r="G1487" s="1">
        <v>2.01560132799636E-5</v>
      </c>
    </row>
    <row r="1488" spans="1:7">
      <c r="A1488" t="s">
        <v>5581</v>
      </c>
      <c r="B1488">
        <v>63.1002131151306</v>
      </c>
      <c r="C1488">
        <v>-0.817021588580231</v>
      </c>
      <c r="D1488">
        <v>0.28748518240843601</v>
      </c>
      <c r="E1488">
        <v>-2.84196069423666</v>
      </c>
      <c r="F1488">
        <v>4.4837019099204104E-3</v>
      </c>
      <c r="G1488">
        <v>3.5884117819233702E-2</v>
      </c>
    </row>
    <row r="1489" spans="1:7">
      <c r="A1489" t="s">
        <v>2554</v>
      </c>
      <c r="B1489">
        <v>282.35556051181101</v>
      </c>
      <c r="C1489">
        <v>-0.81907906151479204</v>
      </c>
      <c r="D1489">
        <v>0.27638392782188498</v>
      </c>
      <c r="E1489">
        <v>-2.9635553267143901</v>
      </c>
      <c r="F1489">
        <v>3.0410738796423599E-3</v>
      </c>
      <c r="G1489">
        <v>2.6730481241664002E-2</v>
      </c>
    </row>
    <row r="1490" spans="1:7">
      <c r="A1490" t="s">
        <v>7443</v>
      </c>
      <c r="B1490">
        <v>66.743007366597496</v>
      </c>
      <c r="C1490">
        <v>-0.82024501903399905</v>
      </c>
      <c r="D1490">
        <v>0.27757356527078703</v>
      </c>
      <c r="E1490">
        <v>-2.9550545212538801</v>
      </c>
      <c r="F1490">
        <v>3.1261380048556E-3</v>
      </c>
      <c r="G1490">
        <v>2.7316447804641701E-2</v>
      </c>
    </row>
    <row r="1491" spans="1:7">
      <c r="A1491" t="s">
        <v>7325</v>
      </c>
      <c r="B1491">
        <v>140.768831054678</v>
      </c>
      <c r="C1491">
        <v>-0.82039240254215196</v>
      </c>
      <c r="D1491">
        <v>0.28425277839364599</v>
      </c>
      <c r="E1491">
        <v>-2.8861367940827498</v>
      </c>
      <c r="F1491">
        <v>3.90002605162631E-3</v>
      </c>
      <c r="G1491">
        <v>3.2292128701865201E-2</v>
      </c>
    </row>
    <row r="1492" spans="1:7">
      <c r="A1492" t="s">
        <v>1343</v>
      </c>
      <c r="B1492">
        <v>119.645798368906</v>
      </c>
      <c r="C1492">
        <v>-0.82078710288185797</v>
      </c>
      <c r="D1492">
        <v>0.272522139174109</v>
      </c>
      <c r="E1492">
        <v>-3.0118180686871501</v>
      </c>
      <c r="F1492">
        <v>2.59688185297917E-3</v>
      </c>
      <c r="G1492">
        <v>2.3648197394831299E-2</v>
      </c>
    </row>
    <row r="1493" spans="1:7">
      <c r="A1493" t="s">
        <v>5520</v>
      </c>
      <c r="B1493">
        <v>1001.1047186011</v>
      </c>
      <c r="C1493">
        <v>-0.82162081557688205</v>
      </c>
      <c r="D1493">
        <v>0.139910741163947</v>
      </c>
      <c r="E1493">
        <v>-5.8724641778154103</v>
      </c>
      <c r="F1493" s="1">
        <v>4.2936450643084003E-9</v>
      </c>
      <c r="G1493" s="1">
        <v>2.7835569705118998E-7</v>
      </c>
    </row>
    <row r="1494" spans="1:7">
      <c r="A1494" t="s">
        <v>5675</v>
      </c>
      <c r="B1494">
        <v>1249.8047921920599</v>
      </c>
      <c r="C1494">
        <v>-0.822586601565512</v>
      </c>
      <c r="D1494">
        <v>0.12267068198027301</v>
      </c>
      <c r="E1494">
        <v>-6.7056495348888303</v>
      </c>
      <c r="F1494" s="1">
        <v>2.0051243821604699E-11</v>
      </c>
      <c r="G1494" s="1">
        <v>2.2050427094484599E-9</v>
      </c>
    </row>
    <row r="1495" spans="1:7">
      <c r="A1495" t="s">
        <v>5867</v>
      </c>
      <c r="B1495">
        <v>124.41231296719</v>
      </c>
      <c r="C1495">
        <v>-0.82523277995087596</v>
      </c>
      <c r="D1495">
        <v>0.30551099733499898</v>
      </c>
      <c r="E1495">
        <v>-2.70115572646962</v>
      </c>
      <c r="F1495">
        <v>6.9098976540225296E-3</v>
      </c>
      <c r="G1495">
        <v>4.9798223578455598E-2</v>
      </c>
    </row>
    <row r="1496" spans="1:7">
      <c r="A1496" t="s">
        <v>2749</v>
      </c>
      <c r="B1496">
        <v>393.51226516232498</v>
      </c>
      <c r="C1496">
        <v>-0.82544298828812201</v>
      </c>
      <c r="D1496">
        <v>0.29569485726609501</v>
      </c>
      <c r="E1496">
        <v>-2.7915365046247902</v>
      </c>
      <c r="F1496">
        <v>5.2458439949651598E-3</v>
      </c>
      <c r="G1496">
        <v>4.0436033203142603E-2</v>
      </c>
    </row>
    <row r="1497" spans="1:7">
      <c r="A1497" t="s">
        <v>3195</v>
      </c>
      <c r="B1497">
        <v>50.977796200336101</v>
      </c>
      <c r="C1497">
        <v>-0.82664151149416998</v>
      </c>
      <c r="D1497">
        <v>0.29001472052820398</v>
      </c>
      <c r="E1497">
        <v>-2.8503432859842701</v>
      </c>
      <c r="F1497">
        <v>4.36720656849104E-3</v>
      </c>
      <c r="G1497">
        <v>3.5084171383018399E-2</v>
      </c>
    </row>
    <row r="1498" spans="1:7">
      <c r="A1498" t="s">
        <v>4761</v>
      </c>
      <c r="B1498">
        <v>2018.0645987901401</v>
      </c>
      <c r="C1498">
        <v>-0.82840955794537696</v>
      </c>
      <c r="D1498">
        <v>0.211107840224809</v>
      </c>
      <c r="E1498">
        <v>-3.9241060732903201</v>
      </c>
      <c r="F1498" s="1">
        <v>8.7052375631012493E-5</v>
      </c>
      <c r="G1498">
        <v>1.60344859630026E-3</v>
      </c>
    </row>
    <row r="1499" spans="1:7">
      <c r="A1499" t="s">
        <v>4375</v>
      </c>
      <c r="B1499">
        <v>787.88920440358697</v>
      </c>
      <c r="C1499">
        <v>-0.83367420561289296</v>
      </c>
      <c r="D1499">
        <v>0.16427085007553199</v>
      </c>
      <c r="E1499">
        <v>-5.0749978175042596</v>
      </c>
      <c r="F1499" s="1">
        <v>3.8750044922724601E-7</v>
      </c>
      <c r="G1499" s="1">
        <v>1.5804482607768401E-5</v>
      </c>
    </row>
    <row r="1500" spans="1:7">
      <c r="A1500" t="s">
        <v>1846</v>
      </c>
      <c r="B1500">
        <v>642.86324312152897</v>
      </c>
      <c r="C1500">
        <v>-0.83373855603510905</v>
      </c>
      <c r="D1500">
        <v>0.17789668181575299</v>
      </c>
      <c r="E1500">
        <v>-4.68664478463183</v>
      </c>
      <c r="F1500" s="1">
        <v>2.7772037085636599E-6</v>
      </c>
      <c r="G1500" s="1">
        <v>8.3801557433610006E-5</v>
      </c>
    </row>
    <row r="1501" spans="1:7">
      <c r="A1501" t="s">
        <v>5503</v>
      </c>
      <c r="B1501">
        <v>178.71545657421399</v>
      </c>
      <c r="C1501">
        <v>-0.83719716810474498</v>
      </c>
      <c r="D1501">
        <v>0.237801989869177</v>
      </c>
      <c r="E1501">
        <v>-3.5205641826854199</v>
      </c>
      <c r="F1501">
        <v>4.30629760337606E-4</v>
      </c>
      <c r="G1501">
        <v>5.7699724025018903E-3</v>
      </c>
    </row>
    <row r="1502" spans="1:7">
      <c r="A1502" t="s">
        <v>6934</v>
      </c>
      <c r="B1502">
        <v>368.04133750379202</v>
      </c>
      <c r="C1502">
        <v>-0.83843699918321302</v>
      </c>
      <c r="D1502">
        <v>0.22846754952026299</v>
      </c>
      <c r="E1502">
        <v>-3.6698297020463899</v>
      </c>
      <c r="F1502">
        <v>2.4271210927636499E-4</v>
      </c>
      <c r="G1502">
        <v>3.6843598919395798E-3</v>
      </c>
    </row>
    <row r="1503" spans="1:7">
      <c r="A1503" t="s">
        <v>1767</v>
      </c>
      <c r="B1503">
        <v>8961.4775175083596</v>
      </c>
      <c r="C1503">
        <v>-0.84063982535640203</v>
      </c>
      <c r="D1503">
        <v>0.17386418344590601</v>
      </c>
      <c r="E1503">
        <v>-4.8350373762744896</v>
      </c>
      <c r="F1503" s="1">
        <v>1.33120620412615E-6</v>
      </c>
      <c r="G1503" s="1">
        <v>4.4311854947212699E-5</v>
      </c>
    </row>
    <row r="1504" spans="1:7">
      <c r="A1504" t="s">
        <v>446</v>
      </c>
      <c r="B1504">
        <v>104.02381942797101</v>
      </c>
      <c r="C1504">
        <v>-0.84173651200191602</v>
      </c>
      <c r="D1504">
        <v>0.26267100942825999</v>
      </c>
      <c r="E1504">
        <v>-3.2045276478514801</v>
      </c>
      <c r="F1504">
        <v>1.3528429656736399E-3</v>
      </c>
      <c r="G1504">
        <v>1.4315257782174601E-2</v>
      </c>
    </row>
    <row r="1505" spans="1:7">
      <c r="A1505" t="s">
        <v>105</v>
      </c>
      <c r="B1505">
        <v>84545.814277355006</v>
      </c>
      <c r="C1505">
        <v>-0.84320717475394602</v>
      </c>
      <c r="D1505">
        <v>0.16000252530119899</v>
      </c>
      <c r="E1505">
        <v>-5.2699616657089496</v>
      </c>
      <c r="F1505" s="1">
        <v>1.3645225343641501E-7</v>
      </c>
      <c r="G1505" s="1">
        <v>6.1573560927569003E-6</v>
      </c>
    </row>
    <row r="1506" spans="1:7">
      <c r="A1506" t="s">
        <v>5066</v>
      </c>
      <c r="B1506">
        <v>212.21326606529701</v>
      </c>
      <c r="C1506">
        <v>-0.84374362266830405</v>
      </c>
      <c r="D1506">
        <v>0.25536429465291699</v>
      </c>
      <c r="E1506">
        <v>-3.3040782926019299</v>
      </c>
      <c r="F1506">
        <v>9.5289216718289903E-4</v>
      </c>
      <c r="G1506">
        <v>1.09494095309577E-2</v>
      </c>
    </row>
    <row r="1507" spans="1:7">
      <c r="A1507" t="s">
        <v>6793</v>
      </c>
      <c r="B1507">
        <v>350.34331871798099</v>
      </c>
      <c r="C1507">
        <v>-0.84418388618557105</v>
      </c>
      <c r="D1507">
        <v>0.19742349756988201</v>
      </c>
      <c r="E1507">
        <v>-4.27600511882713</v>
      </c>
      <c r="F1507" s="1">
        <v>1.90276849719047E-5</v>
      </c>
      <c r="G1507">
        <v>4.4767830601093102E-4</v>
      </c>
    </row>
    <row r="1508" spans="1:7">
      <c r="A1508" t="s">
        <v>1715</v>
      </c>
      <c r="B1508">
        <v>132.97402841486399</v>
      </c>
      <c r="C1508">
        <v>-0.84434900873521201</v>
      </c>
      <c r="D1508">
        <v>0.28550604955267</v>
      </c>
      <c r="E1508">
        <v>-2.9573769454557501</v>
      </c>
      <c r="F1508">
        <v>3.1026856364176399E-3</v>
      </c>
      <c r="G1508">
        <v>2.7159475800858601E-2</v>
      </c>
    </row>
    <row r="1509" spans="1:7">
      <c r="A1509" t="s">
        <v>6186</v>
      </c>
      <c r="B1509">
        <v>549.91306119605895</v>
      </c>
      <c r="C1509">
        <v>-0.84518021452901804</v>
      </c>
      <c r="D1509">
        <v>0.195984505895309</v>
      </c>
      <c r="E1509">
        <v>-4.3124848603108203</v>
      </c>
      <c r="F1509" s="1">
        <v>1.6142993956291299E-5</v>
      </c>
      <c r="G1509">
        <v>3.91025783754886E-4</v>
      </c>
    </row>
    <row r="1510" spans="1:7">
      <c r="A1510" t="s">
        <v>6590</v>
      </c>
      <c r="B1510">
        <v>2443.80747510314</v>
      </c>
      <c r="C1510">
        <v>-0.846852995694095</v>
      </c>
      <c r="D1510">
        <v>0.213645272407367</v>
      </c>
      <c r="E1510">
        <v>-3.96382745169928</v>
      </c>
      <c r="F1510" s="1">
        <v>7.3757573395601906E-5</v>
      </c>
      <c r="G1510">
        <v>1.3931360491489899E-3</v>
      </c>
    </row>
    <row r="1511" spans="1:7">
      <c r="A1511" t="s">
        <v>1931</v>
      </c>
      <c r="B1511">
        <v>2709.43225861992</v>
      </c>
      <c r="C1511">
        <v>-0.84913989359138797</v>
      </c>
      <c r="D1511">
        <v>0.200186017700828</v>
      </c>
      <c r="E1511">
        <v>-4.2417542610813301</v>
      </c>
      <c r="F1511" s="1">
        <v>2.21779448357289E-5</v>
      </c>
      <c r="G1511">
        <v>5.0889299695708096E-4</v>
      </c>
    </row>
    <row r="1512" spans="1:7">
      <c r="A1512" t="s">
        <v>338</v>
      </c>
      <c r="B1512">
        <v>163821.526103271</v>
      </c>
      <c r="C1512">
        <v>-0.85006811883288602</v>
      </c>
      <c r="D1512">
        <v>0.187764969569227</v>
      </c>
      <c r="E1512">
        <v>-4.5272987862598804</v>
      </c>
      <c r="F1512" s="1">
        <v>5.9742441336189103E-6</v>
      </c>
      <c r="G1512">
        <v>1.66404556112019E-4</v>
      </c>
    </row>
    <row r="1513" spans="1:7">
      <c r="A1513" t="s">
        <v>4407</v>
      </c>
      <c r="B1513">
        <v>844.68681142268701</v>
      </c>
      <c r="C1513">
        <v>-0.85192272469864405</v>
      </c>
      <c r="D1513">
        <v>0.25489741998488802</v>
      </c>
      <c r="E1513">
        <v>-3.34221791946403</v>
      </c>
      <c r="F1513">
        <v>8.3111782512631995E-4</v>
      </c>
      <c r="G1513">
        <v>9.8631296817149102E-3</v>
      </c>
    </row>
    <row r="1514" spans="1:7">
      <c r="A1514" t="s">
        <v>1498</v>
      </c>
      <c r="B1514">
        <v>97.101503322516606</v>
      </c>
      <c r="C1514">
        <v>-0.852189980100722</v>
      </c>
      <c r="D1514">
        <v>0.20621782877584999</v>
      </c>
      <c r="E1514">
        <v>-4.1324747969634403</v>
      </c>
      <c r="F1514" s="1">
        <v>3.5887812840910402E-5</v>
      </c>
      <c r="G1514">
        <v>7.6992842404068702E-4</v>
      </c>
    </row>
    <row r="1515" spans="1:7">
      <c r="A1515" t="s">
        <v>3139</v>
      </c>
      <c r="B1515">
        <v>1183.4339457564899</v>
      </c>
      <c r="C1515">
        <v>-0.852627602820203</v>
      </c>
      <c r="D1515">
        <v>0.238372958900499</v>
      </c>
      <c r="E1515">
        <v>-3.5768637799898402</v>
      </c>
      <c r="F1515">
        <v>3.4774126739081499E-4</v>
      </c>
      <c r="G1515">
        <v>4.9402553642909396E-3</v>
      </c>
    </row>
    <row r="1516" spans="1:7">
      <c r="A1516" t="s">
        <v>4243</v>
      </c>
      <c r="B1516">
        <v>135.23590778120001</v>
      </c>
      <c r="C1516">
        <v>-0.85268710092725897</v>
      </c>
      <c r="D1516">
        <v>0.27587666565368402</v>
      </c>
      <c r="E1516">
        <v>-3.0908271959385698</v>
      </c>
      <c r="F1516">
        <v>1.9959975853898501E-3</v>
      </c>
      <c r="G1516">
        <v>1.9196797389605901E-2</v>
      </c>
    </row>
    <row r="1517" spans="1:7">
      <c r="A1517" t="s">
        <v>2575</v>
      </c>
      <c r="B1517">
        <v>187.98188801329599</v>
      </c>
      <c r="C1517">
        <v>-0.85300635148388104</v>
      </c>
      <c r="D1517">
        <v>0.27308025925746399</v>
      </c>
      <c r="E1517">
        <v>-3.1236470691924101</v>
      </c>
      <c r="F1517">
        <v>1.7862457196334699E-3</v>
      </c>
      <c r="G1517">
        <v>1.7717627797205201E-2</v>
      </c>
    </row>
    <row r="1518" spans="1:7">
      <c r="A1518" t="s">
        <v>1631</v>
      </c>
      <c r="B1518">
        <v>236.32731677919901</v>
      </c>
      <c r="C1518">
        <v>-0.85589744772271603</v>
      </c>
      <c r="D1518">
        <v>0.27719624418807798</v>
      </c>
      <c r="E1518">
        <v>-3.08769496581631</v>
      </c>
      <c r="F1518">
        <v>2.0171540529990099E-3</v>
      </c>
      <c r="G1518">
        <v>1.9332904500208699E-2</v>
      </c>
    </row>
    <row r="1519" spans="1:7">
      <c r="A1519" t="s">
        <v>1685</v>
      </c>
      <c r="B1519">
        <v>252.95015878745599</v>
      </c>
      <c r="C1519">
        <v>-0.85691296656161198</v>
      </c>
      <c r="D1519">
        <v>0.20466695826456799</v>
      </c>
      <c r="E1519">
        <v>-4.1868652069080099</v>
      </c>
      <c r="F1519" s="1">
        <v>2.8283367851821801E-5</v>
      </c>
      <c r="G1519">
        <v>6.2952755491476296E-4</v>
      </c>
    </row>
    <row r="1520" spans="1:7">
      <c r="A1520" t="s">
        <v>74</v>
      </c>
      <c r="B1520">
        <v>1083.44887908284</v>
      </c>
      <c r="C1520">
        <v>-0.86184822144447404</v>
      </c>
      <c r="D1520">
        <v>0.19841149128123201</v>
      </c>
      <c r="E1520">
        <v>-4.3437414631538402</v>
      </c>
      <c r="F1520" s="1">
        <v>1.4007635548327001E-5</v>
      </c>
      <c r="G1520">
        <v>3.4659559558410298E-4</v>
      </c>
    </row>
    <row r="1521" spans="1:7">
      <c r="A1521" t="s">
        <v>5154</v>
      </c>
      <c r="B1521">
        <v>341.888423928137</v>
      </c>
      <c r="C1521">
        <v>-0.86194693718988602</v>
      </c>
      <c r="D1521">
        <v>0.23577783702749699</v>
      </c>
      <c r="E1521">
        <v>-3.6557589468825502</v>
      </c>
      <c r="F1521">
        <v>2.5642222258854999E-4</v>
      </c>
      <c r="G1521">
        <v>3.83809813650683E-3</v>
      </c>
    </row>
    <row r="1522" spans="1:7">
      <c r="A1522" t="s">
        <v>4727</v>
      </c>
      <c r="B1522">
        <v>380.16054430097898</v>
      </c>
      <c r="C1522">
        <v>-0.864133032422569</v>
      </c>
      <c r="D1522">
        <v>0.22475421981967</v>
      </c>
      <c r="E1522">
        <v>-3.8447911372516099</v>
      </c>
      <c r="F1522">
        <v>1.2065516093194099E-4</v>
      </c>
      <c r="G1522">
        <v>2.1148128916122799E-3</v>
      </c>
    </row>
    <row r="1523" spans="1:7">
      <c r="A1523" t="s">
        <v>2916</v>
      </c>
      <c r="B1523">
        <v>457.93955659547299</v>
      </c>
      <c r="C1523">
        <v>-0.86436341226668001</v>
      </c>
      <c r="D1523">
        <v>0.17164011195720899</v>
      </c>
      <c r="E1523">
        <v>-5.0359056656999304</v>
      </c>
      <c r="F1523" s="1">
        <v>4.7559475221955001E-7</v>
      </c>
      <c r="G1523" s="1">
        <v>1.8679046802781599E-5</v>
      </c>
    </row>
    <row r="1524" spans="1:7">
      <c r="A1524" t="s">
        <v>4168</v>
      </c>
      <c r="B1524">
        <v>2200.1715558679798</v>
      </c>
      <c r="C1524">
        <v>-0.86749656415282905</v>
      </c>
      <c r="D1524">
        <v>0.308966690861667</v>
      </c>
      <c r="E1524">
        <v>-2.8077349106257898</v>
      </c>
      <c r="F1524">
        <v>4.9891277224001903E-3</v>
      </c>
      <c r="G1524">
        <v>3.8840372399975502E-2</v>
      </c>
    </row>
    <row r="1525" spans="1:7">
      <c r="A1525" t="s">
        <v>7166</v>
      </c>
      <c r="B1525">
        <v>477.80073905513098</v>
      </c>
      <c r="C1525">
        <v>-0.86798266221289799</v>
      </c>
      <c r="D1525">
        <v>0.14088495325099601</v>
      </c>
      <c r="E1525">
        <v>-6.1609323223220898</v>
      </c>
      <c r="F1525" s="1">
        <v>7.2317895765925495E-10</v>
      </c>
      <c r="G1525" s="1">
        <v>5.7413448157268902E-8</v>
      </c>
    </row>
    <row r="1526" spans="1:7">
      <c r="A1526" t="s">
        <v>7421</v>
      </c>
      <c r="B1526">
        <v>81.804272801283105</v>
      </c>
      <c r="C1526">
        <v>-0.86873791484997398</v>
      </c>
      <c r="D1526">
        <v>0.22864182376310899</v>
      </c>
      <c r="E1526">
        <v>-3.7995581934740601</v>
      </c>
      <c r="F1526">
        <v>1.44954272623949E-4</v>
      </c>
      <c r="G1526">
        <v>2.4398992419219401E-3</v>
      </c>
    </row>
    <row r="1527" spans="1:7">
      <c r="A1527" t="s">
        <v>3376</v>
      </c>
      <c r="B1527">
        <v>12422.3351296828</v>
      </c>
      <c r="C1527">
        <v>-0.870297325402416</v>
      </c>
      <c r="D1527">
        <v>0.26178554725251801</v>
      </c>
      <c r="E1527">
        <v>-3.32446666569767</v>
      </c>
      <c r="F1527">
        <v>8.8587823050492699E-4</v>
      </c>
      <c r="G1527">
        <v>1.03231932575166E-2</v>
      </c>
    </row>
    <row r="1528" spans="1:7">
      <c r="A1528" t="s">
        <v>171</v>
      </c>
      <c r="B1528">
        <v>161687.68236338301</v>
      </c>
      <c r="C1528">
        <v>-0.87038970713455899</v>
      </c>
      <c r="D1528">
        <v>0.20208292767984601</v>
      </c>
      <c r="E1528">
        <v>-4.3070917327241602</v>
      </c>
      <c r="F1528" s="1">
        <v>1.65415022845893E-5</v>
      </c>
      <c r="G1528">
        <v>3.9737078141911401E-4</v>
      </c>
    </row>
    <row r="1529" spans="1:7">
      <c r="A1529" t="s">
        <v>3729</v>
      </c>
      <c r="B1529">
        <v>105.68290121059199</v>
      </c>
      <c r="C1529">
        <v>-0.87066771214596905</v>
      </c>
      <c r="D1529">
        <v>0.26103852398750899</v>
      </c>
      <c r="E1529">
        <v>-3.33539930752762</v>
      </c>
      <c r="F1529">
        <v>8.5176994617775404E-4</v>
      </c>
      <c r="G1529">
        <v>1.0032990921917E-2</v>
      </c>
    </row>
    <row r="1530" spans="1:7">
      <c r="A1530" t="s">
        <v>2651</v>
      </c>
      <c r="B1530">
        <v>287.79312374460699</v>
      </c>
      <c r="C1530">
        <v>-0.87259486687234999</v>
      </c>
      <c r="D1530">
        <v>0.244571514570394</v>
      </c>
      <c r="E1530">
        <v>-3.56785158895189</v>
      </c>
      <c r="F1530">
        <v>3.5992025618434198E-4</v>
      </c>
      <c r="G1530">
        <v>5.0461261967573497E-3</v>
      </c>
    </row>
    <row r="1531" spans="1:7">
      <c r="A1531" t="s">
        <v>483</v>
      </c>
      <c r="B1531">
        <v>170.12279028214499</v>
      </c>
      <c r="C1531">
        <v>-0.87546197700181005</v>
      </c>
      <c r="D1531">
        <v>0.29380729582428</v>
      </c>
      <c r="E1531">
        <v>-2.9797148996783398</v>
      </c>
      <c r="F1531">
        <v>2.8851677444143502E-3</v>
      </c>
      <c r="G1531">
        <v>2.5617942783238899E-2</v>
      </c>
    </row>
    <row r="1532" spans="1:7">
      <c r="A1532" t="s">
        <v>187</v>
      </c>
      <c r="B1532">
        <v>168865.64865012799</v>
      </c>
      <c r="C1532">
        <v>-0.87931662995022097</v>
      </c>
      <c r="D1532">
        <v>0.18175216292371901</v>
      </c>
      <c r="E1532">
        <v>-4.8379981608211704</v>
      </c>
      <c r="F1532" s="1">
        <v>1.3115335490516299E-6</v>
      </c>
      <c r="G1532" s="1">
        <v>4.3755117009484401E-5</v>
      </c>
    </row>
    <row r="1533" spans="1:7">
      <c r="A1533" t="s">
        <v>2827</v>
      </c>
      <c r="B1533">
        <v>365.377297224122</v>
      </c>
      <c r="C1533">
        <v>-0.88244522376509804</v>
      </c>
      <c r="D1533">
        <v>0.23105134709771899</v>
      </c>
      <c r="E1533">
        <v>-3.81926024171538</v>
      </c>
      <c r="F1533">
        <v>1.33852489308809E-4</v>
      </c>
      <c r="G1533">
        <v>2.2970356714999201E-3</v>
      </c>
    </row>
    <row r="1534" spans="1:7">
      <c r="A1534" t="s">
        <v>5190</v>
      </c>
      <c r="B1534">
        <v>772.10389710220102</v>
      </c>
      <c r="C1534">
        <v>-0.88265429209135704</v>
      </c>
      <c r="D1534">
        <v>0.20740825803815699</v>
      </c>
      <c r="E1534">
        <v>-4.2556371691284101</v>
      </c>
      <c r="F1534" s="1">
        <v>2.0845451785195702E-5</v>
      </c>
      <c r="G1534">
        <v>4.83549339379712E-4</v>
      </c>
    </row>
    <row r="1535" spans="1:7">
      <c r="A1535" t="s">
        <v>3808</v>
      </c>
      <c r="B1535">
        <v>92.382479620988804</v>
      </c>
      <c r="C1535">
        <v>-0.88268354668555704</v>
      </c>
      <c r="D1535">
        <v>0.25104751375382001</v>
      </c>
      <c r="E1535">
        <v>-3.5160019451581901</v>
      </c>
      <c r="F1535">
        <v>4.3809777451572101E-4</v>
      </c>
      <c r="G1535">
        <v>5.8279565953946099E-3</v>
      </c>
    </row>
    <row r="1536" spans="1:7">
      <c r="A1536" t="s">
        <v>4923</v>
      </c>
      <c r="B1536">
        <v>632.33803864794504</v>
      </c>
      <c r="C1536">
        <v>-0.88307650120163095</v>
      </c>
      <c r="D1536">
        <v>0.291920689482421</v>
      </c>
      <c r="E1536">
        <v>-3.0250562327984998</v>
      </c>
      <c r="F1536">
        <v>2.4858690414552099E-3</v>
      </c>
      <c r="G1536">
        <v>2.2865682645256499E-2</v>
      </c>
    </row>
    <row r="1537" spans="1:7">
      <c r="A1537" t="s">
        <v>6396</v>
      </c>
      <c r="B1537">
        <v>2462.6468009279702</v>
      </c>
      <c r="C1537">
        <v>-0.88454590832138402</v>
      </c>
      <c r="D1537">
        <v>0.205812475132686</v>
      </c>
      <c r="E1537">
        <v>-4.2978245499993202</v>
      </c>
      <c r="F1537" s="1">
        <v>1.7248260242652001E-5</v>
      </c>
      <c r="G1537">
        <v>4.1102354985940898E-4</v>
      </c>
    </row>
    <row r="1538" spans="1:7">
      <c r="A1538" t="s">
        <v>4132</v>
      </c>
      <c r="B1538">
        <v>140.84218176812999</v>
      </c>
      <c r="C1538">
        <v>-0.88465183611238596</v>
      </c>
      <c r="D1538">
        <v>0.23346485802355799</v>
      </c>
      <c r="E1538">
        <v>-3.7892291096894701</v>
      </c>
      <c r="F1538">
        <v>1.5111549672439399E-4</v>
      </c>
      <c r="G1538">
        <v>2.54072555421331E-3</v>
      </c>
    </row>
    <row r="1539" spans="1:7">
      <c r="A1539" t="s">
        <v>6544</v>
      </c>
      <c r="B1539">
        <v>150.47246652880699</v>
      </c>
      <c r="C1539">
        <v>-0.88832942810306104</v>
      </c>
      <c r="D1539">
        <v>0.270261906814317</v>
      </c>
      <c r="E1539">
        <v>-3.2869205970391802</v>
      </c>
      <c r="F1539">
        <v>1.0128938955328399E-3</v>
      </c>
      <c r="G1539">
        <v>1.14958504816939E-2</v>
      </c>
    </row>
    <row r="1540" spans="1:7">
      <c r="A1540" t="s">
        <v>3142</v>
      </c>
      <c r="B1540">
        <v>403.14207096776101</v>
      </c>
      <c r="C1540">
        <v>-0.89064648200153895</v>
      </c>
      <c r="D1540">
        <v>0.159001093106684</v>
      </c>
      <c r="E1540">
        <v>-5.6015116915199403</v>
      </c>
      <c r="F1540" s="1">
        <v>2.1249045261089401E-8</v>
      </c>
      <c r="G1540" s="1">
        <v>1.1815105840679099E-6</v>
      </c>
    </row>
    <row r="1541" spans="1:7">
      <c r="A1541" t="s">
        <v>4458</v>
      </c>
      <c r="B1541">
        <v>139.36251236456599</v>
      </c>
      <c r="C1541">
        <v>-0.89067089057020399</v>
      </c>
      <c r="D1541">
        <v>0.26473236027810398</v>
      </c>
      <c r="E1541">
        <v>-3.3644201624408399</v>
      </c>
      <c r="F1541">
        <v>7.67046728342504E-4</v>
      </c>
      <c r="G1541">
        <v>9.2356656358254796E-3</v>
      </c>
    </row>
    <row r="1542" spans="1:7">
      <c r="A1542" t="s">
        <v>7070</v>
      </c>
      <c r="B1542">
        <v>100.26586073752399</v>
      </c>
      <c r="C1542">
        <v>-0.89164705180762205</v>
      </c>
      <c r="D1542">
        <v>0.28544015634326497</v>
      </c>
      <c r="E1542">
        <v>-3.1237617833117501</v>
      </c>
      <c r="F1542">
        <v>1.7855495158746401E-3</v>
      </c>
      <c r="G1542">
        <v>1.7717627797205201E-2</v>
      </c>
    </row>
    <row r="1543" spans="1:7">
      <c r="A1543" t="s">
        <v>2913</v>
      </c>
      <c r="B1543">
        <v>94.159165530822406</v>
      </c>
      <c r="C1543">
        <v>-0.89248731486506006</v>
      </c>
      <c r="D1543">
        <v>0.27302859825130998</v>
      </c>
      <c r="E1543">
        <v>-3.26884187437232</v>
      </c>
      <c r="F1543">
        <v>1.07988632569544E-3</v>
      </c>
      <c r="G1543">
        <v>1.2063199692456301E-2</v>
      </c>
    </row>
    <row r="1544" spans="1:7">
      <c r="A1544" t="s">
        <v>6812</v>
      </c>
      <c r="B1544">
        <v>2527.8661304208699</v>
      </c>
      <c r="C1544">
        <v>-0.89300129452365595</v>
      </c>
      <c r="D1544">
        <v>0.227065239598185</v>
      </c>
      <c r="E1544">
        <v>-3.9327961254832098</v>
      </c>
      <c r="F1544" s="1">
        <v>8.3963447139905298E-5</v>
      </c>
      <c r="G1544">
        <v>1.55815167029879E-3</v>
      </c>
    </row>
    <row r="1545" spans="1:7">
      <c r="A1545" t="s">
        <v>1428</v>
      </c>
      <c r="B1545">
        <v>75.352054158281405</v>
      </c>
      <c r="C1545">
        <v>-0.89353562376075901</v>
      </c>
      <c r="D1545">
        <v>0.26889213279802099</v>
      </c>
      <c r="E1545">
        <v>-3.3230262799541999</v>
      </c>
      <c r="F1545">
        <v>8.9046524989231301E-4</v>
      </c>
      <c r="G1545">
        <v>1.0360381739734499E-2</v>
      </c>
    </row>
    <row r="1546" spans="1:7">
      <c r="A1546" t="s">
        <v>2672</v>
      </c>
      <c r="B1546">
        <v>617.05406537678095</v>
      </c>
      <c r="C1546">
        <v>-0.89754065962714702</v>
      </c>
      <c r="D1546">
        <v>0.25131866576593498</v>
      </c>
      <c r="E1546">
        <v>-3.5713251019049599</v>
      </c>
      <c r="F1546">
        <v>3.5517969362724902E-4</v>
      </c>
      <c r="G1546">
        <v>5.0123552581655302E-3</v>
      </c>
    </row>
    <row r="1547" spans="1:7">
      <c r="A1547" t="s">
        <v>3145</v>
      </c>
      <c r="B1547">
        <v>494.54827047729702</v>
      </c>
      <c r="C1547">
        <v>-0.89857568123756104</v>
      </c>
      <c r="D1547">
        <v>0.26931495072992701</v>
      </c>
      <c r="E1547">
        <v>-3.3365235713878501</v>
      </c>
      <c r="F1547">
        <v>8.4833234611404599E-4</v>
      </c>
      <c r="G1547">
        <v>1.00114006442044E-2</v>
      </c>
    </row>
    <row r="1548" spans="1:7">
      <c r="A1548" t="s">
        <v>1784</v>
      </c>
      <c r="B1548">
        <v>6669.2382430007701</v>
      </c>
      <c r="C1548">
        <v>-0.89876604251630499</v>
      </c>
      <c r="D1548">
        <v>0.109198473939946</v>
      </c>
      <c r="E1548">
        <v>-8.2305732863133301</v>
      </c>
      <c r="F1548" s="1">
        <v>1.8631957152181599E-16</v>
      </c>
      <c r="G1548" s="1">
        <v>4.1285079982281801E-14</v>
      </c>
    </row>
    <row r="1549" spans="1:7">
      <c r="A1549" t="s">
        <v>5225</v>
      </c>
      <c r="B1549">
        <v>755.66081570992105</v>
      </c>
      <c r="C1549">
        <v>-0.89891454690209405</v>
      </c>
      <c r="D1549">
        <v>0.11589840515387501</v>
      </c>
      <c r="E1549">
        <v>-7.7560562262149704</v>
      </c>
      <c r="F1549" s="1">
        <v>8.7611193510549697E-15</v>
      </c>
      <c r="G1549" s="1">
        <v>1.5670792516356901E-12</v>
      </c>
    </row>
    <row r="1550" spans="1:7">
      <c r="A1550" t="s">
        <v>6250</v>
      </c>
      <c r="B1550">
        <v>325.82658043354201</v>
      </c>
      <c r="C1550">
        <v>-0.89932636501071905</v>
      </c>
      <c r="D1550">
        <v>0.18329680931721101</v>
      </c>
      <c r="E1550">
        <v>-4.9063939975864796</v>
      </c>
      <c r="F1550" s="1">
        <v>9.2766087103101101E-7</v>
      </c>
      <c r="G1550" s="1">
        <v>3.2790603074586603E-5</v>
      </c>
    </row>
    <row r="1551" spans="1:7">
      <c r="A1551" t="s">
        <v>3883</v>
      </c>
      <c r="B1551">
        <v>447.54574721592502</v>
      </c>
      <c r="C1551">
        <v>-0.90072870226303403</v>
      </c>
      <c r="D1551">
        <v>0.17834760585909601</v>
      </c>
      <c r="E1551">
        <v>-5.0504109540705597</v>
      </c>
      <c r="F1551" s="1">
        <v>4.4086058578377801E-7</v>
      </c>
      <c r="G1551" s="1">
        <v>1.7453376684122601E-5</v>
      </c>
    </row>
    <row r="1552" spans="1:7">
      <c r="A1552" t="s">
        <v>4196</v>
      </c>
      <c r="B1552">
        <v>127.899627678803</v>
      </c>
      <c r="C1552">
        <v>-0.90193839001062204</v>
      </c>
      <c r="D1552">
        <v>0.19438723821151399</v>
      </c>
      <c r="E1552">
        <v>-4.6399053678061799</v>
      </c>
      <c r="F1552" s="1">
        <v>3.48568759032017E-6</v>
      </c>
      <c r="G1552">
        <v>1.03290455021743E-4</v>
      </c>
    </row>
    <row r="1553" spans="1:7">
      <c r="A1553" t="s">
        <v>3087</v>
      </c>
      <c r="B1553">
        <v>150.35808233108699</v>
      </c>
      <c r="C1553">
        <v>-0.90230891579170502</v>
      </c>
      <c r="D1553">
        <v>0.268522384320385</v>
      </c>
      <c r="E1553">
        <v>-3.3602744816801602</v>
      </c>
      <c r="F1553">
        <v>7.7865071319312704E-4</v>
      </c>
      <c r="G1553">
        <v>9.3602012049110606E-3</v>
      </c>
    </row>
    <row r="1554" spans="1:7">
      <c r="A1554" t="s">
        <v>6866</v>
      </c>
      <c r="B1554">
        <v>235.24735828118</v>
      </c>
      <c r="C1554">
        <v>-0.90244337531060703</v>
      </c>
      <c r="D1554">
        <v>0.28633296241489797</v>
      </c>
      <c r="E1554">
        <v>-3.1517271630185602</v>
      </c>
      <c r="F1554">
        <v>1.6230785602068701E-3</v>
      </c>
      <c r="G1554">
        <v>1.6492966669973502E-2</v>
      </c>
    </row>
    <row r="1555" spans="1:7">
      <c r="A1555" t="s">
        <v>2504</v>
      </c>
      <c r="B1555">
        <v>2532.5188252017801</v>
      </c>
      <c r="C1555">
        <v>-0.90621789355974502</v>
      </c>
      <c r="D1555">
        <v>0.21255631759194499</v>
      </c>
      <c r="E1555">
        <v>-4.2634248834676303</v>
      </c>
      <c r="F1555" s="1">
        <v>2.01317197062965E-5</v>
      </c>
      <c r="G1555">
        <v>4.6919232458348103E-4</v>
      </c>
    </row>
    <row r="1556" spans="1:7">
      <c r="A1556" t="s">
        <v>1389</v>
      </c>
      <c r="B1556">
        <v>128.41708471546201</v>
      </c>
      <c r="C1556">
        <v>-0.90631515534259299</v>
      </c>
      <c r="D1556">
        <v>0.29389553099673099</v>
      </c>
      <c r="E1556">
        <v>-3.08380039760684</v>
      </c>
      <c r="F1556">
        <v>2.0437466468388398E-3</v>
      </c>
      <c r="G1556">
        <v>1.9528224198156901E-2</v>
      </c>
    </row>
    <row r="1557" spans="1:7">
      <c r="A1557" t="s">
        <v>160</v>
      </c>
      <c r="B1557">
        <v>703.95253318009895</v>
      </c>
      <c r="C1557">
        <v>-0.90788433870535601</v>
      </c>
      <c r="D1557">
        <v>0.242136875973604</v>
      </c>
      <c r="E1557">
        <v>-3.74946746568386</v>
      </c>
      <c r="F1557">
        <v>1.77210484210715E-4</v>
      </c>
      <c r="G1557">
        <v>2.8565329517831499E-3</v>
      </c>
    </row>
    <row r="1558" spans="1:7">
      <c r="A1558" t="s">
        <v>4503</v>
      </c>
      <c r="B1558">
        <v>72.463704119768195</v>
      </c>
      <c r="C1558">
        <v>-0.90856535421948603</v>
      </c>
      <c r="D1558">
        <v>0.31670920049533902</v>
      </c>
      <c r="E1558">
        <v>-2.8687684247836001</v>
      </c>
      <c r="F1558">
        <v>4.1207337864058603E-3</v>
      </c>
      <c r="G1558">
        <v>3.3484627144489E-2</v>
      </c>
    </row>
    <row r="1559" spans="1:7">
      <c r="A1559" t="s">
        <v>3322</v>
      </c>
      <c r="B1559">
        <v>463.583319096867</v>
      </c>
      <c r="C1559">
        <v>-0.91166312186519605</v>
      </c>
      <c r="D1559">
        <v>0.309250231157431</v>
      </c>
      <c r="E1559">
        <v>-2.94797878874048</v>
      </c>
      <c r="F1559">
        <v>3.1985901085060898E-3</v>
      </c>
      <c r="G1559">
        <v>2.77535176802346E-2</v>
      </c>
    </row>
    <row r="1560" spans="1:7">
      <c r="A1560" t="s">
        <v>290</v>
      </c>
      <c r="B1560">
        <v>17593.6626580435</v>
      </c>
      <c r="C1560">
        <v>-0.911824576487962</v>
      </c>
      <c r="D1560">
        <v>0.18643466039281401</v>
      </c>
      <c r="E1560">
        <v>-4.8908533132560601</v>
      </c>
      <c r="F1560" s="1">
        <v>1.0039976710122E-6</v>
      </c>
      <c r="G1560" s="1">
        <v>3.50714104090519E-5</v>
      </c>
    </row>
    <row r="1561" spans="1:7">
      <c r="A1561" t="s">
        <v>1836</v>
      </c>
      <c r="B1561">
        <v>126.39371405881199</v>
      </c>
      <c r="C1561">
        <v>-0.91216949959131099</v>
      </c>
      <c r="D1561">
        <v>0.25532060702651899</v>
      </c>
      <c r="E1561">
        <v>-3.57264347055452</v>
      </c>
      <c r="F1561">
        <v>3.5339575432863298E-4</v>
      </c>
      <c r="G1561">
        <v>5.0014426775623396E-3</v>
      </c>
    </row>
    <row r="1562" spans="1:7">
      <c r="A1562" t="s">
        <v>7207</v>
      </c>
      <c r="B1562">
        <v>93.079276446782998</v>
      </c>
      <c r="C1562">
        <v>-0.91232165412948596</v>
      </c>
      <c r="D1562">
        <v>0.260960183212395</v>
      </c>
      <c r="E1562">
        <v>-3.4960185990785702</v>
      </c>
      <c r="F1562">
        <v>4.7225578138884901E-4</v>
      </c>
      <c r="G1562">
        <v>6.2155224561160098E-3</v>
      </c>
    </row>
    <row r="1563" spans="1:7">
      <c r="A1563" t="s">
        <v>2380</v>
      </c>
      <c r="B1563">
        <v>848.72501755549297</v>
      </c>
      <c r="C1563">
        <v>-0.91656734436346499</v>
      </c>
      <c r="D1563">
        <v>0.25115881676942298</v>
      </c>
      <c r="E1563">
        <v>-3.6493536486315001</v>
      </c>
      <c r="F1563">
        <v>2.6290096726494402E-4</v>
      </c>
      <c r="G1563">
        <v>3.9069346947100602E-3</v>
      </c>
    </row>
    <row r="1564" spans="1:7">
      <c r="A1564" t="s">
        <v>4225</v>
      </c>
      <c r="B1564">
        <v>203.813195281589</v>
      </c>
      <c r="C1564">
        <v>-0.916851476727228</v>
      </c>
      <c r="D1564">
        <v>0.30883056085205501</v>
      </c>
      <c r="E1564">
        <v>-2.9687848061333701</v>
      </c>
      <c r="F1564">
        <v>2.9897989405390101E-3</v>
      </c>
      <c r="G1564">
        <v>2.6389152836648201E-2</v>
      </c>
    </row>
    <row r="1565" spans="1:7">
      <c r="A1565" t="s">
        <v>4167</v>
      </c>
      <c r="B1565">
        <v>14170.547098354</v>
      </c>
      <c r="C1565">
        <v>-0.91708216344612703</v>
      </c>
      <c r="D1565">
        <v>0.164625080884232</v>
      </c>
      <c r="E1565">
        <v>-5.5707317409978199</v>
      </c>
      <c r="F1565" s="1">
        <v>2.5367165513053399E-8</v>
      </c>
      <c r="G1565" s="1">
        <v>1.37445598250654E-6</v>
      </c>
    </row>
    <row r="1566" spans="1:7">
      <c r="A1566" t="s">
        <v>1098</v>
      </c>
      <c r="B1566">
        <v>310.39528059653799</v>
      </c>
      <c r="C1566">
        <v>-0.91759574156997403</v>
      </c>
      <c r="D1566">
        <v>0.30369191001304302</v>
      </c>
      <c r="E1566">
        <v>-3.0214691643599099</v>
      </c>
      <c r="F1566">
        <v>2.5155126013060602E-3</v>
      </c>
      <c r="G1566">
        <v>2.3038433114737699E-2</v>
      </c>
    </row>
    <row r="1567" spans="1:7">
      <c r="A1567" t="s">
        <v>2791</v>
      </c>
      <c r="B1567">
        <v>677.03911329667403</v>
      </c>
      <c r="C1567">
        <v>-0.91868942147717703</v>
      </c>
      <c r="D1567">
        <v>0.27954932600356303</v>
      </c>
      <c r="E1567">
        <v>-3.2863231495162601</v>
      </c>
      <c r="F1567">
        <v>1.0150448970946699E-3</v>
      </c>
      <c r="G1567">
        <v>1.1503325604784301E-2</v>
      </c>
    </row>
    <row r="1568" spans="1:7">
      <c r="A1568" t="s">
        <v>5061</v>
      </c>
      <c r="B1568">
        <v>120.857441171704</v>
      </c>
      <c r="C1568">
        <v>-0.91996663284365499</v>
      </c>
      <c r="D1568">
        <v>0.32078837292349499</v>
      </c>
      <c r="E1568">
        <v>-2.8678303532623901</v>
      </c>
      <c r="F1568">
        <v>4.1329707896551101E-3</v>
      </c>
      <c r="G1568">
        <v>3.3547339717452003E-2</v>
      </c>
    </row>
    <row r="1569" spans="1:7">
      <c r="A1569" t="s">
        <v>1572</v>
      </c>
      <c r="B1569">
        <v>368.46516621412599</v>
      </c>
      <c r="C1569">
        <v>-0.92006667235113304</v>
      </c>
      <c r="D1569">
        <v>0.25434865456751898</v>
      </c>
      <c r="E1569">
        <v>-3.61734436502354</v>
      </c>
      <c r="F1569">
        <v>2.9764119105967298E-4</v>
      </c>
      <c r="G1569">
        <v>4.3289037246482401E-3</v>
      </c>
    </row>
    <row r="1570" spans="1:7">
      <c r="A1570" t="s">
        <v>6944</v>
      </c>
      <c r="B1570">
        <v>109.038535214878</v>
      </c>
      <c r="C1570">
        <v>-0.92012241178959697</v>
      </c>
      <c r="D1570">
        <v>0.33473140949457197</v>
      </c>
      <c r="E1570">
        <v>-2.74883798081254</v>
      </c>
      <c r="F1570">
        <v>5.9806940566245297E-3</v>
      </c>
      <c r="G1570">
        <v>4.4483659300925703E-2</v>
      </c>
    </row>
    <row r="1571" spans="1:7">
      <c r="A1571" t="s">
        <v>2200</v>
      </c>
      <c r="B1571">
        <v>130.97497317547499</v>
      </c>
      <c r="C1571">
        <v>-0.92086023865635003</v>
      </c>
      <c r="D1571">
        <v>0.33356584488404101</v>
      </c>
      <c r="E1571">
        <v>-2.7606550633997702</v>
      </c>
      <c r="F1571">
        <v>5.7685566471748998E-3</v>
      </c>
      <c r="G1571">
        <v>4.34032402719371E-2</v>
      </c>
    </row>
    <row r="1572" spans="1:7">
      <c r="A1572" t="s">
        <v>1484</v>
      </c>
      <c r="B1572">
        <v>1073.2327558243801</v>
      </c>
      <c r="C1572">
        <v>-0.92144561154437299</v>
      </c>
      <c r="D1572">
        <v>0.31243871842403598</v>
      </c>
      <c r="E1572">
        <v>-2.9492042989812899</v>
      </c>
      <c r="F1572">
        <v>3.1859329158633099E-3</v>
      </c>
      <c r="G1572">
        <v>2.7692248283903199E-2</v>
      </c>
    </row>
    <row r="1573" spans="1:7">
      <c r="A1573" t="s">
        <v>4927</v>
      </c>
      <c r="B1573">
        <v>3090.34013276116</v>
      </c>
      <c r="C1573">
        <v>-0.92348100196271099</v>
      </c>
      <c r="D1573">
        <v>0.22583088316233299</v>
      </c>
      <c r="E1573">
        <v>-4.0892591351152401</v>
      </c>
      <c r="F1573" s="1">
        <v>4.3275318050121201E-5</v>
      </c>
      <c r="G1573">
        <v>8.93554063660778E-4</v>
      </c>
    </row>
    <row r="1574" spans="1:7">
      <c r="A1574" t="s">
        <v>4692</v>
      </c>
      <c r="B1574">
        <v>54.6324568176382</v>
      </c>
      <c r="C1574">
        <v>-0.92396175798387103</v>
      </c>
      <c r="D1574">
        <v>0.313948867884912</v>
      </c>
      <c r="E1574">
        <v>-2.9430326161347402</v>
      </c>
      <c r="F1574">
        <v>3.2501417419168802E-3</v>
      </c>
      <c r="G1574">
        <v>2.8069577836240901E-2</v>
      </c>
    </row>
    <row r="1575" spans="1:7">
      <c r="A1575" t="s">
        <v>7304</v>
      </c>
      <c r="B1575">
        <v>30196.820133644502</v>
      </c>
      <c r="C1575">
        <v>-0.92447156446534895</v>
      </c>
      <c r="D1575">
        <v>0.114742032857881</v>
      </c>
      <c r="E1575">
        <v>-8.0569564739226394</v>
      </c>
      <c r="F1575" s="1">
        <v>7.8217485698525501E-16</v>
      </c>
      <c r="G1575" s="1">
        <v>1.61280110094487E-13</v>
      </c>
    </row>
    <row r="1576" spans="1:7">
      <c r="A1576" t="s">
        <v>2684</v>
      </c>
      <c r="B1576">
        <v>398.94081698520699</v>
      </c>
      <c r="C1576">
        <v>-0.92507896415462698</v>
      </c>
      <c r="D1576">
        <v>0.26051099114613702</v>
      </c>
      <c r="E1576">
        <v>-3.5510170226779101</v>
      </c>
      <c r="F1576">
        <v>3.8374559618535998E-4</v>
      </c>
      <c r="G1576">
        <v>5.2848674591538499E-3</v>
      </c>
    </row>
    <row r="1577" spans="1:7">
      <c r="A1577" t="s">
        <v>175</v>
      </c>
      <c r="B1577">
        <v>58.1746228735526</v>
      </c>
      <c r="C1577">
        <v>-0.92597754666047405</v>
      </c>
      <c r="D1577">
        <v>0.28666920232538301</v>
      </c>
      <c r="E1577">
        <v>-3.2301256610378601</v>
      </c>
      <c r="F1577">
        <v>1.2373582080560199E-3</v>
      </c>
      <c r="G1577">
        <v>1.33695923994175E-2</v>
      </c>
    </row>
    <row r="1578" spans="1:7">
      <c r="A1578" t="s">
        <v>5708</v>
      </c>
      <c r="B1578">
        <v>206.550437639482</v>
      </c>
      <c r="C1578">
        <v>-0.92691236782247999</v>
      </c>
      <c r="D1578">
        <v>0.27850792988251</v>
      </c>
      <c r="E1578">
        <v>-3.3281363593973898</v>
      </c>
      <c r="F1578">
        <v>8.7429061504141895E-4</v>
      </c>
      <c r="G1578">
        <v>1.0220250764491999E-2</v>
      </c>
    </row>
    <row r="1579" spans="1:7">
      <c r="A1579" t="s">
        <v>2128</v>
      </c>
      <c r="B1579">
        <v>162.704795096906</v>
      </c>
      <c r="C1579">
        <v>-0.93106049594559204</v>
      </c>
      <c r="D1579">
        <v>0.25380345419744699</v>
      </c>
      <c r="E1579">
        <v>-3.6684311444448299</v>
      </c>
      <c r="F1579">
        <v>2.44043397857949E-4</v>
      </c>
      <c r="G1579">
        <v>3.6970084536725599E-3</v>
      </c>
    </row>
    <row r="1580" spans="1:7">
      <c r="A1580" t="s">
        <v>3150</v>
      </c>
      <c r="B1580">
        <v>778.46378951523604</v>
      </c>
      <c r="C1580">
        <v>-0.93345965803351705</v>
      </c>
      <c r="D1580">
        <v>0.13926259736572499</v>
      </c>
      <c r="E1580">
        <v>-6.7028741075545604</v>
      </c>
      <c r="F1580" s="1">
        <v>2.0435952094512699E-11</v>
      </c>
      <c r="G1580" s="1">
        <v>2.2308245940818798E-9</v>
      </c>
    </row>
    <row r="1581" spans="1:7">
      <c r="A1581" t="s">
        <v>92</v>
      </c>
      <c r="B1581">
        <v>154.22512476584399</v>
      </c>
      <c r="C1581">
        <v>-0.93577394760525401</v>
      </c>
      <c r="D1581">
        <v>0.30765824556661298</v>
      </c>
      <c r="E1581">
        <v>-3.0416020408679199</v>
      </c>
      <c r="F1581">
        <v>2.35322788285548E-3</v>
      </c>
      <c r="G1581">
        <v>2.1889737561950201E-2</v>
      </c>
    </row>
    <row r="1582" spans="1:7">
      <c r="A1582" t="s">
        <v>6767</v>
      </c>
      <c r="B1582">
        <v>314.18225214319801</v>
      </c>
      <c r="C1582">
        <v>-0.93608878273938201</v>
      </c>
      <c r="D1582">
        <v>0.18900249755899801</v>
      </c>
      <c r="E1582">
        <v>-4.9527852532593002</v>
      </c>
      <c r="F1582" s="1">
        <v>7.3158697548785804E-7</v>
      </c>
      <c r="G1582" s="1">
        <v>2.69507201937785E-5</v>
      </c>
    </row>
    <row r="1583" spans="1:7">
      <c r="A1583" t="s">
        <v>1861</v>
      </c>
      <c r="B1583">
        <v>689.76457231367704</v>
      </c>
      <c r="C1583">
        <v>-0.93805324634284803</v>
      </c>
      <c r="D1583">
        <v>0.239257720391131</v>
      </c>
      <c r="E1583">
        <v>-3.9206812002110101</v>
      </c>
      <c r="F1583" s="1">
        <v>8.8299012536678201E-5</v>
      </c>
      <c r="G1583">
        <v>1.6203796540414401E-3</v>
      </c>
    </row>
    <row r="1584" spans="1:7">
      <c r="A1584" t="s">
        <v>6004</v>
      </c>
      <c r="B1584">
        <v>70.294577429576407</v>
      </c>
      <c r="C1584">
        <v>-0.94450554389351504</v>
      </c>
      <c r="D1584">
        <v>0.28628122640057402</v>
      </c>
      <c r="E1584">
        <v>-3.2992227809305699</v>
      </c>
      <c r="F1584">
        <v>9.6952934811011604E-4</v>
      </c>
      <c r="G1584">
        <v>1.11061980725639E-2</v>
      </c>
    </row>
    <row r="1585" spans="1:7">
      <c r="A1585" t="s">
        <v>5290</v>
      </c>
      <c r="B1585">
        <v>1346.2837565520499</v>
      </c>
      <c r="C1585">
        <v>-0.948265285640846</v>
      </c>
      <c r="D1585">
        <v>0.14860952386993101</v>
      </c>
      <c r="E1585">
        <v>-6.3809186716108997</v>
      </c>
      <c r="F1585" s="1">
        <v>1.7602877873375901E-10</v>
      </c>
      <c r="G1585" s="1">
        <v>1.56486422100681E-8</v>
      </c>
    </row>
    <row r="1586" spans="1:7">
      <c r="A1586" t="s">
        <v>2365</v>
      </c>
      <c r="B1586">
        <v>91.620267723673507</v>
      </c>
      <c r="C1586">
        <v>-0.94901667783151</v>
      </c>
      <c r="D1586">
        <v>0.21033561830387801</v>
      </c>
      <c r="E1586">
        <v>-4.5119161722787204</v>
      </c>
      <c r="F1586" s="1">
        <v>6.4244580133713402E-6</v>
      </c>
      <c r="G1586">
        <v>1.7564917802303999E-4</v>
      </c>
    </row>
    <row r="1587" spans="1:7">
      <c r="A1587" t="s">
        <v>6117</v>
      </c>
      <c r="B1587">
        <v>91.934376075431402</v>
      </c>
      <c r="C1587">
        <v>-0.95037197314277699</v>
      </c>
      <c r="D1587">
        <v>0.33109381847521502</v>
      </c>
      <c r="E1587">
        <v>-2.87040083538714</v>
      </c>
      <c r="F1587">
        <v>4.0995175962843999E-3</v>
      </c>
      <c r="G1587">
        <v>3.3348733279144199E-2</v>
      </c>
    </row>
    <row r="1588" spans="1:7">
      <c r="A1588" t="s">
        <v>1435</v>
      </c>
      <c r="B1588">
        <v>1608.16823288611</v>
      </c>
      <c r="C1588">
        <v>-0.95058282998699195</v>
      </c>
      <c r="D1588">
        <v>0.24565014230475299</v>
      </c>
      <c r="E1588">
        <v>-3.8696612225353402</v>
      </c>
      <c r="F1588">
        <v>1.08986690845578E-4</v>
      </c>
      <c r="G1588">
        <v>1.9432989549736099E-3</v>
      </c>
    </row>
    <row r="1589" spans="1:7">
      <c r="A1589" t="s">
        <v>3394</v>
      </c>
      <c r="B1589">
        <v>1870.97475602533</v>
      </c>
      <c r="C1589">
        <v>-0.95300142603791804</v>
      </c>
      <c r="D1589">
        <v>0.144155610699231</v>
      </c>
      <c r="E1589">
        <v>-6.6109214994501704</v>
      </c>
      <c r="F1589" s="1">
        <v>3.8193499252536997E-11</v>
      </c>
      <c r="G1589" s="1">
        <v>3.8572836047834296E-9</v>
      </c>
    </row>
    <row r="1590" spans="1:7">
      <c r="A1590" t="s">
        <v>2844</v>
      </c>
      <c r="B1590">
        <v>285.37826113097799</v>
      </c>
      <c r="C1590">
        <v>-0.955872364089559</v>
      </c>
      <c r="D1590">
        <v>0.218247891394965</v>
      </c>
      <c r="E1590">
        <v>-4.3797553230867701</v>
      </c>
      <c r="F1590" s="1">
        <v>1.1881263841387599E-5</v>
      </c>
      <c r="G1590">
        <v>3.0307430066879798E-4</v>
      </c>
    </row>
    <row r="1591" spans="1:7">
      <c r="A1591" t="s">
        <v>3860</v>
      </c>
      <c r="B1591">
        <v>15613.977990217099</v>
      </c>
      <c r="C1591">
        <v>-0.95656210636334005</v>
      </c>
      <c r="D1591">
        <v>0.14308054666612599</v>
      </c>
      <c r="E1591">
        <v>-6.6854798129577002</v>
      </c>
      <c r="F1591" s="1">
        <v>2.30169249639017E-11</v>
      </c>
      <c r="G1591" s="1">
        <v>2.4583400576552898E-9</v>
      </c>
    </row>
    <row r="1592" spans="1:7">
      <c r="A1592" t="s">
        <v>6139</v>
      </c>
      <c r="B1592">
        <v>847.30182479674397</v>
      </c>
      <c r="C1592">
        <v>-0.95681440286069497</v>
      </c>
      <c r="D1592">
        <v>0.30909087812373298</v>
      </c>
      <c r="E1592">
        <v>-3.0955763193945498</v>
      </c>
      <c r="F1592">
        <v>1.9643081458867902E-3</v>
      </c>
      <c r="G1592">
        <v>1.89747774916991E-2</v>
      </c>
    </row>
    <row r="1593" spans="1:7">
      <c r="A1593" t="s">
        <v>4922</v>
      </c>
      <c r="B1593">
        <v>5944.5177097527003</v>
      </c>
      <c r="C1593">
        <v>-0.95857181249855905</v>
      </c>
      <c r="D1593">
        <v>0.26327057220151601</v>
      </c>
      <c r="E1593">
        <v>-3.6410138986777301</v>
      </c>
      <c r="F1593">
        <v>2.7156647395506199E-4</v>
      </c>
      <c r="G1593">
        <v>3.9996784447786198E-3</v>
      </c>
    </row>
    <row r="1594" spans="1:7">
      <c r="A1594" t="s">
        <v>2915</v>
      </c>
      <c r="B1594">
        <v>339.34104607950599</v>
      </c>
      <c r="C1594">
        <v>-0.96170419848711597</v>
      </c>
      <c r="D1594">
        <v>0.21196032828300199</v>
      </c>
      <c r="E1594">
        <v>-4.5371896065526096</v>
      </c>
      <c r="F1594" s="1">
        <v>5.7008847882204499E-6</v>
      </c>
      <c r="G1594">
        <v>1.59991182544274E-4</v>
      </c>
    </row>
    <row r="1595" spans="1:7">
      <c r="A1595" t="s">
        <v>7062</v>
      </c>
      <c r="B1595">
        <v>215.000076670943</v>
      </c>
      <c r="C1595">
        <v>-0.96396492737677697</v>
      </c>
      <c r="D1595">
        <v>0.22188290792261101</v>
      </c>
      <c r="E1595">
        <v>-4.3444758156540404</v>
      </c>
      <c r="F1595" s="1">
        <v>1.39608622004329E-5</v>
      </c>
      <c r="G1595">
        <v>3.4601495864378399E-4</v>
      </c>
    </row>
    <row r="1596" spans="1:7">
      <c r="A1596" t="s">
        <v>6569</v>
      </c>
      <c r="B1596">
        <v>244.00092899535801</v>
      </c>
      <c r="C1596">
        <v>-0.96691709045070295</v>
      </c>
      <c r="D1596">
        <v>0.34722491717738702</v>
      </c>
      <c r="E1596">
        <v>-2.7846996071331298</v>
      </c>
      <c r="F1596">
        <v>5.3577332980962698E-3</v>
      </c>
      <c r="G1596">
        <v>4.1000468321410903E-2</v>
      </c>
    </row>
    <row r="1597" spans="1:7">
      <c r="A1597" t="s">
        <v>2192</v>
      </c>
      <c r="B1597">
        <v>172.48857326137301</v>
      </c>
      <c r="C1597">
        <v>-0.96851262650493397</v>
      </c>
      <c r="D1597">
        <v>0.25776413575776902</v>
      </c>
      <c r="E1597">
        <v>-3.7573598967045001</v>
      </c>
      <c r="F1597">
        <v>1.7171544916367199E-4</v>
      </c>
      <c r="G1597">
        <v>2.7800300526541798E-3</v>
      </c>
    </row>
    <row r="1598" spans="1:7">
      <c r="A1598" t="s">
        <v>2869</v>
      </c>
      <c r="B1598">
        <v>857.96357287715</v>
      </c>
      <c r="C1598">
        <v>-0.96930562743069504</v>
      </c>
      <c r="D1598">
        <v>0.25018148373632298</v>
      </c>
      <c r="E1598">
        <v>-3.87440994015483</v>
      </c>
      <c r="F1598">
        <v>1.06883360623049E-4</v>
      </c>
      <c r="G1598">
        <v>1.9164134925239E-3</v>
      </c>
    </row>
    <row r="1599" spans="1:7">
      <c r="A1599" t="s">
        <v>6854</v>
      </c>
      <c r="B1599">
        <v>399.07615228900301</v>
      </c>
      <c r="C1599">
        <v>-0.96957238117005495</v>
      </c>
      <c r="D1599">
        <v>0.161278934119652</v>
      </c>
      <c r="E1599">
        <v>-6.011773245294</v>
      </c>
      <c r="F1599" s="1">
        <v>1.83504884026961E-9</v>
      </c>
      <c r="G1599" s="1">
        <v>1.3141946422802099E-7</v>
      </c>
    </row>
    <row r="1600" spans="1:7">
      <c r="A1600" t="s">
        <v>5640</v>
      </c>
      <c r="B1600">
        <v>433.053072272272</v>
      </c>
      <c r="C1600">
        <v>-0.97033968797180103</v>
      </c>
      <c r="D1600">
        <v>0.18758254837677499</v>
      </c>
      <c r="E1600">
        <v>-5.1728676061207599</v>
      </c>
      <c r="F1600" s="1">
        <v>2.3052836097530099E-7</v>
      </c>
      <c r="G1600" s="1">
        <v>9.9157560672707693E-6</v>
      </c>
    </row>
    <row r="1601" spans="1:7">
      <c r="A1601" t="s">
        <v>5375</v>
      </c>
      <c r="B1601">
        <v>47.300455136748099</v>
      </c>
      <c r="C1601">
        <v>-0.97080141649306395</v>
      </c>
      <c r="D1601">
        <v>0.332990945685675</v>
      </c>
      <c r="E1601">
        <v>-2.9153988391307402</v>
      </c>
      <c r="F1601">
        <v>3.5523424921742501E-3</v>
      </c>
      <c r="G1601">
        <v>3.0222393489294501E-2</v>
      </c>
    </row>
    <row r="1602" spans="1:7">
      <c r="A1602" t="s">
        <v>5027</v>
      </c>
      <c r="B1602">
        <v>93.168436885819901</v>
      </c>
      <c r="C1602">
        <v>-0.97327175859956605</v>
      </c>
      <c r="D1602">
        <v>0.35991207680408699</v>
      </c>
      <c r="E1602">
        <v>-2.7041931108339901</v>
      </c>
      <c r="F1602">
        <v>6.8470484304202503E-3</v>
      </c>
      <c r="G1602">
        <v>4.9458968644681502E-2</v>
      </c>
    </row>
    <row r="1603" spans="1:7">
      <c r="A1603" t="s">
        <v>2009</v>
      </c>
      <c r="B1603">
        <v>198.78213809571699</v>
      </c>
      <c r="C1603">
        <v>-0.97501025189777701</v>
      </c>
      <c r="D1603">
        <v>0.34031782035822999</v>
      </c>
      <c r="E1603">
        <v>-2.8649991083965198</v>
      </c>
      <c r="F1603">
        <v>4.1701041634659899E-3</v>
      </c>
      <c r="G1603">
        <v>3.3811778487611202E-2</v>
      </c>
    </row>
    <row r="1604" spans="1:7">
      <c r="A1604" t="s">
        <v>2711</v>
      </c>
      <c r="B1604">
        <v>624.73470077789602</v>
      </c>
      <c r="C1604">
        <v>-0.975685971297923</v>
      </c>
      <c r="D1604">
        <v>0.23482590951382401</v>
      </c>
      <c r="E1604">
        <v>-4.1549332154954799</v>
      </c>
      <c r="F1604" s="1">
        <v>3.2538256788700403E-5</v>
      </c>
      <c r="G1604">
        <v>7.0726641330167805E-4</v>
      </c>
    </row>
    <row r="1605" spans="1:7">
      <c r="A1605" t="s">
        <v>548</v>
      </c>
      <c r="B1605">
        <v>2417.3686238795099</v>
      </c>
      <c r="C1605">
        <v>-0.97674483621721797</v>
      </c>
      <c r="D1605">
        <v>0.15842181787434001</v>
      </c>
      <c r="E1605">
        <v>-6.1654691842506999</v>
      </c>
      <c r="F1605" s="1">
        <v>7.0274455247704797E-10</v>
      </c>
      <c r="G1605" s="1">
        <v>5.6091105516528301E-8</v>
      </c>
    </row>
    <row r="1606" spans="1:7">
      <c r="A1606" t="s">
        <v>858</v>
      </c>
      <c r="B1606">
        <v>496.52474371466297</v>
      </c>
      <c r="C1606">
        <v>-0.979735999093447</v>
      </c>
      <c r="D1606">
        <v>0.207402971447259</v>
      </c>
      <c r="E1606">
        <v>-4.7238281701406999</v>
      </c>
      <c r="F1606" s="1">
        <v>2.3144599309982302E-6</v>
      </c>
      <c r="G1606" s="1">
        <v>7.1733762287264695E-5</v>
      </c>
    </row>
    <row r="1607" spans="1:7">
      <c r="A1607" t="s">
        <v>403</v>
      </c>
      <c r="B1607">
        <v>1735.9023436165501</v>
      </c>
      <c r="C1607">
        <v>-0.980369299228813</v>
      </c>
      <c r="D1607">
        <v>0.257402051868724</v>
      </c>
      <c r="E1607">
        <v>-3.8087081750568301</v>
      </c>
      <c r="F1607">
        <v>1.39694708567042E-4</v>
      </c>
      <c r="G1607">
        <v>2.3701801638700598E-3</v>
      </c>
    </row>
    <row r="1608" spans="1:7">
      <c r="A1608" t="s">
        <v>663</v>
      </c>
      <c r="B1608">
        <v>426.08669484583601</v>
      </c>
      <c r="C1608">
        <v>-0.98092524619125798</v>
      </c>
      <c r="D1608">
        <v>0.32541086097726801</v>
      </c>
      <c r="E1608">
        <v>-3.0144207333626198</v>
      </c>
      <c r="F1608">
        <v>2.57470480809872E-3</v>
      </c>
      <c r="G1608">
        <v>2.3493587941630999E-2</v>
      </c>
    </row>
    <row r="1609" spans="1:7">
      <c r="A1609" t="s">
        <v>4606</v>
      </c>
      <c r="B1609">
        <v>663.95864138956597</v>
      </c>
      <c r="C1609">
        <v>-0.984696900858824</v>
      </c>
      <c r="D1609">
        <v>0.2400718105936</v>
      </c>
      <c r="E1609">
        <v>-4.10167648764787</v>
      </c>
      <c r="F1609" s="1">
        <v>4.1016748087600501E-5</v>
      </c>
      <c r="G1609">
        <v>8.5886409324191504E-4</v>
      </c>
    </row>
    <row r="1610" spans="1:7">
      <c r="A1610" t="s">
        <v>4516</v>
      </c>
      <c r="B1610">
        <v>106.99343542427999</v>
      </c>
      <c r="C1610">
        <v>-0.986139238879715</v>
      </c>
      <c r="D1610">
        <v>0.23748896822753701</v>
      </c>
      <c r="E1610">
        <v>-4.1523580915762803</v>
      </c>
      <c r="F1610" s="1">
        <v>3.29066810821532E-5</v>
      </c>
      <c r="G1610">
        <v>7.1318625889875398E-4</v>
      </c>
    </row>
    <row r="1611" spans="1:7">
      <c r="A1611" t="s">
        <v>336</v>
      </c>
      <c r="B1611">
        <v>164.85803620382501</v>
      </c>
      <c r="C1611">
        <v>-0.987316611295464</v>
      </c>
      <c r="D1611">
        <v>0.23677288640701999</v>
      </c>
      <c r="E1611">
        <v>-4.1698888174139803</v>
      </c>
      <c r="F1611" s="1">
        <v>3.04748275590796E-5</v>
      </c>
      <c r="G1611">
        <v>6.7034714397516204E-4</v>
      </c>
    </row>
    <row r="1612" spans="1:7">
      <c r="A1612" t="s">
        <v>4546</v>
      </c>
      <c r="B1612">
        <v>490.47439605748201</v>
      </c>
      <c r="C1612">
        <v>-0.98745344449863104</v>
      </c>
      <c r="D1612">
        <v>0.25170388496264701</v>
      </c>
      <c r="E1612">
        <v>-3.9230758978756701</v>
      </c>
      <c r="F1612" s="1">
        <v>8.7425594797197495E-5</v>
      </c>
      <c r="G1612">
        <v>1.6083276088713701E-3</v>
      </c>
    </row>
    <row r="1613" spans="1:7">
      <c r="A1613" t="s">
        <v>5997</v>
      </c>
      <c r="B1613">
        <v>1788.3951870005601</v>
      </c>
      <c r="C1613">
        <v>-0.98818227628025301</v>
      </c>
      <c r="D1613">
        <v>0.255699285341282</v>
      </c>
      <c r="E1613">
        <v>-3.8646266647219001</v>
      </c>
      <c r="F1613">
        <v>1.11259242378452E-4</v>
      </c>
      <c r="G1613">
        <v>1.97578314874461E-3</v>
      </c>
    </row>
    <row r="1614" spans="1:7">
      <c r="A1614" t="s">
        <v>5776</v>
      </c>
      <c r="B1614">
        <v>93.182667364076295</v>
      </c>
      <c r="C1614">
        <v>-0.99023694361697601</v>
      </c>
      <c r="D1614">
        <v>0.29850396631064002</v>
      </c>
      <c r="E1614">
        <v>-3.3173326165672399</v>
      </c>
      <c r="F1614">
        <v>9.0881352464578804E-4</v>
      </c>
      <c r="G1614">
        <v>1.0532588280165E-2</v>
      </c>
    </row>
    <row r="1615" spans="1:7">
      <c r="A1615" t="s">
        <v>5446</v>
      </c>
      <c r="B1615">
        <v>168.57002462414201</v>
      </c>
      <c r="C1615">
        <v>-0.99094884433837804</v>
      </c>
      <c r="D1615">
        <v>0.32220284024143397</v>
      </c>
      <c r="E1615">
        <v>-3.0755434793679499</v>
      </c>
      <c r="F1615">
        <v>2.1011929025064298E-3</v>
      </c>
      <c r="G1615">
        <v>1.99963524555196E-2</v>
      </c>
    </row>
    <row r="1616" spans="1:7">
      <c r="A1616" t="s">
        <v>4103</v>
      </c>
      <c r="B1616">
        <v>49.562297090305101</v>
      </c>
      <c r="C1616">
        <v>-0.99131109601467604</v>
      </c>
      <c r="D1616">
        <v>0.28743253428700299</v>
      </c>
      <c r="E1616">
        <v>-3.44884791303704</v>
      </c>
      <c r="F1616">
        <v>5.6298369459406399E-4</v>
      </c>
      <c r="G1616">
        <v>7.1253673742058604E-3</v>
      </c>
    </row>
    <row r="1617" spans="1:7">
      <c r="A1617" t="s">
        <v>7187</v>
      </c>
      <c r="B1617">
        <v>589.69364325330002</v>
      </c>
      <c r="C1617">
        <v>-0.99151275375343295</v>
      </c>
      <c r="D1617">
        <v>0.156899117620763</v>
      </c>
      <c r="E1617">
        <v>-6.3194284887566603</v>
      </c>
      <c r="F1617" s="1">
        <v>2.6253240003590999E-10</v>
      </c>
      <c r="G1617" s="1">
        <v>2.2792725210135199E-8</v>
      </c>
    </row>
    <row r="1618" spans="1:7">
      <c r="A1618" t="s">
        <v>6399</v>
      </c>
      <c r="B1618">
        <v>76.876966846783205</v>
      </c>
      <c r="C1618">
        <v>-0.99449085277205596</v>
      </c>
      <c r="D1618">
        <v>0.27447627371363797</v>
      </c>
      <c r="E1618">
        <v>-3.6232306687812699</v>
      </c>
      <c r="F1618">
        <v>2.9094613865172599E-4</v>
      </c>
      <c r="G1618">
        <v>4.24718424230434E-3</v>
      </c>
    </row>
    <row r="1619" spans="1:7">
      <c r="A1619" t="s">
        <v>430</v>
      </c>
      <c r="B1619">
        <v>173.521896906564</v>
      </c>
      <c r="C1619">
        <v>-0.99787471333057698</v>
      </c>
      <c r="D1619">
        <v>0.23022561674358299</v>
      </c>
      <c r="E1619">
        <v>-4.3343339783164803</v>
      </c>
      <c r="F1619" s="1">
        <v>1.46202074974338E-5</v>
      </c>
      <c r="G1619">
        <v>3.58762976044466E-4</v>
      </c>
    </row>
    <row r="1620" spans="1:7">
      <c r="A1620" t="s">
        <v>3912</v>
      </c>
      <c r="B1620">
        <v>136.455027942306</v>
      </c>
      <c r="C1620">
        <v>-0.99837017077048096</v>
      </c>
      <c r="D1620">
        <v>0.20871538306283699</v>
      </c>
      <c r="E1620">
        <v>-4.7834048268014104</v>
      </c>
      <c r="F1620" s="1">
        <v>1.7235051573886201E-6</v>
      </c>
      <c r="G1620" s="1">
        <v>5.5374109183470101E-5</v>
      </c>
    </row>
    <row r="1621" spans="1:7">
      <c r="A1621" t="s">
        <v>5311</v>
      </c>
      <c r="B1621">
        <v>37.114009677289602</v>
      </c>
      <c r="C1621">
        <v>-0.99947880800390199</v>
      </c>
      <c r="D1621">
        <v>0.34911129041204902</v>
      </c>
      <c r="E1621">
        <v>-2.8629231865409999</v>
      </c>
      <c r="F1621">
        <v>4.1975230979753499E-3</v>
      </c>
      <c r="G1621">
        <v>3.3996960126864199E-2</v>
      </c>
    </row>
    <row r="1622" spans="1:7">
      <c r="A1622" t="s">
        <v>2005</v>
      </c>
      <c r="B1622">
        <v>94.548622342755493</v>
      </c>
      <c r="C1622">
        <v>-1.0015853635199801</v>
      </c>
      <c r="D1622">
        <v>0.22667154802846701</v>
      </c>
      <c r="E1622">
        <v>-4.41866379892633</v>
      </c>
      <c r="F1622" s="1">
        <v>9.9312997185245897E-6</v>
      </c>
      <c r="G1622">
        <v>2.57762369967161E-4</v>
      </c>
    </row>
    <row r="1623" spans="1:7">
      <c r="A1623" t="s">
        <v>4678</v>
      </c>
      <c r="B1623">
        <v>58.810707824789297</v>
      </c>
      <c r="C1623">
        <v>-1.0032597850354401</v>
      </c>
      <c r="D1623">
        <v>0.32256835381310101</v>
      </c>
      <c r="E1623">
        <v>-3.1102238430268998</v>
      </c>
      <c r="F1623">
        <v>1.86945613624531E-3</v>
      </c>
      <c r="G1623">
        <v>1.8355784258398102E-2</v>
      </c>
    </row>
    <row r="1624" spans="1:7">
      <c r="A1624" t="s">
        <v>6474</v>
      </c>
      <c r="B1624">
        <v>766.94686579943902</v>
      </c>
      <c r="C1624">
        <v>-1.01046578285981</v>
      </c>
      <c r="D1624">
        <v>0.26470902726526202</v>
      </c>
      <c r="E1624">
        <v>-3.8172698275500601</v>
      </c>
      <c r="F1624">
        <v>1.34936572853608E-4</v>
      </c>
      <c r="G1624">
        <v>2.3031664321183898E-3</v>
      </c>
    </row>
    <row r="1625" spans="1:7">
      <c r="A1625" t="s">
        <v>5495</v>
      </c>
      <c r="B1625">
        <v>595.12326954378295</v>
      </c>
      <c r="C1625">
        <v>-1.0108974318108801</v>
      </c>
      <c r="D1625">
        <v>0.33095296651420902</v>
      </c>
      <c r="E1625">
        <v>-3.05450482120842</v>
      </c>
      <c r="F1625">
        <v>2.2543239113810101E-3</v>
      </c>
      <c r="G1625">
        <v>2.1155305175955999E-2</v>
      </c>
    </row>
    <row r="1626" spans="1:7">
      <c r="A1626" t="s">
        <v>862</v>
      </c>
      <c r="B1626">
        <v>466.731697582788</v>
      </c>
      <c r="C1626">
        <v>-1.0155385465165301</v>
      </c>
      <c r="D1626">
        <v>0.235224784760034</v>
      </c>
      <c r="E1626">
        <v>-4.3173109821422102</v>
      </c>
      <c r="F1626" s="1">
        <v>1.5794156009047601E-5</v>
      </c>
      <c r="G1626">
        <v>3.8376438643260302E-4</v>
      </c>
    </row>
    <row r="1627" spans="1:7">
      <c r="A1627" t="s">
        <v>5391</v>
      </c>
      <c r="B1627">
        <v>435.009373903062</v>
      </c>
      <c r="C1627">
        <v>-1.01590708132334</v>
      </c>
      <c r="D1627">
        <v>0.23359103092842301</v>
      </c>
      <c r="E1627">
        <v>-4.3490842832687298</v>
      </c>
      <c r="F1627" s="1">
        <v>1.3670716840572E-5</v>
      </c>
      <c r="G1627">
        <v>3.3995889818280202E-4</v>
      </c>
    </row>
    <row r="1628" spans="1:7">
      <c r="A1628" t="s">
        <v>6703</v>
      </c>
      <c r="B1628">
        <v>357.59448554492201</v>
      </c>
      <c r="C1628">
        <v>-1.0186868179565001</v>
      </c>
      <c r="D1628">
        <v>0.16289945790058899</v>
      </c>
      <c r="E1628">
        <v>-6.2534696621161396</v>
      </c>
      <c r="F1628" s="1">
        <v>4.0143257436020498E-10</v>
      </c>
      <c r="G1628" s="1">
        <v>3.34812808929865E-8</v>
      </c>
    </row>
    <row r="1629" spans="1:7">
      <c r="A1629" t="s">
        <v>2449</v>
      </c>
      <c r="B1629">
        <v>931.01884989795099</v>
      </c>
      <c r="C1629">
        <v>-1.0198437782426999</v>
      </c>
      <c r="D1629">
        <v>0.26429749879679898</v>
      </c>
      <c r="E1629">
        <v>-3.85869629067806</v>
      </c>
      <c r="F1629">
        <v>1.1399349167160101E-4</v>
      </c>
      <c r="G1629">
        <v>2.0171005689589901E-3</v>
      </c>
    </row>
    <row r="1630" spans="1:7">
      <c r="A1630" t="s">
        <v>7052</v>
      </c>
      <c r="B1630">
        <v>4435.0397184562398</v>
      </c>
      <c r="C1630">
        <v>-1.0203159140836799</v>
      </c>
      <c r="D1630">
        <v>0.286858501916605</v>
      </c>
      <c r="E1630">
        <v>-3.55686133500167</v>
      </c>
      <c r="F1630">
        <v>3.75312132439612E-4</v>
      </c>
      <c r="G1630">
        <v>5.1928088706416397E-3</v>
      </c>
    </row>
    <row r="1631" spans="1:7">
      <c r="A1631" t="s">
        <v>7381</v>
      </c>
      <c r="B1631">
        <v>103.862629494815</v>
      </c>
      <c r="C1631">
        <v>-1.0209032156403499</v>
      </c>
      <c r="D1631">
        <v>0.26333450697584598</v>
      </c>
      <c r="E1631">
        <v>-3.8768303758002798</v>
      </c>
      <c r="F1631">
        <v>1.0582608113625499E-4</v>
      </c>
      <c r="G1631">
        <v>1.8997509075560301E-3</v>
      </c>
    </row>
    <row r="1632" spans="1:7">
      <c r="A1632" t="s">
        <v>3655</v>
      </c>
      <c r="B1632">
        <v>940.31740892997402</v>
      </c>
      <c r="C1632">
        <v>-1.0238787081513401</v>
      </c>
      <c r="D1632">
        <v>0.18183598046548199</v>
      </c>
      <c r="E1632">
        <v>-5.6307816831977302</v>
      </c>
      <c r="F1632" s="1">
        <v>1.7939469007712999E-8</v>
      </c>
      <c r="G1632" s="1">
        <v>1.01265915166733E-6</v>
      </c>
    </row>
    <row r="1633" spans="1:7">
      <c r="A1633" t="s">
        <v>5854</v>
      </c>
      <c r="B1633">
        <v>231.936786219738</v>
      </c>
      <c r="C1633">
        <v>-1.02480244291613</v>
      </c>
      <c r="D1633">
        <v>0.176890227034529</v>
      </c>
      <c r="E1633">
        <v>-5.7934373204014697</v>
      </c>
      <c r="F1633" s="1">
        <v>6.8960229366008504E-9</v>
      </c>
      <c r="G1633" s="1">
        <v>4.3016116183519398E-7</v>
      </c>
    </row>
    <row r="1634" spans="1:7">
      <c r="A1634" t="s">
        <v>3039</v>
      </c>
      <c r="B1634">
        <v>587.42373794851505</v>
      </c>
      <c r="C1634">
        <v>-1.02927571414832</v>
      </c>
      <c r="D1634">
        <v>0.31733932390402902</v>
      </c>
      <c r="E1634">
        <v>-3.2434546764825201</v>
      </c>
      <c r="F1634">
        <v>1.1808959706111201E-3</v>
      </c>
      <c r="G1634">
        <v>1.2909853887844399E-2</v>
      </c>
    </row>
    <row r="1635" spans="1:7">
      <c r="A1635" t="s">
        <v>3101</v>
      </c>
      <c r="B1635">
        <v>666.49628518435804</v>
      </c>
      <c r="C1635">
        <v>-1.03449968080856</v>
      </c>
      <c r="D1635">
        <v>0.192047376597382</v>
      </c>
      <c r="E1635">
        <v>-5.3866899883632904</v>
      </c>
      <c r="F1635" s="1">
        <v>7.1767062511433302E-8</v>
      </c>
      <c r="G1635" s="1">
        <v>3.4932911804745501E-6</v>
      </c>
    </row>
    <row r="1636" spans="1:7">
      <c r="A1636" t="s">
        <v>7204</v>
      </c>
      <c r="B1636">
        <v>534.11129181983597</v>
      </c>
      <c r="C1636">
        <v>-1.0379529411308801</v>
      </c>
      <c r="D1636">
        <v>0.22569615900454701</v>
      </c>
      <c r="E1636">
        <v>-4.5988950175708201</v>
      </c>
      <c r="F1636" s="1">
        <v>4.2473773802153199E-6</v>
      </c>
      <c r="G1636">
        <v>1.2339836514026699E-4</v>
      </c>
    </row>
    <row r="1637" spans="1:7">
      <c r="A1637" t="s">
        <v>1274</v>
      </c>
      <c r="B1637">
        <v>495.127582106869</v>
      </c>
      <c r="C1637">
        <v>-1.0391008910942801</v>
      </c>
      <c r="D1637">
        <v>0.33013709471846697</v>
      </c>
      <c r="E1637">
        <v>-3.1474829933316002</v>
      </c>
      <c r="F1637">
        <v>1.64682685547362E-3</v>
      </c>
      <c r="G1637">
        <v>1.66337327295051E-2</v>
      </c>
    </row>
    <row r="1638" spans="1:7">
      <c r="A1638" t="s">
        <v>4837</v>
      </c>
      <c r="B1638">
        <v>83.855368427665397</v>
      </c>
      <c r="C1638">
        <v>-1.03911820097438</v>
      </c>
      <c r="D1638">
        <v>0.29114857768590402</v>
      </c>
      <c r="E1638">
        <v>-3.5690306620539398</v>
      </c>
      <c r="F1638">
        <v>3.5830449333772998E-4</v>
      </c>
      <c r="G1638">
        <v>5.0461261967573497E-3</v>
      </c>
    </row>
    <row r="1639" spans="1:7">
      <c r="A1639" t="s">
        <v>3545</v>
      </c>
      <c r="B1639">
        <v>929.00998752677106</v>
      </c>
      <c r="C1639">
        <v>-1.04132318840528</v>
      </c>
      <c r="D1639">
        <v>0.22709749800210299</v>
      </c>
      <c r="E1639">
        <v>-4.5853573798318203</v>
      </c>
      <c r="F1639" s="1">
        <v>4.5321055303295396E-6</v>
      </c>
      <c r="G1639">
        <v>1.3033010160889299E-4</v>
      </c>
    </row>
    <row r="1640" spans="1:7">
      <c r="A1640" t="s">
        <v>4483</v>
      </c>
      <c r="B1640">
        <v>234.40814592885999</v>
      </c>
      <c r="C1640">
        <v>-1.04355477565125</v>
      </c>
      <c r="D1640">
        <v>0.27340186210305101</v>
      </c>
      <c r="E1640">
        <v>-3.8169263648171898</v>
      </c>
      <c r="F1640">
        <v>1.3512447543952E-4</v>
      </c>
      <c r="G1640">
        <v>2.3031664321183898E-3</v>
      </c>
    </row>
    <row r="1641" spans="1:7">
      <c r="A1641" t="s">
        <v>5086</v>
      </c>
      <c r="B1641">
        <v>2617.24339931145</v>
      </c>
      <c r="C1641">
        <v>-1.04487015754455</v>
      </c>
      <c r="D1641">
        <v>0.20646001058775801</v>
      </c>
      <c r="E1641">
        <v>-5.0608839676505397</v>
      </c>
      <c r="F1641" s="1">
        <v>4.1731713619388401E-7</v>
      </c>
      <c r="G1641" s="1">
        <v>1.67899463521257E-5</v>
      </c>
    </row>
    <row r="1642" spans="1:7">
      <c r="A1642" t="s">
        <v>2471</v>
      </c>
      <c r="B1642">
        <v>96.157382185288697</v>
      </c>
      <c r="C1642">
        <v>-1.0470149047016399</v>
      </c>
      <c r="D1642">
        <v>0.28827301944257699</v>
      </c>
      <c r="E1642">
        <v>-3.6320253165773599</v>
      </c>
      <c r="F1642">
        <v>2.8120552598077697E-4</v>
      </c>
      <c r="G1642">
        <v>4.1212016176807699E-3</v>
      </c>
    </row>
    <row r="1643" spans="1:7">
      <c r="A1643" t="s">
        <v>1236</v>
      </c>
      <c r="B1643">
        <v>713.01359879793904</v>
      </c>
      <c r="C1643">
        <v>-1.0475676942665699</v>
      </c>
      <c r="D1643">
        <v>0.11742184249575199</v>
      </c>
      <c r="E1643">
        <v>-8.9214039909522693</v>
      </c>
      <c r="F1643" s="1">
        <v>4.6041381279515702E-19</v>
      </c>
      <c r="G1643" s="1">
        <v>1.39495989076671E-16</v>
      </c>
    </row>
    <row r="1644" spans="1:7">
      <c r="A1644" t="s">
        <v>7244</v>
      </c>
      <c r="B1644">
        <v>432.29737132908099</v>
      </c>
      <c r="C1644">
        <v>-1.04885906304037</v>
      </c>
      <c r="D1644">
        <v>0.29599677497515398</v>
      </c>
      <c r="E1644">
        <v>-3.54348138802666</v>
      </c>
      <c r="F1644">
        <v>3.9488118217776899E-4</v>
      </c>
      <c r="G1644">
        <v>5.4181201761655902E-3</v>
      </c>
    </row>
    <row r="1645" spans="1:7">
      <c r="A1645" t="s">
        <v>1260</v>
      </c>
      <c r="B1645">
        <v>450.93158996227697</v>
      </c>
      <c r="C1645">
        <v>-1.0491362615475901</v>
      </c>
      <c r="D1645">
        <v>0.23997900858910401</v>
      </c>
      <c r="E1645">
        <v>-4.3717834643776703</v>
      </c>
      <c r="F1645" s="1">
        <v>1.23235716516596E-5</v>
      </c>
      <c r="G1645">
        <v>3.1062095881245798E-4</v>
      </c>
    </row>
    <row r="1646" spans="1:7">
      <c r="A1646" t="s">
        <v>1262</v>
      </c>
      <c r="B1646">
        <v>269.24799454957599</v>
      </c>
      <c r="C1646">
        <v>-1.0507647529886299</v>
      </c>
      <c r="D1646">
        <v>0.218858901884287</v>
      </c>
      <c r="E1646">
        <v>-4.8011058446422199</v>
      </c>
      <c r="F1646" s="1">
        <v>1.5779183542543001E-6</v>
      </c>
      <c r="G1646" s="1">
        <v>5.1259903473215097E-5</v>
      </c>
    </row>
    <row r="1647" spans="1:7">
      <c r="A1647" t="s">
        <v>6081</v>
      </c>
      <c r="B1647">
        <v>76.602933054784003</v>
      </c>
      <c r="C1647">
        <v>-1.05248430447235</v>
      </c>
      <c r="D1647">
        <v>0.33029459049799398</v>
      </c>
      <c r="E1647">
        <v>-3.18650179188672</v>
      </c>
      <c r="F1647">
        <v>1.44004595735319E-3</v>
      </c>
      <c r="G1647">
        <v>1.5055579072440499E-2</v>
      </c>
    </row>
    <row r="1648" spans="1:7">
      <c r="A1648" t="s">
        <v>1605</v>
      </c>
      <c r="B1648">
        <v>77.145725506552495</v>
      </c>
      <c r="C1648">
        <v>-1.05497985096102</v>
      </c>
      <c r="D1648">
        <v>0.34434014565232002</v>
      </c>
      <c r="E1648">
        <v>-3.0637724479161701</v>
      </c>
      <c r="F1648">
        <v>2.1856508794745001E-3</v>
      </c>
      <c r="G1648">
        <v>2.06151035302913E-2</v>
      </c>
    </row>
    <row r="1649" spans="1:7">
      <c r="A1649" t="s">
        <v>6480</v>
      </c>
      <c r="B1649">
        <v>226.24257663757101</v>
      </c>
      <c r="C1649">
        <v>-1.0576343817215601</v>
      </c>
      <c r="D1649">
        <v>0.29329100486680398</v>
      </c>
      <c r="E1649">
        <v>-3.60609212069726</v>
      </c>
      <c r="F1649">
        <v>3.1084282675116398E-4</v>
      </c>
      <c r="G1649">
        <v>4.4890784104550299E-3</v>
      </c>
    </row>
    <row r="1650" spans="1:7">
      <c r="A1650" t="s">
        <v>5855</v>
      </c>
      <c r="B1650">
        <v>85.481024644089302</v>
      </c>
      <c r="C1650">
        <v>-1.06067039527562</v>
      </c>
      <c r="D1650">
        <v>0.30900668760838901</v>
      </c>
      <c r="E1650">
        <v>-3.4325159869026098</v>
      </c>
      <c r="F1650">
        <v>5.9800862435825002E-4</v>
      </c>
      <c r="G1650">
        <v>7.4856964900696203E-3</v>
      </c>
    </row>
    <row r="1651" spans="1:7">
      <c r="A1651" t="s">
        <v>6071</v>
      </c>
      <c r="B1651">
        <v>103.814587215285</v>
      </c>
      <c r="C1651">
        <v>-1.06069238077047</v>
      </c>
      <c r="D1651">
        <v>0.26721555306068601</v>
      </c>
      <c r="E1651">
        <v>-3.9694260630464799</v>
      </c>
      <c r="F1651" s="1">
        <v>7.2045957578907504E-5</v>
      </c>
      <c r="G1651">
        <v>1.37303502723551E-3</v>
      </c>
    </row>
    <row r="1652" spans="1:7">
      <c r="A1652" t="s">
        <v>6512</v>
      </c>
      <c r="B1652">
        <v>101.218432164001</v>
      </c>
      <c r="C1652">
        <v>-1.0607900570397899</v>
      </c>
      <c r="D1652">
        <v>0.266168111683111</v>
      </c>
      <c r="E1652">
        <v>-3.98541376850853</v>
      </c>
      <c r="F1652" s="1">
        <v>6.7362637953914396E-5</v>
      </c>
      <c r="G1652">
        <v>1.2954219210671201E-3</v>
      </c>
    </row>
    <row r="1653" spans="1:7">
      <c r="A1653" t="s">
        <v>4394</v>
      </c>
      <c r="B1653">
        <v>77.835899667545604</v>
      </c>
      <c r="C1653">
        <v>-1.0620474738786301</v>
      </c>
      <c r="D1653">
        <v>0.22030080864533599</v>
      </c>
      <c r="E1653">
        <v>-4.8208968474030103</v>
      </c>
      <c r="F1653" s="1">
        <v>1.42914246918971E-6</v>
      </c>
      <c r="G1653" s="1">
        <v>4.6836752974813303E-5</v>
      </c>
    </row>
    <row r="1654" spans="1:7">
      <c r="A1654" t="s">
        <v>2461</v>
      </c>
      <c r="B1654">
        <v>76.565810481819597</v>
      </c>
      <c r="C1654">
        <v>-1.0708241434604</v>
      </c>
      <c r="D1654">
        <v>0.31236699054391698</v>
      </c>
      <c r="E1654">
        <v>-3.4280963606167401</v>
      </c>
      <c r="F1654">
        <v>6.07829670105697E-4</v>
      </c>
      <c r="G1654">
        <v>7.60222348979711E-3</v>
      </c>
    </row>
    <row r="1655" spans="1:7">
      <c r="A1655" t="s">
        <v>5315</v>
      </c>
      <c r="B1655">
        <v>1837.1510238145599</v>
      </c>
      <c r="C1655">
        <v>-1.07412356952946</v>
      </c>
      <c r="D1655">
        <v>0.19509143145177801</v>
      </c>
      <c r="E1655">
        <v>-5.50574446830566</v>
      </c>
      <c r="F1655" s="1">
        <v>3.6761142907160203E-8</v>
      </c>
      <c r="G1655" s="1">
        <v>1.8884288152238799E-6</v>
      </c>
    </row>
    <row r="1656" spans="1:7">
      <c r="A1656" t="s">
        <v>4997</v>
      </c>
      <c r="B1656">
        <v>36.986712530866498</v>
      </c>
      <c r="C1656">
        <v>-1.07505495608804</v>
      </c>
      <c r="D1656">
        <v>0.33880262976254699</v>
      </c>
      <c r="E1656">
        <v>-3.1731009787069802</v>
      </c>
      <c r="F1656">
        <v>1.5082005853441099E-3</v>
      </c>
      <c r="G1656">
        <v>1.55982715124857E-2</v>
      </c>
    </row>
    <row r="1657" spans="1:7">
      <c r="A1657" t="s">
        <v>2205</v>
      </c>
      <c r="B1657">
        <v>1684.44043575407</v>
      </c>
      <c r="C1657">
        <v>-1.07663877122149</v>
      </c>
      <c r="D1657">
        <v>0.186354719304412</v>
      </c>
      <c r="E1657">
        <v>-5.7773625226136103</v>
      </c>
      <c r="F1657" s="1">
        <v>7.5880676870419807E-9</v>
      </c>
      <c r="G1657" s="1">
        <v>4.6550600364390603E-7</v>
      </c>
    </row>
    <row r="1658" spans="1:7">
      <c r="A1658" t="s">
        <v>4578</v>
      </c>
      <c r="B1658">
        <v>60.822763745431097</v>
      </c>
      <c r="C1658">
        <v>-1.07712171068306</v>
      </c>
      <c r="D1658">
        <v>0.315463778309857</v>
      </c>
      <c r="E1658">
        <v>-3.4144069295495498</v>
      </c>
      <c r="F1658">
        <v>6.3921028000183202E-4</v>
      </c>
      <c r="G1658">
        <v>7.9495955938248698E-3</v>
      </c>
    </row>
    <row r="1659" spans="1:7">
      <c r="A1659" t="s">
        <v>7239</v>
      </c>
      <c r="B1659">
        <v>54.744188579959697</v>
      </c>
      <c r="C1659">
        <v>-1.07716927925616</v>
      </c>
      <c r="D1659">
        <v>0.37216964130658903</v>
      </c>
      <c r="E1659">
        <v>-2.89429647048724</v>
      </c>
      <c r="F1659">
        <v>3.8000917739372301E-3</v>
      </c>
      <c r="G1659">
        <v>3.1676677414863602E-2</v>
      </c>
    </row>
    <row r="1660" spans="1:7">
      <c r="A1660" t="s">
        <v>2078</v>
      </c>
      <c r="B1660">
        <v>110.197922640402</v>
      </c>
      <c r="C1660">
        <v>-1.0814023586182999</v>
      </c>
      <c r="D1660">
        <v>0.37668505295226401</v>
      </c>
      <c r="E1660">
        <v>-2.8708395784298402</v>
      </c>
      <c r="F1660">
        <v>4.09383224772851E-3</v>
      </c>
      <c r="G1660">
        <v>3.3320742077728803E-2</v>
      </c>
    </row>
    <row r="1661" spans="1:7">
      <c r="A1661" t="s">
        <v>460</v>
      </c>
      <c r="B1661">
        <v>166.111188244414</v>
      </c>
      <c r="C1661">
        <v>-1.0814304438368001</v>
      </c>
      <c r="D1661">
        <v>0.33653252856783</v>
      </c>
      <c r="E1661">
        <v>-3.21344997001927</v>
      </c>
      <c r="F1661">
        <v>1.3115064434881601E-3</v>
      </c>
      <c r="G1661">
        <v>1.3987517715535301E-2</v>
      </c>
    </row>
    <row r="1662" spans="1:7">
      <c r="A1662" t="s">
        <v>6617</v>
      </c>
      <c r="B1662">
        <v>3241.7996272344599</v>
      </c>
      <c r="C1662">
        <v>-1.0841637254284899</v>
      </c>
      <c r="D1662">
        <v>0.24810343182157499</v>
      </c>
      <c r="E1662">
        <v>-4.3698054374683899</v>
      </c>
      <c r="F1662" s="1">
        <v>1.2435728679984799E-5</v>
      </c>
      <c r="G1662">
        <v>3.1236787689544501E-4</v>
      </c>
    </row>
    <row r="1663" spans="1:7">
      <c r="A1663" t="s">
        <v>4541</v>
      </c>
      <c r="B1663">
        <v>557.19671100225196</v>
      </c>
      <c r="C1663">
        <v>-1.0848131587045999</v>
      </c>
      <c r="D1663">
        <v>0.162911107842938</v>
      </c>
      <c r="E1663">
        <v>-6.6589269023353603</v>
      </c>
      <c r="F1663" s="1">
        <v>2.7583406995112198E-11</v>
      </c>
      <c r="G1663" s="1">
        <v>2.8636591625834699E-9</v>
      </c>
    </row>
    <row r="1664" spans="1:7">
      <c r="A1664" t="s">
        <v>7585</v>
      </c>
      <c r="B1664">
        <v>2459.7512745669701</v>
      </c>
      <c r="C1664">
        <v>-1.08523755972158</v>
      </c>
      <c r="D1664">
        <v>0.30419422458585599</v>
      </c>
      <c r="E1664">
        <v>-3.5675810781716</v>
      </c>
      <c r="F1664">
        <v>3.6029191489713E-4</v>
      </c>
      <c r="G1664">
        <v>5.0461261967573497E-3</v>
      </c>
    </row>
    <row r="1665" spans="1:7">
      <c r="A1665" t="s">
        <v>5856</v>
      </c>
      <c r="B1665">
        <v>769.441114489298</v>
      </c>
      <c r="C1665">
        <v>-1.08851723973528</v>
      </c>
      <c r="D1665">
        <v>0.26388502367579297</v>
      </c>
      <c r="E1665">
        <v>-4.1249678536991201</v>
      </c>
      <c r="F1665" s="1">
        <v>3.7078654190724202E-5</v>
      </c>
      <c r="G1665">
        <v>7.8977001451290105E-4</v>
      </c>
    </row>
    <row r="1666" spans="1:7">
      <c r="A1666" t="s">
        <v>3259</v>
      </c>
      <c r="B1666">
        <v>96.764010024214102</v>
      </c>
      <c r="C1666">
        <v>-1.08899695101359</v>
      </c>
      <c r="D1666">
        <v>0.34026221241307097</v>
      </c>
      <c r="E1666">
        <v>-3.2004639695093999</v>
      </c>
      <c r="F1666">
        <v>1.3720652289271201E-3</v>
      </c>
      <c r="G1666">
        <v>1.44736636519039E-2</v>
      </c>
    </row>
    <row r="1667" spans="1:7">
      <c r="A1667" t="s">
        <v>3364</v>
      </c>
      <c r="B1667">
        <v>992.76297860937404</v>
      </c>
      <c r="C1667">
        <v>-1.0895553097400399</v>
      </c>
      <c r="D1667">
        <v>0.22887765405600299</v>
      </c>
      <c r="E1667">
        <v>-4.7604267626469197</v>
      </c>
      <c r="F1667" s="1">
        <v>1.9318402815836101E-6</v>
      </c>
      <c r="G1667" s="1">
        <v>6.1282266710235495E-5</v>
      </c>
    </row>
    <row r="1668" spans="1:7">
      <c r="A1668" t="s">
        <v>2003</v>
      </c>
      <c r="B1668">
        <v>148.38226205998299</v>
      </c>
      <c r="C1668">
        <v>-1.0900509064227499</v>
      </c>
      <c r="D1668">
        <v>0.217656406837265</v>
      </c>
      <c r="E1668">
        <v>-5.0081269017628403</v>
      </c>
      <c r="F1668" s="1">
        <v>5.4962293522358396E-7</v>
      </c>
      <c r="G1668" s="1">
        <v>2.1030160042085901E-5</v>
      </c>
    </row>
    <row r="1669" spans="1:7">
      <c r="A1669" t="s">
        <v>7423</v>
      </c>
      <c r="B1669">
        <v>715.46518651045301</v>
      </c>
      <c r="C1669">
        <v>-1.0945394929327401</v>
      </c>
      <c r="D1669">
        <v>0.24256393468370999</v>
      </c>
      <c r="E1669">
        <v>-4.5123752397896801</v>
      </c>
      <c r="F1669" s="1">
        <v>6.4105643628042698E-6</v>
      </c>
      <c r="G1669">
        <v>1.7564917802303999E-4</v>
      </c>
    </row>
    <row r="1670" spans="1:7">
      <c r="A1670" t="s">
        <v>1075</v>
      </c>
      <c r="B1670">
        <v>149.63585878618801</v>
      </c>
      <c r="C1670">
        <v>-1.0964794422948601</v>
      </c>
      <c r="D1670">
        <v>0.27709582526269499</v>
      </c>
      <c r="E1670">
        <v>-3.9570406420066502</v>
      </c>
      <c r="F1670" s="1">
        <v>7.5884023915765304E-5</v>
      </c>
      <c r="G1670">
        <v>1.4289022756157699E-3</v>
      </c>
    </row>
    <row r="1671" spans="1:7">
      <c r="A1671" t="s">
        <v>1332</v>
      </c>
      <c r="B1671">
        <v>371.63987411311501</v>
      </c>
      <c r="C1671">
        <v>-1.0987919745232899</v>
      </c>
      <c r="D1671">
        <v>0.24303426538901299</v>
      </c>
      <c r="E1671">
        <v>-4.5211401477257098</v>
      </c>
      <c r="F1671" s="1">
        <v>6.1507448289183097E-6</v>
      </c>
      <c r="G1671">
        <v>1.7004461402257199E-4</v>
      </c>
    </row>
    <row r="1672" spans="1:7">
      <c r="A1672" t="s">
        <v>2660</v>
      </c>
      <c r="B1672">
        <v>290.35717563003101</v>
      </c>
      <c r="C1672">
        <v>-1.1063803088267701</v>
      </c>
      <c r="D1672">
        <v>0.15869972230450399</v>
      </c>
      <c r="E1672">
        <v>-6.9715327333963897</v>
      </c>
      <c r="F1672" s="1">
        <v>3.13506352355852E-12</v>
      </c>
      <c r="G1672" s="1">
        <v>3.7839961846138003E-10</v>
      </c>
    </row>
    <row r="1673" spans="1:7">
      <c r="A1673" t="s">
        <v>5777</v>
      </c>
      <c r="B1673">
        <v>47.265839833317003</v>
      </c>
      <c r="C1673">
        <v>-1.10917794344081</v>
      </c>
      <c r="D1673">
        <v>0.39104368107038401</v>
      </c>
      <c r="E1673">
        <v>-2.8364553555876699</v>
      </c>
      <c r="F1673">
        <v>4.5617355505678499E-3</v>
      </c>
      <c r="G1673">
        <v>3.62934222849573E-2</v>
      </c>
    </row>
    <row r="1674" spans="1:7">
      <c r="A1674" t="s">
        <v>7174</v>
      </c>
      <c r="B1674">
        <v>6449.7575451213097</v>
      </c>
      <c r="C1674">
        <v>-1.1097392365135299</v>
      </c>
      <c r="D1674">
        <v>0.184957727317623</v>
      </c>
      <c r="E1674">
        <v>-5.9999614647503003</v>
      </c>
      <c r="F1674" s="1">
        <v>1.97364361553988E-9</v>
      </c>
      <c r="G1674" s="1">
        <v>1.3691922016964999E-7</v>
      </c>
    </row>
    <row r="1675" spans="1:7">
      <c r="A1675" t="s">
        <v>5551</v>
      </c>
      <c r="B1675">
        <v>137.582715255962</v>
      </c>
      <c r="C1675">
        <v>-1.11372783535077</v>
      </c>
      <c r="D1675">
        <v>0.36238551821854198</v>
      </c>
      <c r="E1675">
        <v>-3.0733232410217801</v>
      </c>
      <c r="F1675">
        <v>2.1168905360687499E-3</v>
      </c>
      <c r="G1675">
        <v>2.0094217965778E-2</v>
      </c>
    </row>
    <row r="1676" spans="1:7">
      <c r="A1676" t="s">
        <v>3618</v>
      </c>
      <c r="B1676">
        <v>408.89305521945101</v>
      </c>
      <c r="C1676">
        <v>-1.1140925284248999</v>
      </c>
      <c r="D1676">
        <v>0.160306655459273</v>
      </c>
      <c r="E1676">
        <v>-6.9497584191564297</v>
      </c>
      <c r="F1676" s="1">
        <v>3.6591226753176699E-12</v>
      </c>
      <c r="G1676" s="1">
        <v>4.31265715097764E-10</v>
      </c>
    </row>
    <row r="1677" spans="1:7">
      <c r="A1677" t="s">
        <v>7669</v>
      </c>
      <c r="B1677">
        <v>51.112085855847702</v>
      </c>
      <c r="C1677">
        <v>-1.1181784575811999</v>
      </c>
      <c r="D1677">
        <v>0.33911942705176801</v>
      </c>
      <c r="E1677">
        <v>-3.2972999137867198</v>
      </c>
      <c r="F1677">
        <v>9.7619200852665298E-4</v>
      </c>
      <c r="G1677">
        <v>1.1148112737374399E-2</v>
      </c>
    </row>
    <row r="1678" spans="1:7">
      <c r="A1678" t="s">
        <v>4633</v>
      </c>
      <c r="B1678">
        <v>128.16533853272099</v>
      </c>
      <c r="C1678">
        <v>-1.1201444273072101</v>
      </c>
      <c r="D1678">
        <v>0.223469056085014</v>
      </c>
      <c r="E1678">
        <v>-5.0125258813509799</v>
      </c>
      <c r="F1678" s="1">
        <v>5.3720147093895196E-7</v>
      </c>
      <c r="G1678" s="1">
        <v>2.0639903627833801E-5</v>
      </c>
    </row>
    <row r="1679" spans="1:7">
      <c r="A1679" t="s">
        <v>2567</v>
      </c>
      <c r="B1679">
        <v>123.75924483055699</v>
      </c>
      <c r="C1679">
        <v>-1.1281238904719699</v>
      </c>
      <c r="D1679">
        <v>0.36552930983998899</v>
      </c>
      <c r="E1679">
        <v>-3.0862747804431998</v>
      </c>
      <c r="F1679">
        <v>2.02681425198728E-3</v>
      </c>
      <c r="G1679">
        <v>1.9400441254031699E-2</v>
      </c>
    </row>
    <row r="1680" spans="1:7">
      <c r="A1680" t="s">
        <v>6661</v>
      </c>
      <c r="B1680">
        <v>349.99702681857701</v>
      </c>
      <c r="C1680">
        <v>-1.1281419627575699</v>
      </c>
      <c r="D1680">
        <v>0.21008053373904101</v>
      </c>
      <c r="E1680">
        <v>-5.3700452044687097</v>
      </c>
      <c r="F1680" s="1">
        <v>7.8716908126832305E-8</v>
      </c>
      <c r="G1680" s="1">
        <v>3.8066163454428398E-6</v>
      </c>
    </row>
    <row r="1681" spans="1:7">
      <c r="A1681" t="s">
        <v>4799</v>
      </c>
      <c r="B1681">
        <v>335.548022123424</v>
      </c>
      <c r="C1681">
        <v>-1.13211949229805</v>
      </c>
      <c r="D1681">
        <v>0.28502469291383697</v>
      </c>
      <c r="E1681">
        <v>-3.9720049541121099</v>
      </c>
      <c r="F1681" s="1">
        <v>7.1270237323729001E-5</v>
      </c>
      <c r="G1681">
        <v>1.35999735643712E-3</v>
      </c>
    </row>
    <row r="1682" spans="1:7">
      <c r="A1682" t="s">
        <v>2248</v>
      </c>
      <c r="B1682">
        <v>67.778410807559894</v>
      </c>
      <c r="C1682">
        <v>-1.1349660243426101</v>
      </c>
      <c r="D1682">
        <v>0.33196887632458499</v>
      </c>
      <c r="E1682">
        <v>-3.4188928700438899</v>
      </c>
      <c r="F1682">
        <v>6.2876476418102898E-4</v>
      </c>
      <c r="G1682">
        <v>7.8442367134719006E-3</v>
      </c>
    </row>
    <row r="1683" spans="1:7">
      <c r="A1683" t="s">
        <v>2252</v>
      </c>
      <c r="B1683">
        <v>42.630525494514401</v>
      </c>
      <c r="C1683">
        <v>-1.13560749422898</v>
      </c>
      <c r="D1683">
        <v>0.40526820915648498</v>
      </c>
      <c r="E1683">
        <v>-2.8021134364143698</v>
      </c>
      <c r="F1683">
        <v>5.0769018781823402E-3</v>
      </c>
      <c r="G1683">
        <v>3.9342996104042301E-2</v>
      </c>
    </row>
    <row r="1684" spans="1:7">
      <c r="A1684" t="s">
        <v>6659</v>
      </c>
      <c r="B1684">
        <v>74.418011684490807</v>
      </c>
      <c r="C1684">
        <v>-1.1357195339673001</v>
      </c>
      <c r="D1684">
        <v>0.30641329655760402</v>
      </c>
      <c r="E1684">
        <v>-3.7064955950884699</v>
      </c>
      <c r="F1684">
        <v>2.10146889516438E-4</v>
      </c>
      <c r="G1684">
        <v>3.2771436152951999E-3</v>
      </c>
    </row>
    <row r="1685" spans="1:7">
      <c r="A1685" t="s">
        <v>1814</v>
      </c>
      <c r="B1685">
        <v>290.36089415962198</v>
      </c>
      <c r="C1685">
        <v>-1.14370759186879</v>
      </c>
      <c r="D1685">
        <v>0.28072496625128501</v>
      </c>
      <c r="E1685">
        <v>-4.07412139768513</v>
      </c>
      <c r="F1685" s="1">
        <v>4.6188385176073002E-5</v>
      </c>
      <c r="G1685">
        <v>9.4062107863371596E-4</v>
      </c>
    </row>
    <row r="1686" spans="1:7">
      <c r="A1686" t="s">
        <v>6445</v>
      </c>
      <c r="B1686">
        <v>88.862877435381606</v>
      </c>
      <c r="C1686">
        <v>-1.14471082201082</v>
      </c>
      <c r="D1686">
        <v>0.27854720306236602</v>
      </c>
      <c r="E1686">
        <v>-4.1095757179601504</v>
      </c>
      <c r="F1686" s="1">
        <v>3.9638673045512703E-5</v>
      </c>
      <c r="G1686">
        <v>8.3709209108631796E-4</v>
      </c>
    </row>
    <row r="1687" spans="1:7">
      <c r="A1687" t="s">
        <v>6475</v>
      </c>
      <c r="B1687">
        <v>96.945514779407503</v>
      </c>
      <c r="C1687">
        <v>-1.1468535338778001</v>
      </c>
      <c r="D1687">
        <v>0.24434332192775399</v>
      </c>
      <c r="E1687">
        <v>-4.6936152166126899</v>
      </c>
      <c r="F1687" s="1">
        <v>2.6841869941731798E-6</v>
      </c>
      <c r="G1687" s="1">
        <v>8.1994732747932305E-5</v>
      </c>
    </row>
    <row r="1688" spans="1:7">
      <c r="A1688" t="s">
        <v>1436</v>
      </c>
      <c r="B1688">
        <v>171.678730206018</v>
      </c>
      <c r="C1688">
        <v>-1.14950526123865</v>
      </c>
      <c r="D1688">
        <v>0.23484704235237799</v>
      </c>
      <c r="E1688">
        <v>-4.89469762839878</v>
      </c>
      <c r="F1688" s="1">
        <v>9.8456991243944597E-7</v>
      </c>
      <c r="G1688" s="1">
        <v>3.4555378061645402E-5</v>
      </c>
    </row>
    <row r="1689" spans="1:7">
      <c r="A1689" t="s">
        <v>2369</v>
      </c>
      <c r="B1689">
        <v>45.153139223047503</v>
      </c>
      <c r="C1689">
        <v>-1.1509002616657</v>
      </c>
      <c r="D1689">
        <v>0.39534935516889702</v>
      </c>
      <c r="E1689">
        <v>-2.91109684793599</v>
      </c>
      <c r="F1689">
        <v>3.6016236190088498E-3</v>
      </c>
      <c r="G1689">
        <v>3.05439047321199E-2</v>
      </c>
    </row>
    <row r="1690" spans="1:7">
      <c r="A1690" t="s">
        <v>1062</v>
      </c>
      <c r="B1690">
        <v>689.983891802431</v>
      </c>
      <c r="C1690">
        <v>-1.1517899645455001</v>
      </c>
      <c r="D1690">
        <v>0.20821972820589499</v>
      </c>
      <c r="E1690">
        <v>-5.5316082413025498</v>
      </c>
      <c r="F1690" s="1">
        <v>3.1730795988114701E-8</v>
      </c>
      <c r="G1690" s="1">
        <v>1.67048013205514E-6</v>
      </c>
    </row>
    <row r="1691" spans="1:7">
      <c r="A1691" t="s">
        <v>4009</v>
      </c>
      <c r="B1691">
        <v>60.100630425905599</v>
      </c>
      <c r="C1691">
        <v>-1.1524193551238799</v>
      </c>
      <c r="D1691">
        <v>0.34793755600146498</v>
      </c>
      <c r="E1691">
        <v>-3.3121441915256402</v>
      </c>
      <c r="F1691">
        <v>9.2583813518795697E-4</v>
      </c>
      <c r="G1691">
        <v>1.06798702059055E-2</v>
      </c>
    </row>
    <row r="1692" spans="1:7">
      <c r="A1692" t="s">
        <v>4341</v>
      </c>
      <c r="B1692">
        <v>225.27571966898699</v>
      </c>
      <c r="C1692">
        <v>-1.15250467794147</v>
      </c>
      <c r="D1692">
        <v>0.21782072073974801</v>
      </c>
      <c r="E1692">
        <v>-5.2910699864889397</v>
      </c>
      <c r="F1692" s="1">
        <v>1.2160281777641801E-7</v>
      </c>
      <c r="G1692" s="1">
        <v>5.5548167160267601E-6</v>
      </c>
    </row>
    <row r="1693" spans="1:7">
      <c r="A1693" t="s">
        <v>6713</v>
      </c>
      <c r="B1693">
        <v>96.172739460937805</v>
      </c>
      <c r="C1693">
        <v>-1.15927301973209</v>
      </c>
      <c r="D1693">
        <v>0.27031655476657501</v>
      </c>
      <c r="E1693">
        <v>-4.2885757431066498</v>
      </c>
      <c r="F1693" s="1">
        <v>1.79822478487482E-5</v>
      </c>
      <c r="G1693">
        <v>4.2646078524363599E-4</v>
      </c>
    </row>
    <row r="1694" spans="1:7">
      <c r="A1694" t="s">
        <v>7524</v>
      </c>
      <c r="B1694">
        <v>522.77887758393899</v>
      </c>
      <c r="C1694">
        <v>-1.1600872398140301</v>
      </c>
      <c r="D1694">
        <v>0.28564161871486299</v>
      </c>
      <c r="E1694">
        <v>-4.06133827778112</v>
      </c>
      <c r="F1694" s="1">
        <v>4.8792212213978598E-5</v>
      </c>
      <c r="G1694">
        <v>9.86878995270745E-4</v>
      </c>
    </row>
    <row r="1695" spans="1:7">
      <c r="A1695" t="s">
        <v>2027</v>
      </c>
      <c r="B1695">
        <v>94.426987488382196</v>
      </c>
      <c r="C1695">
        <v>-1.1660798572367901</v>
      </c>
      <c r="D1695">
        <v>0.355507593280532</v>
      </c>
      <c r="E1695">
        <v>-3.2800420561386798</v>
      </c>
      <c r="F1695">
        <v>1.03791613352769E-3</v>
      </c>
      <c r="G1695">
        <v>1.1717796896085301E-2</v>
      </c>
    </row>
    <row r="1696" spans="1:7">
      <c r="A1696" t="s">
        <v>5278</v>
      </c>
      <c r="B1696">
        <v>117.954841545859</v>
      </c>
      <c r="C1696">
        <v>-1.1663886268386301</v>
      </c>
      <c r="D1696">
        <v>0.37591055386830602</v>
      </c>
      <c r="E1696">
        <v>-3.1028355411570998</v>
      </c>
      <c r="F1696">
        <v>1.9167612384414E-3</v>
      </c>
      <c r="G1696">
        <v>1.8672071749278901E-2</v>
      </c>
    </row>
    <row r="1697" spans="1:7">
      <c r="A1697" t="s">
        <v>5978</v>
      </c>
      <c r="B1697">
        <v>494.10565747108399</v>
      </c>
      <c r="C1697">
        <v>-1.1666738749425001</v>
      </c>
      <c r="D1697">
        <v>0.244725396128356</v>
      </c>
      <c r="E1697">
        <v>-4.76727750123076</v>
      </c>
      <c r="F1697" s="1">
        <v>1.86732032824634E-6</v>
      </c>
      <c r="G1697" s="1">
        <v>5.9489780242800598E-5</v>
      </c>
    </row>
    <row r="1698" spans="1:7">
      <c r="A1698" t="s">
        <v>3773</v>
      </c>
      <c r="B1698">
        <v>25.614228993798001</v>
      </c>
      <c r="C1698">
        <v>-1.1679045035919899</v>
      </c>
      <c r="D1698">
        <v>0.41830059025385702</v>
      </c>
      <c r="E1698">
        <v>-2.7920221266798002</v>
      </c>
      <c r="F1698">
        <v>5.2379774142503402E-3</v>
      </c>
      <c r="G1698">
        <v>4.0396370229589897E-2</v>
      </c>
    </row>
    <row r="1699" spans="1:7">
      <c r="A1699" t="s">
        <v>2168</v>
      </c>
      <c r="B1699">
        <v>165.80697376100599</v>
      </c>
      <c r="C1699">
        <v>-1.16866767709778</v>
      </c>
      <c r="D1699">
        <v>0.33793072544294001</v>
      </c>
      <c r="E1699">
        <v>-3.45830547241881</v>
      </c>
      <c r="F1699">
        <v>5.4358466545730499E-4</v>
      </c>
      <c r="G1699">
        <v>6.9569465029130596E-3</v>
      </c>
    </row>
    <row r="1700" spans="1:7">
      <c r="A1700" t="s">
        <v>510</v>
      </c>
      <c r="B1700">
        <v>36.018720100410498</v>
      </c>
      <c r="C1700">
        <v>-1.1687442402855599</v>
      </c>
      <c r="D1700">
        <v>0.40056043743761399</v>
      </c>
      <c r="E1700">
        <v>-2.9177725283156399</v>
      </c>
      <c r="F1700">
        <v>3.5254142662774898E-3</v>
      </c>
      <c r="G1700">
        <v>3.0027710956486299E-2</v>
      </c>
    </row>
    <row r="1701" spans="1:7">
      <c r="A1701" t="s">
        <v>3314</v>
      </c>
      <c r="B1701">
        <v>680.15335112000196</v>
      </c>
      <c r="C1701">
        <v>-1.16912366428284</v>
      </c>
      <c r="D1701">
        <v>0.173181971914493</v>
      </c>
      <c r="E1701">
        <v>-6.7508393128822899</v>
      </c>
      <c r="F1701" s="1">
        <v>1.4699232432783101E-11</v>
      </c>
      <c r="G1701" s="1">
        <v>1.6285433186350599E-9</v>
      </c>
    </row>
    <row r="1702" spans="1:7">
      <c r="A1702" t="s">
        <v>3009</v>
      </c>
      <c r="B1702">
        <v>275.84985843363103</v>
      </c>
      <c r="C1702">
        <v>-1.1693020403926699</v>
      </c>
      <c r="D1702">
        <v>0.13780339563330399</v>
      </c>
      <c r="E1702">
        <v>-8.4852919263629403</v>
      </c>
      <c r="F1702" s="1">
        <v>2.1517783906181201E-17</v>
      </c>
      <c r="G1702" s="1">
        <v>4.9146618441717999E-15</v>
      </c>
    </row>
    <row r="1703" spans="1:7">
      <c r="A1703" t="s">
        <v>2929</v>
      </c>
      <c r="B1703">
        <v>46.4572381490919</v>
      </c>
      <c r="C1703">
        <v>-1.1696600497867999</v>
      </c>
      <c r="D1703">
        <v>0.43051152359178302</v>
      </c>
      <c r="E1703">
        <v>-2.7169076451850902</v>
      </c>
      <c r="F1703">
        <v>6.5894992281424402E-3</v>
      </c>
      <c r="G1703">
        <v>4.7860912691292903E-2</v>
      </c>
    </row>
    <row r="1704" spans="1:7">
      <c r="A1704" t="s">
        <v>1068</v>
      </c>
      <c r="B1704">
        <v>213.37396633114099</v>
      </c>
      <c r="C1704">
        <v>-1.17147730107163</v>
      </c>
      <c r="D1704">
        <v>0.27112233601382202</v>
      </c>
      <c r="E1704">
        <v>-4.3208439344957101</v>
      </c>
      <c r="F1704" s="1">
        <v>1.5543358162205199E-5</v>
      </c>
      <c r="G1704">
        <v>3.78289664387046E-4</v>
      </c>
    </row>
    <row r="1705" spans="1:7">
      <c r="A1705" t="s">
        <v>7692</v>
      </c>
      <c r="B1705">
        <v>480.62427309140702</v>
      </c>
      <c r="C1705">
        <v>-1.1746962958137299</v>
      </c>
      <c r="D1705">
        <v>0.32807704436496499</v>
      </c>
      <c r="E1705">
        <v>-3.5805501055019202</v>
      </c>
      <c r="F1705">
        <v>3.4287158320380401E-4</v>
      </c>
      <c r="G1705">
        <v>4.8850974320956602E-3</v>
      </c>
    </row>
    <row r="1706" spans="1:7">
      <c r="A1706" t="s">
        <v>659</v>
      </c>
      <c r="B1706">
        <v>73.092503801652796</v>
      </c>
      <c r="C1706">
        <v>-1.18061231270733</v>
      </c>
      <c r="D1706">
        <v>0.279835978800411</v>
      </c>
      <c r="E1706">
        <v>-4.2189439605598</v>
      </c>
      <c r="F1706" s="1">
        <v>2.4544926528446401E-5</v>
      </c>
      <c r="G1706">
        <v>5.5551042986233697E-4</v>
      </c>
    </row>
    <row r="1707" spans="1:7">
      <c r="A1707" t="s">
        <v>4140</v>
      </c>
      <c r="B1707">
        <v>61.144502725357803</v>
      </c>
      <c r="C1707">
        <v>-1.18155616436258</v>
      </c>
      <c r="D1707">
        <v>0.38304356779967702</v>
      </c>
      <c r="E1707">
        <v>-3.08465214844832</v>
      </c>
      <c r="F1707">
        <v>2.03790345557116E-3</v>
      </c>
      <c r="G1707">
        <v>1.9494017204516399E-2</v>
      </c>
    </row>
    <row r="1708" spans="1:7">
      <c r="A1708" t="s">
        <v>5795</v>
      </c>
      <c r="B1708">
        <v>55.784626708585499</v>
      </c>
      <c r="C1708">
        <v>-1.18179653245687</v>
      </c>
      <c r="D1708">
        <v>0.36867287604376198</v>
      </c>
      <c r="E1708">
        <v>-3.2055423906926901</v>
      </c>
      <c r="F1708">
        <v>1.3480818843620199E-3</v>
      </c>
      <c r="G1708">
        <v>1.4293451681883999E-2</v>
      </c>
    </row>
    <row r="1709" spans="1:7">
      <c r="A1709" t="s">
        <v>7091</v>
      </c>
      <c r="B1709">
        <v>462.62128083964899</v>
      </c>
      <c r="C1709">
        <v>-1.18200181815311</v>
      </c>
      <c r="D1709">
        <v>0.27235959630935802</v>
      </c>
      <c r="E1709">
        <v>-4.3398574317555703</v>
      </c>
      <c r="F1709" s="1">
        <v>1.42575185561157E-5</v>
      </c>
      <c r="G1709">
        <v>3.5160651243204799E-4</v>
      </c>
    </row>
    <row r="1710" spans="1:7">
      <c r="A1710" t="s">
        <v>6340</v>
      </c>
      <c r="B1710">
        <v>356.57192479334799</v>
      </c>
      <c r="C1710">
        <v>-1.18257793328656</v>
      </c>
      <c r="D1710">
        <v>0.28848789570127098</v>
      </c>
      <c r="E1710">
        <v>-4.0992289482783502</v>
      </c>
      <c r="F1710" s="1">
        <v>4.14528823281905E-5</v>
      </c>
      <c r="G1710">
        <v>8.6555483972477597E-4</v>
      </c>
    </row>
    <row r="1711" spans="1:7">
      <c r="A1711" t="s">
        <v>3362</v>
      </c>
      <c r="B1711">
        <v>173.588582302492</v>
      </c>
      <c r="C1711">
        <v>-1.1834659587299801</v>
      </c>
      <c r="D1711">
        <v>0.26703682100975201</v>
      </c>
      <c r="E1711">
        <v>-4.4318455943825104</v>
      </c>
      <c r="F1711" s="1">
        <v>9.3429915417206199E-6</v>
      </c>
      <c r="G1711">
        <v>2.4334395162874399E-4</v>
      </c>
    </row>
    <row r="1712" spans="1:7">
      <c r="A1712" t="s">
        <v>278</v>
      </c>
      <c r="B1712">
        <v>147.48551738668101</v>
      </c>
      <c r="C1712">
        <v>-1.18415779543584</v>
      </c>
      <c r="D1712">
        <v>0.41015534616488603</v>
      </c>
      <c r="E1712">
        <v>-2.8870958443140702</v>
      </c>
      <c r="F1712">
        <v>3.8881576980594099E-3</v>
      </c>
      <c r="G1712">
        <v>3.2248496249985201E-2</v>
      </c>
    </row>
    <row r="1713" spans="1:7">
      <c r="A1713" t="s">
        <v>933</v>
      </c>
      <c r="B1713">
        <v>239.022102008574</v>
      </c>
      <c r="C1713">
        <v>-1.1862669320005701</v>
      </c>
      <c r="D1713">
        <v>0.20834135705228099</v>
      </c>
      <c r="E1713">
        <v>-5.6938619810510804</v>
      </c>
      <c r="F1713" s="1">
        <v>1.2419749447222299E-8</v>
      </c>
      <c r="G1713" s="1">
        <v>7.3753440117385001E-7</v>
      </c>
    </row>
    <row r="1714" spans="1:7">
      <c r="A1714" t="s">
        <v>3530</v>
      </c>
      <c r="B1714">
        <v>81.189207859388205</v>
      </c>
      <c r="C1714">
        <v>-1.19112745902652</v>
      </c>
      <c r="D1714">
        <v>0.40515067998644699</v>
      </c>
      <c r="E1714">
        <v>-2.9399616435701601</v>
      </c>
      <c r="F1714">
        <v>3.2825287889072098E-3</v>
      </c>
      <c r="G1714">
        <v>2.8283472083642801E-2</v>
      </c>
    </row>
    <row r="1715" spans="1:7">
      <c r="A1715" t="s">
        <v>7192</v>
      </c>
      <c r="B1715">
        <v>939.30986215989401</v>
      </c>
      <c r="C1715">
        <v>-1.1940693326871299</v>
      </c>
      <c r="D1715">
        <v>0.20523468284921501</v>
      </c>
      <c r="E1715">
        <v>-5.81806796059126</v>
      </c>
      <c r="F1715" s="1">
        <v>5.9531699020421997E-9</v>
      </c>
      <c r="G1715" s="1">
        <v>3.7449474731236598E-7</v>
      </c>
    </row>
    <row r="1716" spans="1:7">
      <c r="A1716" t="s">
        <v>5177</v>
      </c>
      <c r="B1716">
        <v>66.393344852760194</v>
      </c>
      <c r="C1716">
        <v>-1.19787897430778</v>
      </c>
      <c r="D1716">
        <v>0.30629337787837702</v>
      </c>
      <c r="E1716">
        <v>-3.9108876026155301</v>
      </c>
      <c r="F1716" s="1">
        <v>9.1957560488634306E-5</v>
      </c>
      <c r="G1716">
        <v>1.6792151820593699E-3</v>
      </c>
    </row>
    <row r="1717" spans="1:7">
      <c r="A1717" t="s">
        <v>5649</v>
      </c>
      <c r="B1717">
        <v>138.13892693900101</v>
      </c>
      <c r="C1717">
        <v>-1.20140979597961</v>
      </c>
      <c r="D1717">
        <v>0.35207362787688401</v>
      </c>
      <c r="E1717">
        <v>-3.4123822429543802</v>
      </c>
      <c r="F1717">
        <v>6.43977433451431E-4</v>
      </c>
      <c r="G1717">
        <v>8.0004091857907508E-3</v>
      </c>
    </row>
    <row r="1718" spans="1:7">
      <c r="A1718" t="s">
        <v>1738</v>
      </c>
      <c r="B1718">
        <v>51.936934450368703</v>
      </c>
      <c r="C1718">
        <v>-1.2025402247981201</v>
      </c>
      <c r="D1718">
        <v>0.31342816015186398</v>
      </c>
      <c r="E1718">
        <v>-3.8367331902004498</v>
      </c>
      <c r="F1718">
        <v>1.2468180360952901E-4</v>
      </c>
      <c r="G1718">
        <v>2.1700188234315002E-3</v>
      </c>
    </row>
    <row r="1719" spans="1:7">
      <c r="A1719" t="s">
        <v>6714</v>
      </c>
      <c r="B1719">
        <v>434.04276973603498</v>
      </c>
      <c r="C1719">
        <v>-1.20843249305982</v>
      </c>
      <c r="D1719">
        <v>0.219766782190842</v>
      </c>
      <c r="E1719">
        <v>-5.4987040398600202</v>
      </c>
      <c r="F1719" s="1">
        <v>3.8259265652915403E-8</v>
      </c>
      <c r="G1719" s="1">
        <v>1.95861054442477E-6</v>
      </c>
    </row>
    <row r="1720" spans="1:7">
      <c r="A1720" t="s">
        <v>1468</v>
      </c>
      <c r="B1720">
        <v>318.734779010539</v>
      </c>
      <c r="C1720">
        <v>-1.21118074503253</v>
      </c>
      <c r="D1720">
        <v>0.216559138341748</v>
      </c>
      <c r="E1720">
        <v>-5.5928406176108396</v>
      </c>
      <c r="F1720" s="1">
        <v>2.2338433632673201E-8</v>
      </c>
      <c r="G1720" s="1">
        <v>1.22684701390896E-6</v>
      </c>
    </row>
    <row r="1721" spans="1:7">
      <c r="A1721" t="s">
        <v>2963</v>
      </c>
      <c r="B1721">
        <v>91.586866634010704</v>
      </c>
      <c r="C1721">
        <v>-1.21243005779117</v>
      </c>
      <c r="D1721">
        <v>0.399713201203303</v>
      </c>
      <c r="E1721">
        <v>-3.0332499755856102</v>
      </c>
      <c r="F1721">
        <v>2.4193509926856501E-3</v>
      </c>
      <c r="G1721">
        <v>2.23786198363932E-2</v>
      </c>
    </row>
    <row r="1722" spans="1:7">
      <c r="A1722" t="s">
        <v>600</v>
      </c>
      <c r="B1722">
        <v>26.562686874693799</v>
      </c>
      <c r="C1722">
        <v>-1.21322245903863</v>
      </c>
      <c r="D1722">
        <v>0.40056567500889101</v>
      </c>
      <c r="E1722">
        <v>-3.0287728947611301</v>
      </c>
      <c r="F1722">
        <v>2.4554919522538701E-3</v>
      </c>
      <c r="G1722">
        <v>2.2656453401591701E-2</v>
      </c>
    </row>
    <row r="1723" spans="1:7">
      <c r="A1723" t="s">
        <v>3704</v>
      </c>
      <c r="B1723">
        <v>129.384752813945</v>
      </c>
      <c r="C1723">
        <v>-1.21505845018707</v>
      </c>
      <c r="D1723">
        <v>0.303073407052246</v>
      </c>
      <c r="E1723">
        <v>-4.0091226148970902</v>
      </c>
      <c r="F1723" s="1">
        <v>6.0944766946853998E-5</v>
      </c>
      <c r="G1723">
        <v>1.1858270119174199E-3</v>
      </c>
    </row>
    <row r="1724" spans="1:7">
      <c r="A1724" t="s">
        <v>3448</v>
      </c>
      <c r="B1724">
        <v>885.03872512601197</v>
      </c>
      <c r="C1724">
        <v>-1.2152014709121399</v>
      </c>
      <c r="D1724">
        <v>0.26782131741628901</v>
      </c>
      <c r="E1724">
        <v>-4.5373590221844999</v>
      </c>
      <c r="F1724" s="1">
        <v>5.6963084923737803E-6</v>
      </c>
      <c r="G1724">
        <v>1.59991182544274E-4</v>
      </c>
    </row>
    <row r="1725" spans="1:7">
      <c r="A1725" t="s">
        <v>6776</v>
      </c>
      <c r="B1725">
        <v>152.94718987485101</v>
      </c>
      <c r="C1725">
        <v>-1.21692263536387</v>
      </c>
      <c r="D1725">
        <v>0.40881847164184598</v>
      </c>
      <c r="E1725">
        <v>-2.97668212122759</v>
      </c>
      <c r="F1725">
        <v>2.9138595894779799E-3</v>
      </c>
      <c r="G1725">
        <v>2.5826363859934399E-2</v>
      </c>
    </row>
    <row r="1726" spans="1:7">
      <c r="A1726" t="s">
        <v>4198</v>
      </c>
      <c r="B1726">
        <v>95.478232060501796</v>
      </c>
      <c r="C1726">
        <v>-1.22197393144667</v>
      </c>
      <c r="D1726">
        <v>0.30065029998389697</v>
      </c>
      <c r="E1726">
        <v>-4.0644360957302297</v>
      </c>
      <c r="F1726" s="1">
        <v>4.8148728166836202E-5</v>
      </c>
      <c r="G1726">
        <v>9.7786049023919309E-4</v>
      </c>
    </row>
    <row r="1727" spans="1:7">
      <c r="A1727" t="s">
        <v>1316</v>
      </c>
      <c r="B1727">
        <v>413.980643792281</v>
      </c>
      <c r="C1727">
        <v>-1.2226168110006901</v>
      </c>
      <c r="D1727">
        <v>0.24735747771473801</v>
      </c>
      <c r="E1727">
        <v>-4.9427121520484496</v>
      </c>
      <c r="F1727" s="1">
        <v>7.7043194117216601E-7</v>
      </c>
      <c r="G1727" s="1">
        <v>2.81027827976461E-5</v>
      </c>
    </row>
    <row r="1728" spans="1:7">
      <c r="A1728" t="s">
        <v>6015</v>
      </c>
      <c r="B1728">
        <v>82.935856947885895</v>
      </c>
      <c r="C1728">
        <v>-1.2289406738598201</v>
      </c>
      <c r="D1728">
        <v>0.40313510019799498</v>
      </c>
      <c r="E1728">
        <v>-3.0484586265404299</v>
      </c>
      <c r="F1728">
        <v>2.3001858396951699E-3</v>
      </c>
      <c r="G1728">
        <v>2.1477081117053098E-2</v>
      </c>
    </row>
    <row r="1729" spans="1:7">
      <c r="A1729" t="s">
        <v>3478</v>
      </c>
      <c r="B1729">
        <v>124.084066794027</v>
      </c>
      <c r="C1729">
        <v>-1.2352661651233701</v>
      </c>
      <c r="D1729">
        <v>0.304215285780088</v>
      </c>
      <c r="E1729">
        <v>-4.0604999908397703</v>
      </c>
      <c r="F1729" s="1">
        <v>4.8967739187469E-5</v>
      </c>
      <c r="G1729">
        <v>9.8908170881246895E-4</v>
      </c>
    </row>
    <row r="1730" spans="1:7">
      <c r="A1730" t="s">
        <v>5412</v>
      </c>
      <c r="B1730">
        <v>104.737112048789</v>
      </c>
      <c r="C1730">
        <v>-1.23656857493188</v>
      </c>
      <c r="D1730">
        <v>0.247522141455262</v>
      </c>
      <c r="E1730">
        <v>-4.9957897409164804</v>
      </c>
      <c r="F1730" s="1">
        <v>5.8595475444065202E-7</v>
      </c>
      <c r="G1730" s="1">
        <v>2.2135074515078699E-5</v>
      </c>
    </row>
    <row r="1731" spans="1:7">
      <c r="A1731" t="s">
        <v>4514</v>
      </c>
      <c r="B1731">
        <v>46.993832645624501</v>
      </c>
      <c r="C1731">
        <v>-1.2374639697921099</v>
      </c>
      <c r="D1731">
        <v>0.33020799683274099</v>
      </c>
      <c r="E1731">
        <v>-3.7475287747768</v>
      </c>
      <c r="F1731">
        <v>1.78585355125657E-4</v>
      </c>
      <c r="G1731">
        <v>2.8724574021619801E-3</v>
      </c>
    </row>
    <row r="1732" spans="1:7">
      <c r="A1732" t="s">
        <v>7099</v>
      </c>
      <c r="B1732">
        <v>153.86060422356101</v>
      </c>
      <c r="C1732">
        <v>-1.2376621778227399</v>
      </c>
      <c r="D1732">
        <v>0.244221041423445</v>
      </c>
      <c r="E1732">
        <v>-5.0677950213012402</v>
      </c>
      <c r="F1732" s="1">
        <v>4.0245044668899601E-7</v>
      </c>
      <c r="G1732" s="1">
        <v>1.6292538298673501E-5</v>
      </c>
    </row>
    <row r="1733" spans="1:7">
      <c r="A1733" t="s">
        <v>919</v>
      </c>
      <c r="B1733">
        <v>66.776568731919895</v>
      </c>
      <c r="C1733">
        <v>-1.23803679988908</v>
      </c>
      <c r="D1733">
        <v>0.37667836325882298</v>
      </c>
      <c r="E1733">
        <v>-3.2867213003110698</v>
      </c>
      <c r="F1733">
        <v>1.0136109578699501E-3</v>
      </c>
      <c r="G1733">
        <v>1.14958504816939E-2</v>
      </c>
    </row>
    <row r="1734" spans="1:7">
      <c r="A1734" t="s">
        <v>3761</v>
      </c>
      <c r="B1734">
        <v>35.440116725124298</v>
      </c>
      <c r="C1734">
        <v>-1.2384285514531099</v>
      </c>
      <c r="D1734">
        <v>0.36444012600314901</v>
      </c>
      <c r="E1734">
        <v>-3.3981673890717801</v>
      </c>
      <c r="F1734">
        <v>6.7838898514308097E-4</v>
      </c>
      <c r="G1734">
        <v>8.3164250542728507E-3</v>
      </c>
    </row>
    <row r="1735" spans="1:7">
      <c r="A1735" t="s">
        <v>1042</v>
      </c>
      <c r="B1735">
        <v>5848.6497531206796</v>
      </c>
      <c r="C1735">
        <v>-1.2393746031653701</v>
      </c>
      <c r="D1735">
        <v>0.327399777024515</v>
      </c>
      <c r="E1735">
        <v>-3.7855083910840999</v>
      </c>
      <c r="F1735">
        <v>1.5339465778858001E-4</v>
      </c>
      <c r="G1735">
        <v>2.5645237494698902E-3</v>
      </c>
    </row>
    <row r="1736" spans="1:7">
      <c r="A1736" t="s">
        <v>6297</v>
      </c>
      <c r="B1736">
        <v>93.126529116060198</v>
      </c>
      <c r="C1736">
        <v>-1.24312637793299</v>
      </c>
      <c r="D1736">
        <v>0.29855566580874798</v>
      </c>
      <c r="E1736">
        <v>-4.1638009935786204</v>
      </c>
      <c r="F1736" s="1">
        <v>3.1299294399467701E-5</v>
      </c>
      <c r="G1736">
        <v>6.8535298621607199E-4</v>
      </c>
    </row>
    <row r="1737" spans="1:7">
      <c r="A1737" t="s">
        <v>155</v>
      </c>
      <c r="B1737">
        <v>236.11830491561801</v>
      </c>
      <c r="C1737">
        <v>-1.2460103891689001</v>
      </c>
      <c r="D1737">
        <v>0.31764302354299601</v>
      </c>
      <c r="E1737">
        <v>-3.9226751315702599</v>
      </c>
      <c r="F1737" s="1">
        <v>8.7571195264976503E-5</v>
      </c>
      <c r="G1737">
        <v>1.60901233280178E-3</v>
      </c>
    </row>
    <row r="1738" spans="1:7">
      <c r="A1738" t="s">
        <v>3092</v>
      </c>
      <c r="B1738">
        <v>69.661416473849997</v>
      </c>
      <c r="C1738">
        <v>-1.24606150757983</v>
      </c>
      <c r="D1738">
        <v>0.39134263218834298</v>
      </c>
      <c r="E1738">
        <v>-3.1840678860158902</v>
      </c>
      <c r="F1738">
        <v>1.4522095070818399E-3</v>
      </c>
      <c r="G1738">
        <v>1.5161394052135801E-2</v>
      </c>
    </row>
    <row r="1739" spans="1:7">
      <c r="A1739" t="s">
        <v>3723</v>
      </c>
      <c r="B1739">
        <v>28.422809988426899</v>
      </c>
      <c r="C1739">
        <v>-1.25002345253748</v>
      </c>
      <c r="D1739">
        <v>0.39423849059573801</v>
      </c>
      <c r="E1739">
        <v>-3.17072909509307</v>
      </c>
      <c r="F1739">
        <v>1.5205687766923601E-3</v>
      </c>
      <c r="G1739">
        <v>1.56984451034595E-2</v>
      </c>
    </row>
    <row r="1740" spans="1:7">
      <c r="A1740" t="s">
        <v>2327</v>
      </c>
      <c r="B1740">
        <v>94.158713498601699</v>
      </c>
      <c r="C1740">
        <v>-1.2523872420999</v>
      </c>
      <c r="D1740">
        <v>0.36263557170473198</v>
      </c>
      <c r="E1740">
        <v>-3.4535697538233401</v>
      </c>
      <c r="F1740">
        <v>5.5321921200092905E-4</v>
      </c>
      <c r="G1740">
        <v>7.0377827089681102E-3</v>
      </c>
    </row>
    <row r="1741" spans="1:7">
      <c r="A1741" t="s">
        <v>4481</v>
      </c>
      <c r="B1741">
        <v>91.6377389226612</v>
      </c>
      <c r="C1741">
        <v>-1.25471300421872</v>
      </c>
      <c r="D1741">
        <v>0.327538467876687</v>
      </c>
      <c r="E1741">
        <v>-3.8307347907943998</v>
      </c>
      <c r="F1741">
        <v>1.2776115496077899E-4</v>
      </c>
      <c r="G1741">
        <v>2.21323466341625E-3</v>
      </c>
    </row>
    <row r="1742" spans="1:7">
      <c r="A1742" t="s">
        <v>5234</v>
      </c>
      <c r="B1742">
        <v>152.99303060058401</v>
      </c>
      <c r="C1742">
        <v>-1.25625229341919</v>
      </c>
      <c r="D1742">
        <v>0.372086952790115</v>
      </c>
      <c r="E1742">
        <v>-3.3762331197025701</v>
      </c>
      <c r="F1742">
        <v>7.3485626221902805E-4</v>
      </c>
      <c r="G1742">
        <v>8.9058580154315892E-3</v>
      </c>
    </row>
    <row r="1743" spans="1:7">
      <c r="A1743" t="s">
        <v>533</v>
      </c>
      <c r="B1743">
        <v>69.685583717941995</v>
      </c>
      <c r="C1743">
        <v>-1.2578945582746901</v>
      </c>
      <c r="D1743">
        <v>0.32202123129568699</v>
      </c>
      <c r="E1743">
        <v>-3.90624727821025</v>
      </c>
      <c r="F1743" s="1">
        <v>9.3740585374370105E-5</v>
      </c>
      <c r="G1743">
        <v>1.7033937949423501E-3</v>
      </c>
    </row>
    <row r="1744" spans="1:7">
      <c r="A1744" t="s">
        <v>915</v>
      </c>
      <c r="B1744">
        <v>54.443766554617397</v>
      </c>
      <c r="C1744">
        <v>-1.2585386173042801</v>
      </c>
      <c r="D1744">
        <v>0.30231496382719802</v>
      </c>
      <c r="E1744">
        <v>-4.1630047066530604</v>
      </c>
      <c r="F1744" s="1">
        <v>3.1408689082959497E-5</v>
      </c>
      <c r="G1744">
        <v>6.8673549061210102E-4</v>
      </c>
    </row>
    <row r="1745" spans="1:7">
      <c r="A1745" t="s">
        <v>815</v>
      </c>
      <c r="B1745">
        <v>134.732231399136</v>
      </c>
      <c r="C1745">
        <v>-1.2586962106027799</v>
      </c>
      <c r="D1745">
        <v>0.27628985554240298</v>
      </c>
      <c r="E1745">
        <v>-4.55570910532255</v>
      </c>
      <c r="F1745" s="1">
        <v>5.2209148021150097E-6</v>
      </c>
      <c r="G1745">
        <v>1.4763752600418901E-4</v>
      </c>
    </row>
    <row r="1746" spans="1:7">
      <c r="A1746" t="s">
        <v>765</v>
      </c>
      <c r="B1746">
        <v>308.66589221044097</v>
      </c>
      <c r="C1746">
        <v>-1.2603957161121999</v>
      </c>
      <c r="D1746">
        <v>0.27297981904642099</v>
      </c>
      <c r="E1746">
        <v>-4.6171754399832299</v>
      </c>
      <c r="F1746" s="1">
        <v>3.88998393595331E-6</v>
      </c>
      <c r="G1746">
        <v>1.13682483293628E-4</v>
      </c>
    </row>
    <row r="1747" spans="1:7">
      <c r="A1747" t="s">
        <v>189</v>
      </c>
      <c r="B1747">
        <v>101.44982237812999</v>
      </c>
      <c r="C1747">
        <v>-1.2633243318848899</v>
      </c>
      <c r="D1747">
        <v>0.42620810718934299</v>
      </c>
      <c r="E1747">
        <v>-2.9641020679216199</v>
      </c>
      <c r="F1747">
        <v>3.03567579579055E-3</v>
      </c>
      <c r="G1747">
        <v>2.6714666783821301E-2</v>
      </c>
    </row>
    <row r="1748" spans="1:7">
      <c r="A1748" t="s">
        <v>7700</v>
      </c>
      <c r="B1748">
        <v>167.670602390753</v>
      </c>
      <c r="C1748">
        <v>-1.2657375204225101</v>
      </c>
      <c r="D1748">
        <v>0.24238513782943599</v>
      </c>
      <c r="E1748">
        <v>-5.22200961559449</v>
      </c>
      <c r="F1748" s="1">
        <v>1.7699177640063E-7</v>
      </c>
      <c r="G1748" s="1">
        <v>7.8671254863585202E-6</v>
      </c>
    </row>
    <row r="1749" spans="1:7">
      <c r="A1749" t="s">
        <v>5731</v>
      </c>
      <c r="B1749">
        <v>346.17703359105701</v>
      </c>
      <c r="C1749">
        <v>-1.26612109966342</v>
      </c>
      <c r="D1749">
        <v>0.20139056877766701</v>
      </c>
      <c r="E1749">
        <v>-6.2868937078240199</v>
      </c>
      <c r="F1749" s="1">
        <v>3.23880963802997E-10</v>
      </c>
      <c r="G1749" s="1">
        <v>2.7476210220681601E-8</v>
      </c>
    </row>
    <row r="1750" spans="1:7">
      <c r="A1750" t="s">
        <v>3732</v>
      </c>
      <c r="B1750">
        <v>3034.0685192027499</v>
      </c>
      <c r="C1750">
        <v>-1.2675714390081501</v>
      </c>
      <c r="D1750">
        <v>0.25206602479750201</v>
      </c>
      <c r="E1750">
        <v>-5.0287278502783401</v>
      </c>
      <c r="F1750" s="1">
        <v>4.9374457004006596E-7</v>
      </c>
      <c r="G1750" s="1">
        <v>1.92898207547758E-5</v>
      </c>
    </row>
    <row r="1751" spans="1:7">
      <c r="A1751" t="s">
        <v>3839</v>
      </c>
      <c r="B1751">
        <v>167.42208633224001</v>
      </c>
      <c r="C1751">
        <v>-1.27418423673831</v>
      </c>
      <c r="D1751">
        <v>0.31020977525500898</v>
      </c>
      <c r="E1751">
        <v>-4.1074922145534103</v>
      </c>
      <c r="F1751" s="1">
        <v>3.9997825588350603E-5</v>
      </c>
      <c r="G1751">
        <v>8.4228045203496897E-4</v>
      </c>
    </row>
    <row r="1752" spans="1:7">
      <c r="A1752" t="s">
        <v>952</v>
      </c>
      <c r="B1752">
        <v>82.749613410750896</v>
      </c>
      <c r="C1752">
        <v>-1.27582396068937</v>
      </c>
      <c r="D1752">
        <v>0.36228892875076402</v>
      </c>
      <c r="E1752">
        <v>-3.5215648600928402</v>
      </c>
      <c r="F1752">
        <v>4.2900770528212098E-4</v>
      </c>
      <c r="G1752">
        <v>5.7534312489777497E-3</v>
      </c>
    </row>
    <row r="1753" spans="1:7">
      <c r="A1753" t="s">
        <v>4280</v>
      </c>
      <c r="B1753">
        <v>71.612479779674203</v>
      </c>
      <c r="C1753">
        <v>-1.27917480816285</v>
      </c>
      <c r="D1753">
        <v>0.44429190918888001</v>
      </c>
      <c r="E1753">
        <v>-2.87913144873191</v>
      </c>
      <c r="F1753">
        <v>3.9877208523670001E-3</v>
      </c>
      <c r="G1753">
        <v>3.2690062823987003E-2</v>
      </c>
    </row>
    <row r="1754" spans="1:7">
      <c r="A1754" t="s">
        <v>1753</v>
      </c>
      <c r="B1754">
        <v>265.48958479919901</v>
      </c>
      <c r="C1754">
        <v>-1.28217104861334</v>
      </c>
      <c r="D1754">
        <v>0.17504461203796301</v>
      </c>
      <c r="E1754">
        <v>-7.3248244186760196</v>
      </c>
      <c r="F1754" s="1">
        <v>2.3921170159088301E-13</v>
      </c>
      <c r="G1754" s="1">
        <v>3.4478999240953897E-11</v>
      </c>
    </row>
    <row r="1755" spans="1:7">
      <c r="A1755" t="s">
        <v>4617</v>
      </c>
      <c r="B1755">
        <v>76.140033562960099</v>
      </c>
      <c r="C1755">
        <v>-1.2824170220295401</v>
      </c>
      <c r="D1755">
        <v>0.43507882496877398</v>
      </c>
      <c r="E1755">
        <v>-2.9475509917578302</v>
      </c>
      <c r="F1755">
        <v>3.2030192179054902E-3</v>
      </c>
      <c r="G1755">
        <v>2.7772493965041799E-2</v>
      </c>
    </row>
    <row r="1756" spans="1:7">
      <c r="A1756" t="s">
        <v>1894</v>
      </c>
      <c r="B1756">
        <v>386.63314634450097</v>
      </c>
      <c r="C1756">
        <v>-1.28707897401571</v>
      </c>
      <c r="D1756">
        <v>0.34207703250197602</v>
      </c>
      <c r="E1756">
        <v>-3.7625413334590898</v>
      </c>
      <c r="F1756">
        <v>1.6819549949195301E-4</v>
      </c>
      <c r="G1756">
        <v>2.7379719138788802E-3</v>
      </c>
    </row>
    <row r="1757" spans="1:7">
      <c r="A1757" t="s">
        <v>209</v>
      </c>
      <c r="B1757">
        <v>32.196270279620201</v>
      </c>
      <c r="C1757">
        <v>-1.2902640929918701</v>
      </c>
      <c r="D1757">
        <v>0.36263676679531998</v>
      </c>
      <c r="E1757">
        <v>-3.5580068297932002</v>
      </c>
      <c r="F1757">
        <v>3.7367959973687602E-4</v>
      </c>
      <c r="G1757">
        <v>5.1760375638048401E-3</v>
      </c>
    </row>
    <row r="1758" spans="1:7">
      <c r="A1758" t="s">
        <v>7389</v>
      </c>
      <c r="B1758">
        <v>18048.513424009201</v>
      </c>
      <c r="C1758">
        <v>-1.2929086393517699</v>
      </c>
      <c r="D1758">
        <v>0.40006573446372401</v>
      </c>
      <c r="E1758">
        <v>-3.2317405065567</v>
      </c>
      <c r="F1758">
        <v>1.23038733863863E-3</v>
      </c>
      <c r="G1758">
        <v>1.33322431457753E-2</v>
      </c>
    </row>
    <row r="1759" spans="1:7">
      <c r="A1759" t="s">
        <v>1978</v>
      </c>
      <c r="B1759">
        <v>64.962510398151494</v>
      </c>
      <c r="C1759">
        <v>-1.2929608595952999</v>
      </c>
      <c r="D1759">
        <v>0.32324849139284101</v>
      </c>
      <c r="E1759">
        <v>-3.9998975835094499</v>
      </c>
      <c r="F1759" s="1">
        <v>6.3369902126118595E-5</v>
      </c>
      <c r="G1759">
        <v>1.2313999567596301E-3</v>
      </c>
    </row>
    <row r="1760" spans="1:7">
      <c r="A1760" t="s">
        <v>5484</v>
      </c>
      <c r="B1760">
        <v>110.1702133358</v>
      </c>
      <c r="C1760">
        <v>-1.30280054237805</v>
      </c>
      <c r="D1760">
        <v>0.216911050510464</v>
      </c>
      <c r="E1760">
        <v>-6.0061510896384496</v>
      </c>
      <c r="F1760" s="1">
        <v>1.8997916543790001E-9</v>
      </c>
      <c r="G1760" s="1">
        <v>1.3341909058291401E-7</v>
      </c>
    </row>
    <row r="1761" spans="1:7">
      <c r="A1761" t="s">
        <v>4946</v>
      </c>
      <c r="B1761">
        <v>48.782987750647003</v>
      </c>
      <c r="C1761">
        <v>-1.30297159647998</v>
      </c>
      <c r="D1761">
        <v>0.27310877399566102</v>
      </c>
      <c r="E1761">
        <v>-4.7708888199273902</v>
      </c>
      <c r="F1761" s="1">
        <v>1.83414763913078E-6</v>
      </c>
      <c r="G1761" s="1">
        <v>5.8558614732334702E-5</v>
      </c>
    </row>
    <row r="1762" spans="1:7">
      <c r="A1762" t="s">
        <v>2459</v>
      </c>
      <c r="B1762">
        <v>3088.6349540772098</v>
      </c>
      <c r="C1762">
        <v>-1.3110283441722801</v>
      </c>
      <c r="D1762">
        <v>0.21822602038210501</v>
      </c>
      <c r="E1762">
        <v>-6.0076627978492896</v>
      </c>
      <c r="F1762" s="1">
        <v>1.88216781340219E-9</v>
      </c>
      <c r="G1762" s="1">
        <v>1.3341909058291401E-7</v>
      </c>
    </row>
    <row r="1763" spans="1:7">
      <c r="A1763" t="s">
        <v>7093</v>
      </c>
      <c r="B1763">
        <v>76.419803181969598</v>
      </c>
      <c r="C1763">
        <v>-1.31459093677767</v>
      </c>
      <c r="D1763">
        <v>0.43326486650357698</v>
      </c>
      <c r="E1763">
        <v>-3.0341507895305302</v>
      </c>
      <c r="F1763">
        <v>2.4121383266146601E-3</v>
      </c>
      <c r="G1763">
        <v>2.23258139631679E-2</v>
      </c>
    </row>
    <row r="1764" spans="1:7">
      <c r="A1764" t="s">
        <v>193</v>
      </c>
      <c r="B1764">
        <v>230.569368903645</v>
      </c>
      <c r="C1764">
        <v>-1.3255428129034099</v>
      </c>
      <c r="D1764">
        <v>0.25200024659074099</v>
      </c>
      <c r="E1764">
        <v>-5.2600853802184897</v>
      </c>
      <c r="F1764" s="1">
        <v>1.43988527696154E-7</v>
      </c>
      <c r="G1764" s="1">
        <v>6.4581682241000204E-6</v>
      </c>
    </row>
    <row r="1765" spans="1:7">
      <c r="A1765" t="s">
        <v>1555</v>
      </c>
      <c r="B1765">
        <v>476.19487296233802</v>
      </c>
      <c r="C1765">
        <v>-1.32614488521383</v>
      </c>
      <c r="D1765">
        <v>0.31735544395200799</v>
      </c>
      <c r="E1765">
        <v>-4.1787368406208198</v>
      </c>
      <c r="F1765" s="1">
        <v>2.9313263093656001E-5</v>
      </c>
      <c r="G1765">
        <v>6.4856140668914501E-4</v>
      </c>
    </row>
    <row r="1766" spans="1:7">
      <c r="A1766" t="s">
        <v>5757</v>
      </c>
      <c r="B1766">
        <v>449.01642192538401</v>
      </c>
      <c r="C1766">
        <v>-1.32688559768342</v>
      </c>
      <c r="D1766">
        <v>0.25928236911255298</v>
      </c>
      <c r="E1766">
        <v>-5.1175311388312297</v>
      </c>
      <c r="F1766" s="1">
        <v>3.0956096731764401E-7</v>
      </c>
      <c r="G1766" s="1">
        <v>1.30190994923449E-5</v>
      </c>
    </row>
    <row r="1767" spans="1:7">
      <c r="A1767" t="s">
        <v>629</v>
      </c>
      <c r="B1767">
        <v>60.081764298767901</v>
      </c>
      <c r="C1767">
        <v>-1.3293817357247399</v>
      </c>
      <c r="D1767">
        <v>0.324898566614572</v>
      </c>
      <c r="E1767">
        <v>-4.0916823659052604</v>
      </c>
      <c r="F1767" s="1">
        <v>4.28254972592037E-5</v>
      </c>
      <c r="G1767">
        <v>8.8549767731216996E-4</v>
      </c>
    </row>
    <row r="1768" spans="1:7">
      <c r="A1768" t="s">
        <v>3447</v>
      </c>
      <c r="B1768">
        <v>45.483941521068097</v>
      </c>
      <c r="C1768">
        <v>-1.33289941004836</v>
      </c>
      <c r="D1768">
        <v>0.39106053572161498</v>
      </c>
      <c r="E1768">
        <v>-3.4084221962944801</v>
      </c>
      <c r="F1768">
        <v>6.5339715031197403E-4</v>
      </c>
      <c r="G1768">
        <v>8.1038714231675604E-3</v>
      </c>
    </row>
    <row r="1769" spans="1:7">
      <c r="A1769" t="s">
        <v>2861</v>
      </c>
      <c r="B1769">
        <v>94.608158334635903</v>
      </c>
      <c r="C1769">
        <v>-1.34571057209363</v>
      </c>
      <c r="D1769">
        <v>0.36923877253510501</v>
      </c>
      <c r="E1769">
        <v>-3.6445538014718801</v>
      </c>
      <c r="F1769">
        <v>2.67856100582743E-4</v>
      </c>
      <c r="G1769">
        <v>3.9646975765218403E-3</v>
      </c>
    </row>
    <row r="1770" spans="1:7">
      <c r="A1770" t="s">
        <v>7220</v>
      </c>
      <c r="B1770">
        <v>157.79639631231299</v>
      </c>
      <c r="C1770">
        <v>-1.3540690144579399</v>
      </c>
      <c r="D1770">
        <v>0.225722995823261</v>
      </c>
      <c r="E1770">
        <v>-5.9988084489103697</v>
      </c>
      <c r="F1770" s="1">
        <v>1.9877066188709098E-9</v>
      </c>
      <c r="G1770" s="1">
        <v>1.3706851864253701E-7</v>
      </c>
    </row>
    <row r="1771" spans="1:7">
      <c r="A1771" t="s">
        <v>5253</v>
      </c>
      <c r="B1771">
        <v>184.78546791746899</v>
      </c>
      <c r="C1771">
        <v>-1.3564490751532301</v>
      </c>
      <c r="D1771">
        <v>0.35899773319546502</v>
      </c>
      <c r="E1771">
        <v>-3.7784335379485001</v>
      </c>
      <c r="F1771">
        <v>1.5781795842567201E-4</v>
      </c>
      <c r="G1771">
        <v>2.6149226940588698E-3</v>
      </c>
    </row>
    <row r="1772" spans="1:7">
      <c r="A1772" t="s">
        <v>3305</v>
      </c>
      <c r="B1772">
        <v>34.693723526002898</v>
      </c>
      <c r="C1772">
        <v>-1.3564772033722301</v>
      </c>
      <c r="D1772">
        <v>0.47188765084771001</v>
      </c>
      <c r="E1772">
        <v>-2.8745766093590901</v>
      </c>
      <c r="F1772">
        <v>4.0456960869948702E-3</v>
      </c>
      <c r="G1772">
        <v>3.30740110724261E-2</v>
      </c>
    </row>
    <row r="1773" spans="1:7">
      <c r="A1773" t="s">
        <v>5344</v>
      </c>
      <c r="B1773">
        <v>201.01273076848699</v>
      </c>
      <c r="C1773">
        <v>-1.3594485592640599</v>
      </c>
      <c r="D1773">
        <v>0.42128294675621702</v>
      </c>
      <c r="E1773">
        <v>-3.2269252048569901</v>
      </c>
      <c r="F1773">
        <v>1.2512816385585599E-3</v>
      </c>
      <c r="G1773">
        <v>1.35003831439247E-2</v>
      </c>
    </row>
    <row r="1774" spans="1:7">
      <c r="A1774" t="s">
        <v>2218</v>
      </c>
      <c r="B1774">
        <v>681.73313173732197</v>
      </c>
      <c r="C1774">
        <v>-1.3638427962427699</v>
      </c>
      <c r="D1774">
        <v>0.470892710644084</v>
      </c>
      <c r="E1774">
        <v>-2.8962920117776201</v>
      </c>
      <c r="F1774">
        <v>3.77600853504279E-3</v>
      </c>
      <c r="G1774">
        <v>3.1558197433167103E-2</v>
      </c>
    </row>
    <row r="1775" spans="1:7">
      <c r="A1775" t="s">
        <v>4795</v>
      </c>
      <c r="B1775">
        <v>72.865864567646597</v>
      </c>
      <c r="C1775">
        <v>-1.3640581434826</v>
      </c>
      <c r="D1775">
        <v>0.40795181446701201</v>
      </c>
      <c r="E1775">
        <v>-3.3436746574218201</v>
      </c>
      <c r="F1775">
        <v>8.2676632978415999E-4</v>
      </c>
      <c r="G1775">
        <v>9.8429614530678704E-3</v>
      </c>
    </row>
    <row r="1776" spans="1:7">
      <c r="A1776" t="s">
        <v>682</v>
      </c>
      <c r="B1776">
        <v>81.959959278805798</v>
      </c>
      <c r="C1776">
        <v>-1.3650089369101399</v>
      </c>
      <c r="D1776">
        <v>0.29745404230733602</v>
      </c>
      <c r="E1776">
        <v>-4.5889742372362203</v>
      </c>
      <c r="F1776" s="1">
        <v>4.4542939256404498E-6</v>
      </c>
      <c r="G1776">
        <v>1.2865456735419901E-4</v>
      </c>
    </row>
    <row r="1777" spans="1:7">
      <c r="A1777" t="s">
        <v>196</v>
      </c>
      <c r="B1777">
        <v>83.485945289661501</v>
      </c>
      <c r="C1777">
        <v>-1.3671721966277499</v>
      </c>
      <c r="D1777">
        <v>0.27733172648319099</v>
      </c>
      <c r="E1777">
        <v>-4.9297360023127803</v>
      </c>
      <c r="F1777" s="1">
        <v>8.2340810640314596E-7</v>
      </c>
      <c r="G1777" s="1">
        <v>2.9636175853101001E-5</v>
      </c>
    </row>
    <row r="1778" spans="1:7">
      <c r="A1778" t="s">
        <v>2508</v>
      </c>
      <c r="B1778">
        <v>65.980606364884693</v>
      </c>
      <c r="C1778">
        <v>-1.36722301610647</v>
      </c>
      <c r="D1778">
        <v>0.35242640522660101</v>
      </c>
      <c r="E1778">
        <v>-3.8794568052509502</v>
      </c>
      <c r="F1778">
        <v>1.04689989017077E-4</v>
      </c>
      <c r="G1778">
        <v>1.88391221448185E-3</v>
      </c>
    </row>
    <row r="1779" spans="1:7">
      <c r="A1779" t="s">
        <v>6839</v>
      </c>
      <c r="B1779">
        <v>190.50458822796401</v>
      </c>
      <c r="C1779">
        <v>-1.36752435001919</v>
      </c>
      <c r="D1779">
        <v>0.224201356750932</v>
      </c>
      <c r="E1779">
        <v>-6.0995364606039804</v>
      </c>
      <c r="F1779" s="1">
        <v>1.0637649454469499E-9</v>
      </c>
      <c r="G1779" s="1">
        <v>8.2112903749406306E-8</v>
      </c>
    </row>
    <row r="1780" spans="1:7">
      <c r="A1780" t="s">
        <v>2179</v>
      </c>
      <c r="B1780">
        <v>59.347174800014699</v>
      </c>
      <c r="C1780">
        <v>-1.3675435482798901</v>
      </c>
      <c r="D1780">
        <v>0.44050213914254899</v>
      </c>
      <c r="E1780">
        <v>-3.1045105727337798</v>
      </c>
      <c r="F1780">
        <v>1.9059411577587301E-3</v>
      </c>
      <c r="G1780">
        <v>1.86337023458337E-2</v>
      </c>
    </row>
    <row r="1781" spans="1:7">
      <c r="A1781" t="s">
        <v>1858</v>
      </c>
      <c r="B1781">
        <v>1054.0324418774001</v>
      </c>
      <c r="C1781">
        <v>-1.3687980601916401</v>
      </c>
      <c r="D1781">
        <v>0.134959152521718</v>
      </c>
      <c r="E1781">
        <v>-10.1423136898505</v>
      </c>
      <c r="F1781" s="1">
        <v>3.5850612533869003E-24</v>
      </c>
      <c r="G1781" s="1">
        <v>1.9712525691771099E-21</v>
      </c>
    </row>
    <row r="1782" spans="1:7">
      <c r="A1782" t="s">
        <v>1914</v>
      </c>
      <c r="B1782">
        <v>190.13375131609399</v>
      </c>
      <c r="C1782">
        <v>-1.36897096983178</v>
      </c>
      <c r="D1782">
        <v>0.43826774332044</v>
      </c>
      <c r="E1782">
        <v>-3.12359508701249</v>
      </c>
      <c r="F1782">
        <v>1.78656128333667E-3</v>
      </c>
      <c r="G1782">
        <v>1.7717627797205201E-2</v>
      </c>
    </row>
    <row r="1783" spans="1:7">
      <c r="A1783" t="s">
        <v>893</v>
      </c>
      <c r="B1783">
        <v>120.27697458957699</v>
      </c>
      <c r="C1783">
        <v>-1.37051851242658</v>
      </c>
      <c r="D1783">
        <v>0.33792190288891499</v>
      </c>
      <c r="E1783">
        <v>-4.0557256002346396</v>
      </c>
      <c r="F1783" s="1">
        <v>4.9978906310410301E-5</v>
      </c>
      <c r="G1783">
        <v>1.0040417362440501E-3</v>
      </c>
    </row>
    <row r="1784" spans="1:7">
      <c r="A1784" t="s">
        <v>5349</v>
      </c>
      <c r="B1784">
        <v>131.28215166470599</v>
      </c>
      <c r="C1784">
        <v>-1.3754866863285999</v>
      </c>
      <c r="D1784">
        <v>0.29175095463242001</v>
      </c>
      <c r="E1784">
        <v>-4.7145918958914397</v>
      </c>
      <c r="F1784" s="1">
        <v>2.4219568007753899E-6</v>
      </c>
      <c r="G1784" s="1">
        <v>7.4753369364472704E-5</v>
      </c>
    </row>
    <row r="1785" spans="1:7">
      <c r="A1785" t="s">
        <v>7098</v>
      </c>
      <c r="B1785">
        <v>109.22425195552201</v>
      </c>
      <c r="C1785">
        <v>-1.37803913472449</v>
      </c>
      <c r="D1785">
        <v>0.44585851864006998</v>
      </c>
      <c r="E1785">
        <v>-3.0907543023461801</v>
      </c>
      <c r="F1785">
        <v>1.99648761750986E-3</v>
      </c>
      <c r="G1785">
        <v>1.9196797389605901E-2</v>
      </c>
    </row>
    <row r="1786" spans="1:7">
      <c r="A1786" t="s">
        <v>6194</v>
      </c>
      <c r="B1786">
        <v>2862.37813001424</v>
      </c>
      <c r="C1786">
        <v>-1.37905266182791</v>
      </c>
      <c r="D1786">
        <v>0.203608207527496</v>
      </c>
      <c r="E1786">
        <v>-6.7730700966054096</v>
      </c>
      <c r="F1786" s="1">
        <v>1.26077826184311E-11</v>
      </c>
      <c r="G1786" s="1">
        <v>1.40733188536262E-9</v>
      </c>
    </row>
    <row r="1787" spans="1:7">
      <c r="A1787" t="s">
        <v>5324</v>
      </c>
      <c r="B1787">
        <v>120.237864588938</v>
      </c>
      <c r="C1787">
        <v>-1.3821383883563101</v>
      </c>
      <c r="D1787">
        <v>0.49752521245926901</v>
      </c>
      <c r="E1787">
        <v>-2.77802682908148</v>
      </c>
      <c r="F1787">
        <v>5.4690102349087598E-3</v>
      </c>
      <c r="G1787">
        <v>4.1637397921772103E-2</v>
      </c>
    </row>
    <row r="1788" spans="1:7">
      <c r="A1788" t="s">
        <v>1792</v>
      </c>
      <c r="B1788">
        <v>38.527331227276903</v>
      </c>
      <c r="C1788">
        <v>-1.38721352745107</v>
      </c>
      <c r="D1788">
        <v>0.40750361534138102</v>
      </c>
      <c r="E1788">
        <v>-3.4041747734899102</v>
      </c>
      <c r="F1788">
        <v>6.6364276329585598E-4</v>
      </c>
      <c r="G1788">
        <v>8.2079093661117496E-3</v>
      </c>
    </row>
    <row r="1789" spans="1:7">
      <c r="A1789" t="s">
        <v>4580</v>
      </c>
      <c r="B1789">
        <v>42.186044749434799</v>
      </c>
      <c r="C1789">
        <v>-1.3895450233004101</v>
      </c>
      <c r="D1789">
        <v>0.401173621933193</v>
      </c>
      <c r="E1789">
        <v>-3.4636998728989501</v>
      </c>
      <c r="F1789">
        <v>5.32800607215372E-4</v>
      </c>
      <c r="G1789">
        <v>6.8662828252772697E-3</v>
      </c>
    </row>
    <row r="1790" spans="1:7">
      <c r="A1790" t="s">
        <v>6135</v>
      </c>
      <c r="B1790">
        <v>23.6808212429513</v>
      </c>
      <c r="C1790">
        <v>-1.3939011863873101</v>
      </c>
      <c r="D1790">
        <v>0.40051067650239802</v>
      </c>
      <c r="E1790">
        <v>-3.48030968502525</v>
      </c>
      <c r="F1790">
        <v>5.0083450552287196E-4</v>
      </c>
      <c r="G1790">
        <v>6.5337338040356401E-3</v>
      </c>
    </row>
    <row r="1791" spans="1:7">
      <c r="A1791" t="s">
        <v>7378</v>
      </c>
      <c r="B1791">
        <v>35.095052143582201</v>
      </c>
      <c r="C1791">
        <v>-1.3958268985533799</v>
      </c>
      <c r="D1791">
        <v>0.46071953956051498</v>
      </c>
      <c r="E1791">
        <v>-3.0296672459016398</v>
      </c>
      <c r="F1791">
        <v>2.4482331105203699E-3</v>
      </c>
      <c r="G1791">
        <v>2.26035253475034E-2</v>
      </c>
    </row>
    <row r="1792" spans="1:7">
      <c r="A1792" t="s">
        <v>4619</v>
      </c>
      <c r="B1792">
        <v>27.710484459846601</v>
      </c>
      <c r="C1792">
        <v>-1.3978891863677001</v>
      </c>
      <c r="D1792">
        <v>0.49923070655427798</v>
      </c>
      <c r="E1792">
        <v>-2.8000865491949001</v>
      </c>
      <c r="F1792">
        <v>5.1088906749403298E-3</v>
      </c>
      <c r="G1792">
        <v>3.9544625109574599E-2</v>
      </c>
    </row>
    <row r="1793" spans="1:7">
      <c r="A1793" t="s">
        <v>5699</v>
      </c>
      <c r="B1793">
        <v>350.43209178780103</v>
      </c>
      <c r="C1793">
        <v>-1.405589208988</v>
      </c>
      <c r="D1793">
        <v>0.205892880697399</v>
      </c>
      <c r="E1793">
        <v>-6.8267984994284197</v>
      </c>
      <c r="F1793" s="1">
        <v>8.6830519369046502E-12</v>
      </c>
      <c r="G1793" s="1">
        <v>9.9121881811006097E-10</v>
      </c>
    </row>
    <row r="1794" spans="1:7">
      <c r="A1794" t="s">
        <v>4812</v>
      </c>
      <c r="B1794">
        <v>47.788796572120098</v>
      </c>
      <c r="C1794">
        <v>-1.41079713240375</v>
      </c>
      <c r="D1794">
        <v>0.386813075367132</v>
      </c>
      <c r="E1794">
        <v>-3.6472322737920102</v>
      </c>
      <c r="F1794">
        <v>2.6508028062963401E-4</v>
      </c>
      <c r="G1794">
        <v>3.9353818462275402E-3</v>
      </c>
    </row>
    <row r="1795" spans="1:7">
      <c r="A1795" t="s">
        <v>3532</v>
      </c>
      <c r="B1795">
        <v>272.24997782632499</v>
      </c>
      <c r="C1795">
        <v>-1.41418334902391</v>
      </c>
      <c r="D1795">
        <v>0.242918948937969</v>
      </c>
      <c r="E1795">
        <v>-5.8216263293030597</v>
      </c>
      <c r="F1795" s="1">
        <v>5.8277730350523804E-9</v>
      </c>
      <c r="G1795" s="1">
        <v>3.6816646161015999E-7</v>
      </c>
    </row>
    <row r="1796" spans="1:7">
      <c r="A1796" t="s">
        <v>6855</v>
      </c>
      <c r="B1796">
        <v>142.27673531328901</v>
      </c>
      <c r="C1796">
        <v>-1.41425809471126</v>
      </c>
      <c r="D1796">
        <v>0.26368087831393699</v>
      </c>
      <c r="E1796">
        <v>-5.3635216317333603</v>
      </c>
      <c r="F1796" s="1">
        <v>8.1614872548930295E-8</v>
      </c>
      <c r="G1796" s="1">
        <v>3.9085625737465103E-6</v>
      </c>
    </row>
    <row r="1797" spans="1:7">
      <c r="A1797" t="s">
        <v>868</v>
      </c>
      <c r="B1797">
        <v>59.917964558438698</v>
      </c>
      <c r="C1797">
        <v>-1.4165672744633799</v>
      </c>
      <c r="D1797">
        <v>0.46015039717293199</v>
      </c>
      <c r="E1797">
        <v>-3.0784875622545802</v>
      </c>
      <c r="F1797">
        <v>2.08054214334887E-3</v>
      </c>
      <c r="G1797">
        <v>1.9850725359998302E-2</v>
      </c>
    </row>
    <row r="1798" spans="1:7">
      <c r="A1798" t="s">
        <v>4829</v>
      </c>
      <c r="B1798">
        <v>142.88009359205799</v>
      </c>
      <c r="C1798">
        <v>-1.41889563463105</v>
      </c>
      <c r="D1798">
        <v>0.32411167762022602</v>
      </c>
      <c r="E1798">
        <v>-4.3777985571183899</v>
      </c>
      <c r="F1798" s="1">
        <v>1.19884075981055E-5</v>
      </c>
      <c r="G1798">
        <v>3.0423914393414502E-4</v>
      </c>
    </row>
    <row r="1799" spans="1:7">
      <c r="A1799" t="s">
        <v>4142</v>
      </c>
      <c r="B1799">
        <v>225.39193484374499</v>
      </c>
      <c r="C1799">
        <v>-1.4192519292455801</v>
      </c>
      <c r="D1799">
        <v>0.40173985001447499</v>
      </c>
      <c r="E1799">
        <v>-3.53276362599938</v>
      </c>
      <c r="F1799">
        <v>4.1123998228716002E-4</v>
      </c>
      <c r="G1799">
        <v>5.5755879242330398E-3</v>
      </c>
    </row>
    <row r="1800" spans="1:7">
      <c r="A1800" t="s">
        <v>6072</v>
      </c>
      <c r="B1800">
        <v>52.1700220774729</v>
      </c>
      <c r="C1800">
        <v>-1.42139016836038</v>
      </c>
      <c r="D1800">
        <v>0.483350560150274</v>
      </c>
      <c r="E1800">
        <v>-2.9407024332783802</v>
      </c>
      <c r="F1800">
        <v>3.2746894903193501E-3</v>
      </c>
      <c r="G1800">
        <v>2.82487159635567E-2</v>
      </c>
    </row>
    <row r="1801" spans="1:7">
      <c r="A1801" t="s">
        <v>5672</v>
      </c>
      <c r="B1801">
        <v>1315.0818011290701</v>
      </c>
      <c r="C1801">
        <v>-1.42170669476629</v>
      </c>
      <c r="D1801">
        <v>0.274489423256223</v>
      </c>
      <c r="E1801">
        <v>-5.1794589310612302</v>
      </c>
      <c r="F1801" s="1">
        <v>2.2253039556662499E-7</v>
      </c>
      <c r="G1801" s="1">
        <v>9.6037391063433696E-6</v>
      </c>
    </row>
    <row r="1802" spans="1:7">
      <c r="A1802" t="s">
        <v>3255</v>
      </c>
      <c r="B1802">
        <v>178.60201374311501</v>
      </c>
      <c r="C1802">
        <v>-1.4225943565199399</v>
      </c>
      <c r="D1802">
        <v>0.45788031012022401</v>
      </c>
      <c r="E1802">
        <v>-3.1069131497408402</v>
      </c>
      <c r="F1802">
        <v>1.89051931543225E-3</v>
      </c>
      <c r="G1802">
        <v>1.85258414237011E-2</v>
      </c>
    </row>
    <row r="1803" spans="1:7">
      <c r="A1803" t="s">
        <v>475</v>
      </c>
      <c r="B1803">
        <v>36.386246589119899</v>
      </c>
      <c r="C1803">
        <v>-1.4233056489834</v>
      </c>
      <c r="D1803">
        <v>0.43104038926173599</v>
      </c>
      <c r="E1803">
        <v>-3.3020238577205299</v>
      </c>
      <c r="F1803">
        <v>9.59899052482431E-4</v>
      </c>
      <c r="G1803">
        <v>1.1004371685833301E-2</v>
      </c>
    </row>
    <row r="1804" spans="1:7">
      <c r="A1804" t="s">
        <v>273</v>
      </c>
      <c r="B1804">
        <v>442.42763282931401</v>
      </c>
      <c r="C1804">
        <v>-1.4238566344499299</v>
      </c>
      <c r="D1804">
        <v>0.28512128679138798</v>
      </c>
      <c r="E1804">
        <v>-4.9938629643310701</v>
      </c>
      <c r="F1804" s="1">
        <v>5.9183398682785997E-7</v>
      </c>
      <c r="G1804" s="1">
        <v>2.2300424793011202E-5</v>
      </c>
    </row>
    <row r="1805" spans="1:7">
      <c r="A1805" t="s">
        <v>4412</v>
      </c>
      <c r="B1805">
        <v>30.7907812377832</v>
      </c>
      <c r="C1805">
        <v>-1.4261203566303899</v>
      </c>
      <c r="D1805">
        <v>0.462729260389032</v>
      </c>
      <c r="E1805">
        <v>-3.0819757441563298</v>
      </c>
      <c r="F1805">
        <v>2.0563159270201698E-3</v>
      </c>
      <c r="G1805">
        <v>1.9632196946971998E-2</v>
      </c>
    </row>
    <row r="1806" spans="1:7">
      <c r="A1806" t="s">
        <v>897</v>
      </c>
      <c r="B1806">
        <v>242.94784845802999</v>
      </c>
      <c r="C1806">
        <v>-1.42619788051074</v>
      </c>
      <c r="D1806">
        <v>0.23222733565711501</v>
      </c>
      <c r="E1806">
        <v>-6.1413867427585096</v>
      </c>
      <c r="F1806" s="1">
        <v>8.1804142424118601E-10</v>
      </c>
      <c r="G1806" s="1">
        <v>6.4257370287220399E-8</v>
      </c>
    </row>
    <row r="1807" spans="1:7">
      <c r="A1807" t="s">
        <v>2008</v>
      </c>
      <c r="B1807">
        <v>302.34052327651301</v>
      </c>
      <c r="C1807">
        <v>-1.4267989026688499</v>
      </c>
      <c r="D1807">
        <v>0.29387383840700498</v>
      </c>
      <c r="E1807">
        <v>-4.8551409353179098</v>
      </c>
      <c r="F1807" s="1">
        <v>1.20301152464289E-6</v>
      </c>
      <c r="G1807" s="1">
        <v>4.0282949185130598E-5</v>
      </c>
    </row>
    <row r="1808" spans="1:7">
      <c r="A1808" t="s">
        <v>5565</v>
      </c>
      <c r="B1808">
        <v>1376.4455670976399</v>
      </c>
      <c r="C1808">
        <v>-1.43223396834084</v>
      </c>
      <c r="D1808">
        <v>0.23227379729459599</v>
      </c>
      <c r="E1808">
        <v>-6.1661452347305099</v>
      </c>
      <c r="F1808" s="1">
        <v>6.9974819197715097E-10</v>
      </c>
      <c r="G1808" s="1">
        <v>5.6091105516528301E-8</v>
      </c>
    </row>
    <row r="1809" spans="1:7">
      <c r="A1809" t="s">
        <v>6382</v>
      </c>
      <c r="B1809">
        <v>97.749977724120598</v>
      </c>
      <c r="C1809">
        <v>-1.43770728715456</v>
      </c>
      <c r="D1809">
        <v>0.34807552157023203</v>
      </c>
      <c r="E1809">
        <v>-4.1304464061959898</v>
      </c>
      <c r="F1809" s="1">
        <v>3.62059496037463E-5</v>
      </c>
      <c r="G1809">
        <v>7.7340075944923304E-4</v>
      </c>
    </row>
    <row r="1810" spans="1:7">
      <c r="A1810" t="s">
        <v>7703</v>
      </c>
      <c r="B1810">
        <v>82.271059022715605</v>
      </c>
      <c r="C1810">
        <v>-1.44611032896595</v>
      </c>
      <c r="D1810">
        <v>0.43345088085018502</v>
      </c>
      <c r="E1810">
        <v>-3.3362726732254</v>
      </c>
      <c r="F1810">
        <v>8.4909838648135501E-4</v>
      </c>
      <c r="G1810">
        <v>1.0012481847261501E-2</v>
      </c>
    </row>
    <row r="1811" spans="1:7">
      <c r="A1811" t="s">
        <v>6665</v>
      </c>
      <c r="B1811">
        <v>1035.5636307593199</v>
      </c>
      <c r="C1811">
        <v>-1.44738910776229</v>
      </c>
      <c r="D1811">
        <v>0.25850616334312299</v>
      </c>
      <c r="E1811">
        <v>-5.5990506726956797</v>
      </c>
      <c r="F1811" s="1">
        <v>2.1552879688929102E-8</v>
      </c>
      <c r="G1811" s="1">
        <v>1.19393302933523E-6</v>
      </c>
    </row>
    <row r="1812" spans="1:7">
      <c r="A1812" t="s">
        <v>1570</v>
      </c>
      <c r="B1812">
        <v>113.139180912459</v>
      </c>
      <c r="C1812">
        <v>-1.44817357902295</v>
      </c>
      <c r="D1812">
        <v>0.23139294898650301</v>
      </c>
      <c r="E1812">
        <v>-6.2585034909919601</v>
      </c>
      <c r="F1812" s="1">
        <v>3.88689198080055E-10</v>
      </c>
      <c r="G1812" s="1">
        <v>3.26015809869858E-8</v>
      </c>
    </row>
    <row r="1813" spans="1:7">
      <c r="A1813" t="s">
        <v>7611</v>
      </c>
      <c r="B1813">
        <v>280.05182137471598</v>
      </c>
      <c r="C1813">
        <v>-1.45513022638653</v>
      </c>
      <c r="D1813">
        <v>0.16353148082232899</v>
      </c>
      <c r="E1813">
        <v>-8.8981657786580506</v>
      </c>
      <c r="F1813" s="1">
        <v>5.6777170109342899E-19</v>
      </c>
      <c r="G1813" s="1">
        <v>1.6527722891045199E-16</v>
      </c>
    </row>
    <row r="1814" spans="1:7">
      <c r="A1814" t="s">
        <v>773</v>
      </c>
      <c r="B1814">
        <v>39.898251754018901</v>
      </c>
      <c r="C1814">
        <v>-1.4574429740047901</v>
      </c>
      <c r="D1814">
        <v>0.53206019439971597</v>
      </c>
      <c r="E1814">
        <v>-2.7392445241071099</v>
      </c>
      <c r="F1814">
        <v>6.1580553826077302E-3</v>
      </c>
      <c r="G1814">
        <v>4.53709628834712E-2</v>
      </c>
    </row>
    <row r="1815" spans="1:7">
      <c r="A1815" t="s">
        <v>5142</v>
      </c>
      <c r="B1815">
        <v>611.57980459703799</v>
      </c>
      <c r="C1815">
        <v>-1.4608530199466401</v>
      </c>
      <c r="D1815">
        <v>0.45450396903919299</v>
      </c>
      <c r="E1815">
        <v>-3.2141699951154199</v>
      </c>
      <c r="F1815">
        <v>1.3082219658862001E-3</v>
      </c>
      <c r="G1815">
        <v>1.39625185517947E-2</v>
      </c>
    </row>
    <row r="1816" spans="1:7">
      <c r="A1816" t="s">
        <v>4386</v>
      </c>
      <c r="B1816">
        <v>924.56155125830105</v>
      </c>
      <c r="C1816">
        <v>-1.4623707871998499</v>
      </c>
      <c r="D1816">
        <v>0.18842616078364199</v>
      </c>
      <c r="E1816">
        <v>-7.7609753397193897</v>
      </c>
      <c r="F1816" s="1">
        <v>8.4278705109252693E-15</v>
      </c>
      <c r="G1816" s="1">
        <v>1.52585567811215E-12</v>
      </c>
    </row>
    <row r="1817" spans="1:7">
      <c r="A1817" t="s">
        <v>4295</v>
      </c>
      <c r="B1817">
        <v>43.495454329512299</v>
      </c>
      <c r="C1817">
        <v>-1.46239178204005</v>
      </c>
      <c r="D1817">
        <v>0.41025927862817102</v>
      </c>
      <c r="E1817">
        <v>-3.5645550465793501</v>
      </c>
      <c r="F1817">
        <v>3.6447395729677698E-4</v>
      </c>
      <c r="G1817">
        <v>5.0902919755672097E-3</v>
      </c>
    </row>
    <row r="1818" spans="1:7">
      <c r="A1818" t="s">
        <v>400</v>
      </c>
      <c r="B1818">
        <v>339.9297615625</v>
      </c>
      <c r="C1818">
        <v>-1.4718036450877301</v>
      </c>
      <c r="D1818">
        <v>0.31024487548105101</v>
      </c>
      <c r="E1818">
        <v>-4.7440063040706901</v>
      </c>
      <c r="F1818" s="1">
        <v>2.0953232335254302E-6</v>
      </c>
      <c r="G1818" s="1">
        <v>6.5488776262986406E-5</v>
      </c>
    </row>
    <row r="1819" spans="1:7">
      <c r="A1819" t="s">
        <v>2326</v>
      </c>
      <c r="B1819">
        <v>580.03906404482302</v>
      </c>
      <c r="C1819">
        <v>-1.4768357616122101</v>
      </c>
      <c r="D1819">
        <v>0.20530192016629301</v>
      </c>
      <c r="E1819">
        <v>-7.1934824594723201</v>
      </c>
      <c r="F1819" s="1">
        <v>6.3159270200375899E-13</v>
      </c>
      <c r="G1819" s="1">
        <v>8.3719868338819703E-11</v>
      </c>
    </row>
    <row r="1820" spans="1:7">
      <c r="A1820" t="s">
        <v>7396</v>
      </c>
      <c r="B1820">
        <v>140.653118358341</v>
      </c>
      <c r="C1820">
        <v>-1.4771044197407801</v>
      </c>
      <c r="D1820">
        <v>0.42039024040107298</v>
      </c>
      <c r="E1820">
        <v>-3.5136505983858002</v>
      </c>
      <c r="F1820">
        <v>4.4199378446774002E-4</v>
      </c>
      <c r="G1820">
        <v>5.8692663007227797E-3</v>
      </c>
    </row>
    <row r="1821" spans="1:7">
      <c r="A1821" t="s">
        <v>2217</v>
      </c>
      <c r="B1821">
        <v>26.858187122374801</v>
      </c>
      <c r="C1821">
        <v>-1.4772698755128</v>
      </c>
      <c r="D1821">
        <v>0.44167393646557601</v>
      </c>
      <c r="E1821">
        <v>-3.34470692867778</v>
      </c>
      <c r="F1821">
        <v>8.2369558594307004E-4</v>
      </c>
      <c r="G1821">
        <v>9.8142734100407896E-3</v>
      </c>
    </row>
    <row r="1822" spans="1:7">
      <c r="A1822" t="s">
        <v>793</v>
      </c>
      <c r="B1822">
        <v>1429.5249841041</v>
      </c>
      <c r="C1822">
        <v>-1.47784790068204</v>
      </c>
      <c r="D1822">
        <v>0.189835265254059</v>
      </c>
      <c r="E1822">
        <v>-7.7848965454559798</v>
      </c>
      <c r="F1822" s="1">
        <v>6.9770275080104598E-15</v>
      </c>
      <c r="G1822" s="1">
        <v>1.2947618797990401E-12</v>
      </c>
    </row>
    <row r="1823" spans="1:7">
      <c r="A1823" t="s">
        <v>3051</v>
      </c>
      <c r="B1823">
        <v>155.56769159476599</v>
      </c>
      <c r="C1823">
        <v>-1.48266413092134</v>
      </c>
      <c r="D1823">
        <v>0.30345562858943298</v>
      </c>
      <c r="E1823">
        <v>-4.8859338606216403</v>
      </c>
      <c r="F1823" s="1">
        <v>1.0293975302980601E-6</v>
      </c>
      <c r="G1823" s="1">
        <v>3.5874262288274598E-5</v>
      </c>
    </row>
    <row r="1824" spans="1:7">
      <c r="A1824" t="s">
        <v>2385</v>
      </c>
      <c r="B1824">
        <v>50.126696707628902</v>
      </c>
      <c r="C1824">
        <v>-1.4854526368551999</v>
      </c>
      <c r="D1824">
        <v>0.28536012066556299</v>
      </c>
      <c r="E1824">
        <v>-5.2055368962929496</v>
      </c>
      <c r="F1824" s="1">
        <v>1.93436506634457E-7</v>
      </c>
      <c r="G1824" s="1">
        <v>8.5215382121517601E-6</v>
      </c>
    </row>
    <row r="1825" spans="1:7">
      <c r="A1825" t="s">
        <v>790</v>
      </c>
      <c r="B1825">
        <v>58.655452117445897</v>
      </c>
      <c r="C1825">
        <v>-1.48774368217589</v>
      </c>
      <c r="D1825">
        <v>0.52367683437423096</v>
      </c>
      <c r="E1825">
        <v>-2.8409575992676301</v>
      </c>
      <c r="F1825">
        <v>4.4978292138113203E-3</v>
      </c>
      <c r="G1825">
        <v>3.59390594769875E-2</v>
      </c>
    </row>
    <row r="1826" spans="1:7">
      <c r="A1826" t="s">
        <v>3277</v>
      </c>
      <c r="B1826">
        <v>27.520822597959899</v>
      </c>
      <c r="C1826">
        <v>-1.4999451338290399</v>
      </c>
      <c r="D1826">
        <v>0.49596930159727498</v>
      </c>
      <c r="E1826">
        <v>-3.0242701090540298</v>
      </c>
      <c r="F1826">
        <v>2.4923380924769399E-3</v>
      </c>
      <c r="G1826">
        <v>2.2897893043708799E-2</v>
      </c>
    </row>
    <row r="1827" spans="1:7">
      <c r="A1827" t="s">
        <v>3968</v>
      </c>
      <c r="B1827">
        <v>390.93027395156298</v>
      </c>
      <c r="C1827">
        <v>-1.5056265030036</v>
      </c>
      <c r="D1827">
        <v>0.23534146986601401</v>
      </c>
      <c r="E1827">
        <v>-6.3976251353439499</v>
      </c>
      <c r="F1827" s="1">
        <v>1.57812137737605E-10</v>
      </c>
      <c r="G1827" s="1">
        <v>1.4113728896701699E-8</v>
      </c>
    </row>
    <row r="1828" spans="1:7">
      <c r="A1828" t="s">
        <v>5669</v>
      </c>
      <c r="B1828">
        <v>210.44889695281401</v>
      </c>
      <c r="C1828">
        <v>-1.5057595252445699</v>
      </c>
      <c r="D1828">
        <v>0.30433449411607499</v>
      </c>
      <c r="E1828">
        <v>-4.94771231771798</v>
      </c>
      <c r="F1828" s="1">
        <v>7.5090778140746598E-7</v>
      </c>
      <c r="G1828" s="1">
        <v>2.7458071238362601E-5</v>
      </c>
    </row>
    <row r="1829" spans="1:7">
      <c r="A1829" t="s">
        <v>3951</v>
      </c>
      <c r="B1829">
        <v>25.873853419119001</v>
      </c>
      <c r="C1829">
        <v>-1.50926330549995</v>
      </c>
      <c r="D1829">
        <v>0.53810921838538195</v>
      </c>
      <c r="E1829">
        <v>-2.80475274151325</v>
      </c>
      <c r="F1829">
        <v>5.0355191732847897E-3</v>
      </c>
      <c r="G1829">
        <v>3.9160459741532698E-2</v>
      </c>
    </row>
    <row r="1830" spans="1:7">
      <c r="A1830" t="s">
        <v>6041</v>
      </c>
      <c r="B1830">
        <v>125.575508805383</v>
      </c>
      <c r="C1830">
        <v>-1.5131561126133899</v>
      </c>
      <c r="D1830">
        <v>0.21624645434280099</v>
      </c>
      <c r="E1830">
        <v>-6.9973684295174099</v>
      </c>
      <c r="F1830" s="1">
        <v>2.6081479003081502E-12</v>
      </c>
      <c r="G1830" s="1">
        <v>3.2267136439979001E-10</v>
      </c>
    </row>
    <row r="1831" spans="1:7">
      <c r="A1831" t="s">
        <v>4964</v>
      </c>
      <c r="B1831">
        <v>1438.8335303982101</v>
      </c>
      <c r="C1831">
        <v>-1.51351772299429</v>
      </c>
      <c r="D1831">
        <v>0.43943746437030401</v>
      </c>
      <c r="E1831">
        <v>-3.4442164032670699</v>
      </c>
      <c r="F1831">
        <v>5.7271710744340003E-4</v>
      </c>
      <c r="G1831">
        <v>7.22077316286668E-3</v>
      </c>
    </row>
    <row r="1832" spans="1:7">
      <c r="A1832" t="s">
        <v>4303</v>
      </c>
      <c r="B1832">
        <v>188.15359090349099</v>
      </c>
      <c r="C1832">
        <v>-1.51666538545006</v>
      </c>
      <c r="D1832">
        <v>0.29257176464111301</v>
      </c>
      <c r="E1832">
        <v>-5.1839089370448903</v>
      </c>
      <c r="F1832" s="1">
        <v>2.1728305295789101E-7</v>
      </c>
      <c r="G1832" s="1">
        <v>9.4321175561779104E-6</v>
      </c>
    </row>
    <row r="1833" spans="1:7">
      <c r="A1833" t="s">
        <v>1987</v>
      </c>
      <c r="B1833">
        <v>70.3084272564803</v>
      </c>
      <c r="C1833">
        <v>-1.52608738017816</v>
      </c>
      <c r="D1833">
        <v>0.35904369373020201</v>
      </c>
      <c r="E1833">
        <v>-4.2504224606293102</v>
      </c>
      <c r="F1833" s="1">
        <v>2.1336769234039598E-5</v>
      </c>
      <c r="G1833">
        <v>4.9159526825919898E-4</v>
      </c>
    </row>
    <row r="1834" spans="1:7">
      <c r="A1834" t="s">
        <v>147</v>
      </c>
      <c r="B1834">
        <v>16.668112853758501</v>
      </c>
      <c r="C1834">
        <v>-1.5264776401071001</v>
      </c>
      <c r="D1834">
        <v>0.47095295655235397</v>
      </c>
      <c r="E1834">
        <v>-3.2412529083197401</v>
      </c>
      <c r="F1834">
        <v>1.19005552507522E-3</v>
      </c>
      <c r="G1834">
        <v>1.2984201099328499E-2</v>
      </c>
    </row>
    <row r="1835" spans="1:7">
      <c r="A1835" t="s">
        <v>6754</v>
      </c>
      <c r="B1835">
        <v>183.442672078946</v>
      </c>
      <c r="C1835">
        <v>-1.5281830987493701</v>
      </c>
      <c r="D1835">
        <v>0.33285623036061801</v>
      </c>
      <c r="E1835">
        <v>-4.5911206081187803</v>
      </c>
      <c r="F1835" s="1">
        <v>4.4087246440274996E-6</v>
      </c>
      <c r="G1835">
        <v>1.2758660051702199E-4</v>
      </c>
    </row>
    <row r="1836" spans="1:7">
      <c r="A1836" t="s">
        <v>7273</v>
      </c>
      <c r="B1836">
        <v>217.694700753354</v>
      </c>
      <c r="C1836">
        <v>-1.53240932696877</v>
      </c>
      <c r="D1836">
        <v>0.25724490696006402</v>
      </c>
      <c r="E1836">
        <v>-5.9570055052894304</v>
      </c>
      <c r="F1836" s="1">
        <v>2.5690159209033899E-9</v>
      </c>
      <c r="G1836" s="1">
        <v>1.7257742245127501E-7</v>
      </c>
    </row>
    <row r="1837" spans="1:7">
      <c r="A1837" t="s">
        <v>2297</v>
      </c>
      <c r="B1837">
        <v>65.672541742732506</v>
      </c>
      <c r="C1837">
        <v>-1.5338592583433199</v>
      </c>
      <c r="D1837">
        <v>0.35868596380856499</v>
      </c>
      <c r="E1837">
        <v>-4.2763291935280598</v>
      </c>
      <c r="F1837" s="1">
        <v>1.9000020879315801E-5</v>
      </c>
      <c r="G1837">
        <v>4.4767830601093102E-4</v>
      </c>
    </row>
    <row r="1838" spans="1:7">
      <c r="A1838" t="s">
        <v>1116</v>
      </c>
      <c r="B1838">
        <v>99.834383264599694</v>
      </c>
      <c r="C1838">
        <v>-1.53406931645381</v>
      </c>
      <c r="D1838">
        <v>0.31172282761453302</v>
      </c>
      <c r="E1838">
        <v>-4.9212607501135404</v>
      </c>
      <c r="F1838" s="1">
        <v>8.5988474818849401E-7</v>
      </c>
      <c r="G1838" s="1">
        <v>3.0835383989387398E-5</v>
      </c>
    </row>
    <row r="1839" spans="1:7">
      <c r="A1839" t="s">
        <v>6189</v>
      </c>
      <c r="B1839">
        <v>137.211955500903</v>
      </c>
      <c r="C1839">
        <v>-1.53433150068501</v>
      </c>
      <c r="D1839">
        <v>0.43453752684060398</v>
      </c>
      <c r="E1839">
        <v>-3.5309528082434798</v>
      </c>
      <c r="F1839">
        <v>4.1406561639726599E-4</v>
      </c>
      <c r="G1839">
        <v>5.60366284506272E-3</v>
      </c>
    </row>
    <row r="1840" spans="1:7">
      <c r="A1840" t="s">
        <v>6141</v>
      </c>
      <c r="B1840">
        <v>445.84348352917698</v>
      </c>
      <c r="C1840">
        <v>-1.5351973391981799</v>
      </c>
      <c r="D1840">
        <v>0.31802997114259701</v>
      </c>
      <c r="E1840">
        <v>-4.8272096295912696</v>
      </c>
      <c r="F1840" s="1">
        <v>1.3845935515231299E-6</v>
      </c>
      <c r="G1840" s="1">
        <v>4.5679279702027497E-5</v>
      </c>
    </row>
    <row r="1841" spans="1:7">
      <c r="A1841" t="s">
        <v>3710</v>
      </c>
      <c r="B1841">
        <v>99.955601511932997</v>
      </c>
      <c r="C1841">
        <v>-1.5406932913001901</v>
      </c>
      <c r="D1841">
        <v>0.270382814230756</v>
      </c>
      <c r="E1841">
        <v>-5.6981923784005799</v>
      </c>
      <c r="F1841" s="1">
        <v>1.21084374730506E-8</v>
      </c>
      <c r="G1841" s="1">
        <v>7.2193519166630004E-7</v>
      </c>
    </row>
    <row r="1842" spans="1:7">
      <c r="A1842" t="s">
        <v>5729</v>
      </c>
      <c r="B1842">
        <v>42.618627930712101</v>
      </c>
      <c r="C1842">
        <v>-1.54437716330208</v>
      </c>
      <c r="D1842">
        <v>0.44623474872998298</v>
      </c>
      <c r="E1842">
        <v>-3.4609074432179301</v>
      </c>
      <c r="F1842">
        <v>5.3835787319026797E-4</v>
      </c>
      <c r="G1842">
        <v>6.9079178784638897E-3</v>
      </c>
    </row>
    <row r="1843" spans="1:7">
      <c r="A1843" t="s">
        <v>2386</v>
      </c>
      <c r="B1843">
        <v>141.37536866125799</v>
      </c>
      <c r="C1843">
        <v>-1.5605911121154099</v>
      </c>
      <c r="D1843">
        <v>0.31529462290014698</v>
      </c>
      <c r="E1843">
        <v>-4.9496280582293402</v>
      </c>
      <c r="F1843" s="1">
        <v>7.4355441134154504E-7</v>
      </c>
      <c r="G1843" s="1">
        <v>2.7323784135585601E-5</v>
      </c>
    </row>
    <row r="1844" spans="1:7">
      <c r="A1844" t="s">
        <v>2931</v>
      </c>
      <c r="B1844">
        <v>149.367484662913</v>
      </c>
      <c r="C1844">
        <v>-1.56133507789717</v>
      </c>
      <c r="D1844">
        <v>0.25040424389216898</v>
      </c>
      <c r="E1844">
        <v>-6.23525805165478</v>
      </c>
      <c r="F1844" s="1">
        <v>4.5103396067064703E-10</v>
      </c>
      <c r="G1844" s="1">
        <v>3.7408101564896201E-8</v>
      </c>
    </row>
    <row r="1845" spans="1:7">
      <c r="A1845" t="s">
        <v>4002</v>
      </c>
      <c r="B1845">
        <v>18.166540349749798</v>
      </c>
      <c r="C1845">
        <v>-1.57083115320205</v>
      </c>
      <c r="D1845">
        <v>0.501691447053766</v>
      </c>
      <c r="E1845">
        <v>-3.13107022738162</v>
      </c>
      <c r="F1845">
        <v>1.74170505309075E-3</v>
      </c>
      <c r="G1845">
        <v>1.7412359069485E-2</v>
      </c>
    </row>
    <row r="1846" spans="1:7">
      <c r="A1846" t="s">
        <v>3945</v>
      </c>
      <c r="B1846">
        <v>339.89952796189698</v>
      </c>
      <c r="C1846">
        <v>-1.5720600083093901</v>
      </c>
      <c r="D1846">
        <v>0.49767180407079198</v>
      </c>
      <c r="E1846">
        <v>-3.15882876114429</v>
      </c>
      <c r="F1846">
        <v>1.58404534001266E-3</v>
      </c>
      <c r="G1846">
        <v>1.6140519641611499E-2</v>
      </c>
    </row>
    <row r="1847" spans="1:7">
      <c r="A1847" t="s">
        <v>5821</v>
      </c>
      <c r="B1847">
        <v>84.121659555930293</v>
      </c>
      <c r="C1847">
        <v>-1.57566243179145</v>
      </c>
      <c r="D1847">
        <v>0.33602070566040698</v>
      </c>
      <c r="E1847">
        <v>-4.6891825570530896</v>
      </c>
      <c r="F1847" s="1">
        <v>2.7429859680389002E-6</v>
      </c>
      <c r="G1847" s="1">
        <v>8.3106876901031701E-5</v>
      </c>
    </row>
    <row r="1848" spans="1:7">
      <c r="A1848" t="s">
        <v>4771</v>
      </c>
      <c r="B1848">
        <v>60.601790063396997</v>
      </c>
      <c r="C1848">
        <v>-1.58566412020492</v>
      </c>
      <c r="D1848">
        <v>0.26378380756804298</v>
      </c>
      <c r="E1848">
        <v>-6.0112261431964402</v>
      </c>
      <c r="F1848" s="1">
        <v>1.84125343927175E-9</v>
      </c>
      <c r="G1848" s="1">
        <v>1.3141946422802099E-7</v>
      </c>
    </row>
    <row r="1849" spans="1:7">
      <c r="A1849" t="s">
        <v>6932</v>
      </c>
      <c r="B1849">
        <v>16.200084633374299</v>
      </c>
      <c r="C1849">
        <v>-1.5861600434776599</v>
      </c>
      <c r="D1849">
        <v>0.58248459951484099</v>
      </c>
      <c r="E1849">
        <v>-2.7230935286508799</v>
      </c>
      <c r="F1849">
        <v>6.4673745631652997E-3</v>
      </c>
      <c r="G1849">
        <v>4.70890842397019E-2</v>
      </c>
    </row>
    <row r="1850" spans="1:7">
      <c r="A1850" t="s">
        <v>493</v>
      </c>
      <c r="B1850">
        <v>1943.6262932448501</v>
      </c>
      <c r="C1850">
        <v>-1.58788269201612</v>
      </c>
      <c r="D1850">
        <v>0.218336014447574</v>
      </c>
      <c r="E1850">
        <v>-7.2726558466945104</v>
      </c>
      <c r="F1850" s="1">
        <v>3.5248754492196699E-13</v>
      </c>
      <c r="G1850" s="1">
        <v>4.8875336760439699E-11</v>
      </c>
    </row>
    <row r="1851" spans="1:7">
      <c r="A1851" t="s">
        <v>675</v>
      </c>
      <c r="B1851">
        <v>107.576011293985</v>
      </c>
      <c r="C1851">
        <v>-1.59668825494627</v>
      </c>
      <c r="D1851">
        <v>0.35520343308853802</v>
      </c>
      <c r="E1851">
        <v>-4.4951374514116402</v>
      </c>
      <c r="F1851" s="1">
        <v>6.9525022001090702E-6</v>
      </c>
      <c r="G1851">
        <v>1.86987042867426E-4</v>
      </c>
    </row>
    <row r="1852" spans="1:7">
      <c r="A1852" t="s">
        <v>4352</v>
      </c>
      <c r="B1852">
        <v>468.56265395713899</v>
      </c>
      <c r="C1852">
        <v>-1.5974408842489001</v>
      </c>
      <c r="D1852">
        <v>0.151454514334006</v>
      </c>
      <c r="E1852">
        <v>-10.547330934791599</v>
      </c>
      <c r="F1852" s="1">
        <v>5.2260608786786103E-26</v>
      </c>
      <c r="G1852" s="1">
        <v>3.23275415853594E-23</v>
      </c>
    </row>
    <row r="1853" spans="1:7">
      <c r="A1853" t="s">
        <v>60</v>
      </c>
      <c r="B1853">
        <v>417.20219833059298</v>
      </c>
      <c r="C1853">
        <v>-1.60064078595693</v>
      </c>
      <c r="D1853">
        <v>0.17087781769285099</v>
      </c>
      <c r="E1853">
        <v>-9.3671654259656307</v>
      </c>
      <c r="F1853" s="1">
        <v>7.4506553861339403E-21</v>
      </c>
      <c r="G1853" s="1">
        <v>2.6978641429888899E-18</v>
      </c>
    </row>
    <row r="1854" spans="1:7">
      <c r="A1854" t="s">
        <v>7430</v>
      </c>
      <c r="B1854">
        <v>19.722698288981299</v>
      </c>
      <c r="C1854">
        <v>-1.6033509184263799</v>
      </c>
      <c r="D1854">
        <v>0.57584525812336196</v>
      </c>
      <c r="E1854">
        <v>-2.7843433558028798</v>
      </c>
      <c r="F1854">
        <v>5.3636221744540399E-3</v>
      </c>
      <c r="G1854">
        <v>4.10243868119241E-2</v>
      </c>
    </row>
    <row r="1855" spans="1:7">
      <c r="A1855" t="s">
        <v>2213</v>
      </c>
      <c r="B1855">
        <v>449.96583559112997</v>
      </c>
      <c r="C1855">
        <v>-1.61598279683642</v>
      </c>
      <c r="D1855">
        <v>0.17775486209225799</v>
      </c>
      <c r="E1855">
        <v>-9.0910750784284602</v>
      </c>
      <c r="F1855" s="1">
        <v>9.8064525527002899E-20</v>
      </c>
      <c r="G1855" s="1">
        <v>3.1649259695084501E-17</v>
      </c>
    </row>
    <row r="1856" spans="1:7">
      <c r="A1856" t="s">
        <v>4087</v>
      </c>
      <c r="B1856">
        <v>37.591464934443799</v>
      </c>
      <c r="C1856">
        <v>-1.6188116825221099</v>
      </c>
      <c r="D1856">
        <v>0.44445724755065302</v>
      </c>
      <c r="E1856">
        <v>-3.6422213642440799</v>
      </c>
      <c r="F1856">
        <v>2.7029548058741902E-4</v>
      </c>
      <c r="G1856">
        <v>3.9888734640167204E-3</v>
      </c>
    </row>
    <row r="1857" spans="1:7">
      <c r="A1857" t="s">
        <v>6615</v>
      </c>
      <c r="B1857">
        <v>18.713754618279602</v>
      </c>
      <c r="C1857">
        <v>-1.61986148585526</v>
      </c>
      <c r="D1857">
        <v>0.49559636925349798</v>
      </c>
      <c r="E1857">
        <v>-3.2685095903652601</v>
      </c>
      <c r="F1857">
        <v>1.0811551341260101E-3</v>
      </c>
      <c r="G1857">
        <v>1.20644340500108E-2</v>
      </c>
    </row>
    <row r="1858" spans="1:7">
      <c r="A1858" t="s">
        <v>3650</v>
      </c>
      <c r="B1858">
        <v>38.475330197357202</v>
      </c>
      <c r="C1858">
        <v>-1.62000923768079</v>
      </c>
      <c r="D1858">
        <v>0.51114906303533503</v>
      </c>
      <c r="E1858">
        <v>-3.1693479550969998</v>
      </c>
      <c r="F1858">
        <v>1.52781370559578E-3</v>
      </c>
      <c r="G1858">
        <v>1.5751334911996501E-2</v>
      </c>
    </row>
    <row r="1859" spans="1:7">
      <c r="A1859" t="s">
        <v>6564</v>
      </c>
      <c r="B1859">
        <v>5657.9685145885496</v>
      </c>
      <c r="C1859">
        <v>-1.63241383214521</v>
      </c>
      <c r="D1859">
        <v>0.39148238291507398</v>
      </c>
      <c r="E1859">
        <v>-4.1698270557920196</v>
      </c>
      <c r="F1859" s="1">
        <v>3.0483087260926599E-5</v>
      </c>
      <c r="G1859">
        <v>6.7034714397516204E-4</v>
      </c>
    </row>
    <row r="1860" spans="1:7">
      <c r="A1860" t="s">
        <v>1345</v>
      </c>
      <c r="B1860">
        <v>2024.9118797164599</v>
      </c>
      <c r="C1860">
        <v>-1.63251549233475</v>
      </c>
      <c r="D1860">
        <v>0.19114028063048999</v>
      </c>
      <c r="E1860">
        <v>-8.5409286150976396</v>
      </c>
      <c r="F1860" s="1">
        <v>1.3314745295861001E-17</v>
      </c>
      <c r="G1860" s="1">
        <v>3.2405034206942902E-15</v>
      </c>
    </row>
    <row r="1861" spans="1:7">
      <c r="A1861" t="s">
        <v>6561</v>
      </c>
      <c r="B1861">
        <v>308.486128146993</v>
      </c>
      <c r="C1861">
        <v>-1.6369977858090301</v>
      </c>
      <c r="D1861">
        <v>0.52226089625884597</v>
      </c>
      <c r="E1861">
        <v>-3.13444448461577</v>
      </c>
      <c r="F1861">
        <v>1.7217983004405399E-3</v>
      </c>
      <c r="G1861">
        <v>1.7224944453059499E-2</v>
      </c>
    </row>
    <row r="1862" spans="1:7">
      <c r="A1862" t="s">
        <v>3143</v>
      </c>
      <c r="B1862">
        <v>81.432843268948403</v>
      </c>
      <c r="C1862">
        <v>-1.6438895149484101</v>
      </c>
      <c r="D1862">
        <v>0.29178772333627001</v>
      </c>
      <c r="E1862">
        <v>-5.6338542833548599</v>
      </c>
      <c r="F1862" s="1">
        <v>1.76225938737055E-8</v>
      </c>
      <c r="G1862" s="1">
        <v>1.0023947457817299E-6</v>
      </c>
    </row>
    <row r="1863" spans="1:7">
      <c r="A1863" t="s">
        <v>3690</v>
      </c>
      <c r="B1863">
        <v>160.974926362823</v>
      </c>
      <c r="C1863">
        <v>-1.6460798084099599</v>
      </c>
      <c r="D1863">
        <v>0.46089115388472202</v>
      </c>
      <c r="E1863">
        <v>-3.57151530146677</v>
      </c>
      <c r="F1863">
        <v>3.5492180787609898E-4</v>
      </c>
      <c r="G1863">
        <v>5.0123552581655302E-3</v>
      </c>
    </row>
    <row r="1864" spans="1:7">
      <c r="A1864" t="s">
        <v>437</v>
      </c>
      <c r="B1864">
        <v>64.1580367907153</v>
      </c>
      <c r="C1864">
        <v>-1.6471223651559399</v>
      </c>
      <c r="D1864">
        <v>0.53035391670549004</v>
      </c>
      <c r="E1864">
        <v>-3.1057041595689698</v>
      </c>
      <c r="F1864">
        <v>1.89826528898333E-3</v>
      </c>
      <c r="G1864">
        <v>1.85772224655547E-2</v>
      </c>
    </row>
    <row r="1865" spans="1:7">
      <c r="A1865" t="s">
        <v>5609</v>
      </c>
      <c r="B1865">
        <v>20.824943602555599</v>
      </c>
      <c r="C1865">
        <v>-1.649862200704</v>
      </c>
      <c r="D1865">
        <v>0.53748533557776701</v>
      </c>
      <c r="E1865">
        <v>-3.0695948177460202</v>
      </c>
      <c r="F1865">
        <v>2.1434935351477202E-3</v>
      </c>
      <c r="G1865">
        <v>2.0294837386991699E-2</v>
      </c>
    </row>
    <row r="1866" spans="1:7">
      <c r="A1866" t="s">
        <v>5094</v>
      </c>
      <c r="B1866">
        <v>17.8029691357983</v>
      </c>
      <c r="C1866">
        <v>-1.65332186289053</v>
      </c>
      <c r="D1866">
        <v>0.60472083521042697</v>
      </c>
      <c r="E1866">
        <v>-2.73402496924919</v>
      </c>
      <c r="F1866">
        <v>6.2565299726883104E-3</v>
      </c>
      <c r="G1866">
        <v>4.5914208588497603E-2</v>
      </c>
    </row>
    <row r="1867" spans="1:7">
      <c r="A1867" t="s">
        <v>434</v>
      </c>
      <c r="B1867">
        <v>286.46152025078101</v>
      </c>
      <c r="C1867">
        <v>-1.6663310631514501</v>
      </c>
      <c r="D1867">
        <v>0.415174975843077</v>
      </c>
      <c r="E1867">
        <v>-4.0135633410171501</v>
      </c>
      <c r="F1867" s="1">
        <v>5.9808943392669601E-5</v>
      </c>
      <c r="G1867">
        <v>1.1652540336057401E-3</v>
      </c>
    </row>
    <row r="1868" spans="1:7">
      <c r="A1868" t="s">
        <v>5970</v>
      </c>
      <c r="B1868">
        <v>76.755220671283297</v>
      </c>
      <c r="C1868">
        <v>-1.6730383589898301</v>
      </c>
      <c r="D1868">
        <v>0.41632506440511702</v>
      </c>
      <c r="E1868">
        <v>-4.0185866814923203</v>
      </c>
      <c r="F1868" s="1">
        <v>5.8548270360767603E-5</v>
      </c>
      <c r="G1868">
        <v>1.1482267130461801E-3</v>
      </c>
    </row>
    <row r="1869" spans="1:7">
      <c r="A1869" t="s">
        <v>5438</v>
      </c>
      <c r="B1869">
        <v>118.35188513033501</v>
      </c>
      <c r="C1869">
        <v>-1.68117999914589</v>
      </c>
      <c r="D1869">
        <v>0.35849775884492302</v>
      </c>
      <c r="E1869">
        <v>-4.6895132749578199</v>
      </c>
      <c r="F1869" s="1">
        <v>2.7385566844905099E-6</v>
      </c>
      <c r="G1869" s="1">
        <v>8.3106876901031701E-5</v>
      </c>
    </row>
    <row r="1870" spans="1:7">
      <c r="A1870" t="s">
        <v>6999</v>
      </c>
      <c r="B1870">
        <v>414.78321124507198</v>
      </c>
      <c r="C1870">
        <v>-1.6909167059024399</v>
      </c>
      <c r="D1870">
        <v>0.565986831897903</v>
      </c>
      <c r="E1870">
        <v>-2.98755485217271</v>
      </c>
      <c r="F1870">
        <v>2.81218825737329E-3</v>
      </c>
      <c r="G1870">
        <v>2.50598720702064E-2</v>
      </c>
    </row>
    <row r="1871" spans="1:7">
      <c r="A1871" t="s">
        <v>657</v>
      </c>
      <c r="B1871">
        <v>218.01679947562101</v>
      </c>
      <c r="C1871">
        <v>-1.6927958777699501</v>
      </c>
      <c r="D1871">
        <v>0.224198834979773</v>
      </c>
      <c r="E1871">
        <v>-7.5504222754889501</v>
      </c>
      <c r="F1871" s="1">
        <v>4.33849251006206E-14</v>
      </c>
      <c r="G1871" s="1">
        <v>6.7799220846717197E-12</v>
      </c>
    </row>
    <row r="1872" spans="1:7">
      <c r="A1872" t="s">
        <v>7370</v>
      </c>
      <c r="B1872">
        <v>46.195486407563401</v>
      </c>
      <c r="C1872">
        <v>-1.6953854962638299</v>
      </c>
      <c r="D1872">
        <v>0.51561527509732796</v>
      </c>
      <c r="E1872">
        <v>-3.28808237099611</v>
      </c>
      <c r="F1872">
        <v>1.0087232134794999E-3</v>
      </c>
      <c r="G1872">
        <v>1.14666958861537E-2</v>
      </c>
    </row>
    <row r="1873" spans="1:7">
      <c r="A1873" t="s">
        <v>4111</v>
      </c>
      <c r="B1873">
        <v>72.485737650904795</v>
      </c>
      <c r="C1873">
        <v>-1.69904472412328</v>
      </c>
      <c r="D1873">
        <v>0.376550695253771</v>
      </c>
      <c r="E1873">
        <v>-4.5121274387190597</v>
      </c>
      <c r="F1873" s="1">
        <v>6.4180604725941201E-6</v>
      </c>
      <c r="G1873">
        <v>1.7564917802303999E-4</v>
      </c>
    </row>
    <row r="1874" spans="1:7">
      <c r="A1874" t="s">
        <v>3241</v>
      </c>
      <c r="B1874">
        <v>63.356085994359802</v>
      </c>
      <c r="C1874">
        <v>-1.70335690464761</v>
      </c>
      <c r="D1874">
        <v>0.53122618570561997</v>
      </c>
      <c r="E1874">
        <v>-3.2064626151383302</v>
      </c>
      <c r="F1874">
        <v>1.34377764449137E-3</v>
      </c>
      <c r="G1874">
        <v>1.42804029421037E-2</v>
      </c>
    </row>
    <row r="1875" spans="1:7">
      <c r="A1875" t="s">
        <v>1289</v>
      </c>
      <c r="B1875">
        <v>45.717699995964502</v>
      </c>
      <c r="C1875">
        <v>-1.7154712841178701</v>
      </c>
      <c r="D1875">
        <v>0.41532122655654802</v>
      </c>
      <c r="E1875">
        <v>-4.1304685973816797</v>
      </c>
      <c r="F1875" s="1">
        <v>3.6202454652210299E-5</v>
      </c>
      <c r="G1875">
        <v>7.7340075944923304E-4</v>
      </c>
    </row>
    <row r="1876" spans="1:7">
      <c r="A1876" t="s">
        <v>4831</v>
      </c>
      <c r="B1876">
        <v>1133.6520611154499</v>
      </c>
      <c r="C1876">
        <v>-1.72529621506244</v>
      </c>
      <c r="D1876">
        <v>0.33766251434647898</v>
      </c>
      <c r="E1876">
        <v>-5.1095284248582598</v>
      </c>
      <c r="F1876" s="1">
        <v>3.2296390117275898E-7</v>
      </c>
      <c r="G1876" s="1">
        <v>1.3430594052691301E-5</v>
      </c>
    </row>
    <row r="1877" spans="1:7">
      <c r="A1877" t="s">
        <v>6324</v>
      </c>
      <c r="B1877">
        <v>690.64219968284306</v>
      </c>
      <c r="C1877">
        <v>-1.72880440598533</v>
      </c>
      <c r="D1877">
        <v>0.15671341131807701</v>
      </c>
      <c r="E1877">
        <v>-11.031630231546799</v>
      </c>
      <c r="F1877" s="1">
        <v>2.6894508897636899E-28</v>
      </c>
      <c r="G1877" s="1">
        <v>2.1014519952332502E-25</v>
      </c>
    </row>
    <row r="1878" spans="1:7">
      <c r="A1878" t="s">
        <v>5084</v>
      </c>
      <c r="B1878">
        <v>19.6966167238234</v>
      </c>
      <c r="C1878">
        <v>-1.7308538987522499</v>
      </c>
      <c r="D1878">
        <v>0.61265312463253996</v>
      </c>
      <c r="E1878">
        <v>-2.8251776236192199</v>
      </c>
      <c r="F1878">
        <v>4.7254412424649799E-3</v>
      </c>
      <c r="G1878">
        <v>3.73159046200187E-2</v>
      </c>
    </row>
    <row r="1879" spans="1:7">
      <c r="A1879" t="s">
        <v>7561</v>
      </c>
      <c r="B1879">
        <v>120.212569093857</v>
      </c>
      <c r="C1879">
        <v>-1.7353863153229301</v>
      </c>
      <c r="D1879">
        <v>0.31128043933127097</v>
      </c>
      <c r="E1879">
        <v>-5.5749931446097003</v>
      </c>
      <c r="F1879" s="1">
        <v>2.4753961362431001E-8</v>
      </c>
      <c r="G1879" s="1">
        <v>1.3461439940902999E-6</v>
      </c>
    </row>
    <row r="1880" spans="1:7">
      <c r="A1880" t="s">
        <v>6342</v>
      </c>
      <c r="B1880">
        <v>52.8637999742405</v>
      </c>
      <c r="C1880">
        <v>-1.74682852929952</v>
      </c>
      <c r="D1880">
        <v>0.39893757284731102</v>
      </c>
      <c r="E1880">
        <v>-4.3787014515378804</v>
      </c>
      <c r="F1880" s="1">
        <v>1.1938855053292999E-5</v>
      </c>
      <c r="G1880">
        <v>3.036118988532E-4</v>
      </c>
    </row>
    <row r="1881" spans="1:7">
      <c r="A1881" t="s">
        <v>4630</v>
      </c>
      <c r="B1881">
        <v>29.162029125119101</v>
      </c>
      <c r="C1881">
        <v>-1.7483381957950801</v>
      </c>
      <c r="D1881">
        <v>0.40978182071657598</v>
      </c>
      <c r="E1881">
        <v>-4.2665099021176598</v>
      </c>
      <c r="F1881" s="1">
        <v>1.98554685899162E-5</v>
      </c>
      <c r="G1881">
        <v>4.63481582839459E-4</v>
      </c>
    </row>
    <row r="1882" spans="1:7">
      <c r="A1882" t="s">
        <v>5928</v>
      </c>
      <c r="B1882">
        <v>108.022085230359</v>
      </c>
      <c r="C1882">
        <v>-1.7592542933228099</v>
      </c>
      <c r="D1882">
        <v>0.35168438614501402</v>
      </c>
      <c r="E1882">
        <v>-5.0023667886051602</v>
      </c>
      <c r="F1882" s="1">
        <v>5.6630712558107497E-7</v>
      </c>
      <c r="G1882" s="1">
        <v>2.1612842124361498E-5</v>
      </c>
    </row>
    <row r="1883" spans="1:7">
      <c r="A1883" t="s">
        <v>3697</v>
      </c>
      <c r="B1883">
        <v>203.038760429012</v>
      </c>
      <c r="C1883">
        <v>-1.7603093390350999</v>
      </c>
      <c r="D1883">
        <v>0.28539524999645699</v>
      </c>
      <c r="E1883">
        <v>-6.1679699961963301</v>
      </c>
      <c r="F1883" s="1">
        <v>6.9172265097936301E-10</v>
      </c>
      <c r="G1883" s="1">
        <v>5.5811491719780597E-8</v>
      </c>
    </row>
    <row r="1884" spans="1:7">
      <c r="A1884" t="s">
        <v>3104</v>
      </c>
      <c r="B1884">
        <v>38.070744520537097</v>
      </c>
      <c r="C1884">
        <v>-1.7854336657733001</v>
      </c>
      <c r="D1884">
        <v>0.57302553656864097</v>
      </c>
      <c r="E1884">
        <v>-3.1158012197235201</v>
      </c>
      <c r="F1884">
        <v>1.8344588605804801E-3</v>
      </c>
      <c r="G1884">
        <v>1.8095931059254299E-2</v>
      </c>
    </row>
    <row r="1885" spans="1:7">
      <c r="A1885" t="s">
        <v>267</v>
      </c>
      <c r="B1885">
        <v>71.0122960822181</v>
      </c>
      <c r="C1885">
        <v>-1.7857995462946901</v>
      </c>
      <c r="D1885">
        <v>0.42328246771848399</v>
      </c>
      <c r="E1885">
        <v>-4.2189310507478597</v>
      </c>
      <c r="F1885" s="1">
        <v>2.4546331805853001E-5</v>
      </c>
      <c r="G1885">
        <v>5.5551042986233697E-4</v>
      </c>
    </row>
    <row r="1886" spans="1:7">
      <c r="A1886" t="s">
        <v>2988</v>
      </c>
      <c r="B1886">
        <v>189.02155944227999</v>
      </c>
      <c r="C1886">
        <v>-1.80132362694214</v>
      </c>
      <c r="D1886">
        <v>0.19542374273513499</v>
      </c>
      <c r="E1886">
        <v>-9.2175270094153507</v>
      </c>
      <c r="F1886" s="1">
        <v>3.0403101399427299E-20</v>
      </c>
      <c r="G1886" s="1">
        <v>1.0258282803997701E-17</v>
      </c>
    </row>
    <row r="1887" spans="1:7">
      <c r="A1887" t="s">
        <v>1896</v>
      </c>
      <c r="B1887">
        <v>87.015005016076998</v>
      </c>
      <c r="C1887">
        <v>-1.80652831666134</v>
      </c>
      <c r="D1887">
        <v>0.36788835115381202</v>
      </c>
      <c r="E1887">
        <v>-4.9105341634099302</v>
      </c>
      <c r="F1887" s="1">
        <v>9.0828629438079001E-7</v>
      </c>
      <c r="G1887" s="1">
        <v>3.2259373986548399E-5</v>
      </c>
    </row>
    <row r="1888" spans="1:7">
      <c r="A1888" t="s">
        <v>2666</v>
      </c>
      <c r="B1888">
        <v>338.00704908232399</v>
      </c>
      <c r="C1888">
        <v>-1.8109404926563899</v>
      </c>
      <c r="D1888">
        <v>0.206953651065056</v>
      </c>
      <c r="E1888">
        <v>-8.7504640934656699</v>
      </c>
      <c r="F1888" s="1">
        <v>2.1247710191450101E-18</v>
      </c>
      <c r="G1888" s="1">
        <v>5.6329197411119403E-16</v>
      </c>
    </row>
    <row r="1889" spans="1:7">
      <c r="A1889" t="s">
        <v>1755</v>
      </c>
      <c r="B1889">
        <v>19.985990598709702</v>
      </c>
      <c r="C1889">
        <v>-1.8316412354357201</v>
      </c>
      <c r="D1889">
        <v>0.52601661365966801</v>
      </c>
      <c r="E1889">
        <v>-3.48209769020868</v>
      </c>
      <c r="F1889">
        <v>4.9750215997139099E-4</v>
      </c>
      <c r="G1889">
        <v>6.5016875589218896E-3</v>
      </c>
    </row>
    <row r="1890" spans="1:7">
      <c r="A1890" t="s">
        <v>554</v>
      </c>
      <c r="B1890">
        <v>39.6755290748562</v>
      </c>
      <c r="C1890">
        <v>-1.8456998599101</v>
      </c>
      <c r="D1890">
        <v>0.47648595009447298</v>
      </c>
      <c r="E1890">
        <v>-3.8735661765979699</v>
      </c>
      <c r="F1890">
        <v>1.0725426523284599E-4</v>
      </c>
      <c r="G1890">
        <v>1.9207440550625199E-3</v>
      </c>
    </row>
    <row r="1891" spans="1:7">
      <c r="A1891" t="s">
        <v>2399</v>
      </c>
      <c r="B1891">
        <v>80.230833796116499</v>
      </c>
      <c r="C1891">
        <v>-1.85357430254856</v>
      </c>
      <c r="D1891">
        <v>0.603902153369414</v>
      </c>
      <c r="E1891">
        <v>-3.06932885105098</v>
      </c>
      <c r="F1891">
        <v>2.14540292127315E-3</v>
      </c>
      <c r="G1891">
        <v>2.0299969260179199E-2</v>
      </c>
    </row>
    <row r="1892" spans="1:7">
      <c r="A1892" t="s">
        <v>5343</v>
      </c>
      <c r="B1892">
        <v>136.08051451049101</v>
      </c>
      <c r="C1892">
        <v>-1.8648458489955</v>
      </c>
      <c r="D1892">
        <v>0.31130963474268802</v>
      </c>
      <c r="E1892">
        <v>-5.9903248755435499</v>
      </c>
      <c r="F1892" s="1">
        <v>2.0942227307252602E-9</v>
      </c>
      <c r="G1892" s="1">
        <v>1.42618489267648E-7</v>
      </c>
    </row>
    <row r="1893" spans="1:7">
      <c r="A1893" t="s">
        <v>1577</v>
      </c>
      <c r="B1893">
        <v>25.471085671338901</v>
      </c>
      <c r="C1893">
        <v>-1.8668097986927401</v>
      </c>
      <c r="D1893">
        <v>0.488854023463559</v>
      </c>
      <c r="E1893">
        <v>-3.8187469246264598</v>
      </c>
      <c r="F1893">
        <v>1.3413128065882201E-4</v>
      </c>
      <c r="G1893">
        <v>2.2970356714999201E-3</v>
      </c>
    </row>
    <row r="1894" spans="1:7">
      <c r="A1894" t="s">
        <v>6655</v>
      </c>
      <c r="B1894">
        <v>673.31980438324103</v>
      </c>
      <c r="C1894">
        <v>-1.88506666501488</v>
      </c>
      <c r="D1894">
        <v>0.450512222945681</v>
      </c>
      <c r="E1894">
        <v>-4.1842741861460304</v>
      </c>
      <c r="F1894" s="1">
        <v>2.86078656979129E-5</v>
      </c>
      <c r="G1894">
        <v>6.34846598133356E-4</v>
      </c>
    </row>
    <row r="1895" spans="1:7">
      <c r="A1895" t="s">
        <v>6986</v>
      </c>
      <c r="B1895">
        <v>123.229107017828</v>
      </c>
      <c r="C1895">
        <v>-1.88602136744412</v>
      </c>
      <c r="D1895">
        <v>0.297932916955716</v>
      </c>
      <c r="E1895">
        <v>-6.3303557952425002</v>
      </c>
      <c r="F1895" s="1">
        <v>2.4459652200067302E-10</v>
      </c>
      <c r="G1895" s="1">
        <v>2.1360470386011699E-8</v>
      </c>
    </row>
    <row r="1896" spans="1:7">
      <c r="A1896" t="s">
        <v>6698</v>
      </c>
      <c r="B1896">
        <v>434.285680593839</v>
      </c>
      <c r="C1896">
        <v>-1.8969916833637199</v>
      </c>
      <c r="D1896">
        <v>0.65765133157974098</v>
      </c>
      <c r="E1896">
        <v>-2.8844945524659198</v>
      </c>
      <c r="F1896">
        <v>3.9204254137180797E-3</v>
      </c>
      <c r="G1896">
        <v>3.2334797606699203E-2</v>
      </c>
    </row>
    <row r="1897" spans="1:7">
      <c r="A1897" t="s">
        <v>2021</v>
      </c>
      <c r="B1897">
        <v>57.557121401993498</v>
      </c>
      <c r="C1897">
        <v>-1.9057432838681301</v>
      </c>
      <c r="D1897">
        <v>0.37459116854456598</v>
      </c>
      <c r="E1897">
        <v>-5.0875286015756602</v>
      </c>
      <c r="F1897" s="1">
        <v>3.62759690876013E-7</v>
      </c>
      <c r="G1897" s="1">
        <v>1.4959806585403599E-5</v>
      </c>
    </row>
    <row r="1898" spans="1:7">
      <c r="A1898" t="s">
        <v>3600</v>
      </c>
      <c r="B1898">
        <v>89.2719132633096</v>
      </c>
      <c r="C1898">
        <v>-1.9212726963384099</v>
      </c>
      <c r="D1898">
        <v>0.38892934358582698</v>
      </c>
      <c r="E1898">
        <v>-4.93990162486784</v>
      </c>
      <c r="F1898" s="1">
        <v>7.8161994484777504E-7</v>
      </c>
      <c r="G1898" s="1">
        <v>2.8441004169632498E-5</v>
      </c>
    </row>
    <row r="1899" spans="1:7">
      <c r="A1899" t="s">
        <v>464</v>
      </c>
      <c r="B1899">
        <v>29.975879282823598</v>
      </c>
      <c r="C1899">
        <v>-1.9216891044728299</v>
      </c>
      <c r="D1899">
        <v>0.539154669808245</v>
      </c>
      <c r="E1899">
        <v>-3.5642631179588999</v>
      </c>
      <c r="F1899">
        <v>3.6487980064239199E-4</v>
      </c>
      <c r="G1899">
        <v>5.0911706018204501E-3</v>
      </c>
    </row>
    <row r="1900" spans="1:7">
      <c r="A1900" t="s">
        <v>5762</v>
      </c>
      <c r="B1900">
        <v>60.871223048636097</v>
      </c>
      <c r="C1900">
        <v>-1.9227988146965</v>
      </c>
      <c r="D1900">
        <v>0.543635802065771</v>
      </c>
      <c r="E1900">
        <v>-3.5369245502044202</v>
      </c>
      <c r="F1900">
        <v>4.0481529428628099E-4</v>
      </c>
      <c r="G1900">
        <v>5.5035603104158599E-3</v>
      </c>
    </row>
    <row r="1901" spans="1:7">
      <c r="A1901" t="s">
        <v>4090</v>
      </c>
      <c r="B1901">
        <v>38.143610511143301</v>
      </c>
      <c r="C1901">
        <v>-1.9437738845856001</v>
      </c>
      <c r="D1901">
        <v>0.50973511637424296</v>
      </c>
      <c r="E1901">
        <v>-3.81330189375947</v>
      </c>
      <c r="F1901">
        <v>1.37122445706502E-4</v>
      </c>
      <c r="G1901">
        <v>2.3291988889687998E-3</v>
      </c>
    </row>
    <row r="1902" spans="1:7">
      <c r="A1902" t="s">
        <v>920</v>
      </c>
      <c r="B1902">
        <v>35.3759475040873</v>
      </c>
      <c r="C1902">
        <v>-1.9517216602273599</v>
      </c>
      <c r="D1902">
        <v>0.40676072430546101</v>
      </c>
      <c r="E1902">
        <v>-4.7982057843954902</v>
      </c>
      <c r="F1902" s="1">
        <v>1.60093253247174E-6</v>
      </c>
      <c r="G1902" s="1">
        <v>5.1893983356059998E-5</v>
      </c>
    </row>
    <row r="1903" spans="1:7">
      <c r="A1903" t="s">
        <v>5603</v>
      </c>
      <c r="B1903">
        <v>10.1765700435631</v>
      </c>
      <c r="C1903">
        <v>-1.9525706134887599</v>
      </c>
      <c r="D1903">
        <v>0.67716556506256698</v>
      </c>
      <c r="E1903">
        <v>-2.8834464039948</v>
      </c>
      <c r="F1903">
        <v>3.93349576819147E-3</v>
      </c>
      <c r="G1903">
        <v>3.2388617955945997E-2</v>
      </c>
    </row>
    <row r="1904" spans="1:7">
      <c r="A1904" t="s">
        <v>940</v>
      </c>
      <c r="B1904">
        <v>22.177909080841999</v>
      </c>
      <c r="C1904">
        <v>-1.99308762365931</v>
      </c>
      <c r="D1904">
        <v>0.54437438476067901</v>
      </c>
      <c r="E1904">
        <v>-3.6612443190829498</v>
      </c>
      <c r="F1904">
        <v>2.5099326412977803E-4</v>
      </c>
      <c r="G1904">
        <v>3.7829908622037298E-3</v>
      </c>
    </row>
    <row r="1905" spans="1:7">
      <c r="A1905" t="s">
        <v>1426</v>
      </c>
      <c r="B1905">
        <v>18.7373282749876</v>
      </c>
      <c r="C1905">
        <v>-2.0038888206643</v>
      </c>
      <c r="D1905">
        <v>0.72969916085269604</v>
      </c>
      <c r="E1905">
        <v>-2.7461849049170399</v>
      </c>
      <c r="F1905">
        <v>6.0292771678486798E-3</v>
      </c>
      <c r="G1905">
        <v>4.4710613803137601E-2</v>
      </c>
    </row>
    <row r="1906" spans="1:7">
      <c r="A1906" t="s">
        <v>1143</v>
      </c>
      <c r="B1906">
        <v>83.372292226080702</v>
      </c>
      <c r="C1906">
        <v>-2.0063022295373401</v>
      </c>
      <c r="D1906">
        <v>0.47164510950359601</v>
      </c>
      <c r="E1906">
        <v>-4.2538387213406201</v>
      </c>
      <c r="F1906" s="1">
        <v>2.1013667634440002E-5</v>
      </c>
      <c r="G1906">
        <v>4.8669096677206802E-4</v>
      </c>
    </row>
    <row r="1907" spans="1:7">
      <c r="A1907" t="s">
        <v>1047</v>
      </c>
      <c r="B1907">
        <v>40.518171149545402</v>
      </c>
      <c r="C1907">
        <v>-2.01928853892576</v>
      </c>
      <c r="D1907">
        <v>0.60959421892215104</v>
      </c>
      <c r="E1907">
        <v>-3.3125126128921498</v>
      </c>
      <c r="F1907">
        <v>9.2461956732970102E-4</v>
      </c>
      <c r="G1907">
        <v>1.06741073845853E-2</v>
      </c>
    </row>
    <row r="1908" spans="1:7">
      <c r="A1908" t="s">
        <v>1477</v>
      </c>
      <c r="B1908">
        <v>183.92166047574699</v>
      </c>
      <c r="C1908">
        <v>-2.0201173391173199</v>
      </c>
      <c r="D1908">
        <v>0.57732457678530202</v>
      </c>
      <c r="E1908">
        <v>-3.4991015805456902</v>
      </c>
      <c r="F1908">
        <v>4.6682869604045099E-4</v>
      </c>
      <c r="G1908">
        <v>6.1495464253917796E-3</v>
      </c>
    </row>
    <row r="1909" spans="1:7">
      <c r="A1909" t="s">
        <v>5711</v>
      </c>
      <c r="B1909">
        <v>248.39409037143301</v>
      </c>
      <c r="C1909">
        <v>-2.0313081866568701</v>
      </c>
      <c r="D1909">
        <v>0.174671219712245</v>
      </c>
      <c r="E1909">
        <v>-11.6293238806213</v>
      </c>
      <c r="F1909" s="1">
        <v>2.92404370741076E-31</v>
      </c>
      <c r="G1909" s="1">
        <v>2.8940235253480099E-28</v>
      </c>
    </row>
    <row r="1910" spans="1:7">
      <c r="A1910" t="s">
        <v>3698</v>
      </c>
      <c r="B1910">
        <v>13.5804175301492</v>
      </c>
      <c r="C1910">
        <v>-2.05228133790717</v>
      </c>
      <c r="D1910">
        <v>0.67124179239269699</v>
      </c>
      <c r="E1910">
        <v>-3.0574397499768899</v>
      </c>
      <c r="F1910">
        <v>2.23236513713722E-3</v>
      </c>
      <c r="G1910">
        <v>2.0989039155122999E-2</v>
      </c>
    </row>
    <row r="1911" spans="1:7">
      <c r="A1911" t="s">
        <v>5844</v>
      </c>
      <c r="B1911">
        <v>2479.6455155274002</v>
      </c>
      <c r="C1911">
        <v>-2.0564352726165498</v>
      </c>
      <c r="D1911">
        <v>0.68139667777477497</v>
      </c>
      <c r="E1911">
        <v>-3.0179707939466498</v>
      </c>
      <c r="F1911">
        <v>2.5447342828978799E-3</v>
      </c>
      <c r="G1911">
        <v>2.3291692456166399E-2</v>
      </c>
    </row>
    <row r="1912" spans="1:7">
      <c r="A1912" t="s">
        <v>1319</v>
      </c>
      <c r="B1912">
        <v>66.985049605522306</v>
      </c>
      <c r="C1912">
        <v>-2.05820382200901</v>
      </c>
      <c r="D1912">
        <v>0.47005749848235501</v>
      </c>
      <c r="E1912">
        <v>-4.3786213998376802</v>
      </c>
      <c r="F1912" s="1">
        <v>1.1943240531474399E-5</v>
      </c>
      <c r="G1912">
        <v>3.036118988532E-4</v>
      </c>
    </row>
    <row r="1913" spans="1:7">
      <c r="A1913" t="s">
        <v>1703</v>
      </c>
      <c r="B1913">
        <v>395.24015348888003</v>
      </c>
      <c r="C1913">
        <v>-2.0691224535855999</v>
      </c>
      <c r="D1913">
        <v>0.66795697112527797</v>
      </c>
      <c r="E1913">
        <v>-3.09768823895923</v>
      </c>
      <c r="F1913">
        <v>1.9503648743255399E-3</v>
      </c>
      <c r="G1913">
        <v>1.8924913022377102E-2</v>
      </c>
    </row>
    <row r="1914" spans="1:7">
      <c r="A1914" t="s">
        <v>7343</v>
      </c>
      <c r="B1914">
        <v>182.94596934547701</v>
      </c>
      <c r="C1914">
        <v>-2.0743660339279599</v>
      </c>
      <c r="D1914">
        <v>0.35460398549453798</v>
      </c>
      <c r="E1914">
        <v>-5.8498102637932998</v>
      </c>
      <c r="F1914" s="1">
        <v>4.9213407308259601E-9</v>
      </c>
      <c r="G1914" s="1">
        <v>3.14923381421734E-7</v>
      </c>
    </row>
    <row r="1915" spans="1:7">
      <c r="A1915" t="s">
        <v>2486</v>
      </c>
      <c r="B1915">
        <v>233.698332913987</v>
      </c>
      <c r="C1915">
        <v>-2.0809473179642</v>
      </c>
      <c r="D1915">
        <v>0.31259063486747302</v>
      </c>
      <c r="E1915">
        <v>-6.65710064809344</v>
      </c>
      <c r="F1915" s="1">
        <v>2.79281947677417E-11</v>
      </c>
      <c r="G1915" s="1">
        <v>2.8793193022353701E-9</v>
      </c>
    </row>
    <row r="1916" spans="1:7">
      <c r="A1916" t="s">
        <v>6772</v>
      </c>
      <c r="B1916">
        <v>22.570778953036001</v>
      </c>
      <c r="C1916">
        <v>-2.0876760727025898</v>
      </c>
      <c r="D1916">
        <v>0.45579437620671298</v>
      </c>
      <c r="E1916">
        <v>-4.58030239441959</v>
      </c>
      <c r="F1916" s="1">
        <v>4.6430412111436101E-6</v>
      </c>
      <c r="G1916">
        <v>1.3307063671937801E-4</v>
      </c>
    </row>
    <row r="1917" spans="1:7">
      <c r="A1917" t="s">
        <v>3477</v>
      </c>
      <c r="B1917">
        <v>2193.79021805503</v>
      </c>
      <c r="C1917">
        <v>-2.0946587297272798</v>
      </c>
      <c r="D1917">
        <v>0.21951741561985899</v>
      </c>
      <c r="E1917">
        <v>-9.5421072802470803</v>
      </c>
      <c r="F1917" s="1">
        <v>1.39958980883788E-21</v>
      </c>
      <c r="G1917" s="1">
        <v>5.61575954108302E-19</v>
      </c>
    </row>
    <row r="1918" spans="1:7">
      <c r="A1918" t="s">
        <v>3879</v>
      </c>
      <c r="B1918">
        <v>11.6635284762993</v>
      </c>
      <c r="C1918">
        <v>-2.1113846645183698</v>
      </c>
      <c r="D1918">
        <v>0.58401551398006801</v>
      </c>
      <c r="E1918">
        <v>-3.61528865925029</v>
      </c>
      <c r="F1918">
        <v>3.0001314182892302E-4</v>
      </c>
      <c r="G1918">
        <v>4.3538564062484799E-3</v>
      </c>
    </row>
    <row r="1919" spans="1:7">
      <c r="A1919" t="s">
        <v>2813</v>
      </c>
      <c r="B1919">
        <v>65.384617077965501</v>
      </c>
      <c r="C1919">
        <v>-2.1178054598307399</v>
      </c>
      <c r="D1919">
        <v>0.63624123019519396</v>
      </c>
      <c r="E1919">
        <v>-3.3286202769050601</v>
      </c>
      <c r="F1919">
        <v>8.72773103142869E-4</v>
      </c>
      <c r="G1919">
        <v>1.02186036981538E-2</v>
      </c>
    </row>
    <row r="1920" spans="1:7">
      <c r="A1920" t="s">
        <v>3468</v>
      </c>
      <c r="B1920">
        <v>72.488678666498103</v>
      </c>
      <c r="C1920">
        <v>-2.1208384308194002</v>
      </c>
      <c r="D1920">
        <v>0.43488178757984097</v>
      </c>
      <c r="E1920">
        <v>-4.8768159334104899</v>
      </c>
      <c r="F1920" s="1">
        <v>1.0781195138581101E-6</v>
      </c>
      <c r="G1920" s="1">
        <v>3.7136339449507001E-5</v>
      </c>
    </row>
    <row r="1921" spans="1:7">
      <c r="A1921" t="s">
        <v>6810</v>
      </c>
      <c r="B1921">
        <v>4843.0434401886296</v>
      </c>
      <c r="C1921">
        <v>-2.1230539294219302</v>
      </c>
      <c r="D1921">
        <v>0.30039010426377799</v>
      </c>
      <c r="E1921">
        <v>-7.0676560222424598</v>
      </c>
      <c r="F1921" s="1">
        <v>1.5757254024423301E-12</v>
      </c>
      <c r="G1921" s="1">
        <v>2.01665683833265E-10</v>
      </c>
    </row>
    <row r="1922" spans="1:7">
      <c r="A1922" t="s">
        <v>6034</v>
      </c>
      <c r="B1922">
        <v>25.315955078340799</v>
      </c>
      <c r="C1922">
        <v>-2.1240683283900799</v>
      </c>
      <c r="D1922">
        <v>0.61223288046511204</v>
      </c>
      <c r="E1922">
        <v>-3.4693797020121302</v>
      </c>
      <c r="F1922">
        <v>5.2166162538608502E-4</v>
      </c>
      <c r="G1922">
        <v>6.7407589122402403E-3</v>
      </c>
    </row>
    <row r="1923" spans="1:7">
      <c r="A1923" t="s">
        <v>6579</v>
      </c>
      <c r="B1923">
        <v>22.870049581310202</v>
      </c>
      <c r="C1923">
        <v>-2.1244639786378201</v>
      </c>
      <c r="D1923">
        <v>0.73641454097860204</v>
      </c>
      <c r="E1923">
        <v>-2.88487510827078</v>
      </c>
      <c r="F1923">
        <v>3.9156896725942598E-3</v>
      </c>
      <c r="G1923">
        <v>3.23144625354665E-2</v>
      </c>
    </row>
    <row r="1924" spans="1:7">
      <c r="A1924" t="s">
        <v>2216</v>
      </c>
      <c r="B1924">
        <v>160.87517442561099</v>
      </c>
      <c r="C1924">
        <v>-2.1257949554860001</v>
      </c>
      <c r="D1924">
        <v>0.34982037112107101</v>
      </c>
      <c r="E1924">
        <v>-6.0768186503074499</v>
      </c>
      <c r="F1924" s="1">
        <v>1.22590267353124E-9</v>
      </c>
      <c r="G1924" s="1">
        <v>9.2855872914514401E-8</v>
      </c>
    </row>
    <row r="1925" spans="1:7">
      <c r="A1925" t="s">
        <v>5475</v>
      </c>
      <c r="B1925">
        <v>10026.7151090508</v>
      </c>
      <c r="C1925">
        <v>-2.1274862510788801</v>
      </c>
      <c r="D1925">
        <v>0.59618504235017999</v>
      </c>
      <c r="E1925">
        <v>-3.5684998783133901</v>
      </c>
      <c r="F1925">
        <v>3.5903102056330301E-4</v>
      </c>
      <c r="G1925">
        <v>5.0461261967573497E-3</v>
      </c>
    </row>
    <row r="1926" spans="1:7">
      <c r="A1926" t="s">
        <v>6289</v>
      </c>
      <c r="B1926">
        <v>9.1561323386718705</v>
      </c>
      <c r="C1926">
        <v>-2.14959995545974</v>
      </c>
      <c r="D1926">
        <v>0.66519159364164704</v>
      </c>
      <c r="E1926">
        <v>-3.23155009174361</v>
      </c>
      <c r="F1926">
        <v>1.2312074196994399E-3</v>
      </c>
      <c r="G1926">
        <v>1.33322431457753E-2</v>
      </c>
    </row>
    <row r="1927" spans="1:7">
      <c r="A1927" t="s">
        <v>2391</v>
      </c>
      <c r="B1927">
        <v>42.413796636964797</v>
      </c>
      <c r="C1927">
        <v>-2.1501863573230402</v>
      </c>
      <c r="D1927">
        <v>0.476108457529822</v>
      </c>
      <c r="E1927">
        <v>-4.51616921169345</v>
      </c>
      <c r="F1927" s="1">
        <v>6.2968354760323202E-6</v>
      </c>
      <c r="G1927">
        <v>1.73759887504044E-4</v>
      </c>
    </row>
    <row r="1928" spans="1:7">
      <c r="A1928" t="s">
        <v>6843</v>
      </c>
      <c r="B1928">
        <v>2438.9697063438498</v>
      </c>
      <c r="C1928">
        <v>-2.17840710833336</v>
      </c>
      <c r="D1928">
        <v>0.69150283442996996</v>
      </c>
      <c r="E1928">
        <v>-3.15025043986854</v>
      </c>
      <c r="F1928">
        <v>1.6313055901635799E-3</v>
      </c>
      <c r="G1928">
        <v>1.6542597535224399E-2</v>
      </c>
    </row>
    <row r="1929" spans="1:7">
      <c r="A1929" t="s">
        <v>2732</v>
      </c>
      <c r="B1929">
        <v>13.5208809409098</v>
      </c>
      <c r="C1929">
        <v>-2.17963369878286</v>
      </c>
      <c r="D1929">
        <v>0.62795975225267897</v>
      </c>
      <c r="E1929">
        <v>-3.4709767480540998</v>
      </c>
      <c r="F1929">
        <v>5.1856890111944898E-4</v>
      </c>
      <c r="G1929">
        <v>6.7120086364597497E-3</v>
      </c>
    </row>
    <row r="1930" spans="1:7">
      <c r="A1930" t="s">
        <v>89</v>
      </c>
      <c r="B1930">
        <v>393.54362648373598</v>
      </c>
      <c r="C1930">
        <v>-2.1819269748582801</v>
      </c>
      <c r="D1930">
        <v>0.32086593820954201</v>
      </c>
      <c r="E1930">
        <v>-6.8001202839840396</v>
      </c>
      <c r="F1930" s="1">
        <v>1.04531837293153E-11</v>
      </c>
      <c r="G1930" s="1">
        <v>1.17566640640466E-9</v>
      </c>
    </row>
    <row r="1931" spans="1:7">
      <c r="A1931" t="s">
        <v>1038</v>
      </c>
      <c r="B1931">
        <v>33.981032157286897</v>
      </c>
      <c r="C1931">
        <v>-2.1913329191406898</v>
      </c>
      <c r="D1931">
        <v>0.65563706404653299</v>
      </c>
      <c r="E1931">
        <v>-3.3422956683015701</v>
      </c>
      <c r="F1931">
        <v>8.3088504198633602E-4</v>
      </c>
      <c r="G1931">
        <v>9.8631296817149102E-3</v>
      </c>
    </row>
    <row r="1932" spans="1:7">
      <c r="A1932" t="s">
        <v>5681</v>
      </c>
      <c r="B1932">
        <v>10.651671150277901</v>
      </c>
      <c r="C1932">
        <v>-2.1931621258909701</v>
      </c>
      <c r="D1932">
        <v>0.79991224573855702</v>
      </c>
      <c r="E1932">
        <v>-2.7417534080454402</v>
      </c>
      <c r="F1932">
        <v>6.1112201220271303E-3</v>
      </c>
      <c r="G1932">
        <v>4.5182855543632897E-2</v>
      </c>
    </row>
    <row r="1933" spans="1:7">
      <c r="A1933" t="s">
        <v>2184</v>
      </c>
      <c r="B1933">
        <v>15.433977513829101</v>
      </c>
      <c r="C1933">
        <v>-2.1984894456847299</v>
      </c>
      <c r="D1933">
        <v>0.53725734200297404</v>
      </c>
      <c r="E1933">
        <v>-4.0920603104062598</v>
      </c>
      <c r="F1933" s="1">
        <v>4.2755741090422102E-5</v>
      </c>
      <c r="G1933">
        <v>8.8528832946779205E-4</v>
      </c>
    </row>
    <row r="1934" spans="1:7">
      <c r="A1934" t="s">
        <v>6096</v>
      </c>
      <c r="B1934">
        <v>16.998517313752401</v>
      </c>
      <c r="C1934">
        <v>-2.2173995292858302</v>
      </c>
      <c r="D1934">
        <v>0.50617369174440596</v>
      </c>
      <c r="E1934">
        <v>-4.3807087674669498</v>
      </c>
      <c r="F1934" s="1">
        <v>1.18293892386204E-5</v>
      </c>
      <c r="G1934">
        <v>3.0227041761886201E-4</v>
      </c>
    </row>
    <row r="1935" spans="1:7">
      <c r="A1935" t="s">
        <v>5724</v>
      </c>
      <c r="B1935">
        <v>67.211646720410201</v>
      </c>
      <c r="C1935">
        <v>-2.2185731736925902</v>
      </c>
      <c r="D1935">
        <v>0.30199335034239999</v>
      </c>
      <c r="E1935">
        <v>-7.3464305461599402</v>
      </c>
      <c r="F1935" s="1">
        <v>2.0356992538533999E-13</v>
      </c>
      <c r="G1935" s="1">
        <v>2.9922763487829298E-11</v>
      </c>
    </row>
    <row r="1936" spans="1:7">
      <c r="A1936" t="s">
        <v>4136</v>
      </c>
      <c r="B1936">
        <v>370.53486940744801</v>
      </c>
      <c r="C1936">
        <v>-2.2232693761787701</v>
      </c>
      <c r="D1936">
        <v>0.20957722219949201</v>
      </c>
      <c r="E1936">
        <v>-10.6083540608363</v>
      </c>
      <c r="F1936" s="1">
        <v>2.7250713708829401E-26</v>
      </c>
      <c r="G1936" s="1">
        <v>1.83892770782401E-23</v>
      </c>
    </row>
    <row r="1937" spans="1:7">
      <c r="A1937" t="s">
        <v>5308</v>
      </c>
      <c r="B1937">
        <v>26.894059845887298</v>
      </c>
      <c r="C1937">
        <v>-2.22709779635227</v>
      </c>
      <c r="D1937">
        <v>0.59745644580006496</v>
      </c>
      <c r="E1937">
        <v>-3.7276320508517</v>
      </c>
      <c r="F1937">
        <v>1.9328729228691E-4</v>
      </c>
      <c r="G1937">
        <v>3.0671507523868302E-3</v>
      </c>
    </row>
    <row r="1938" spans="1:7">
      <c r="A1938" t="s">
        <v>3707</v>
      </c>
      <c r="B1938">
        <v>711.24941904248703</v>
      </c>
      <c r="C1938">
        <v>-2.24187036576174</v>
      </c>
      <c r="D1938">
        <v>0.152364097712333</v>
      </c>
      <c r="E1938">
        <v>-14.713901761781401</v>
      </c>
      <c r="F1938" s="1">
        <v>5.2491498521295003E-49</v>
      </c>
      <c r="G1938" s="1">
        <v>1.1132696957816401E-45</v>
      </c>
    </row>
    <row r="1939" spans="1:7">
      <c r="A1939" t="s">
        <v>83</v>
      </c>
      <c r="B1939">
        <v>43.053904285521298</v>
      </c>
      <c r="C1939">
        <v>-2.25110651525674</v>
      </c>
      <c r="D1939">
        <v>0.68843964326535201</v>
      </c>
      <c r="E1939">
        <v>-3.26986764530217</v>
      </c>
      <c r="F1939">
        <v>1.07597815842691E-3</v>
      </c>
      <c r="G1939">
        <v>1.2046735852191501E-2</v>
      </c>
    </row>
    <row r="1940" spans="1:7">
      <c r="A1940" t="s">
        <v>1208</v>
      </c>
      <c r="B1940">
        <v>29.861036662137401</v>
      </c>
      <c r="C1940">
        <v>-2.26649633676996</v>
      </c>
      <c r="D1940">
        <v>0.50755855246684001</v>
      </c>
      <c r="E1940">
        <v>-4.4654874314585404</v>
      </c>
      <c r="F1940" s="1">
        <v>7.9886662321858904E-6</v>
      </c>
      <c r="G1940">
        <v>2.1216411249200701E-4</v>
      </c>
    </row>
    <row r="1941" spans="1:7">
      <c r="A1941" t="s">
        <v>5070</v>
      </c>
      <c r="B1941">
        <v>41.167822301796598</v>
      </c>
      <c r="C1941">
        <v>-2.2880857932446101</v>
      </c>
      <c r="D1941">
        <v>0.42641685703225601</v>
      </c>
      <c r="E1941">
        <v>-5.3658427323184599</v>
      </c>
      <c r="F1941" s="1">
        <v>8.0572124641248902E-8</v>
      </c>
      <c r="G1941" s="1">
        <v>3.87921177105685E-6</v>
      </c>
    </row>
    <row r="1942" spans="1:7">
      <c r="A1942" t="s">
        <v>5905</v>
      </c>
      <c r="B1942">
        <v>335.15200351152401</v>
      </c>
      <c r="C1942">
        <v>-2.29449759792859</v>
      </c>
      <c r="D1942">
        <v>0.71974255132030496</v>
      </c>
      <c r="E1942">
        <v>-3.1879421241936301</v>
      </c>
      <c r="F1942">
        <v>1.43289213600142E-3</v>
      </c>
      <c r="G1942">
        <v>1.5001915832917601E-2</v>
      </c>
    </row>
    <row r="1943" spans="1:7">
      <c r="A1943" t="s">
        <v>2704</v>
      </c>
      <c r="B1943">
        <v>8.6327428449014398</v>
      </c>
      <c r="C1943">
        <v>-2.2945903105677701</v>
      </c>
      <c r="D1943">
        <v>0.79837757495388395</v>
      </c>
      <c r="E1943">
        <v>-2.87406658522481</v>
      </c>
      <c r="F1943">
        <v>4.0522352190961496E-3</v>
      </c>
      <c r="G1943">
        <v>3.3094400167690503E-2</v>
      </c>
    </row>
    <row r="1944" spans="1:7">
      <c r="A1944" t="s">
        <v>4824</v>
      </c>
      <c r="B1944">
        <v>25.660886070975099</v>
      </c>
      <c r="C1944">
        <v>-2.2952187580055998</v>
      </c>
      <c r="D1944">
        <v>0.54534667964821504</v>
      </c>
      <c r="E1944">
        <v>-4.2087333501070701</v>
      </c>
      <c r="F1944" s="1">
        <v>2.56806229257989E-5</v>
      </c>
      <c r="G1944">
        <v>5.7941417622554804E-4</v>
      </c>
    </row>
    <row r="1945" spans="1:7">
      <c r="A1945" t="s">
        <v>1124</v>
      </c>
      <c r="B1945">
        <v>16.636595539361</v>
      </c>
      <c r="C1945">
        <v>-2.3137282170651199</v>
      </c>
      <c r="D1945">
        <v>0.60787865334120705</v>
      </c>
      <c r="E1945">
        <v>-3.8062337019859198</v>
      </c>
      <c r="F1945">
        <v>1.4109906250808399E-4</v>
      </c>
      <c r="G1945">
        <v>2.3885480980558901E-3</v>
      </c>
    </row>
    <row r="1946" spans="1:7">
      <c r="A1946" t="s">
        <v>7278</v>
      </c>
      <c r="B1946">
        <v>42.125412863808499</v>
      </c>
      <c r="C1946">
        <v>-2.3173991884960201</v>
      </c>
      <c r="D1946">
        <v>0.481547335672808</v>
      </c>
      <c r="E1946">
        <v>-4.8124016411765602</v>
      </c>
      <c r="F1946" s="1">
        <v>1.49127272119647E-6</v>
      </c>
      <c r="G1946" s="1">
        <v>4.8658098503038998E-5</v>
      </c>
    </row>
    <row r="1947" spans="1:7">
      <c r="A1947" t="s">
        <v>3300</v>
      </c>
      <c r="B1947">
        <v>51.228147035561797</v>
      </c>
      <c r="C1947">
        <v>-2.3180409671543898</v>
      </c>
      <c r="D1947">
        <v>0.35707331775624601</v>
      </c>
      <c r="E1947">
        <v>-6.4917787241016596</v>
      </c>
      <c r="F1947" s="1">
        <v>8.4828791708122697E-11</v>
      </c>
      <c r="G1947" s="1">
        <v>7.8710515106174303E-9</v>
      </c>
    </row>
    <row r="1948" spans="1:7">
      <c r="A1948" t="s">
        <v>4038</v>
      </c>
      <c r="B1948">
        <v>8.2165461601937295</v>
      </c>
      <c r="C1948">
        <v>-2.3296555974258402</v>
      </c>
      <c r="D1948">
        <v>0.81775438941512801</v>
      </c>
      <c r="E1948">
        <v>-2.84884511484193</v>
      </c>
      <c r="F1948">
        <v>4.3878235723322804E-3</v>
      </c>
      <c r="G1948">
        <v>3.5211691218835099E-2</v>
      </c>
    </row>
    <row r="1949" spans="1:7">
      <c r="A1949" t="s">
        <v>2305</v>
      </c>
      <c r="B1949">
        <v>12077.166957872299</v>
      </c>
      <c r="C1949">
        <v>-2.3351811474475399</v>
      </c>
      <c r="D1949">
        <v>0.68930145934387599</v>
      </c>
      <c r="E1949">
        <v>-3.3877501865008699</v>
      </c>
      <c r="F1949">
        <v>7.0468415646770697E-4</v>
      </c>
      <c r="G1949">
        <v>8.5681744364615592E-3</v>
      </c>
    </row>
    <row r="1950" spans="1:7">
      <c r="A1950" t="s">
        <v>6852</v>
      </c>
      <c r="B1950">
        <v>177.38111329969001</v>
      </c>
      <c r="C1950">
        <v>-2.3457073390329701</v>
      </c>
      <c r="D1950">
        <v>0.386151799645986</v>
      </c>
      <c r="E1950">
        <v>-6.0745731113604897</v>
      </c>
      <c r="F1950" s="1">
        <v>1.24317986759388E-9</v>
      </c>
      <c r="G1950" s="1">
        <v>9.3686539666491004E-8</v>
      </c>
    </row>
    <row r="1951" spans="1:7">
      <c r="A1951" t="s">
        <v>1539</v>
      </c>
      <c r="B1951">
        <v>12.8065803149122</v>
      </c>
      <c r="C1951">
        <v>-2.3673772581787702</v>
      </c>
      <c r="D1951">
        <v>0.67614406109359004</v>
      </c>
      <c r="E1951">
        <v>-3.5012912105591698</v>
      </c>
      <c r="F1951">
        <v>4.6300960916485399E-4</v>
      </c>
      <c r="G1951">
        <v>6.1046542252765701E-3</v>
      </c>
    </row>
    <row r="1952" spans="1:7">
      <c r="A1952" t="s">
        <v>6858</v>
      </c>
      <c r="B1952">
        <v>12.1645519756532</v>
      </c>
      <c r="C1952">
        <v>-2.3861989937146202</v>
      </c>
      <c r="D1952">
        <v>0.82643300136228004</v>
      </c>
      <c r="E1952">
        <v>-2.8873471773044499</v>
      </c>
      <c r="F1952">
        <v>3.88505285442377E-3</v>
      </c>
      <c r="G1952">
        <v>3.2248496249985201E-2</v>
      </c>
    </row>
    <row r="1953" spans="1:7">
      <c r="A1953" t="s">
        <v>5246</v>
      </c>
      <c r="B1953">
        <v>55.691899002268201</v>
      </c>
      <c r="C1953">
        <v>-2.38670789452327</v>
      </c>
      <c r="D1953">
        <v>0.66427219680820204</v>
      </c>
      <c r="E1953">
        <v>-3.59296671754635</v>
      </c>
      <c r="F1953">
        <v>3.2693436011194002E-4</v>
      </c>
      <c r="G1953">
        <v>4.68953382630132E-3</v>
      </c>
    </row>
    <row r="1954" spans="1:7">
      <c r="A1954" t="s">
        <v>2274</v>
      </c>
      <c r="B1954">
        <v>43.674350821594302</v>
      </c>
      <c r="C1954">
        <v>-2.40412612408001</v>
      </c>
      <c r="D1954">
        <v>0.56814074651028301</v>
      </c>
      <c r="E1954">
        <v>-4.23156786209577</v>
      </c>
      <c r="F1954" s="1">
        <v>2.3206795301720399E-5</v>
      </c>
      <c r="G1954">
        <v>5.29229006220187E-4</v>
      </c>
    </row>
    <row r="1955" spans="1:7">
      <c r="A1955" t="s">
        <v>2673</v>
      </c>
      <c r="B1955">
        <v>123.81979475071201</v>
      </c>
      <c r="C1955">
        <v>-2.40486721942665</v>
      </c>
      <c r="D1955">
        <v>0.316350713338589</v>
      </c>
      <c r="E1955">
        <v>-7.6019023129330598</v>
      </c>
      <c r="F1955" s="1">
        <v>2.9180898146983502E-14</v>
      </c>
      <c r="G1955" s="1">
        <v>4.8135512654457502E-12</v>
      </c>
    </row>
    <row r="1956" spans="1:7">
      <c r="A1956" t="s">
        <v>1608</v>
      </c>
      <c r="B1956">
        <v>105.080256996495</v>
      </c>
      <c r="C1956">
        <v>-2.4158435305043802</v>
      </c>
      <c r="D1956">
        <v>0.31851666168160198</v>
      </c>
      <c r="E1956">
        <v>-7.5846692532502997</v>
      </c>
      <c r="F1956" s="1">
        <v>3.3333627808262597E-14</v>
      </c>
      <c r="G1956" s="1">
        <v>5.3790330265376901E-12</v>
      </c>
    </row>
    <row r="1957" spans="1:7">
      <c r="A1957" t="s">
        <v>7613</v>
      </c>
      <c r="B1957">
        <v>15.660448523803799</v>
      </c>
      <c r="C1957">
        <v>-2.4573505070130501</v>
      </c>
      <c r="D1957">
        <v>0.86924314451168605</v>
      </c>
      <c r="E1957">
        <v>-2.82700015815887</v>
      </c>
      <c r="F1957">
        <v>4.6986304685031803E-3</v>
      </c>
      <c r="G1957">
        <v>3.7143699646111902E-2</v>
      </c>
    </row>
    <row r="1958" spans="1:7">
      <c r="A1958" t="s">
        <v>5838</v>
      </c>
      <c r="B1958">
        <v>37.686827088961998</v>
      </c>
      <c r="C1958">
        <v>-2.4596422485891201</v>
      </c>
      <c r="D1958">
        <v>0.75546729207210395</v>
      </c>
      <c r="E1958">
        <v>-3.2557891974949502</v>
      </c>
      <c r="F1958">
        <v>1.1307767249654399E-3</v>
      </c>
      <c r="G1958">
        <v>1.2506681809142901E-2</v>
      </c>
    </row>
    <row r="1959" spans="1:7">
      <c r="A1959" t="s">
        <v>6511</v>
      </c>
      <c r="B1959">
        <v>18.593284792789898</v>
      </c>
      <c r="C1959">
        <v>-2.4753945194282099</v>
      </c>
      <c r="D1959">
        <v>0.81492390567468598</v>
      </c>
      <c r="E1959">
        <v>-3.0375774991884699</v>
      </c>
      <c r="F1959">
        <v>2.3848807121431398E-3</v>
      </c>
      <c r="G1959">
        <v>2.21564074170695E-2</v>
      </c>
    </row>
    <row r="1960" spans="1:7">
      <c r="A1960" t="s">
        <v>6073</v>
      </c>
      <c r="B1960">
        <v>3230.3600960343401</v>
      </c>
      <c r="C1960">
        <v>-2.4971936073809302</v>
      </c>
      <c r="D1960">
        <v>0.288336960688027</v>
      </c>
      <c r="E1960">
        <v>-8.6606781226456206</v>
      </c>
      <c r="F1960" s="1">
        <v>4.6896601478696602E-18</v>
      </c>
      <c r="G1960" s="1">
        <v>1.1603782425878799E-15</v>
      </c>
    </row>
    <row r="1961" spans="1:7">
      <c r="A1961" t="s">
        <v>2455</v>
      </c>
      <c r="B1961">
        <v>66.6895756656033</v>
      </c>
      <c r="C1961">
        <v>-2.5053695971598802</v>
      </c>
      <c r="D1961">
        <v>0.344547098821192</v>
      </c>
      <c r="E1961">
        <v>-7.2714865565014604</v>
      </c>
      <c r="F1961" s="1">
        <v>3.5555276641031198E-13</v>
      </c>
      <c r="G1961" s="1">
        <v>4.8875336760439699E-11</v>
      </c>
    </row>
    <row r="1962" spans="1:7">
      <c r="A1962" t="s">
        <v>1307</v>
      </c>
      <c r="B1962">
        <v>7.3635576687486797</v>
      </c>
      <c r="C1962">
        <v>-2.5848008516014001</v>
      </c>
      <c r="D1962">
        <v>0.89391004109795802</v>
      </c>
      <c r="E1962">
        <v>-2.8915670847891901</v>
      </c>
      <c r="F1962">
        <v>3.83325745517029E-3</v>
      </c>
      <c r="G1962">
        <v>3.1917296791619802E-2</v>
      </c>
    </row>
    <row r="1963" spans="1:7">
      <c r="A1963" t="s">
        <v>7041</v>
      </c>
      <c r="B1963">
        <v>97.247474516578805</v>
      </c>
      <c r="C1963">
        <v>-2.60063314073235</v>
      </c>
      <c r="D1963">
        <v>0.95155703272091097</v>
      </c>
      <c r="E1963">
        <v>-2.7330291840690002</v>
      </c>
      <c r="F1963">
        <v>6.2754771568441798E-3</v>
      </c>
      <c r="G1963">
        <v>4.5985061140428801E-2</v>
      </c>
    </row>
    <row r="1964" spans="1:7">
      <c r="A1964" t="s">
        <v>6092</v>
      </c>
      <c r="B1964">
        <v>27.549290343989501</v>
      </c>
      <c r="C1964">
        <v>-2.61065023940689</v>
      </c>
      <c r="D1964">
        <v>0.544978632106075</v>
      </c>
      <c r="E1964">
        <v>-4.7903717423158501</v>
      </c>
      <c r="F1964" s="1">
        <v>1.6647260550341601E-6</v>
      </c>
      <c r="G1964" s="1">
        <v>5.3610678987065503E-5</v>
      </c>
    </row>
    <row r="1965" spans="1:7">
      <c r="A1965" t="s">
        <v>1587</v>
      </c>
      <c r="B1965">
        <v>42.060702959988802</v>
      </c>
      <c r="C1965">
        <v>-2.6171296387482599</v>
      </c>
      <c r="D1965">
        <v>0.53727184260290495</v>
      </c>
      <c r="E1965">
        <v>-4.8711460963022599</v>
      </c>
      <c r="F1965" s="1">
        <v>1.1095275757296999E-6</v>
      </c>
      <c r="G1965" s="1">
        <v>3.79540239384405E-5</v>
      </c>
    </row>
    <row r="1966" spans="1:7">
      <c r="A1966" t="s">
        <v>6941</v>
      </c>
      <c r="B1966">
        <v>33.825918405447901</v>
      </c>
      <c r="C1966">
        <v>-2.6312593068421299</v>
      </c>
      <c r="D1966">
        <v>0.56648569209517496</v>
      </c>
      <c r="E1966">
        <v>-4.6448821983663704</v>
      </c>
      <c r="F1966" s="1">
        <v>3.4027055957383202E-6</v>
      </c>
      <c r="G1966">
        <v>1.01033134548662E-4</v>
      </c>
    </row>
    <row r="1967" spans="1:7">
      <c r="A1967" t="s">
        <v>6836</v>
      </c>
      <c r="B1967">
        <v>8.5109292063843096</v>
      </c>
      <c r="C1967">
        <v>-2.6412359274522799</v>
      </c>
      <c r="D1967">
        <v>0.96759910146765504</v>
      </c>
      <c r="E1967">
        <v>-2.7296800125651801</v>
      </c>
      <c r="F1967">
        <v>6.3395827090330396E-3</v>
      </c>
      <c r="G1967">
        <v>4.6386123656138201E-2</v>
      </c>
    </row>
    <row r="1968" spans="1:7">
      <c r="A1968" t="s">
        <v>7791</v>
      </c>
      <c r="B1968">
        <v>105.411280748789</v>
      </c>
      <c r="C1968">
        <v>-2.6714843020066601</v>
      </c>
      <c r="D1968">
        <v>0.423212374051471</v>
      </c>
      <c r="E1968">
        <v>-6.3123964841390903</v>
      </c>
      <c r="F1968" s="1">
        <v>2.7474723460418001E-10</v>
      </c>
      <c r="G1968" s="1">
        <v>2.3714520028684099E-8</v>
      </c>
    </row>
    <row r="1969" spans="1:7">
      <c r="A1969" t="s">
        <v>5860</v>
      </c>
      <c r="B1969">
        <v>19.7720491377288</v>
      </c>
      <c r="C1969">
        <v>-2.6809467699594798</v>
      </c>
      <c r="D1969">
        <v>0.65782195346723704</v>
      </c>
      <c r="E1969">
        <v>-4.0754899647675096</v>
      </c>
      <c r="F1969" s="1">
        <v>4.5917562568917897E-5</v>
      </c>
      <c r="G1969">
        <v>9.3670806825237399E-4</v>
      </c>
    </row>
    <row r="1970" spans="1:7">
      <c r="A1970" t="s">
        <v>6430</v>
      </c>
      <c r="B1970">
        <v>74.659734835318702</v>
      </c>
      <c r="C1970">
        <v>-2.6888902555558598</v>
      </c>
      <c r="D1970">
        <v>0.44087545091564501</v>
      </c>
      <c r="E1970">
        <v>-6.0989793148413201</v>
      </c>
      <c r="F1970" s="1">
        <v>1.06747881069887E-9</v>
      </c>
      <c r="G1970" s="1">
        <v>8.2112903749406306E-8</v>
      </c>
    </row>
    <row r="1971" spans="1:7">
      <c r="A1971" t="s">
        <v>2682</v>
      </c>
      <c r="B1971">
        <v>11.503901128594901</v>
      </c>
      <c r="C1971">
        <v>-2.72685071355943</v>
      </c>
      <c r="D1971">
        <v>0.73375100330985998</v>
      </c>
      <c r="E1971">
        <v>-3.7163161634654598</v>
      </c>
      <c r="F1971">
        <v>2.02148601989445E-4</v>
      </c>
      <c r="G1971">
        <v>3.1757652329474102E-3</v>
      </c>
    </row>
    <row r="1972" spans="1:7">
      <c r="A1972" t="s">
        <v>3731</v>
      </c>
      <c r="B1972">
        <v>208.80908213617201</v>
      </c>
      <c r="C1972">
        <v>-2.7284425755421999</v>
      </c>
      <c r="D1972">
        <v>0.68826162068111796</v>
      </c>
      <c r="E1972">
        <v>-3.9642521005923301</v>
      </c>
      <c r="F1972" s="1">
        <v>7.3626412988354794E-5</v>
      </c>
      <c r="G1972">
        <v>1.3924302257644801E-3</v>
      </c>
    </row>
    <row r="1973" spans="1:7">
      <c r="A1973" t="s">
        <v>5429</v>
      </c>
      <c r="B1973">
        <v>21.6337330713108</v>
      </c>
      <c r="C1973">
        <v>-2.7342801745400598</v>
      </c>
      <c r="D1973">
        <v>0.59880076123161297</v>
      </c>
      <c r="E1973">
        <v>-4.5662603516338098</v>
      </c>
      <c r="F1973" s="1">
        <v>4.96502057050052E-6</v>
      </c>
      <c r="G1973">
        <v>1.4093823210258299E-4</v>
      </c>
    </row>
    <row r="1974" spans="1:7">
      <c r="A1974" t="s">
        <v>3885</v>
      </c>
      <c r="B1974">
        <v>11.7083492462842</v>
      </c>
      <c r="C1974">
        <v>-2.7766952775142499</v>
      </c>
      <c r="D1974">
        <v>0.70064519202893205</v>
      </c>
      <c r="E1974">
        <v>-3.96305478022831</v>
      </c>
      <c r="F1974" s="1">
        <v>7.3996793844089694E-5</v>
      </c>
      <c r="G1974">
        <v>1.3958785278390801E-3</v>
      </c>
    </row>
    <row r="1975" spans="1:7">
      <c r="A1975" t="s">
        <v>2096</v>
      </c>
      <c r="B1975">
        <v>9.9681443342396907</v>
      </c>
      <c r="C1975">
        <v>-2.89427672308548</v>
      </c>
      <c r="D1975">
        <v>0.81100601995922295</v>
      </c>
      <c r="E1975">
        <v>-3.5687487538390998</v>
      </c>
      <c r="F1975">
        <v>3.5869019286135497E-4</v>
      </c>
      <c r="G1975">
        <v>5.0461261967573497E-3</v>
      </c>
    </row>
    <row r="1976" spans="1:7">
      <c r="A1976" t="s">
        <v>7563</v>
      </c>
      <c r="B1976">
        <v>288.94454705366797</v>
      </c>
      <c r="C1976">
        <v>-2.8980450782981499</v>
      </c>
      <c r="D1976">
        <v>0.59651553971610904</v>
      </c>
      <c r="E1976">
        <v>-4.8582893241597196</v>
      </c>
      <c r="F1976" s="1">
        <v>1.1840430484821101E-6</v>
      </c>
      <c r="G1976" s="1">
        <v>3.9860097727359199E-5</v>
      </c>
    </row>
    <row r="1977" spans="1:7">
      <c r="A1977" t="s">
        <v>4545</v>
      </c>
      <c r="B1977">
        <v>108.223281874691</v>
      </c>
      <c r="C1977">
        <v>-2.89829279291189</v>
      </c>
      <c r="D1977">
        <v>0.99438098027105903</v>
      </c>
      <c r="E1977">
        <v>-2.91467038329901</v>
      </c>
      <c r="F1977">
        <v>3.5606438775662801E-3</v>
      </c>
      <c r="G1977">
        <v>3.0258339442672599E-2</v>
      </c>
    </row>
    <row r="1978" spans="1:7">
      <c r="A1978" t="s">
        <v>5456</v>
      </c>
      <c r="B1978">
        <v>29.006296849718101</v>
      </c>
      <c r="C1978">
        <v>-2.9014687202034799</v>
      </c>
      <c r="D1978">
        <v>0.60549226266383804</v>
      </c>
      <c r="E1978">
        <v>-4.7919170881533502</v>
      </c>
      <c r="F1978" s="1">
        <v>1.6519517374773299E-6</v>
      </c>
      <c r="G1978" s="1">
        <v>5.3314946727366097E-5</v>
      </c>
    </row>
    <row r="1979" spans="1:7">
      <c r="A1979" t="s">
        <v>556</v>
      </c>
      <c r="B1979">
        <v>14.9519759271691</v>
      </c>
      <c r="C1979">
        <v>-2.9035403334958798</v>
      </c>
      <c r="D1979">
        <v>0.79245543833380105</v>
      </c>
      <c r="E1979">
        <v>-3.6639793142196102</v>
      </c>
      <c r="F1979">
        <v>2.48326849342868E-4</v>
      </c>
      <c r="G1979">
        <v>3.7542366653199799E-3</v>
      </c>
    </row>
    <row r="1980" spans="1:7">
      <c r="A1980" t="s">
        <v>821</v>
      </c>
      <c r="B1980">
        <v>18.949798601056798</v>
      </c>
      <c r="C1980">
        <v>-2.9237199876247302</v>
      </c>
      <c r="D1980">
        <v>0.668736718478529</v>
      </c>
      <c r="E1980">
        <v>-4.3720045674725396</v>
      </c>
      <c r="F1980" s="1">
        <v>1.23110949329384E-5</v>
      </c>
      <c r="G1980">
        <v>3.1062095881245798E-4</v>
      </c>
    </row>
    <row r="1981" spans="1:7">
      <c r="A1981" t="s">
        <v>5299</v>
      </c>
      <c r="B1981">
        <v>68.593258116460902</v>
      </c>
      <c r="C1981">
        <v>-2.9419678239365599</v>
      </c>
      <c r="D1981">
        <v>0.423321990954239</v>
      </c>
      <c r="E1981">
        <v>-6.9497164966669303</v>
      </c>
      <c r="F1981" s="1">
        <v>3.6602101645101902E-12</v>
      </c>
      <c r="G1981" s="1">
        <v>4.31265715097764E-10</v>
      </c>
    </row>
    <row r="1982" spans="1:7">
      <c r="A1982" t="s">
        <v>5586</v>
      </c>
      <c r="B1982">
        <v>7.4678094222990401</v>
      </c>
      <c r="C1982">
        <v>-2.9440522494971901</v>
      </c>
      <c r="D1982">
        <v>1.05005414813172</v>
      </c>
      <c r="E1982">
        <v>-2.8037146986517998</v>
      </c>
      <c r="F1982">
        <v>5.0517585334019397E-3</v>
      </c>
      <c r="G1982">
        <v>3.9245634320714401E-2</v>
      </c>
    </row>
    <row r="1983" spans="1:7">
      <c r="A1983" t="s">
        <v>5388</v>
      </c>
      <c r="B1983">
        <v>612.49905403928506</v>
      </c>
      <c r="C1983">
        <v>-2.9453653203184902</v>
      </c>
      <c r="D1983">
        <v>0.33399469563844902</v>
      </c>
      <c r="E1983">
        <v>-8.8185990938816001</v>
      </c>
      <c r="F1983" s="1">
        <v>1.15900607711992E-18</v>
      </c>
      <c r="G1983" s="1">
        <v>3.2465290982872398E-16</v>
      </c>
    </row>
    <row r="1984" spans="1:7">
      <c r="A1984" t="s">
        <v>4550</v>
      </c>
      <c r="B1984">
        <v>12.055197512483099</v>
      </c>
      <c r="C1984">
        <v>-2.9520612533695001</v>
      </c>
      <c r="D1984">
        <v>0.82065988633393605</v>
      </c>
      <c r="E1984">
        <v>-3.5971799067174901</v>
      </c>
      <c r="F1984">
        <v>3.21685995267199E-4</v>
      </c>
      <c r="G1984">
        <v>4.6269148034045297E-3</v>
      </c>
    </row>
    <row r="1985" spans="1:7">
      <c r="A1985" t="s">
        <v>2104</v>
      </c>
      <c r="B1985">
        <v>7.3571107995849703</v>
      </c>
      <c r="C1985">
        <v>-2.9997823934514298</v>
      </c>
      <c r="D1985">
        <v>1.02902949548099</v>
      </c>
      <c r="E1985">
        <v>-2.9151568605419498</v>
      </c>
      <c r="F1985">
        <v>3.5550980928251699E-3</v>
      </c>
      <c r="G1985">
        <v>3.0228514482292398E-2</v>
      </c>
    </row>
    <row r="1986" spans="1:7">
      <c r="A1986" t="s">
        <v>5407</v>
      </c>
      <c r="B1986">
        <v>87.757836557833798</v>
      </c>
      <c r="C1986">
        <v>-3.0229156273307498</v>
      </c>
      <c r="D1986">
        <v>0.367797890236567</v>
      </c>
      <c r="E1986">
        <v>-8.2189585845270106</v>
      </c>
      <c r="F1986" s="1">
        <v>2.0527791209465E-16</v>
      </c>
      <c r="G1986" s="1">
        <v>4.4816998278782001E-14</v>
      </c>
    </row>
    <row r="1987" spans="1:7">
      <c r="A1987" t="s">
        <v>118</v>
      </c>
      <c r="B1987">
        <v>46.436925707099</v>
      </c>
      <c r="C1987">
        <v>-3.0259196398146599</v>
      </c>
      <c r="D1987">
        <v>0.45983197314387497</v>
      </c>
      <c r="E1987">
        <v>-6.5804898670408303</v>
      </c>
      <c r="F1987" s="1">
        <v>4.6890079006261498E-11</v>
      </c>
      <c r="G1987" s="1">
        <v>4.6096412407299897E-9</v>
      </c>
    </row>
    <row r="1988" spans="1:7">
      <c r="A1988" t="s">
        <v>6091</v>
      </c>
      <c r="B1988">
        <v>7.6927325911528897</v>
      </c>
      <c r="C1988">
        <v>-3.03724192804063</v>
      </c>
      <c r="D1988">
        <v>0.93965427348300601</v>
      </c>
      <c r="E1988">
        <v>-3.2322972541619102</v>
      </c>
      <c r="F1988">
        <v>1.22799242360751E-3</v>
      </c>
      <c r="G1988">
        <v>1.33265902930389E-2</v>
      </c>
    </row>
    <row r="1989" spans="1:7">
      <c r="A1989" t="s">
        <v>1295</v>
      </c>
      <c r="B1989">
        <v>5.7345026173174301</v>
      </c>
      <c r="C1989">
        <v>-3.0599054431926498</v>
      </c>
      <c r="D1989">
        <v>1.03245456618805</v>
      </c>
      <c r="E1989">
        <v>-2.9637192215539399</v>
      </c>
      <c r="F1989">
        <v>3.0394547953955298E-3</v>
      </c>
      <c r="G1989">
        <v>2.6730481241664002E-2</v>
      </c>
    </row>
    <row r="1990" spans="1:7">
      <c r="A1990" t="s">
        <v>4425</v>
      </c>
      <c r="B1990">
        <v>96.166110451137001</v>
      </c>
      <c r="C1990">
        <v>-3.0706164130437599</v>
      </c>
      <c r="D1990">
        <v>0.34429044049861002</v>
      </c>
      <c r="E1990">
        <v>-8.9186804274809894</v>
      </c>
      <c r="F1990" s="1">
        <v>4.7187686738932902E-19</v>
      </c>
      <c r="G1990" s="1">
        <v>1.4010967946524E-16</v>
      </c>
    </row>
    <row r="1991" spans="1:7">
      <c r="A1991" t="s">
        <v>1675</v>
      </c>
      <c r="B1991">
        <v>14.8080101960946</v>
      </c>
      <c r="C1991">
        <v>-3.0707160038239598</v>
      </c>
      <c r="D1991">
        <v>0.79716529530369296</v>
      </c>
      <c r="E1991">
        <v>-3.8520442647394901</v>
      </c>
      <c r="F1991">
        <v>1.17135841769892E-4</v>
      </c>
      <c r="G1991">
        <v>2.0628691659736898E-3</v>
      </c>
    </row>
    <row r="1992" spans="1:7">
      <c r="A1992" t="s">
        <v>7832</v>
      </c>
      <c r="B1992">
        <v>23.9037448536086</v>
      </c>
      <c r="C1992">
        <v>-3.0711165176286301</v>
      </c>
      <c r="D1992">
        <v>0.85735527671635403</v>
      </c>
      <c r="E1992">
        <v>-3.5820815489593998</v>
      </c>
      <c r="F1992">
        <v>3.4086734451625202E-4</v>
      </c>
      <c r="G1992">
        <v>4.8612071053681797E-3</v>
      </c>
    </row>
    <row r="1993" spans="1:7">
      <c r="A1993" t="s">
        <v>1716</v>
      </c>
      <c r="B1993">
        <v>1181.1993113158201</v>
      </c>
      <c r="C1993">
        <v>-3.1013612494234701</v>
      </c>
      <c r="D1993">
        <v>0.16207562415343499</v>
      </c>
      <c r="E1993">
        <v>-19.135272596497501</v>
      </c>
      <c r="F1993" s="1">
        <v>1.28405942799392E-81</v>
      </c>
      <c r="G1993" s="1">
        <v>6.3543820893325796E-78</v>
      </c>
    </row>
    <row r="1994" spans="1:7">
      <c r="A1994" t="s">
        <v>5284</v>
      </c>
      <c r="B1994">
        <v>6.2168376993530998</v>
      </c>
      <c r="C1994">
        <v>-3.1041932996152002</v>
      </c>
      <c r="D1994">
        <v>1.1108324731246699</v>
      </c>
      <c r="E1994">
        <v>-2.7944747517898798</v>
      </c>
      <c r="F1994">
        <v>5.1984099910181696E-3</v>
      </c>
      <c r="G1994">
        <v>4.0174697931627097E-2</v>
      </c>
    </row>
    <row r="1995" spans="1:7">
      <c r="A1995" t="s">
        <v>7624</v>
      </c>
      <c r="B1995">
        <v>6.0433901155513903</v>
      </c>
      <c r="C1995">
        <v>-3.10707567448264</v>
      </c>
      <c r="D1995">
        <v>1.0440067359766401</v>
      </c>
      <c r="E1995">
        <v>-2.97610692288881</v>
      </c>
      <c r="F1995">
        <v>2.91933058993469E-3</v>
      </c>
      <c r="G1995">
        <v>2.58594164308893E-2</v>
      </c>
    </row>
    <row r="1996" spans="1:7">
      <c r="A1996" t="s">
        <v>6236</v>
      </c>
      <c r="B1996">
        <v>166.14682937686999</v>
      </c>
      <c r="C1996">
        <v>-3.1397968705955801</v>
      </c>
      <c r="D1996">
        <v>0.38555085618560397</v>
      </c>
      <c r="E1996">
        <v>-8.1436646300276596</v>
      </c>
      <c r="F1996" s="1">
        <v>3.8349048454577898E-16</v>
      </c>
      <c r="G1996" s="1">
        <v>8.1332853336666097E-14</v>
      </c>
    </row>
    <row r="1997" spans="1:7">
      <c r="A1997" t="s">
        <v>7798</v>
      </c>
      <c r="B1997">
        <v>29.650073125348499</v>
      </c>
      <c r="C1997">
        <v>-3.1468400907274301</v>
      </c>
      <c r="D1997">
        <v>0.76886896804299598</v>
      </c>
      <c r="E1997">
        <v>-4.0928171398789601</v>
      </c>
      <c r="F1997" s="1">
        <v>4.2616379084963398E-5</v>
      </c>
      <c r="G1997">
        <v>8.8487099845505795E-4</v>
      </c>
    </row>
    <row r="1998" spans="1:7">
      <c r="A1998" t="s">
        <v>3708</v>
      </c>
      <c r="B1998">
        <v>11.514839496896499</v>
      </c>
      <c r="C1998">
        <v>-3.1539983413254999</v>
      </c>
      <c r="D1998">
        <v>0.79081668830038998</v>
      </c>
      <c r="E1998">
        <v>-3.9882799490537102</v>
      </c>
      <c r="F1998" s="1">
        <v>6.65540975198444E-5</v>
      </c>
      <c r="G1998">
        <v>1.28319757373975E-3</v>
      </c>
    </row>
    <row r="1999" spans="1:7">
      <c r="A1999" t="s">
        <v>7809</v>
      </c>
      <c r="B1999">
        <v>139.699524650157</v>
      </c>
      <c r="C1999">
        <v>-3.2026775534724901</v>
      </c>
      <c r="D1999">
        <v>0.36082427939304001</v>
      </c>
      <c r="E1999">
        <v>-8.8760034631257803</v>
      </c>
      <c r="F1999" s="1">
        <v>6.9305686925844996E-19</v>
      </c>
      <c r="G1999" s="1">
        <v>1.97867736173288E-16</v>
      </c>
    </row>
    <row r="2000" spans="1:7">
      <c r="A2000" t="s">
        <v>4182</v>
      </c>
      <c r="B2000">
        <v>480.72037829377501</v>
      </c>
      <c r="C2000">
        <v>-3.23887248967876</v>
      </c>
      <c r="D2000">
        <v>0.31181873718558201</v>
      </c>
      <c r="E2000">
        <v>-10.3870361316713</v>
      </c>
      <c r="F2000" s="1">
        <v>2.8404274865710799E-25</v>
      </c>
      <c r="G2000" s="1">
        <v>1.68675945862537E-22</v>
      </c>
    </row>
    <row r="2001" spans="1:7">
      <c r="A2001" t="s">
        <v>5937</v>
      </c>
      <c r="B2001">
        <v>9.3295893954411007</v>
      </c>
      <c r="C2001">
        <v>-3.25025820671316</v>
      </c>
      <c r="D2001">
        <v>0.97775222281523599</v>
      </c>
      <c r="E2001">
        <v>-3.3242145922764701</v>
      </c>
      <c r="F2001">
        <v>8.8667939320146295E-4</v>
      </c>
      <c r="G2001">
        <v>1.0324425310956E-2</v>
      </c>
    </row>
    <row r="2002" spans="1:7">
      <c r="A2002" t="s">
        <v>7743</v>
      </c>
      <c r="B2002">
        <v>6.1819358587872397</v>
      </c>
      <c r="C2002">
        <v>-3.2512518447165899</v>
      </c>
      <c r="D2002">
        <v>1.1895581920951399</v>
      </c>
      <c r="E2002">
        <v>-2.7331591395207302</v>
      </c>
      <c r="F2002">
        <v>6.2730015179146802E-3</v>
      </c>
      <c r="G2002">
        <v>4.5985061140428801E-2</v>
      </c>
    </row>
    <row r="2003" spans="1:7">
      <c r="A2003" t="s">
        <v>7531</v>
      </c>
      <c r="B2003">
        <v>7.0147936466672904</v>
      </c>
      <c r="C2003">
        <v>-3.2538454380489501</v>
      </c>
      <c r="D2003">
        <v>1.1455842628795401</v>
      </c>
      <c r="E2003">
        <v>-2.8403370607327298</v>
      </c>
      <c r="F2003">
        <v>4.5065888803665598E-3</v>
      </c>
      <c r="G2003">
        <v>3.5970332536517199E-2</v>
      </c>
    </row>
    <row r="2004" spans="1:7">
      <c r="A2004" t="s">
        <v>1077</v>
      </c>
      <c r="B2004">
        <v>105.78510110383201</v>
      </c>
      <c r="C2004">
        <v>-3.26228860291722</v>
      </c>
      <c r="D2004">
        <v>0.50775069603164003</v>
      </c>
      <c r="E2004">
        <v>-6.4249810554940696</v>
      </c>
      <c r="F2004" s="1">
        <v>1.3188594111970699E-10</v>
      </c>
      <c r="G2004" s="1">
        <v>1.18665374658374E-8</v>
      </c>
    </row>
    <row r="2005" spans="1:7">
      <c r="A2005" t="s">
        <v>351</v>
      </c>
      <c r="B2005">
        <v>5.8844677764635502</v>
      </c>
      <c r="C2005">
        <v>-3.2729557084840399</v>
      </c>
      <c r="D2005">
        <v>1.18405506845056</v>
      </c>
      <c r="E2005">
        <v>-2.76419213573147</v>
      </c>
      <c r="F2005">
        <v>5.70639273313313E-3</v>
      </c>
      <c r="G2005">
        <v>4.3069194975136997E-2</v>
      </c>
    </row>
    <row r="2006" spans="1:7">
      <c r="A2006" t="s">
        <v>1144</v>
      </c>
      <c r="B2006">
        <v>8.3549856469761199</v>
      </c>
      <c r="C2006">
        <v>-3.2739258698168201</v>
      </c>
      <c r="D2006">
        <v>0.88731656304239404</v>
      </c>
      <c r="E2006">
        <v>-3.6896931784878699</v>
      </c>
      <c r="F2006">
        <v>2.24524680248761E-4</v>
      </c>
      <c r="G2006">
        <v>3.4577732395986499E-3</v>
      </c>
    </row>
    <row r="2007" spans="1:7">
      <c r="A2007" t="s">
        <v>921</v>
      </c>
      <c r="B2007">
        <v>8.5411616923840707</v>
      </c>
      <c r="C2007">
        <v>-3.2900097677723998</v>
      </c>
      <c r="D2007">
        <v>1.0280209773793201</v>
      </c>
      <c r="E2007">
        <v>-3.2003333007458998</v>
      </c>
      <c r="F2007">
        <v>1.37268748631825E-3</v>
      </c>
      <c r="G2007">
        <v>1.44736636519039E-2</v>
      </c>
    </row>
    <row r="2008" spans="1:7">
      <c r="A2008" t="s">
        <v>1211</v>
      </c>
      <c r="B2008">
        <v>6.2149686582267503</v>
      </c>
      <c r="C2008">
        <v>-3.3527738256118602</v>
      </c>
      <c r="D2008">
        <v>1.1095108531146101</v>
      </c>
      <c r="E2008">
        <v>-3.0218486067080499</v>
      </c>
      <c r="F2008">
        <v>2.5123616634019899E-3</v>
      </c>
      <c r="G2008">
        <v>2.3034700792010102E-2</v>
      </c>
    </row>
    <row r="2009" spans="1:7">
      <c r="A2009" t="s">
        <v>4717</v>
      </c>
      <c r="B2009">
        <v>8.0412485034532803</v>
      </c>
      <c r="C2009">
        <v>-3.3778962621500201</v>
      </c>
      <c r="D2009">
        <v>1.09411599869333</v>
      </c>
      <c r="E2009">
        <v>-3.0873291919542001</v>
      </c>
      <c r="F2009">
        <v>2.0196380241638799E-3</v>
      </c>
      <c r="G2009">
        <v>1.9344223294669002E-2</v>
      </c>
    </row>
    <row r="2010" spans="1:7">
      <c r="A2010" t="s">
        <v>505</v>
      </c>
      <c r="B2010">
        <v>16.635901568139101</v>
      </c>
      <c r="C2010">
        <v>-3.4454256043461502</v>
      </c>
      <c r="D2010">
        <v>0.81038189552446704</v>
      </c>
      <c r="E2010">
        <v>-4.2516073265880703</v>
      </c>
      <c r="F2010" s="1">
        <v>2.1224175502466501E-5</v>
      </c>
      <c r="G2010">
        <v>4.9003749534932701E-4</v>
      </c>
    </row>
    <row r="2011" spans="1:7">
      <c r="A2011" t="s">
        <v>7647</v>
      </c>
      <c r="B2011">
        <v>276.52105461492999</v>
      </c>
      <c r="C2011">
        <v>-3.4774383639698101</v>
      </c>
      <c r="D2011">
        <v>0.70543577754811504</v>
      </c>
      <c r="E2011">
        <v>-4.9294896497259399</v>
      </c>
      <c r="F2011" s="1">
        <v>8.2444703134384395E-7</v>
      </c>
      <c r="G2011" s="1">
        <v>2.9636175853101001E-5</v>
      </c>
    </row>
    <row r="2012" spans="1:7">
      <c r="A2012" t="s">
        <v>6277</v>
      </c>
      <c r="B2012">
        <v>4.5410945358527401</v>
      </c>
      <c r="C2012">
        <v>-3.4881425601131899</v>
      </c>
      <c r="D2012">
        <v>1.13621864023291</v>
      </c>
      <c r="E2012">
        <v>-3.0699571689812801</v>
      </c>
      <c r="F2012">
        <v>2.1408947076697799E-3</v>
      </c>
      <c r="G2012">
        <v>2.0283167090022699E-2</v>
      </c>
    </row>
    <row r="2013" spans="1:7">
      <c r="A2013" t="s">
        <v>5187</v>
      </c>
      <c r="B2013">
        <v>15.799139662921</v>
      </c>
      <c r="C2013">
        <v>-3.5946826408882302</v>
      </c>
      <c r="D2013">
        <v>0.75749217532734403</v>
      </c>
      <c r="E2013">
        <v>-4.7455046507045697</v>
      </c>
      <c r="F2013" s="1">
        <v>2.07987134541452E-6</v>
      </c>
      <c r="G2013" s="1">
        <v>6.5142974670936605E-5</v>
      </c>
    </row>
    <row r="2014" spans="1:7">
      <c r="A2014" t="s">
        <v>7571</v>
      </c>
      <c r="B2014">
        <v>10.656816840456701</v>
      </c>
      <c r="C2014">
        <v>-3.60046669535391</v>
      </c>
      <c r="D2014">
        <v>1.0206001372646301</v>
      </c>
      <c r="E2014">
        <v>-3.5277936616819798</v>
      </c>
      <c r="F2014">
        <v>4.1903866419048201E-4</v>
      </c>
      <c r="G2014">
        <v>5.6606442298197399E-3</v>
      </c>
    </row>
    <row r="2015" spans="1:7">
      <c r="A2015" t="s">
        <v>621</v>
      </c>
      <c r="B2015">
        <v>51.502517289343203</v>
      </c>
      <c r="C2015">
        <v>-3.7362525210357602</v>
      </c>
      <c r="D2015">
        <v>0.53555187105332003</v>
      </c>
      <c r="E2015">
        <v>-6.9764531187003804</v>
      </c>
      <c r="F2015" s="1">
        <v>3.0272529227359999E-12</v>
      </c>
      <c r="G2015" s="1">
        <v>3.6838194172900598E-10</v>
      </c>
    </row>
    <row r="2016" spans="1:7">
      <c r="A2016" t="s">
        <v>7751</v>
      </c>
      <c r="B2016">
        <v>200.18978303481299</v>
      </c>
      <c r="C2016">
        <v>-3.79522610368049</v>
      </c>
      <c r="D2016">
        <v>0.31514762145365299</v>
      </c>
      <c r="E2016">
        <v>-12.0426931549557</v>
      </c>
      <c r="F2016" s="1">
        <v>2.1192221661996799E-33</v>
      </c>
      <c r="G2016" s="1">
        <v>2.2472837342428902E-30</v>
      </c>
    </row>
    <row r="2017" spans="1:7">
      <c r="A2017" t="s">
        <v>1419</v>
      </c>
      <c r="B2017">
        <v>7948.45082422009</v>
      </c>
      <c r="C2017">
        <v>-3.9124868094737102</v>
      </c>
      <c r="D2017">
        <v>0.64930157236876096</v>
      </c>
      <c r="E2017">
        <v>-6.0256850991447601</v>
      </c>
      <c r="F2017" s="1">
        <v>1.6839477063836899E-9</v>
      </c>
      <c r="G2017" s="1">
        <v>1.21950671458401E-7</v>
      </c>
    </row>
    <row r="2018" spans="1:7">
      <c r="A2018" t="s">
        <v>3898</v>
      </c>
      <c r="B2018">
        <v>5.7257216880449402</v>
      </c>
      <c r="C2018">
        <v>-3.9391177183594399</v>
      </c>
      <c r="D2018">
        <v>1.12215638360435</v>
      </c>
      <c r="E2018">
        <v>-3.5103108407288599</v>
      </c>
      <c r="F2018">
        <v>4.4758313531591298E-4</v>
      </c>
      <c r="G2018">
        <v>5.9222987762032504E-3</v>
      </c>
    </row>
    <row r="2019" spans="1:7">
      <c r="A2019" t="s">
        <v>6158</v>
      </c>
      <c r="B2019">
        <v>351.54121354117598</v>
      </c>
      <c r="C2019">
        <v>-4.0237401233256502</v>
      </c>
      <c r="D2019">
        <v>1.2563566887456801</v>
      </c>
      <c r="E2019">
        <v>-3.2027052184860398</v>
      </c>
      <c r="F2019">
        <v>1.3614326029597801E-3</v>
      </c>
      <c r="G2019">
        <v>1.4375411396544101E-2</v>
      </c>
    </row>
    <row r="2020" spans="1:7">
      <c r="A2020" t="s">
        <v>5794</v>
      </c>
      <c r="B2020">
        <v>207.87874448671599</v>
      </c>
      <c r="C2020">
        <v>-4.0512232507590502</v>
      </c>
      <c r="D2020">
        <v>0.34921790941775699</v>
      </c>
      <c r="E2020">
        <v>-11.600846180866199</v>
      </c>
      <c r="F2020" s="1">
        <v>4.0802371497495904E-31</v>
      </c>
      <c r="G2020" s="1">
        <v>3.7859500453239001E-28</v>
      </c>
    </row>
    <row r="2021" spans="1:7">
      <c r="A2021" t="s">
        <v>6849</v>
      </c>
      <c r="B2021">
        <v>39.114390367546399</v>
      </c>
      <c r="C2021">
        <v>-4.0559768451284901</v>
      </c>
      <c r="D2021">
        <v>0.70023487684428398</v>
      </c>
      <c r="E2021">
        <v>-5.7923090940676598</v>
      </c>
      <c r="F2021" s="1">
        <v>6.9425220384345397E-9</v>
      </c>
      <c r="G2021" s="1">
        <v>4.3124971624518499E-7</v>
      </c>
    </row>
    <row r="2022" spans="1:7">
      <c r="A2022" t="s">
        <v>5184</v>
      </c>
      <c r="B2022">
        <v>7.6944932188556701</v>
      </c>
      <c r="C2022">
        <v>-4.0626215047211902</v>
      </c>
      <c r="D2022">
        <v>1.1682494666315699</v>
      </c>
      <c r="E2022">
        <v>-3.4775290901137899</v>
      </c>
      <c r="F2022">
        <v>5.0605813442484797E-4</v>
      </c>
      <c r="G2022">
        <v>6.5787557475230204E-3</v>
      </c>
    </row>
    <row r="2023" spans="1:7">
      <c r="A2023" t="s">
        <v>3210</v>
      </c>
      <c r="B2023">
        <v>4.0576783036559201</v>
      </c>
      <c r="C2023">
        <v>-4.1165810419842899</v>
      </c>
      <c r="D2023">
        <v>1.39956385716837</v>
      </c>
      <c r="E2023">
        <v>-2.9413313446898099</v>
      </c>
      <c r="F2023">
        <v>3.26804751764269E-3</v>
      </c>
      <c r="G2023">
        <v>2.8207810143560101E-2</v>
      </c>
    </row>
    <row r="2024" spans="1:7">
      <c r="A2024" t="s">
        <v>7367</v>
      </c>
      <c r="B2024">
        <v>10.514730770228301</v>
      </c>
      <c r="C2024">
        <v>-4.1267873274573104</v>
      </c>
      <c r="D2024">
        <v>1.0917882413865401</v>
      </c>
      <c r="E2024">
        <v>-3.7798422542235701</v>
      </c>
      <c r="F2024">
        <v>1.5692774829991499E-4</v>
      </c>
      <c r="G2024">
        <v>2.6089018491159402E-3</v>
      </c>
    </row>
    <row r="2025" spans="1:7">
      <c r="A2025" t="s">
        <v>2233</v>
      </c>
      <c r="B2025">
        <v>3.6288814271707501</v>
      </c>
      <c r="C2025">
        <v>-4.1459753845063396</v>
      </c>
      <c r="D2025">
        <v>1.44159366668828</v>
      </c>
      <c r="E2025">
        <v>-2.8759667028995399</v>
      </c>
      <c r="F2025">
        <v>4.0279219930050196E-3</v>
      </c>
      <c r="G2025">
        <v>3.29831935511046E-2</v>
      </c>
    </row>
    <row r="2026" spans="1:7">
      <c r="A2026" t="s">
        <v>5014</v>
      </c>
      <c r="B2026">
        <v>31.7867367366878</v>
      </c>
      <c r="C2026">
        <v>-4.1958681735747199</v>
      </c>
      <c r="D2026">
        <v>1.2882706066979801</v>
      </c>
      <c r="E2026">
        <v>-3.2569773398224999</v>
      </c>
      <c r="F2026">
        <v>1.1260542193326499E-3</v>
      </c>
      <c r="G2026">
        <v>1.24663690829326E-2</v>
      </c>
    </row>
    <row r="2027" spans="1:7">
      <c r="A2027" t="s">
        <v>5540</v>
      </c>
      <c r="B2027">
        <v>8.2559996165752505</v>
      </c>
      <c r="C2027">
        <v>-4.1965497746119098</v>
      </c>
      <c r="D2027">
        <v>1.2337449954884201</v>
      </c>
      <c r="E2027">
        <v>-3.4014725814150699</v>
      </c>
      <c r="F2027">
        <v>6.7023851643568705E-4</v>
      </c>
      <c r="G2027">
        <v>8.2507139427895598E-3</v>
      </c>
    </row>
    <row r="2028" spans="1:7">
      <c r="A2028" t="s">
        <v>2322</v>
      </c>
      <c r="B2028">
        <v>9.06382044813523</v>
      </c>
      <c r="C2028">
        <v>-4.2044761878421903</v>
      </c>
      <c r="D2028">
        <v>1.3187432125937399</v>
      </c>
      <c r="E2028">
        <v>-3.1882447982975402</v>
      </c>
      <c r="F2028">
        <v>1.43139299034188E-3</v>
      </c>
      <c r="G2028">
        <v>1.49967962841324E-2</v>
      </c>
    </row>
    <row r="2029" spans="1:7">
      <c r="A2029" t="s">
        <v>571</v>
      </c>
      <c r="B2029">
        <v>3.1250881382184299</v>
      </c>
      <c r="C2029">
        <v>-4.2476494653542698</v>
      </c>
      <c r="D2029">
        <v>1.55167343975309</v>
      </c>
      <c r="E2029">
        <v>-2.73746353873929</v>
      </c>
      <c r="F2029">
        <v>6.1914983048848597E-3</v>
      </c>
      <c r="G2029">
        <v>4.5549546003132102E-2</v>
      </c>
    </row>
    <row r="2030" spans="1:7">
      <c r="A2030" t="s">
        <v>7597</v>
      </c>
      <c r="B2030">
        <v>288.97974284908202</v>
      </c>
      <c r="C2030">
        <v>-4.2636440493628296</v>
      </c>
      <c r="D2030">
        <v>0.31449608261950301</v>
      </c>
      <c r="E2030">
        <v>-13.557065683776001</v>
      </c>
      <c r="F2030" s="1">
        <v>7.1957525885768294E-42</v>
      </c>
      <c r="G2030" s="1">
        <v>8.9023452441676394E-39</v>
      </c>
    </row>
    <row r="2031" spans="1:7">
      <c r="A2031" t="s">
        <v>1033</v>
      </c>
      <c r="B2031">
        <v>7.7409962666568397</v>
      </c>
      <c r="C2031">
        <v>-4.2703221682968504</v>
      </c>
      <c r="D2031">
        <v>1.2069321501099699</v>
      </c>
      <c r="E2031">
        <v>-3.53816257849107</v>
      </c>
      <c r="F2031">
        <v>4.0292188804791302E-4</v>
      </c>
      <c r="G2031">
        <v>5.5030159613241201E-3</v>
      </c>
    </row>
    <row r="2032" spans="1:7">
      <c r="A2032" t="s">
        <v>322</v>
      </c>
      <c r="B2032">
        <v>4.2530419706449303</v>
      </c>
      <c r="C2032">
        <v>-4.2967534123508502</v>
      </c>
      <c r="D2032">
        <v>1.29113696684099</v>
      </c>
      <c r="E2032">
        <v>-3.3278835032224898</v>
      </c>
      <c r="F2032">
        <v>8.7508451682090198E-4</v>
      </c>
      <c r="G2032">
        <v>1.0221482877044099E-2</v>
      </c>
    </row>
    <row r="2033" spans="1:7">
      <c r="A2033" t="s">
        <v>3180</v>
      </c>
      <c r="B2033">
        <v>14.271493990910001</v>
      </c>
      <c r="C2033">
        <v>-4.3767024843884297</v>
      </c>
      <c r="D2033">
        <v>1.18894959045531</v>
      </c>
      <c r="E2033">
        <v>-3.6811505883208699</v>
      </c>
      <c r="F2033">
        <v>2.32183816490537E-4</v>
      </c>
      <c r="G2033">
        <v>3.56095138390342E-3</v>
      </c>
    </row>
    <row r="2034" spans="1:7">
      <c r="A2034" t="s">
        <v>6258</v>
      </c>
      <c r="B2034">
        <v>13.331878697682599</v>
      </c>
      <c r="C2034">
        <v>-4.4223509213883201</v>
      </c>
      <c r="D2034">
        <v>0.83251516613700005</v>
      </c>
      <c r="E2034">
        <v>-5.3120364664450701</v>
      </c>
      <c r="F2034" s="1">
        <v>1.08406902924245E-7</v>
      </c>
      <c r="G2034" s="1">
        <v>5.0610342163941701E-6</v>
      </c>
    </row>
    <row r="2035" spans="1:7">
      <c r="A2035" t="s">
        <v>3141</v>
      </c>
      <c r="B2035">
        <v>4.5920049963276401</v>
      </c>
      <c r="C2035">
        <v>-4.45525382404848</v>
      </c>
      <c r="D2035">
        <v>1.3412149627710499</v>
      </c>
      <c r="E2035">
        <v>-3.32180444426566</v>
      </c>
      <c r="F2035">
        <v>8.9437352849577499E-4</v>
      </c>
      <c r="G2035">
        <v>1.0391808468377501E-2</v>
      </c>
    </row>
    <row r="2036" spans="1:7">
      <c r="A2036" t="s">
        <v>4205</v>
      </c>
      <c r="B2036">
        <v>6.29248372396661</v>
      </c>
      <c r="C2036">
        <v>-4.5305754102763096</v>
      </c>
      <c r="D2036">
        <v>1.3041957893155001</v>
      </c>
      <c r="E2036">
        <v>-3.4738460646726601</v>
      </c>
      <c r="F2036">
        <v>5.1305528262624901E-4</v>
      </c>
      <c r="G2036">
        <v>6.65224342870681E-3</v>
      </c>
    </row>
    <row r="2037" spans="1:7">
      <c r="A2037" t="s">
        <v>7387</v>
      </c>
      <c r="B2037">
        <v>2.65638671199464</v>
      </c>
      <c r="C2037">
        <v>-4.6255607849224996</v>
      </c>
      <c r="D2037">
        <v>1.64306399413111</v>
      </c>
      <c r="E2037">
        <v>-2.8152042777667998</v>
      </c>
      <c r="F2037">
        <v>4.8746237389499297E-3</v>
      </c>
      <c r="G2037">
        <v>3.8108827819089301E-2</v>
      </c>
    </row>
    <row r="2038" spans="1:7">
      <c r="A2038" t="s">
        <v>1826</v>
      </c>
      <c r="B2038">
        <v>32.4164666510665</v>
      </c>
      <c r="C2038">
        <v>-4.70380463762862</v>
      </c>
      <c r="D2038">
        <v>0.68260597836593895</v>
      </c>
      <c r="E2038">
        <v>-6.8909514225012298</v>
      </c>
      <c r="F2038" s="1">
        <v>5.5420463113166601E-12</v>
      </c>
      <c r="G2038" s="1">
        <v>6.4279077763911804E-10</v>
      </c>
    </row>
    <row r="2039" spans="1:7">
      <c r="A2039" t="s">
        <v>3895</v>
      </c>
      <c r="B2039">
        <v>528.73454485524405</v>
      </c>
      <c r="C2039">
        <v>-4.7038337205983103</v>
      </c>
      <c r="D2039">
        <v>0.29213318844717301</v>
      </c>
      <c r="E2039">
        <v>-16.1016752173946</v>
      </c>
      <c r="F2039" s="1">
        <v>2.48290128892409E-58</v>
      </c>
      <c r="G2039" s="1">
        <v>6.14352542256117E-55</v>
      </c>
    </row>
    <row r="2040" spans="1:7">
      <c r="A2040" t="s">
        <v>6087</v>
      </c>
      <c r="B2040">
        <v>3.38665548815972</v>
      </c>
      <c r="C2040">
        <v>-4.7300990108570096</v>
      </c>
      <c r="D2040">
        <v>1.49433678598985</v>
      </c>
      <c r="E2040">
        <v>-3.1653500437144002</v>
      </c>
      <c r="F2040">
        <v>1.54896481101521E-3</v>
      </c>
      <c r="G2040">
        <v>1.5892143458418599E-2</v>
      </c>
    </row>
    <row r="2041" spans="1:7">
      <c r="A2041" t="s">
        <v>6740</v>
      </c>
      <c r="B2041">
        <v>16.615761586847299</v>
      </c>
      <c r="C2041">
        <v>-4.7375848612099798</v>
      </c>
      <c r="D2041">
        <v>1.31295371381862</v>
      </c>
      <c r="E2041">
        <v>-3.6083411100845999</v>
      </c>
      <c r="F2041">
        <v>3.0816115186510799E-4</v>
      </c>
      <c r="G2041">
        <v>4.4633760591116104E-3</v>
      </c>
    </row>
    <row r="2042" spans="1:7">
      <c r="A2042" t="s">
        <v>1156</v>
      </c>
      <c r="B2042">
        <v>3.1602127689168702</v>
      </c>
      <c r="C2042">
        <v>-4.7878630154161099</v>
      </c>
      <c r="D2042">
        <v>1.5428747852868201</v>
      </c>
      <c r="E2042">
        <v>-3.10320906211845</v>
      </c>
      <c r="F2042">
        <v>1.91434355670782E-3</v>
      </c>
      <c r="G2042">
        <v>1.86607645718216E-2</v>
      </c>
    </row>
    <row r="2043" spans="1:7">
      <c r="A2043" t="s">
        <v>2596</v>
      </c>
      <c r="B2043">
        <v>2.3811352475811201</v>
      </c>
      <c r="C2043">
        <v>-4.8475854526656104</v>
      </c>
      <c r="D2043">
        <v>1.6959715023488799</v>
      </c>
      <c r="E2043">
        <v>-2.85829416706108</v>
      </c>
      <c r="F2043">
        <v>4.2592533678927303E-3</v>
      </c>
      <c r="G2043">
        <v>3.4440563997677198E-2</v>
      </c>
    </row>
    <row r="2044" spans="1:7">
      <c r="A2044" t="s">
        <v>2064</v>
      </c>
      <c r="B2044">
        <v>170.96506948104201</v>
      </c>
      <c r="C2044">
        <v>-4.9048693814709896</v>
      </c>
      <c r="D2044">
        <v>0.66841158380107402</v>
      </c>
      <c r="E2044">
        <v>-7.3380975140770897</v>
      </c>
      <c r="F2044" s="1">
        <v>2.16651303242031E-13</v>
      </c>
      <c r="G2044" s="1">
        <v>3.1533384783639197E-11</v>
      </c>
    </row>
    <row r="2045" spans="1:7">
      <c r="A2045" t="s">
        <v>4234</v>
      </c>
      <c r="B2045">
        <v>5.7007833547836402</v>
      </c>
      <c r="C2045">
        <v>-4.9686662804554897</v>
      </c>
      <c r="D2045">
        <v>1.6746670289329999</v>
      </c>
      <c r="E2045">
        <v>-2.9669577262897602</v>
      </c>
      <c r="F2045">
        <v>3.0076230867094799E-3</v>
      </c>
      <c r="G2045">
        <v>2.65149479485088E-2</v>
      </c>
    </row>
    <row r="2046" spans="1:7">
      <c r="A2046" t="s">
        <v>982</v>
      </c>
      <c r="B2046">
        <v>18.704910773362698</v>
      </c>
      <c r="C2046">
        <v>-5.0315456875993698</v>
      </c>
      <c r="D2046">
        <v>1.01224845872669</v>
      </c>
      <c r="E2046">
        <v>-4.9706627303029798</v>
      </c>
      <c r="F2046" s="1">
        <v>6.67244314673048E-7</v>
      </c>
      <c r="G2046" s="1">
        <v>2.4826839838686899E-5</v>
      </c>
    </row>
    <row r="2047" spans="1:7">
      <c r="A2047" t="s">
        <v>7427</v>
      </c>
      <c r="B2047">
        <v>3.6346658899171298</v>
      </c>
      <c r="C2047">
        <v>-5.0720791962907903</v>
      </c>
      <c r="D2047">
        <v>1.5630888663184199</v>
      </c>
      <c r="E2047">
        <v>-3.2449077628178502</v>
      </c>
      <c r="F2047">
        <v>1.17488672827842E-3</v>
      </c>
      <c r="G2047">
        <v>1.28536244421676E-2</v>
      </c>
    </row>
    <row r="2048" spans="1:7">
      <c r="A2048" t="s">
        <v>3754</v>
      </c>
      <c r="B2048">
        <v>531.64467759980505</v>
      </c>
      <c r="C2048">
        <v>-5.10218699033903</v>
      </c>
      <c r="D2048">
        <v>0.36202509242247699</v>
      </c>
      <c r="E2048">
        <v>-14.0934622962125</v>
      </c>
      <c r="F2048" s="1">
        <v>4.1662415158478698E-45</v>
      </c>
      <c r="G2048" s="1">
        <v>6.8724468382530501E-42</v>
      </c>
    </row>
    <row r="2049" spans="1:7">
      <c r="A2049" t="s">
        <v>7737</v>
      </c>
      <c r="B2049">
        <v>3.9126687979243502</v>
      </c>
      <c r="C2049">
        <v>-5.1087199834453001</v>
      </c>
      <c r="D2049">
        <v>1.6541837962400101</v>
      </c>
      <c r="E2049">
        <v>-3.08836297094525</v>
      </c>
      <c r="F2049">
        <v>2.0126248626036701E-3</v>
      </c>
      <c r="G2049">
        <v>1.9301956531146001E-2</v>
      </c>
    </row>
    <row r="2050" spans="1:7">
      <c r="A2050" t="s">
        <v>1145</v>
      </c>
      <c r="B2050">
        <v>2.0812356070759801</v>
      </c>
      <c r="C2050">
        <v>-5.11296753576468</v>
      </c>
      <c r="D2050">
        <v>1.72282440723432</v>
      </c>
      <c r="E2050">
        <v>-2.9677821571918699</v>
      </c>
      <c r="F2050">
        <v>2.9995683525291601E-3</v>
      </c>
      <c r="G2050">
        <v>2.6459650482262599E-2</v>
      </c>
    </row>
    <row r="2051" spans="1:7">
      <c r="A2051" t="s">
        <v>7664</v>
      </c>
      <c r="B2051">
        <v>3.1067013120539699</v>
      </c>
      <c r="C2051">
        <v>-5.2001832638683103</v>
      </c>
      <c r="D2051">
        <v>1.42302862789994</v>
      </c>
      <c r="E2051">
        <v>-3.6543068508344501</v>
      </c>
      <c r="F2051">
        <v>2.5787770926374197E-4</v>
      </c>
      <c r="G2051">
        <v>3.8476909263613301E-3</v>
      </c>
    </row>
    <row r="2052" spans="1:7">
      <c r="A2052" t="s">
        <v>157</v>
      </c>
      <c r="B2052">
        <v>244.00527806501199</v>
      </c>
      <c r="C2052">
        <v>-5.2447209366327003</v>
      </c>
      <c r="D2052">
        <v>1.22341015429836</v>
      </c>
      <c r="E2052">
        <v>-4.2869686165393901</v>
      </c>
      <c r="F2052" s="1">
        <v>1.81127870777358E-5</v>
      </c>
      <c r="G2052">
        <v>4.2887151029675499E-4</v>
      </c>
    </row>
    <row r="2053" spans="1:7">
      <c r="A2053" t="s">
        <v>7618</v>
      </c>
      <c r="B2053">
        <v>11.746548773470201</v>
      </c>
      <c r="C2053">
        <v>-5.2986815838718702</v>
      </c>
      <c r="D2053">
        <v>1.3751758161422101</v>
      </c>
      <c r="E2053">
        <v>-3.8530939256452901</v>
      </c>
      <c r="F2053">
        <v>1.16634622991428E-4</v>
      </c>
      <c r="G2053">
        <v>2.0589270070519999E-3</v>
      </c>
    </row>
    <row r="2054" spans="1:7">
      <c r="A2054" t="s">
        <v>5979</v>
      </c>
      <c r="B2054">
        <v>3.3293342387896301</v>
      </c>
      <c r="C2054">
        <v>-5.4045342810454304</v>
      </c>
      <c r="D2054">
        <v>1.4347265542796599</v>
      </c>
      <c r="E2054">
        <v>-3.7669437879463601</v>
      </c>
      <c r="F2054">
        <v>1.65258191497226E-4</v>
      </c>
      <c r="G2054">
        <v>2.7049868919160102E-3</v>
      </c>
    </row>
    <row r="2055" spans="1:7">
      <c r="A2055" t="s">
        <v>5695</v>
      </c>
      <c r="B2055">
        <v>5.7426532551243499</v>
      </c>
      <c r="C2055">
        <v>-5.50453178266919</v>
      </c>
      <c r="D2055">
        <v>1.39945991171024</v>
      </c>
      <c r="E2055">
        <v>-3.93332580419702</v>
      </c>
      <c r="F2055" s="1">
        <v>8.3778559102014994E-5</v>
      </c>
      <c r="G2055">
        <v>1.5566664435901301E-3</v>
      </c>
    </row>
    <row r="2056" spans="1:7">
      <c r="A2056" t="s">
        <v>4874</v>
      </c>
      <c r="B2056">
        <v>3.1070690811092101</v>
      </c>
      <c r="C2056">
        <v>-5.5482805441769703</v>
      </c>
      <c r="D2056">
        <v>1.57548991469536</v>
      </c>
      <c r="E2056">
        <v>-3.5216223807118299</v>
      </c>
      <c r="F2056">
        <v>4.2891464042960298E-4</v>
      </c>
      <c r="G2056">
        <v>5.7534312489777497E-3</v>
      </c>
    </row>
    <row r="2057" spans="1:7">
      <c r="A2057" t="s">
        <v>1597</v>
      </c>
      <c r="B2057">
        <v>44.052731018821298</v>
      </c>
      <c r="C2057">
        <v>-5.62295668433259</v>
      </c>
      <c r="D2057">
        <v>0.77519281397168305</v>
      </c>
      <c r="E2057">
        <v>-7.2536233347204302</v>
      </c>
      <c r="F2057" s="1">
        <v>4.0576754693558901E-13</v>
      </c>
      <c r="G2057" s="1">
        <v>5.5266284420236199E-11</v>
      </c>
    </row>
    <row r="2058" spans="1:7">
      <c r="A2058" t="s">
        <v>3352</v>
      </c>
      <c r="B2058">
        <v>16.739645927738501</v>
      </c>
      <c r="C2058">
        <v>-5.78877016870329</v>
      </c>
      <c r="D2058">
        <v>1.2952971361097601</v>
      </c>
      <c r="E2058">
        <v>-4.4690673725173697</v>
      </c>
      <c r="F2058" s="1">
        <v>7.8561384936194206E-6</v>
      </c>
      <c r="G2058">
        <v>2.0939359439187401E-4</v>
      </c>
    </row>
    <row r="2059" spans="1:7">
      <c r="A2059" t="s">
        <v>2727</v>
      </c>
      <c r="B2059">
        <v>5.1480889411283499</v>
      </c>
      <c r="C2059">
        <v>-6.0363758349080401</v>
      </c>
      <c r="D2059">
        <v>1.29439494316607</v>
      </c>
      <c r="E2059">
        <v>-4.6634729738229499</v>
      </c>
      <c r="F2059" s="1">
        <v>3.10917034590839E-6</v>
      </c>
      <c r="G2059" s="1">
        <v>9.3061981764830506E-5</v>
      </c>
    </row>
    <row r="2060" spans="1:7">
      <c r="A2060" t="s">
        <v>5624</v>
      </c>
      <c r="B2060">
        <v>16.533860035299298</v>
      </c>
      <c r="C2060">
        <v>-6.3852908391954202</v>
      </c>
      <c r="D2060">
        <v>1.1480714680950499</v>
      </c>
      <c r="E2060">
        <v>-5.5617537902847296</v>
      </c>
      <c r="F2060" s="1">
        <v>2.6707691799659699E-8</v>
      </c>
      <c r="G2060" s="1">
        <v>1.42893100008482E-6</v>
      </c>
    </row>
    <row r="2061" spans="1:7">
      <c r="A2061" t="s">
        <v>5975</v>
      </c>
      <c r="B2061">
        <v>5.9275284550677103</v>
      </c>
      <c r="C2061">
        <v>-6.79552953909874</v>
      </c>
      <c r="D2061">
        <v>1.52258024134665</v>
      </c>
      <c r="E2061">
        <v>-4.4631667708287299</v>
      </c>
      <c r="F2061" s="1">
        <v>8.0757148788565998E-6</v>
      </c>
      <c r="G2061">
        <v>2.1409296980625899E-4</v>
      </c>
    </row>
    <row r="2062" spans="1:7">
      <c r="A2062" t="s">
        <v>2864</v>
      </c>
      <c r="B2062">
        <v>60.039689642235601</v>
      </c>
      <c r="C2062">
        <v>-7.2785829923777197</v>
      </c>
      <c r="D2062">
        <v>1.0957345619441401</v>
      </c>
      <c r="E2062">
        <v>-6.6426516468217303</v>
      </c>
      <c r="F2062" s="1">
        <v>3.0808940898492703E-11</v>
      </c>
      <c r="G2062" s="1">
        <v>3.1544105970967001E-9</v>
      </c>
    </row>
  </sheetData>
  <conditionalFormatting sqref="C1:C1048576">
    <cfRule type="colorScale" priority="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16BD3F-3418-4995-90AD-E8330A93B1E4}">
  <dimension ref="A1:G2060"/>
  <sheetViews>
    <sheetView workbookViewId="0">
      <selection sqref="A1:G1048576"/>
    </sheetView>
  </sheetViews>
  <sheetFormatPr baseColWidth="10" defaultColWidth="9.140625" defaultRowHeight="15"/>
  <cols>
    <col min="1" max="1" width="22.140625" bestFit="1" customWidth="1"/>
    <col min="2" max="2" width="13.28515625" bestFit="1" customWidth="1"/>
    <col min="3" max="3" width="15.42578125" bestFit="1" customWidth="1"/>
    <col min="4" max="4" width="13.28515625" bestFit="1" customWidth="1"/>
    <col min="5" max="5" width="14" bestFit="1" customWidth="1"/>
    <col min="6" max="7" width="13.28515625" bestFit="1" customWidth="1"/>
  </cols>
  <sheetData>
    <row r="1" spans="1:7" ht="15.75">
      <c r="A1" s="13" t="s">
        <v>7843</v>
      </c>
      <c r="B1" s="13" t="s">
        <v>0</v>
      </c>
      <c r="C1" s="13" t="s">
        <v>1</v>
      </c>
      <c r="D1" s="13" t="s">
        <v>2</v>
      </c>
      <c r="E1" s="13" t="s">
        <v>3</v>
      </c>
      <c r="F1" s="13" t="s">
        <v>4</v>
      </c>
      <c r="G1" s="13" t="s">
        <v>5</v>
      </c>
    </row>
    <row r="2" spans="1:7">
      <c r="A2" t="s">
        <v>7599</v>
      </c>
      <c r="B2">
        <v>144.55050143881601</v>
      </c>
      <c r="C2">
        <v>11.269788955797701</v>
      </c>
      <c r="D2">
        <v>2.1901617939552498</v>
      </c>
      <c r="E2">
        <v>5.1456422018235397</v>
      </c>
      <c r="F2" s="1">
        <v>2.6660715168737202E-7</v>
      </c>
      <c r="G2" s="1">
        <v>1.1608487899831799E-5</v>
      </c>
    </row>
    <row r="3" spans="1:7">
      <c r="A3" t="s">
        <v>6254</v>
      </c>
      <c r="B3">
        <v>288.29494801334101</v>
      </c>
      <c r="C3">
        <v>11.022930078663601</v>
      </c>
      <c r="D3">
        <v>1.08298488856914</v>
      </c>
      <c r="E3">
        <v>10.178286137701599</v>
      </c>
      <c r="F3" s="1">
        <v>2.47888706712747E-24</v>
      </c>
      <c r="G3" s="1">
        <v>1.07626193920197E-21</v>
      </c>
    </row>
    <row r="4" spans="1:7">
      <c r="A4" t="s">
        <v>7573</v>
      </c>
      <c r="B4">
        <v>83.227936943433306</v>
      </c>
      <c r="C4">
        <v>10.340836288176201</v>
      </c>
      <c r="D4">
        <v>2.3640117351636398</v>
      </c>
      <c r="E4">
        <v>4.3742745157990397</v>
      </c>
      <c r="F4" s="1">
        <v>1.21836982840697E-5</v>
      </c>
      <c r="G4">
        <v>3.2311252901347898E-4</v>
      </c>
    </row>
    <row r="5" spans="1:7">
      <c r="A5" t="s">
        <v>7590</v>
      </c>
      <c r="B5">
        <v>29.304401052360699</v>
      </c>
      <c r="C5">
        <v>8.8735197444466696</v>
      </c>
      <c r="D5">
        <v>2.7679187870797999</v>
      </c>
      <c r="E5">
        <v>3.2058454120355102</v>
      </c>
      <c r="F5">
        <v>1.34666313574192E-3</v>
      </c>
      <c r="G5">
        <v>1.4701072565182599E-2</v>
      </c>
    </row>
    <row r="6" spans="1:7">
      <c r="A6" t="s">
        <v>536</v>
      </c>
      <c r="B6">
        <v>88.433720287553498</v>
      </c>
      <c r="C6">
        <v>8.7924880005636492</v>
      </c>
      <c r="D6">
        <v>1.9964304779340101</v>
      </c>
      <c r="E6">
        <v>4.4041042739752596</v>
      </c>
      <c r="F6" s="1">
        <v>1.0622184525771E-5</v>
      </c>
      <c r="G6">
        <v>2.8518501069543502E-4</v>
      </c>
    </row>
    <row r="7" spans="1:7">
      <c r="A7" t="s">
        <v>7560</v>
      </c>
      <c r="B7">
        <v>101.018452685985</v>
      </c>
      <c r="C7">
        <v>8.5685055170482691</v>
      </c>
      <c r="D7">
        <v>2.4207380792012798</v>
      </c>
      <c r="E7">
        <v>3.5396252038450302</v>
      </c>
      <c r="F7">
        <v>4.0069565047036899E-4</v>
      </c>
      <c r="G7">
        <v>5.5677700234405903E-3</v>
      </c>
    </row>
    <row r="8" spans="1:7">
      <c r="A8" t="s">
        <v>5803</v>
      </c>
      <c r="B8">
        <v>156.79617838388</v>
      </c>
      <c r="C8">
        <v>8.4384068277681994</v>
      </c>
      <c r="D8">
        <v>1.8426916556716699</v>
      </c>
      <c r="E8">
        <v>4.5793916751049499</v>
      </c>
      <c r="F8" s="1">
        <v>4.6633022531387401E-6</v>
      </c>
      <c r="G8">
        <v>1.4060226396566701E-4</v>
      </c>
    </row>
    <row r="9" spans="1:7">
      <c r="A9" t="s">
        <v>7601</v>
      </c>
      <c r="B9">
        <v>18.931174391486</v>
      </c>
      <c r="C9">
        <v>8.2675302020849593</v>
      </c>
      <c r="D9">
        <v>3.0028710455818701</v>
      </c>
      <c r="E9">
        <v>2.7532085382917102</v>
      </c>
      <c r="F9">
        <v>5.9014291701376103E-3</v>
      </c>
      <c r="G9">
        <v>4.5132419561857602E-2</v>
      </c>
    </row>
    <row r="10" spans="1:7">
      <c r="A10" t="s">
        <v>7831</v>
      </c>
      <c r="B10">
        <v>20.366882863784902</v>
      </c>
      <c r="C10">
        <v>8.2579818971515007</v>
      </c>
      <c r="D10">
        <v>2.7486650259210301</v>
      </c>
      <c r="E10">
        <v>3.0043609604209198</v>
      </c>
      <c r="F10">
        <v>2.6613937088196399E-3</v>
      </c>
      <c r="G10">
        <v>2.44513535666404E-2</v>
      </c>
    </row>
    <row r="11" spans="1:7">
      <c r="A11" t="s">
        <v>7567</v>
      </c>
      <c r="B11">
        <v>169.171734080151</v>
      </c>
      <c r="C11">
        <v>8.2541130528674405</v>
      </c>
      <c r="D11">
        <v>1.8686990716746401</v>
      </c>
      <c r="E11">
        <v>4.4170370596216504</v>
      </c>
      <c r="F11" s="1">
        <v>1.0006307932265101E-5</v>
      </c>
      <c r="G11">
        <v>2.7397451412378301E-4</v>
      </c>
    </row>
    <row r="12" spans="1:7">
      <c r="A12" t="s">
        <v>7593</v>
      </c>
      <c r="B12">
        <v>30.372878678334398</v>
      </c>
      <c r="C12">
        <v>8.2444042595076894</v>
      </c>
      <c r="D12">
        <v>2.9495443737701899</v>
      </c>
      <c r="E12">
        <v>2.7951450172520902</v>
      </c>
      <c r="F12">
        <v>5.1876438999851199E-3</v>
      </c>
      <c r="G12">
        <v>4.0993986845644301E-2</v>
      </c>
    </row>
    <row r="13" spans="1:7">
      <c r="A13" t="s">
        <v>7572</v>
      </c>
      <c r="B13">
        <v>40.339706782337203</v>
      </c>
      <c r="C13">
        <v>8.2179560094145092</v>
      </c>
      <c r="D13">
        <v>2.4635469938452901</v>
      </c>
      <c r="E13">
        <v>3.3358227100784101</v>
      </c>
      <c r="F13">
        <v>8.5047381772836801E-4</v>
      </c>
      <c r="G13">
        <v>1.0278368991307E-2</v>
      </c>
    </row>
    <row r="14" spans="1:7">
      <c r="A14" t="s">
        <v>6681</v>
      </c>
      <c r="B14">
        <v>62.768979368248701</v>
      </c>
      <c r="C14">
        <v>8.0380361087064003</v>
      </c>
      <c r="D14">
        <v>2.2103543288624201</v>
      </c>
      <c r="E14">
        <v>3.63653736586354</v>
      </c>
      <c r="F14">
        <v>2.7632757482800501E-4</v>
      </c>
      <c r="G14">
        <v>4.1657478443317096E-3</v>
      </c>
    </row>
    <row r="15" spans="1:7">
      <c r="A15" t="s">
        <v>5545</v>
      </c>
      <c r="B15">
        <v>1260.50348629524</v>
      </c>
      <c r="C15">
        <v>7.9213502248922198</v>
      </c>
      <c r="D15">
        <v>1.68285196888547</v>
      </c>
      <c r="E15">
        <v>4.7070986464355604</v>
      </c>
      <c r="F15" s="1">
        <v>2.5126733446356101E-6</v>
      </c>
      <c r="G15" s="1">
        <v>8.1761422152211305E-5</v>
      </c>
    </row>
    <row r="16" spans="1:7">
      <c r="A16" t="s">
        <v>7656</v>
      </c>
      <c r="B16">
        <v>33.534119749375598</v>
      </c>
      <c r="C16">
        <v>7.8582100489185303</v>
      </c>
      <c r="D16">
        <v>1.0889055681325099</v>
      </c>
      <c r="E16">
        <v>7.21661297259734</v>
      </c>
      <c r="F16" s="1">
        <v>5.3298387180745304E-13</v>
      </c>
      <c r="G16" s="1">
        <v>6.4793783327888497E-11</v>
      </c>
    </row>
    <row r="17" spans="1:7">
      <c r="A17" t="s">
        <v>489</v>
      </c>
      <c r="B17">
        <v>99.269119740304603</v>
      </c>
      <c r="C17">
        <v>7.8358902802648096</v>
      </c>
      <c r="D17">
        <v>2.10787204889197</v>
      </c>
      <c r="E17">
        <v>3.7174411437277901</v>
      </c>
      <c r="F17">
        <v>2.0125085174156401E-4</v>
      </c>
      <c r="G17">
        <v>3.2327296868099099E-3</v>
      </c>
    </row>
    <row r="18" spans="1:7">
      <c r="A18" t="s">
        <v>3247</v>
      </c>
      <c r="B18">
        <v>21.057317306030502</v>
      </c>
      <c r="C18">
        <v>7.8155161686209702</v>
      </c>
      <c r="D18">
        <v>2.6868590792071898</v>
      </c>
      <c r="E18">
        <v>2.90879273464803</v>
      </c>
      <c r="F18">
        <v>3.6282731658348398E-3</v>
      </c>
      <c r="G18">
        <v>3.12380957665871E-2</v>
      </c>
    </row>
    <row r="19" spans="1:7">
      <c r="A19" t="s">
        <v>7659</v>
      </c>
      <c r="B19">
        <v>18.745050879238999</v>
      </c>
      <c r="C19">
        <v>7.7050753079772001</v>
      </c>
      <c r="D19">
        <v>2.4956332122974998</v>
      </c>
      <c r="E19">
        <v>3.08742297145655</v>
      </c>
      <c r="F19">
        <v>2.0190008999074198E-3</v>
      </c>
      <c r="G19">
        <v>1.9905748952329601E-2</v>
      </c>
    </row>
    <row r="20" spans="1:7">
      <c r="A20" t="s">
        <v>2182</v>
      </c>
      <c r="B20">
        <v>21.586684137940999</v>
      </c>
      <c r="C20">
        <v>7.6236181477645699</v>
      </c>
      <c r="D20">
        <v>2.1406042554854201</v>
      </c>
      <c r="E20">
        <v>3.5614327721850598</v>
      </c>
      <c r="F20">
        <v>3.68836554576435E-4</v>
      </c>
      <c r="G20">
        <v>5.2430685531744603E-3</v>
      </c>
    </row>
    <row r="21" spans="1:7">
      <c r="A21" t="s">
        <v>7685</v>
      </c>
      <c r="B21">
        <v>27.755442023771199</v>
      </c>
      <c r="C21">
        <v>7.5984506361491402</v>
      </c>
      <c r="D21">
        <v>1.08895060097644</v>
      </c>
      <c r="E21">
        <v>6.9777734906760296</v>
      </c>
      <c r="F21" s="1">
        <v>2.9989464162266298E-12</v>
      </c>
      <c r="G21" s="1">
        <v>3.1706800271882698E-10</v>
      </c>
    </row>
    <row r="22" spans="1:7">
      <c r="A22" t="s">
        <v>6209</v>
      </c>
      <c r="B22">
        <v>35.825090724740598</v>
      </c>
      <c r="C22">
        <v>7.4448173984018</v>
      </c>
      <c r="D22">
        <v>1.07220421935344</v>
      </c>
      <c r="E22">
        <v>6.9434695965766497</v>
      </c>
      <c r="F22" s="1">
        <v>3.82584978637929E-12</v>
      </c>
      <c r="G22" s="1">
        <v>4.0094905761254902E-10</v>
      </c>
    </row>
    <row r="23" spans="1:7">
      <c r="A23" t="s">
        <v>4667</v>
      </c>
      <c r="B23">
        <v>21.850061802668002</v>
      </c>
      <c r="C23">
        <v>7.2062003047012597</v>
      </c>
      <c r="D23">
        <v>1.26899048952435</v>
      </c>
      <c r="E23">
        <v>5.6786874008821897</v>
      </c>
      <c r="F23" s="1">
        <v>1.3573227249884099E-8</v>
      </c>
      <c r="G23" s="1">
        <v>7.7540887702721605E-7</v>
      </c>
    </row>
    <row r="24" spans="1:7">
      <c r="A24" t="s">
        <v>4300</v>
      </c>
      <c r="B24">
        <v>16.662746619287201</v>
      </c>
      <c r="C24">
        <v>7.2054862873849004</v>
      </c>
      <c r="D24">
        <v>1.1482534124010799</v>
      </c>
      <c r="E24">
        <v>6.2751708025127702</v>
      </c>
      <c r="F24" s="1">
        <v>3.4925068036212901E-10</v>
      </c>
      <c r="G24" s="1">
        <v>2.6940169232400601E-8</v>
      </c>
    </row>
    <row r="25" spans="1:7">
      <c r="A25" t="s">
        <v>6874</v>
      </c>
      <c r="B25">
        <v>24.333464184897601</v>
      </c>
      <c r="C25">
        <v>7.1352718244297497</v>
      </c>
      <c r="D25">
        <v>1.9416940651639101</v>
      </c>
      <c r="E25">
        <v>3.67476625305925</v>
      </c>
      <c r="F25">
        <v>2.38067267547856E-4</v>
      </c>
      <c r="G25">
        <v>3.69527088626887E-3</v>
      </c>
    </row>
    <row r="26" spans="1:7">
      <c r="A26" t="s">
        <v>7528</v>
      </c>
      <c r="B26">
        <v>23.881220605683499</v>
      </c>
      <c r="C26">
        <v>7.0673848783870401</v>
      </c>
      <c r="D26">
        <v>1.1032330902643499</v>
      </c>
      <c r="E26">
        <v>6.4060668056045902</v>
      </c>
      <c r="F26" s="1">
        <v>1.4932155637207E-10</v>
      </c>
      <c r="G26" s="1">
        <v>1.2332012883858599E-8</v>
      </c>
    </row>
    <row r="27" spans="1:7">
      <c r="A27" t="s">
        <v>7544</v>
      </c>
      <c r="B27">
        <v>55.836721654863901</v>
      </c>
      <c r="C27">
        <v>6.9774509892719898</v>
      </c>
      <c r="D27">
        <v>1.6279803716279799</v>
      </c>
      <c r="E27">
        <v>4.2859552307098996</v>
      </c>
      <c r="F27" s="1">
        <v>1.8195563152558601E-5</v>
      </c>
      <c r="G27">
        <v>4.4813578227922198E-4</v>
      </c>
    </row>
    <row r="28" spans="1:7">
      <c r="A28" t="s">
        <v>7762</v>
      </c>
      <c r="B28">
        <v>12.275639689324001</v>
      </c>
      <c r="C28">
        <v>6.9653061623412897</v>
      </c>
      <c r="D28">
        <v>1.2489812662523301</v>
      </c>
      <c r="E28">
        <v>5.5767899411663997</v>
      </c>
      <c r="F28" s="1">
        <v>2.4499741200280601E-8</v>
      </c>
      <c r="G28" s="1">
        <v>1.3296359545695099E-6</v>
      </c>
    </row>
    <row r="29" spans="1:7">
      <c r="A29" t="s">
        <v>1534</v>
      </c>
      <c r="B29">
        <v>30.056772681533602</v>
      </c>
      <c r="C29">
        <v>6.8306728410366002</v>
      </c>
      <c r="D29">
        <v>1.9197191511349001</v>
      </c>
      <c r="E29">
        <v>3.5581625765406502</v>
      </c>
      <c r="F29">
        <v>3.7345814641407901E-4</v>
      </c>
      <c r="G29">
        <v>5.28897483029669E-3</v>
      </c>
    </row>
    <row r="30" spans="1:7">
      <c r="A30" t="s">
        <v>6311</v>
      </c>
      <c r="B30">
        <v>18.388832957944</v>
      </c>
      <c r="C30">
        <v>6.80942455667524</v>
      </c>
      <c r="D30">
        <v>1.1591020762800499</v>
      </c>
      <c r="E30">
        <v>5.8747410569127503</v>
      </c>
      <c r="F30" s="1">
        <v>4.2350480611088702E-9</v>
      </c>
      <c r="G30" s="1">
        <v>2.6703647442576901E-7</v>
      </c>
    </row>
    <row r="31" spans="1:7">
      <c r="A31" t="s">
        <v>7564</v>
      </c>
      <c r="B31">
        <v>9.6051480181690501</v>
      </c>
      <c r="C31">
        <v>6.6755217266302003</v>
      </c>
      <c r="D31">
        <v>2.1937410231440402</v>
      </c>
      <c r="E31">
        <v>3.0429853187788498</v>
      </c>
      <c r="F31">
        <v>2.3424376091259499E-3</v>
      </c>
      <c r="G31">
        <v>2.2269009546990501E-2</v>
      </c>
    </row>
    <row r="32" spans="1:7">
      <c r="A32" t="s">
        <v>6119</v>
      </c>
      <c r="B32">
        <v>289.738951872803</v>
      </c>
      <c r="C32">
        <v>6.5342320538598697</v>
      </c>
      <c r="D32">
        <v>0.34769411970018599</v>
      </c>
      <c r="E32">
        <v>18.793047347174902</v>
      </c>
      <c r="F32" s="1">
        <v>8.6090851415972006E-79</v>
      </c>
      <c r="G32" s="1">
        <v>1.30823657811711E-74</v>
      </c>
    </row>
    <row r="33" spans="1:7">
      <c r="A33" t="s">
        <v>7753</v>
      </c>
      <c r="B33">
        <v>45.6078173703375</v>
      </c>
      <c r="C33">
        <v>6.4942019415694903</v>
      </c>
      <c r="D33">
        <v>0.78592328613542695</v>
      </c>
      <c r="E33">
        <v>8.2631499233252708</v>
      </c>
      <c r="F33" s="1">
        <v>1.4187786182647299E-16</v>
      </c>
      <c r="G33" s="1">
        <v>3.2666302853258901E-14</v>
      </c>
    </row>
    <row r="34" spans="1:7">
      <c r="A34" t="s">
        <v>7076</v>
      </c>
      <c r="B34">
        <v>88.816945199032205</v>
      </c>
      <c r="C34">
        <v>6.4660346838848399</v>
      </c>
      <c r="D34">
        <v>1.12741760582393</v>
      </c>
      <c r="E34">
        <v>5.73526140667229</v>
      </c>
      <c r="F34" s="1">
        <v>9.7362063198525298E-9</v>
      </c>
      <c r="G34" s="1">
        <v>5.7124089280493904E-7</v>
      </c>
    </row>
    <row r="35" spans="1:7">
      <c r="A35" t="s">
        <v>7821</v>
      </c>
      <c r="B35">
        <v>9.7074627799010695</v>
      </c>
      <c r="C35">
        <v>6.3524315539560998</v>
      </c>
      <c r="D35">
        <v>1.30617220098338</v>
      </c>
      <c r="E35">
        <v>4.8633951550749197</v>
      </c>
      <c r="F35" s="1">
        <v>1.1538915884303701E-6</v>
      </c>
      <c r="G35" s="1">
        <v>4.1355039098556403E-5</v>
      </c>
    </row>
    <row r="36" spans="1:7">
      <c r="A36" t="s">
        <v>7689</v>
      </c>
      <c r="B36">
        <v>12.306454147119201</v>
      </c>
      <c r="C36">
        <v>6.3079311385738297</v>
      </c>
      <c r="D36">
        <v>1.2106083301489301</v>
      </c>
      <c r="E36">
        <v>5.2105466165079299</v>
      </c>
      <c r="F36" s="1">
        <v>1.88285062327826E-7</v>
      </c>
      <c r="G36" s="1">
        <v>8.4152347268636698E-6</v>
      </c>
    </row>
    <row r="37" spans="1:7">
      <c r="A37" t="s">
        <v>1374</v>
      </c>
      <c r="B37">
        <v>42.067052994845199</v>
      </c>
      <c r="C37">
        <v>6.2402064837227904</v>
      </c>
      <c r="D37">
        <v>1.96805892757367</v>
      </c>
      <c r="E37">
        <v>3.1707416867929199</v>
      </c>
      <c r="F37">
        <v>1.52050287129623E-3</v>
      </c>
      <c r="G37">
        <v>1.6191704016970999E-2</v>
      </c>
    </row>
    <row r="38" spans="1:7">
      <c r="A38" t="s">
        <v>4559</v>
      </c>
      <c r="B38">
        <v>15.695913254546101</v>
      </c>
      <c r="C38">
        <v>6.1989707170844701</v>
      </c>
      <c r="D38">
        <v>2.2144024937510101</v>
      </c>
      <c r="E38">
        <v>2.7993875253382399</v>
      </c>
      <c r="F38">
        <v>5.1199650060647604E-3</v>
      </c>
      <c r="G38">
        <v>4.0564644542315002E-2</v>
      </c>
    </row>
    <row r="39" spans="1:7">
      <c r="A39" t="s">
        <v>4203</v>
      </c>
      <c r="B39">
        <v>10.8932309606465</v>
      </c>
      <c r="C39">
        <v>6.1644745058400696</v>
      </c>
      <c r="D39">
        <v>1.2523572078413101</v>
      </c>
      <c r="E39">
        <v>4.9222973024332299</v>
      </c>
      <c r="F39" s="1">
        <v>8.5534139202426495E-7</v>
      </c>
      <c r="G39" s="1">
        <v>3.2172692557427601E-5</v>
      </c>
    </row>
    <row r="40" spans="1:7">
      <c r="A40" t="s">
        <v>7729</v>
      </c>
      <c r="B40">
        <v>18.492160086903699</v>
      </c>
      <c r="C40">
        <v>6.1176687328917296</v>
      </c>
      <c r="D40">
        <v>1.22707509395329</v>
      </c>
      <c r="E40">
        <v>4.9855699647381098</v>
      </c>
      <c r="F40" s="1">
        <v>6.1779417711355704E-7</v>
      </c>
      <c r="G40" s="1">
        <v>2.43844164036821E-5</v>
      </c>
    </row>
    <row r="41" spans="1:7">
      <c r="A41" t="s">
        <v>7640</v>
      </c>
      <c r="B41">
        <v>4.9698067930587202</v>
      </c>
      <c r="C41">
        <v>6.1175231544198603</v>
      </c>
      <c r="D41">
        <v>1.8444003054475899</v>
      </c>
      <c r="E41">
        <v>3.3168087948973199</v>
      </c>
      <c r="F41">
        <v>9.1051906337343198E-4</v>
      </c>
      <c r="G41">
        <v>1.08101301729218E-2</v>
      </c>
    </row>
    <row r="42" spans="1:7">
      <c r="A42" t="s">
        <v>7236</v>
      </c>
      <c r="B42">
        <v>51.523155246840702</v>
      </c>
      <c r="C42">
        <v>6.0498437131774798</v>
      </c>
      <c r="D42">
        <v>0.83331828786353601</v>
      </c>
      <c r="E42">
        <v>7.2599435309263196</v>
      </c>
      <c r="F42" s="1">
        <v>3.8725195652742601E-13</v>
      </c>
      <c r="G42" s="1">
        <v>4.9451098583115598E-11</v>
      </c>
    </row>
    <row r="43" spans="1:7">
      <c r="A43" t="s">
        <v>7436</v>
      </c>
      <c r="B43">
        <v>7.8231119367712703</v>
      </c>
      <c r="C43">
        <v>5.8872042317398598</v>
      </c>
      <c r="D43">
        <v>1.1768634931950801</v>
      </c>
      <c r="E43">
        <v>5.0024529316961202</v>
      </c>
      <c r="F43" s="1">
        <v>5.6605405288840505E-7</v>
      </c>
      <c r="G43" s="1">
        <v>2.2576791043811501E-5</v>
      </c>
    </row>
    <row r="44" spans="1:7">
      <c r="A44" t="s">
        <v>7553</v>
      </c>
      <c r="B44">
        <v>4.2779388326800998</v>
      </c>
      <c r="C44">
        <v>5.8774007303519804</v>
      </c>
      <c r="D44">
        <v>2.1275549838407102</v>
      </c>
      <c r="E44">
        <v>2.7625141418164301</v>
      </c>
      <c r="F44">
        <v>5.7358076935259397E-3</v>
      </c>
      <c r="G44">
        <v>4.4282304924731702E-2</v>
      </c>
    </row>
    <row r="45" spans="1:7">
      <c r="A45" t="s">
        <v>1614</v>
      </c>
      <c r="B45">
        <v>43.039753420792003</v>
      </c>
      <c r="C45">
        <v>5.8581738039137896</v>
      </c>
      <c r="D45">
        <v>0.723805213043206</v>
      </c>
      <c r="E45">
        <v>8.0935778001423397</v>
      </c>
      <c r="F45" s="1">
        <v>5.7937260591812603E-16</v>
      </c>
      <c r="G45" s="1">
        <v>1.2060474136344999E-13</v>
      </c>
    </row>
    <row r="46" spans="1:7">
      <c r="A46" t="s">
        <v>1337</v>
      </c>
      <c r="B46">
        <v>31.5038176912363</v>
      </c>
      <c r="C46">
        <v>5.7287681683759502</v>
      </c>
      <c r="D46">
        <v>1.43033572783218</v>
      </c>
      <c r="E46">
        <v>4.0051912686670299</v>
      </c>
      <c r="F46" s="1">
        <v>6.1967319663530697E-5</v>
      </c>
      <c r="G46">
        <v>1.2357682278307299E-3</v>
      </c>
    </row>
    <row r="47" spans="1:7">
      <c r="A47" t="s">
        <v>2044</v>
      </c>
      <c r="B47">
        <v>5.4193240922400099</v>
      </c>
      <c r="C47">
        <v>5.6393079156586499</v>
      </c>
      <c r="D47">
        <v>1.37236201026366</v>
      </c>
      <c r="E47">
        <v>4.1091985011849799</v>
      </c>
      <c r="F47" s="1">
        <v>3.9703469626214899E-5</v>
      </c>
      <c r="G47">
        <v>8.5579280062405899E-4</v>
      </c>
    </row>
    <row r="48" spans="1:7">
      <c r="A48" t="s">
        <v>3701</v>
      </c>
      <c r="B48">
        <v>135.17287890449899</v>
      </c>
      <c r="C48">
        <v>5.6364344522891399</v>
      </c>
      <c r="D48">
        <v>1.5261943129656399</v>
      </c>
      <c r="E48">
        <v>3.6931302943572399</v>
      </c>
      <c r="F48">
        <v>2.2151045585666401E-4</v>
      </c>
      <c r="G48">
        <v>3.4809440405355399E-3</v>
      </c>
    </row>
    <row r="49" spans="1:7">
      <c r="A49" t="s">
        <v>7550</v>
      </c>
      <c r="B49">
        <v>6.4463515223264301</v>
      </c>
      <c r="C49">
        <v>5.6069240662652398</v>
      </c>
      <c r="D49">
        <v>1.86306594657489</v>
      </c>
      <c r="E49">
        <v>3.0095145459414199</v>
      </c>
      <c r="F49">
        <v>2.6166554879257001E-3</v>
      </c>
      <c r="G49">
        <v>2.4171852154722701E-2</v>
      </c>
    </row>
    <row r="50" spans="1:7">
      <c r="A50" t="s">
        <v>7732</v>
      </c>
      <c r="B50">
        <v>14.579897481370001</v>
      </c>
      <c r="C50">
        <v>5.6040153840774698</v>
      </c>
      <c r="D50">
        <v>1.2310126186389301</v>
      </c>
      <c r="E50">
        <v>4.5523622578894196</v>
      </c>
      <c r="F50" s="1">
        <v>5.30468914262504E-6</v>
      </c>
      <c r="G50">
        <v>1.56524380992874E-4</v>
      </c>
    </row>
    <row r="51" spans="1:7">
      <c r="A51" t="s">
        <v>3079</v>
      </c>
      <c r="B51">
        <v>3.6368086202207599</v>
      </c>
      <c r="C51">
        <v>5.5991351433467997</v>
      </c>
      <c r="D51">
        <v>1.87102455378017</v>
      </c>
      <c r="E51">
        <v>2.9925503286605402</v>
      </c>
      <c r="F51">
        <v>2.7665704689980798E-3</v>
      </c>
      <c r="G51">
        <v>2.5174134638859199E-2</v>
      </c>
    </row>
    <row r="52" spans="1:7">
      <c r="A52" t="s">
        <v>7807</v>
      </c>
      <c r="B52">
        <v>22.9557941480506</v>
      </c>
      <c r="C52">
        <v>5.5734721138255701</v>
      </c>
      <c r="D52">
        <v>0.862925686283745</v>
      </c>
      <c r="E52">
        <v>6.4588089129994</v>
      </c>
      <c r="F52" s="1">
        <v>1.05530263142365E-10</v>
      </c>
      <c r="G52" s="1">
        <v>9.0092015657942895E-9</v>
      </c>
    </row>
    <row r="53" spans="1:7">
      <c r="A53" t="s">
        <v>563</v>
      </c>
      <c r="B53">
        <v>12.1461740540568</v>
      </c>
      <c r="C53">
        <v>5.4786198305945701</v>
      </c>
      <c r="D53">
        <v>1.1146749566368299</v>
      </c>
      <c r="E53">
        <v>4.9149931986670996</v>
      </c>
      <c r="F53" s="1">
        <v>8.8785541785988504E-7</v>
      </c>
      <c r="G53" s="1">
        <v>3.3231159925612799E-5</v>
      </c>
    </row>
    <row r="54" spans="1:7">
      <c r="A54" t="s">
        <v>5789</v>
      </c>
      <c r="B54">
        <v>23.160402815024199</v>
      </c>
      <c r="C54">
        <v>5.4768794372305303</v>
      </c>
      <c r="D54">
        <v>0.92918644102652703</v>
      </c>
      <c r="E54">
        <v>5.8942739534381197</v>
      </c>
      <c r="F54" s="1">
        <v>3.7633237365756198E-9</v>
      </c>
      <c r="G54" s="1">
        <v>2.41297331227861E-7</v>
      </c>
    </row>
    <row r="55" spans="1:7">
      <c r="A55" t="s">
        <v>1017</v>
      </c>
      <c r="B55">
        <v>3.4625853313730701</v>
      </c>
      <c r="C55">
        <v>5.4609111863905904</v>
      </c>
      <c r="D55">
        <v>1.4330644958965499</v>
      </c>
      <c r="E55">
        <v>3.8106527668694699</v>
      </c>
      <c r="F55">
        <v>1.3860033129495599E-4</v>
      </c>
      <c r="G55">
        <v>2.38524420652112E-3</v>
      </c>
    </row>
    <row r="56" spans="1:7">
      <c r="A56" t="s">
        <v>6835</v>
      </c>
      <c r="B56">
        <v>125.047807881594</v>
      </c>
      <c r="C56">
        <v>5.4534673259125297</v>
      </c>
      <c r="D56">
        <v>1.6217740548400601</v>
      </c>
      <c r="E56">
        <v>3.3626554264060902</v>
      </c>
      <c r="F56">
        <v>7.7196655423012101E-4</v>
      </c>
      <c r="G56">
        <v>9.5217562971436007E-3</v>
      </c>
    </row>
    <row r="57" spans="1:7">
      <c r="A57" t="s">
        <v>7822</v>
      </c>
      <c r="B57">
        <v>5.2136887509455097</v>
      </c>
      <c r="C57">
        <v>5.4211276656278304</v>
      </c>
      <c r="D57">
        <v>1.30609726127938</v>
      </c>
      <c r="E57">
        <v>4.1506309111448401</v>
      </c>
      <c r="F57" s="1">
        <v>3.3156006314049698E-5</v>
      </c>
      <c r="G57">
        <v>7.3445870546399203E-4</v>
      </c>
    </row>
    <row r="58" spans="1:7">
      <c r="A58" t="s">
        <v>7780</v>
      </c>
      <c r="B58">
        <v>5.4335153586328202</v>
      </c>
      <c r="C58">
        <v>5.4045526912984201</v>
      </c>
      <c r="D58">
        <v>1.75204048656542</v>
      </c>
      <c r="E58">
        <v>3.08471906485057</v>
      </c>
      <c r="F58">
        <v>2.0374450449227701E-3</v>
      </c>
      <c r="G58">
        <v>2.0002776828058001E-2</v>
      </c>
    </row>
    <row r="59" spans="1:7">
      <c r="A59" t="s">
        <v>7057</v>
      </c>
      <c r="B59">
        <v>34.207679991309</v>
      </c>
      <c r="C59">
        <v>5.3977359911392604</v>
      </c>
      <c r="D59">
        <v>0.67302788011869397</v>
      </c>
      <c r="E59">
        <v>8.0200778460876307</v>
      </c>
      <c r="F59" s="1">
        <v>1.0567817019724E-15</v>
      </c>
      <c r="G59" s="1">
        <v>2.15236357206453E-13</v>
      </c>
    </row>
    <row r="60" spans="1:7">
      <c r="A60" t="s">
        <v>3768</v>
      </c>
      <c r="B60">
        <v>22.113158111117698</v>
      </c>
      <c r="C60">
        <v>5.3968526091822504</v>
      </c>
      <c r="D60">
        <v>0.86581919317992995</v>
      </c>
      <c r="E60">
        <v>6.2332328177676501</v>
      </c>
      <c r="F60" s="1">
        <v>4.5690632937217298E-10</v>
      </c>
      <c r="G60" s="1">
        <v>3.4715742905697703E-8</v>
      </c>
    </row>
    <row r="61" spans="1:7">
      <c r="A61" t="s">
        <v>4433</v>
      </c>
      <c r="B61">
        <v>5.5100884716842602</v>
      </c>
      <c r="C61">
        <v>5.3920513835320696</v>
      </c>
      <c r="D61">
        <v>1.45187886993256</v>
      </c>
      <c r="E61">
        <v>3.71384383036205</v>
      </c>
      <c r="F61">
        <v>2.0413479505886301E-4</v>
      </c>
      <c r="G61">
        <v>3.2618636653149202E-3</v>
      </c>
    </row>
    <row r="62" spans="1:7">
      <c r="A62" t="s">
        <v>2232</v>
      </c>
      <c r="B62">
        <v>3.2780968672054498</v>
      </c>
      <c r="C62">
        <v>5.3529594098363198</v>
      </c>
      <c r="D62">
        <v>1.7144505591010999</v>
      </c>
      <c r="E62">
        <v>3.1222594209091299</v>
      </c>
      <c r="F62">
        <v>1.7946871905697101E-3</v>
      </c>
      <c r="G62">
        <v>1.8229991007952799E-2</v>
      </c>
    </row>
    <row r="63" spans="1:7">
      <c r="A63" t="s">
        <v>7679</v>
      </c>
      <c r="B63">
        <v>9.6948470344002207</v>
      </c>
      <c r="C63">
        <v>5.3167786741576499</v>
      </c>
      <c r="D63">
        <v>1.1962348698699601</v>
      </c>
      <c r="E63">
        <v>4.4445942917009598</v>
      </c>
      <c r="F63" s="1">
        <v>8.8057881451232307E-6</v>
      </c>
      <c r="G63">
        <v>2.4507830888881402E-4</v>
      </c>
    </row>
    <row r="64" spans="1:7">
      <c r="A64" t="s">
        <v>2084</v>
      </c>
      <c r="B64">
        <v>3.1992872677433102</v>
      </c>
      <c r="C64">
        <v>5.28525937924167</v>
      </c>
      <c r="D64">
        <v>1.93154749865571</v>
      </c>
      <c r="E64">
        <v>2.7362823761362498</v>
      </c>
      <c r="F64">
        <v>6.2137679984525102E-3</v>
      </c>
      <c r="G64">
        <v>4.68840211045106E-2</v>
      </c>
    </row>
    <row r="65" spans="1:7">
      <c r="A65" t="s">
        <v>7784</v>
      </c>
      <c r="B65">
        <v>3.7712235752612502</v>
      </c>
      <c r="C65">
        <v>5.2721344036549196</v>
      </c>
      <c r="D65">
        <v>1.7046944659410701</v>
      </c>
      <c r="E65">
        <v>3.0927151515943199</v>
      </c>
      <c r="F65">
        <v>1.9833440673547899E-3</v>
      </c>
      <c r="G65">
        <v>1.96600759605501E-2</v>
      </c>
    </row>
    <row r="66" spans="1:7">
      <c r="A66" t="s">
        <v>1009</v>
      </c>
      <c r="B66">
        <v>3.5715272396880899</v>
      </c>
      <c r="C66">
        <v>5.2464146833226701</v>
      </c>
      <c r="D66">
        <v>1.3479641248137999</v>
      </c>
      <c r="E66">
        <v>3.8921026062525099</v>
      </c>
      <c r="F66" s="1">
        <v>9.9379196189737306E-5</v>
      </c>
      <c r="G66">
        <v>1.83050456399909E-3</v>
      </c>
    </row>
    <row r="67" spans="1:7">
      <c r="A67" t="s">
        <v>7602</v>
      </c>
      <c r="B67">
        <v>6.8703257211013797</v>
      </c>
      <c r="C67">
        <v>5.1888965974917802</v>
      </c>
      <c r="D67">
        <v>1.3711095174499399</v>
      </c>
      <c r="E67">
        <v>3.7844508636643002</v>
      </c>
      <c r="F67">
        <v>1.5404833782903601E-4</v>
      </c>
      <c r="G67">
        <v>2.61555144318439E-3</v>
      </c>
    </row>
    <row r="68" spans="1:7">
      <c r="A68" t="s">
        <v>5785</v>
      </c>
      <c r="B68">
        <v>13.3752179119682</v>
      </c>
      <c r="C68">
        <v>5.1353150513967503</v>
      </c>
      <c r="D68">
        <v>1.19548345459545</v>
      </c>
      <c r="E68">
        <v>4.2955969249566399</v>
      </c>
      <c r="F68" s="1">
        <v>1.7422389389931401E-5</v>
      </c>
      <c r="G68">
        <v>4.3259906727025901E-4</v>
      </c>
    </row>
    <row r="69" spans="1:7">
      <c r="A69" t="s">
        <v>7749</v>
      </c>
      <c r="B69">
        <v>4.1420312449557199</v>
      </c>
      <c r="C69">
        <v>5.1199453329665499</v>
      </c>
      <c r="D69">
        <v>1.4456926587401999</v>
      </c>
      <c r="E69">
        <v>3.5415171419824198</v>
      </c>
      <c r="F69">
        <v>3.97833007525463E-4</v>
      </c>
      <c r="G69">
        <v>5.5424067214838498E-3</v>
      </c>
    </row>
    <row r="70" spans="1:7">
      <c r="A70" t="s">
        <v>1346</v>
      </c>
      <c r="B70">
        <v>276.46175621645</v>
      </c>
      <c r="C70">
        <v>5.1194779843230798</v>
      </c>
      <c r="D70">
        <v>0.29724668443990798</v>
      </c>
      <c r="E70">
        <v>17.222994409406201</v>
      </c>
      <c r="F70" s="1">
        <v>1.78508844233136E-66</v>
      </c>
      <c r="G70" s="1">
        <v>9.0420679898891005E-63</v>
      </c>
    </row>
    <row r="71" spans="1:7">
      <c r="A71" t="s">
        <v>6668</v>
      </c>
      <c r="B71">
        <v>5.07469004746876</v>
      </c>
      <c r="C71">
        <v>5.1053740668153198</v>
      </c>
      <c r="D71">
        <v>1.3510993888427301</v>
      </c>
      <c r="E71">
        <v>3.7786813531077601</v>
      </c>
      <c r="F71">
        <v>1.5766101287746799E-4</v>
      </c>
      <c r="G71">
        <v>2.65906409732076E-3</v>
      </c>
    </row>
    <row r="72" spans="1:7">
      <c r="A72" t="s">
        <v>2224</v>
      </c>
      <c r="B72">
        <v>59.138485353594</v>
      </c>
      <c r="C72">
        <v>5.0579955601073099</v>
      </c>
      <c r="D72">
        <v>0.48467006472522201</v>
      </c>
      <c r="E72">
        <v>10.4359561859363</v>
      </c>
      <c r="F72" s="1">
        <v>1.6989457067287801E-25</v>
      </c>
      <c r="G72" s="1">
        <v>8.3281222449840304E-23</v>
      </c>
    </row>
    <row r="73" spans="1:7">
      <c r="A73" t="s">
        <v>7588</v>
      </c>
      <c r="B73">
        <v>29.920398495145498</v>
      </c>
      <c r="C73">
        <v>5.0474172912449804</v>
      </c>
      <c r="D73">
        <v>1.5401885515185401</v>
      </c>
      <c r="E73">
        <v>3.2771424552328501</v>
      </c>
      <c r="F73">
        <v>1.0486344796165599E-3</v>
      </c>
      <c r="G73">
        <v>1.20811596302148E-2</v>
      </c>
    </row>
    <row r="74" spans="1:7">
      <c r="A74" t="s">
        <v>7774</v>
      </c>
      <c r="B74">
        <v>9.0040226525817406</v>
      </c>
      <c r="C74">
        <v>5.0403454911219301</v>
      </c>
      <c r="D74">
        <v>1.22989569119423</v>
      </c>
      <c r="E74">
        <v>4.0981894051744696</v>
      </c>
      <c r="F74" s="1">
        <v>4.1639449762624502E-5</v>
      </c>
      <c r="G74">
        <v>8.8994807115730097E-4</v>
      </c>
    </row>
    <row r="75" spans="1:7">
      <c r="A75" t="s">
        <v>1189</v>
      </c>
      <c r="B75">
        <v>7.5680316796861904</v>
      </c>
      <c r="C75">
        <v>5.0236403018901203</v>
      </c>
      <c r="D75">
        <v>1.3505591131294199</v>
      </c>
      <c r="E75">
        <v>3.71967450595309</v>
      </c>
      <c r="F75">
        <v>1.9947968480011E-4</v>
      </c>
      <c r="G75">
        <v>3.2178015815737702E-3</v>
      </c>
    </row>
    <row r="76" spans="1:7">
      <c r="A76" t="s">
        <v>7663</v>
      </c>
      <c r="B76">
        <v>4.98792010974815</v>
      </c>
      <c r="C76">
        <v>5.0233775667224503</v>
      </c>
      <c r="D76">
        <v>1.7798081438616</v>
      </c>
      <c r="E76">
        <v>2.8224264418879299</v>
      </c>
      <c r="F76">
        <v>4.7661754290646398E-3</v>
      </c>
      <c r="G76">
        <v>3.8381982946510997E-2</v>
      </c>
    </row>
    <row r="77" spans="1:7">
      <c r="A77" t="s">
        <v>3579</v>
      </c>
      <c r="B77">
        <v>69.172575858681597</v>
      </c>
      <c r="C77">
        <v>4.9735220014423698</v>
      </c>
      <c r="D77">
        <v>0.50226196656937805</v>
      </c>
      <c r="E77">
        <v>9.9022468999857605</v>
      </c>
      <c r="F77" s="1">
        <v>4.0702591105398798E-23</v>
      </c>
      <c r="G77" s="1">
        <v>1.7181015956601101E-20</v>
      </c>
    </row>
    <row r="78" spans="1:7">
      <c r="A78" t="s">
        <v>753</v>
      </c>
      <c r="B78">
        <v>4.4095537940852596</v>
      </c>
      <c r="C78">
        <v>4.95211629214635</v>
      </c>
      <c r="D78">
        <v>1.69666775525694</v>
      </c>
      <c r="E78">
        <v>2.9187307160183602</v>
      </c>
      <c r="F78">
        <v>3.5145968618251798E-3</v>
      </c>
      <c r="G78">
        <v>3.04500922057509E-2</v>
      </c>
    </row>
    <row r="79" spans="1:7">
      <c r="A79" t="s">
        <v>3929</v>
      </c>
      <c r="B79">
        <v>10.395733698775</v>
      </c>
      <c r="C79">
        <v>4.9414665385479797</v>
      </c>
      <c r="D79">
        <v>1.4269364637364901</v>
      </c>
      <c r="E79">
        <v>3.4629898836620701</v>
      </c>
      <c r="F79">
        <v>5.3420847987906595E-4</v>
      </c>
      <c r="G79">
        <v>7.0836230892166599E-3</v>
      </c>
    </row>
    <row r="80" spans="1:7">
      <c r="A80" t="s">
        <v>7690</v>
      </c>
      <c r="B80">
        <v>3.2712583106256901</v>
      </c>
      <c r="C80">
        <v>4.91271846327753</v>
      </c>
      <c r="D80">
        <v>1.6004489833522999</v>
      </c>
      <c r="E80">
        <v>3.0695876684474901</v>
      </c>
      <c r="F80">
        <v>2.1435448398787801E-3</v>
      </c>
      <c r="G80">
        <v>2.0813614943640899E-2</v>
      </c>
    </row>
    <row r="81" spans="1:7">
      <c r="A81" t="s">
        <v>7779</v>
      </c>
      <c r="B81">
        <v>3.8558977958202401</v>
      </c>
      <c r="C81">
        <v>4.9079566013270401</v>
      </c>
      <c r="D81">
        <v>1.5145383056406501</v>
      </c>
      <c r="E81">
        <v>3.2405628718984398</v>
      </c>
      <c r="F81">
        <v>1.1929396203096199E-3</v>
      </c>
      <c r="G81">
        <v>1.3348118464671301E-2</v>
      </c>
    </row>
    <row r="82" spans="1:7">
      <c r="A82" t="s">
        <v>7783</v>
      </c>
      <c r="B82">
        <v>2.7012196604337801</v>
      </c>
      <c r="C82">
        <v>4.8931217940304004</v>
      </c>
      <c r="D82">
        <v>1.74057955275014</v>
      </c>
      <c r="E82">
        <v>2.8112026171393301</v>
      </c>
      <c r="F82">
        <v>4.9356693406061702E-3</v>
      </c>
      <c r="G82">
        <v>3.9288858721765997E-2</v>
      </c>
    </row>
    <row r="83" spans="1:7">
      <c r="A83" t="s">
        <v>7684</v>
      </c>
      <c r="B83">
        <v>3.8166762115948401</v>
      </c>
      <c r="C83">
        <v>4.8071930978233803</v>
      </c>
      <c r="D83">
        <v>1.4217054850969899</v>
      </c>
      <c r="E83">
        <v>3.38128617228725</v>
      </c>
      <c r="F83">
        <v>7.2147361120097095E-4</v>
      </c>
      <c r="G83">
        <v>9.01604687155424E-3</v>
      </c>
    </row>
    <row r="84" spans="1:7">
      <c r="A84" t="s">
        <v>4693</v>
      </c>
      <c r="B84">
        <v>3.7353872669133299</v>
      </c>
      <c r="C84">
        <v>4.71297196344476</v>
      </c>
      <c r="D84">
        <v>1.4056087770631001</v>
      </c>
      <c r="E84">
        <v>3.3529756219167401</v>
      </c>
      <c r="F84">
        <v>7.9947747918313603E-4</v>
      </c>
      <c r="G84">
        <v>9.8212285963354407E-3</v>
      </c>
    </row>
    <row r="85" spans="1:7">
      <c r="A85" t="s">
        <v>4393</v>
      </c>
      <c r="B85">
        <v>2.6401371453971798</v>
      </c>
      <c r="C85">
        <v>4.6913360640673503</v>
      </c>
      <c r="D85">
        <v>1.6176490125447001</v>
      </c>
      <c r="E85">
        <v>2.9000951551829401</v>
      </c>
      <c r="F85">
        <v>3.7304939284346999E-3</v>
      </c>
      <c r="G85">
        <v>3.1828608630764102E-2</v>
      </c>
    </row>
    <row r="86" spans="1:7">
      <c r="A86" t="s">
        <v>5615</v>
      </c>
      <c r="B86">
        <v>26.028704300114299</v>
      </c>
      <c r="C86">
        <v>4.6807472411329201</v>
      </c>
      <c r="D86">
        <v>0.79501226473396802</v>
      </c>
      <c r="E86">
        <v>5.8876415481454503</v>
      </c>
      <c r="F86" s="1">
        <v>3.9174561675161602E-9</v>
      </c>
      <c r="G86" s="1">
        <v>2.49078091722073E-7</v>
      </c>
    </row>
    <row r="87" spans="1:7">
      <c r="A87" t="s">
        <v>1099</v>
      </c>
      <c r="B87">
        <v>3.5220807174575302</v>
      </c>
      <c r="C87">
        <v>4.67960241626065</v>
      </c>
      <c r="D87">
        <v>1.7154942831433999</v>
      </c>
      <c r="E87">
        <v>2.72784494955352</v>
      </c>
      <c r="F87">
        <v>6.3749565047298796E-3</v>
      </c>
      <c r="G87">
        <v>4.7815320358279997E-2</v>
      </c>
    </row>
    <row r="88" spans="1:7">
      <c r="A88" t="s">
        <v>7718</v>
      </c>
      <c r="B88">
        <v>3.7103302296403098</v>
      </c>
      <c r="C88">
        <v>4.6075517748386998</v>
      </c>
      <c r="D88">
        <v>1.37511568085643</v>
      </c>
      <c r="E88">
        <v>3.35066484877047</v>
      </c>
      <c r="F88">
        <v>8.0617809156352299E-4</v>
      </c>
      <c r="G88">
        <v>9.8795824833865301E-3</v>
      </c>
    </row>
    <row r="89" spans="1:7">
      <c r="A89" t="s">
        <v>5633</v>
      </c>
      <c r="B89">
        <v>42.796669377701903</v>
      </c>
      <c r="C89">
        <v>4.5929228065696703</v>
      </c>
      <c r="D89">
        <v>0.81033098076741295</v>
      </c>
      <c r="E89">
        <v>5.6679590384412997</v>
      </c>
      <c r="F89" s="1">
        <v>1.44508499672097E-8</v>
      </c>
      <c r="G89" s="1">
        <v>8.1938476157357496E-7</v>
      </c>
    </row>
    <row r="90" spans="1:7">
      <c r="A90" t="s">
        <v>3831</v>
      </c>
      <c r="B90">
        <v>4.51824084422136</v>
      </c>
      <c r="C90">
        <v>4.5926828840789904</v>
      </c>
      <c r="D90">
        <v>1.48717012143109</v>
      </c>
      <c r="E90">
        <v>3.08820276705096</v>
      </c>
      <c r="F90">
        <v>2.01371022122646E-3</v>
      </c>
      <c r="G90">
        <v>1.98832621973732E-2</v>
      </c>
    </row>
    <row r="91" spans="1:7">
      <c r="A91" t="s">
        <v>1552</v>
      </c>
      <c r="B91">
        <v>14.7523468855912</v>
      </c>
      <c r="C91">
        <v>4.5675568527038903</v>
      </c>
      <c r="D91">
        <v>1.07221103425744</v>
      </c>
      <c r="E91">
        <v>4.2599420326495103</v>
      </c>
      <c r="F91" s="1">
        <v>2.0447992809220901E-5</v>
      </c>
      <c r="G91">
        <v>4.9321856941098605E-4</v>
      </c>
    </row>
    <row r="92" spans="1:7">
      <c r="A92" t="s">
        <v>6775</v>
      </c>
      <c r="B92">
        <v>3.5382977029484199</v>
      </c>
      <c r="C92">
        <v>4.5567290247957697</v>
      </c>
      <c r="D92">
        <v>1.4177670847763399</v>
      </c>
      <c r="E92">
        <v>3.2140180666661702</v>
      </c>
      <c r="F92">
        <v>1.30891437251509E-3</v>
      </c>
      <c r="G92">
        <v>1.43923754014033E-2</v>
      </c>
    </row>
    <row r="93" spans="1:7">
      <c r="A93" t="s">
        <v>7797</v>
      </c>
      <c r="B93">
        <v>5.0606224339178896</v>
      </c>
      <c r="C93">
        <v>4.5426784710114898</v>
      </c>
      <c r="D93">
        <v>1.5343122032641501</v>
      </c>
      <c r="E93">
        <v>2.9607262859196699</v>
      </c>
      <c r="F93">
        <v>3.06914566951823E-3</v>
      </c>
      <c r="G93">
        <v>2.72900746600345E-2</v>
      </c>
    </row>
    <row r="94" spans="1:7">
      <c r="A94" t="s">
        <v>6026</v>
      </c>
      <c r="B94">
        <v>25.2816139748527</v>
      </c>
      <c r="C94">
        <v>4.5337334086937204</v>
      </c>
      <c r="D94">
        <v>0.74948615760702597</v>
      </c>
      <c r="E94">
        <v>6.0491222722099502</v>
      </c>
      <c r="F94" s="1">
        <v>1.45637098426286E-9</v>
      </c>
      <c r="G94" s="1">
        <v>1.02934946403992E-7</v>
      </c>
    </row>
    <row r="95" spans="1:7">
      <c r="A95" t="s">
        <v>7117</v>
      </c>
      <c r="B95">
        <v>3.9757138143564301</v>
      </c>
      <c r="C95">
        <v>4.4781829226156296</v>
      </c>
      <c r="D95">
        <v>1.33972675146691</v>
      </c>
      <c r="E95">
        <v>3.3426091684086598</v>
      </c>
      <c r="F95">
        <v>8.2994702356743895E-4</v>
      </c>
      <c r="G95">
        <v>1.0100461271275001E-2</v>
      </c>
    </row>
    <row r="96" spans="1:7">
      <c r="A96" t="s">
        <v>7635</v>
      </c>
      <c r="B96">
        <v>14.696052028005701</v>
      </c>
      <c r="C96">
        <v>4.4698682471474802</v>
      </c>
      <c r="D96">
        <v>0.98161771368206197</v>
      </c>
      <c r="E96">
        <v>4.5535733359791699</v>
      </c>
      <c r="F96" s="1">
        <v>5.2742273414778098E-6</v>
      </c>
      <c r="G96">
        <v>1.55931654334495E-4</v>
      </c>
    </row>
    <row r="97" spans="1:7">
      <c r="A97" t="s">
        <v>6145</v>
      </c>
      <c r="B97">
        <v>57.611297009024803</v>
      </c>
      <c r="C97">
        <v>4.4671971086557596</v>
      </c>
      <c r="D97">
        <v>1.4238999862723101</v>
      </c>
      <c r="E97">
        <v>3.1372969672895601</v>
      </c>
      <c r="F97">
        <v>1.7051332448929199E-3</v>
      </c>
      <c r="G97">
        <v>1.7626669924757001E-2</v>
      </c>
    </row>
    <row r="98" spans="1:7">
      <c r="A98" t="s">
        <v>375</v>
      </c>
      <c r="B98">
        <v>6.7703653938491604</v>
      </c>
      <c r="C98">
        <v>4.4383529288007404</v>
      </c>
      <c r="D98">
        <v>1.2935380986232401</v>
      </c>
      <c r="E98">
        <v>3.43117294614256</v>
      </c>
      <c r="F98">
        <v>6.0097732030795295E-4</v>
      </c>
      <c r="G98">
        <v>7.7988483000850997E-3</v>
      </c>
    </row>
    <row r="99" spans="1:7">
      <c r="A99" t="s">
        <v>7748</v>
      </c>
      <c r="B99">
        <v>2.7734995075465201</v>
      </c>
      <c r="C99">
        <v>4.3351426208027197</v>
      </c>
      <c r="D99">
        <v>1.46811286931253</v>
      </c>
      <c r="E99">
        <v>2.9528673928406701</v>
      </c>
      <c r="F99">
        <v>3.1483717737586701E-3</v>
      </c>
      <c r="G99">
        <v>2.7831679740568299E-2</v>
      </c>
    </row>
    <row r="100" spans="1:7">
      <c r="A100" t="s">
        <v>5155</v>
      </c>
      <c r="B100">
        <v>9.7971571266268391</v>
      </c>
      <c r="C100">
        <v>4.2981314486587001</v>
      </c>
      <c r="D100">
        <v>1.0984517642168701</v>
      </c>
      <c r="E100">
        <v>3.9128995816425598</v>
      </c>
      <c r="F100" s="1">
        <v>9.1194463828218693E-5</v>
      </c>
      <c r="G100">
        <v>1.7003571439676199E-3</v>
      </c>
    </row>
    <row r="101" spans="1:7">
      <c r="A101" t="s">
        <v>3185</v>
      </c>
      <c r="B101">
        <v>126.157890529857</v>
      </c>
      <c r="C101">
        <v>4.2967091887468003</v>
      </c>
      <c r="D101">
        <v>0.45859755377033901</v>
      </c>
      <c r="E101">
        <v>9.3692370432890399</v>
      </c>
      <c r="F101" s="1">
        <v>7.3058713036216301E-21</v>
      </c>
      <c r="G101" s="1">
        <v>2.7078053738983999E-18</v>
      </c>
    </row>
    <row r="102" spans="1:7">
      <c r="A102" t="s">
        <v>3616</v>
      </c>
      <c r="B102">
        <v>7.8227545222834296</v>
      </c>
      <c r="C102">
        <v>4.2691987883262996</v>
      </c>
      <c r="D102">
        <v>1.21010410097115</v>
      </c>
      <c r="E102">
        <v>3.5279599374137498</v>
      </c>
      <c r="F102">
        <v>4.1877553265862801E-4</v>
      </c>
      <c r="G102">
        <v>5.7799391410358796E-3</v>
      </c>
    </row>
    <row r="103" spans="1:7">
      <c r="A103" t="s">
        <v>3739</v>
      </c>
      <c r="B103">
        <v>10.2815472562942</v>
      </c>
      <c r="C103">
        <v>4.1948211028153697</v>
      </c>
      <c r="D103">
        <v>1.0619781275829701</v>
      </c>
      <c r="E103">
        <v>3.95000706122135</v>
      </c>
      <c r="F103" s="1">
        <v>7.8148887648451105E-5</v>
      </c>
      <c r="G103">
        <v>1.50513370938639E-3</v>
      </c>
    </row>
    <row r="104" spans="1:7">
      <c r="A104" t="s">
        <v>3950</v>
      </c>
      <c r="B104">
        <v>16.698176016964101</v>
      </c>
      <c r="C104">
        <v>4.1675158881879204</v>
      </c>
      <c r="D104">
        <v>1.06479710452217</v>
      </c>
      <c r="E104">
        <v>3.9139061051993398</v>
      </c>
      <c r="F104" s="1">
        <v>9.0814961294757596E-5</v>
      </c>
      <c r="G104">
        <v>1.6974466812240299E-3</v>
      </c>
    </row>
    <row r="105" spans="1:7">
      <c r="A105" t="s">
        <v>5943</v>
      </c>
      <c r="B105">
        <v>2.8847643556433802</v>
      </c>
      <c r="C105">
        <v>4.0846034798692896</v>
      </c>
      <c r="D105">
        <v>1.3286855213845701</v>
      </c>
      <c r="E105">
        <v>3.0741687285136501</v>
      </c>
      <c r="F105">
        <v>2.1109000947579799E-3</v>
      </c>
      <c r="G105">
        <v>2.0588727753493099E-2</v>
      </c>
    </row>
    <row r="106" spans="1:7">
      <c r="A106" t="s">
        <v>7475</v>
      </c>
      <c r="B106">
        <v>94.362651587775204</v>
      </c>
      <c r="C106">
        <v>4.0807259276583698</v>
      </c>
      <c r="D106">
        <v>1.24663516206255</v>
      </c>
      <c r="E106">
        <v>3.27339228977532</v>
      </c>
      <c r="F106">
        <v>1.0626488240406001E-3</v>
      </c>
      <c r="G106">
        <v>1.2204400664612799E-2</v>
      </c>
    </row>
    <row r="107" spans="1:7">
      <c r="A107" t="s">
        <v>992</v>
      </c>
      <c r="B107">
        <v>11.541297879463301</v>
      </c>
      <c r="C107">
        <v>4.0775734957936498</v>
      </c>
      <c r="D107">
        <v>0.91613233352960299</v>
      </c>
      <c r="E107">
        <v>4.4508564391389704</v>
      </c>
      <c r="F107" s="1">
        <v>8.5528506006395E-6</v>
      </c>
      <c r="G107">
        <v>2.39353807969278E-4</v>
      </c>
    </row>
    <row r="108" spans="1:7">
      <c r="A108" t="s">
        <v>7668</v>
      </c>
      <c r="B108">
        <v>2.6759693422292101</v>
      </c>
      <c r="C108">
        <v>4.02165478199875</v>
      </c>
      <c r="D108">
        <v>1.4261089202469099</v>
      </c>
      <c r="E108">
        <v>2.82001937222471</v>
      </c>
      <c r="F108">
        <v>4.8020750365214701E-3</v>
      </c>
      <c r="G108">
        <v>3.8589281996287798E-2</v>
      </c>
    </row>
    <row r="109" spans="1:7">
      <c r="A109" t="s">
        <v>7175</v>
      </c>
      <c r="B109">
        <v>7.8632491330890399</v>
      </c>
      <c r="C109">
        <v>4.0159400535523302</v>
      </c>
      <c r="D109">
        <v>0.91156064028606099</v>
      </c>
      <c r="E109">
        <v>4.4055654402674396</v>
      </c>
      <c r="F109" s="1">
        <v>1.05508292894668E-5</v>
      </c>
      <c r="G109">
        <v>2.8377062280130502E-4</v>
      </c>
    </row>
    <row r="110" spans="1:7">
      <c r="A110" t="s">
        <v>7672</v>
      </c>
      <c r="B110">
        <v>7.7741573180296299</v>
      </c>
      <c r="C110">
        <v>4.0071779246195698</v>
      </c>
      <c r="D110">
        <v>1.1052920312923999</v>
      </c>
      <c r="E110">
        <v>3.62544722224591</v>
      </c>
      <c r="F110">
        <v>2.8846180739630498E-4</v>
      </c>
      <c r="G110">
        <v>4.3017327038216398E-3</v>
      </c>
    </row>
    <row r="111" spans="1:7">
      <c r="A111" t="s">
        <v>2301</v>
      </c>
      <c r="B111">
        <v>8.7106913413535292</v>
      </c>
      <c r="C111">
        <v>3.9932518603482499</v>
      </c>
      <c r="D111">
        <v>1.4219197817731899</v>
      </c>
      <c r="E111">
        <v>2.80835242011227</v>
      </c>
      <c r="F111">
        <v>4.9795700084250601E-3</v>
      </c>
      <c r="G111">
        <v>3.9555434316794098E-2</v>
      </c>
    </row>
    <row r="112" spans="1:7">
      <c r="A112" t="s">
        <v>3714</v>
      </c>
      <c r="B112">
        <v>100.71263729179201</v>
      </c>
      <c r="C112">
        <v>3.9625444718164999</v>
      </c>
      <c r="D112">
        <v>0.46360776212633498</v>
      </c>
      <c r="E112">
        <v>8.5471918193135998</v>
      </c>
      <c r="F112" s="1">
        <v>1.2611948768516201E-17</v>
      </c>
      <c r="G112" s="1">
        <v>3.6160598771013502E-15</v>
      </c>
    </row>
    <row r="113" spans="1:7">
      <c r="A113" t="s">
        <v>4242</v>
      </c>
      <c r="B113">
        <v>25.8287535981198</v>
      </c>
      <c r="C113">
        <v>3.9270673133275502</v>
      </c>
      <c r="D113">
        <v>1.0284932300325</v>
      </c>
      <c r="E113">
        <v>3.81827239952124</v>
      </c>
      <c r="F113">
        <v>1.3438948997513301E-4</v>
      </c>
      <c r="G113">
        <v>2.3233022635519101E-3</v>
      </c>
    </row>
    <row r="114" spans="1:7">
      <c r="A114" t="s">
        <v>6726</v>
      </c>
      <c r="B114">
        <v>269.34515868754897</v>
      </c>
      <c r="C114">
        <v>3.9100444951480702</v>
      </c>
      <c r="D114">
        <v>0.60296142707420197</v>
      </c>
      <c r="E114">
        <v>6.4847340469540402</v>
      </c>
      <c r="F114" s="1">
        <v>8.8888439907386901E-11</v>
      </c>
      <c r="G114" s="1">
        <v>7.7185641876151503E-9</v>
      </c>
    </row>
    <row r="115" spans="1:7">
      <c r="A115" t="s">
        <v>6716</v>
      </c>
      <c r="B115">
        <v>4.0203139492200997</v>
      </c>
      <c r="C115">
        <v>3.8967850322100399</v>
      </c>
      <c r="D115">
        <v>1.41137677014249</v>
      </c>
      <c r="E115">
        <v>2.76098141520115</v>
      </c>
      <c r="F115">
        <v>5.7627955614759302E-3</v>
      </c>
      <c r="G115">
        <v>4.4361658721676897E-2</v>
      </c>
    </row>
    <row r="116" spans="1:7">
      <c r="A116" t="s">
        <v>1281</v>
      </c>
      <c r="B116">
        <v>7.54287818788056</v>
      </c>
      <c r="C116">
        <v>3.89212779762074</v>
      </c>
      <c r="D116">
        <v>1.19374214964171</v>
      </c>
      <c r="E116">
        <v>3.26044263310038</v>
      </c>
      <c r="F116">
        <v>1.1123846708492901E-3</v>
      </c>
      <c r="G116">
        <v>1.26053672320848E-2</v>
      </c>
    </row>
    <row r="117" spans="1:7">
      <c r="A117" t="s">
        <v>1400</v>
      </c>
      <c r="B117">
        <v>4.7194482340860402</v>
      </c>
      <c r="C117">
        <v>3.8279768014725901</v>
      </c>
      <c r="D117">
        <v>1.3100869621982001</v>
      </c>
      <c r="E117">
        <v>2.9219257285406499</v>
      </c>
      <c r="F117">
        <v>3.4787448503827301E-3</v>
      </c>
      <c r="G117">
        <v>3.0207432426523399E-2</v>
      </c>
    </row>
    <row r="118" spans="1:7">
      <c r="A118" t="s">
        <v>7482</v>
      </c>
      <c r="B118">
        <v>1648.6649669446099</v>
      </c>
      <c r="C118">
        <v>3.8248388977294101</v>
      </c>
      <c r="D118">
        <v>0.25023073954485597</v>
      </c>
      <c r="E118">
        <v>15.2852479463011</v>
      </c>
      <c r="F118" s="1">
        <v>9.5897302308211093E-53</v>
      </c>
      <c r="G118" s="1">
        <v>1.8215692573444699E-49</v>
      </c>
    </row>
    <row r="119" spans="1:7">
      <c r="A119" t="s">
        <v>1930</v>
      </c>
      <c r="B119">
        <v>550.98894720646399</v>
      </c>
      <c r="C119">
        <v>3.7802277955152701</v>
      </c>
      <c r="D119">
        <v>0.219028993265589</v>
      </c>
      <c r="E119">
        <v>17.259029223274901</v>
      </c>
      <c r="F119" s="1">
        <v>9.5706408724662595E-67</v>
      </c>
      <c r="G119" s="1">
        <v>7.2717729348998705E-63</v>
      </c>
    </row>
    <row r="120" spans="1:7">
      <c r="A120" t="s">
        <v>384</v>
      </c>
      <c r="B120">
        <v>3.3603294754733999</v>
      </c>
      <c r="C120">
        <v>3.7591483473474798</v>
      </c>
      <c r="D120">
        <v>1.35630346122525</v>
      </c>
      <c r="E120">
        <v>2.7716130311660199</v>
      </c>
      <c r="F120">
        <v>5.5779302908439202E-3</v>
      </c>
      <c r="G120">
        <v>4.34010387607087E-2</v>
      </c>
    </row>
    <row r="121" spans="1:7">
      <c r="A121" t="s">
        <v>1663</v>
      </c>
      <c r="B121">
        <v>81.136968831680306</v>
      </c>
      <c r="C121">
        <v>3.6677391157668202</v>
      </c>
      <c r="D121">
        <v>0.42301141567685602</v>
      </c>
      <c r="E121">
        <v>8.6705440558811304</v>
      </c>
      <c r="F121" s="1">
        <v>4.3006051330347001E-18</v>
      </c>
      <c r="G121" s="1">
        <v>1.33371419595093E-15</v>
      </c>
    </row>
    <row r="122" spans="1:7">
      <c r="A122" t="s">
        <v>2135</v>
      </c>
      <c r="B122">
        <v>50.011104153703101</v>
      </c>
      <c r="C122">
        <v>3.6574655301500099</v>
      </c>
      <c r="D122">
        <v>0.63979333421666296</v>
      </c>
      <c r="E122">
        <v>5.7166358799721797</v>
      </c>
      <c r="F122" s="1">
        <v>1.086535924275E-8</v>
      </c>
      <c r="G122" s="1">
        <v>6.3146804911618999E-7</v>
      </c>
    </row>
    <row r="123" spans="1:7">
      <c r="A123" t="s">
        <v>4217</v>
      </c>
      <c r="B123">
        <v>440.60982062639101</v>
      </c>
      <c r="C123">
        <v>3.6373239113395801</v>
      </c>
      <c r="D123">
        <v>0.32400115999847201</v>
      </c>
      <c r="E123">
        <v>11.226268175573001</v>
      </c>
      <c r="F123" s="1">
        <v>3.0300776652946698E-29</v>
      </c>
      <c r="G123" s="1">
        <v>1.7053726000673301E-26</v>
      </c>
    </row>
    <row r="124" spans="1:7">
      <c r="A124" t="s">
        <v>1760</v>
      </c>
      <c r="B124">
        <v>6.6451677014540396</v>
      </c>
      <c r="C124">
        <v>3.5439533884898</v>
      </c>
      <c r="D124">
        <v>1.2400993039020201</v>
      </c>
      <c r="E124">
        <v>2.8577980628959399</v>
      </c>
      <c r="F124">
        <v>4.2659177739650901E-3</v>
      </c>
      <c r="G124">
        <v>3.5307672381902799E-2</v>
      </c>
    </row>
    <row r="125" spans="1:7">
      <c r="A125" t="s">
        <v>1220</v>
      </c>
      <c r="B125">
        <v>126.063880424442</v>
      </c>
      <c r="C125">
        <v>3.5079758648786301</v>
      </c>
      <c r="D125">
        <v>0.39864603811329802</v>
      </c>
      <c r="E125">
        <v>8.7997258958877307</v>
      </c>
      <c r="F125" s="1">
        <v>1.37150731546737E-18</v>
      </c>
      <c r="G125" s="1">
        <v>4.6314278146316004E-16</v>
      </c>
    </row>
    <row r="126" spans="1:7">
      <c r="A126" t="s">
        <v>7551</v>
      </c>
      <c r="B126">
        <v>6.6085410503455</v>
      </c>
      <c r="C126">
        <v>3.4108642525437198</v>
      </c>
      <c r="D126">
        <v>1.1609983068586001</v>
      </c>
      <c r="E126">
        <v>2.93787185768835</v>
      </c>
      <c r="F126">
        <v>3.3047358675164398E-3</v>
      </c>
      <c r="G126">
        <v>2.8977937820415401E-2</v>
      </c>
    </row>
    <row r="127" spans="1:7">
      <c r="A127" t="s">
        <v>5922</v>
      </c>
      <c r="B127">
        <v>9.6546972495493897</v>
      </c>
      <c r="C127">
        <v>3.3907349347791702</v>
      </c>
      <c r="D127">
        <v>1.0411127536965901</v>
      </c>
      <c r="E127">
        <v>3.25683738167645</v>
      </c>
      <c r="F127">
        <v>1.12660956157525E-3</v>
      </c>
      <c r="G127">
        <v>1.2730829559163199E-2</v>
      </c>
    </row>
    <row r="128" spans="1:7">
      <c r="A128" t="s">
        <v>6123</v>
      </c>
      <c r="B128">
        <v>5.1338691401584198</v>
      </c>
      <c r="C128">
        <v>3.3335573367184601</v>
      </c>
      <c r="D128">
        <v>1.2166123275510301</v>
      </c>
      <c r="E128">
        <v>2.74003251588673</v>
      </c>
      <c r="F128">
        <v>6.1433106359081602E-3</v>
      </c>
      <c r="G128">
        <v>4.6473215225823802E-2</v>
      </c>
    </row>
    <row r="129" spans="1:7">
      <c r="A129" t="s">
        <v>3789</v>
      </c>
      <c r="B129">
        <v>9.2802471916060902</v>
      </c>
      <c r="C129">
        <v>3.3266968429800801</v>
      </c>
      <c r="D129">
        <v>0.85990296947425204</v>
      </c>
      <c r="E129">
        <v>3.8686886324093401</v>
      </c>
      <c r="F129">
        <v>1.09422267115593E-4</v>
      </c>
      <c r="G129">
        <v>1.9677878947793499E-3</v>
      </c>
    </row>
    <row r="130" spans="1:7">
      <c r="A130" t="s">
        <v>7696</v>
      </c>
      <c r="B130">
        <v>6.5238496580968102</v>
      </c>
      <c r="C130">
        <v>3.2872043793743901</v>
      </c>
      <c r="D130">
        <v>1.09951804090556</v>
      </c>
      <c r="E130">
        <v>2.9896775287716499</v>
      </c>
      <c r="F130">
        <v>2.7927210789927101E-3</v>
      </c>
      <c r="G130">
        <v>2.53259967088252E-2</v>
      </c>
    </row>
    <row r="131" spans="1:7">
      <c r="A131" t="s">
        <v>1840</v>
      </c>
      <c r="B131">
        <v>3752.7165889387102</v>
      </c>
      <c r="C131">
        <v>3.2841082085667401</v>
      </c>
      <c r="D131">
        <v>0.26383795078854499</v>
      </c>
      <c r="E131">
        <v>12.447444345104101</v>
      </c>
      <c r="F131" s="1">
        <v>1.4439508787016299E-35</v>
      </c>
      <c r="G131" s="1">
        <v>1.37139234704687E-32</v>
      </c>
    </row>
    <row r="132" spans="1:7">
      <c r="A132" t="s">
        <v>7322</v>
      </c>
      <c r="B132">
        <v>6.4302876381526</v>
      </c>
      <c r="C132">
        <v>3.2452401444988799</v>
      </c>
      <c r="D132">
        <v>1.1580032972112499</v>
      </c>
      <c r="E132">
        <v>2.8024446496086899</v>
      </c>
      <c r="F132">
        <v>5.0716918408519997E-3</v>
      </c>
      <c r="G132">
        <v>4.0224127982039101E-2</v>
      </c>
    </row>
    <row r="133" spans="1:7">
      <c r="A133" t="s">
        <v>4259</v>
      </c>
      <c r="B133">
        <v>172.343911684158</v>
      </c>
      <c r="C133">
        <v>3.17697169987572</v>
      </c>
      <c r="D133">
        <v>0.24662007791937801</v>
      </c>
      <c r="E133">
        <v>12.8820480744244</v>
      </c>
      <c r="F133" s="1">
        <v>5.6807788475302802E-38</v>
      </c>
      <c r="G133" s="1">
        <v>6.6403934897746304E-35</v>
      </c>
    </row>
    <row r="134" spans="1:7">
      <c r="A134" t="s">
        <v>6801</v>
      </c>
      <c r="B134">
        <v>42.580892729062903</v>
      </c>
      <c r="C134">
        <v>3.1743029146374302</v>
      </c>
      <c r="D134">
        <v>0.59239530317103195</v>
      </c>
      <c r="E134">
        <v>5.3584201252874699</v>
      </c>
      <c r="F134" s="1">
        <v>8.3952837293530799E-8</v>
      </c>
      <c r="G134" s="1">
        <v>4.1555287150244102E-6</v>
      </c>
    </row>
    <row r="135" spans="1:7">
      <c r="A135" t="s">
        <v>7629</v>
      </c>
      <c r="B135">
        <v>24.503586069251501</v>
      </c>
      <c r="C135">
        <v>3.1539072417287399</v>
      </c>
      <c r="D135">
        <v>1.0081619567231701</v>
      </c>
      <c r="E135">
        <v>3.1283735918580899</v>
      </c>
      <c r="F135">
        <v>1.7577660192974701E-3</v>
      </c>
      <c r="G135">
        <v>1.8035243212474999E-2</v>
      </c>
    </row>
    <row r="136" spans="1:7">
      <c r="A136" t="s">
        <v>4395</v>
      </c>
      <c r="B136">
        <v>7.8505497919601304</v>
      </c>
      <c r="C136">
        <v>3.1530824326515199</v>
      </c>
      <c r="D136">
        <v>1.0028666224018501</v>
      </c>
      <c r="E136">
        <v>3.14406957238235</v>
      </c>
      <c r="F136">
        <v>1.66615822293225E-3</v>
      </c>
      <c r="G136">
        <v>1.73298701955363E-2</v>
      </c>
    </row>
    <row r="137" spans="1:7">
      <c r="A137" t="s">
        <v>4886</v>
      </c>
      <c r="B137">
        <v>1117.6175910219299</v>
      </c>
      <c r="C137">
        <v>3.1389225431435501</v>
      </c>
      <c r="D137">
        <v>0.477854401555801</v>
      </c>
      <c r="E137">
        <v>6.5687844099035804</v>
      </c>
      <c r="F137" s="1">
        <v>5.0727666626185597E-11</v>
      </c>
      <c r="G137" s="1">
        <v>4.6437206147681703E-9</v>
      </c>
    </row>
    <row r="138" spans="1:7">
      <c r="A138" t="s">
        <v>5200</v>
      </c>
      <c r="B138">
        <v>18.7086302396768</v>
      </c>
      <c r="C138">
        <v>3.1354933631486501</v>
      </c>
      <c r="D138">
        <v>1.13334668745469</v>
      </c>
      <c r="E138">
        <v>2.7665791922773901</v>
      </c>
      <c r="F138">
        <v>5.6647824384336099E-3</v>
      </c>
      <c r="G138">
        <v>4.3919405068590302E-2</v>
      </c>
    </row>
    <row r="139" spans="1:7">
      <c r="A139" t="s">
        <v>2985</v>
      </c>
      <c r="B139">
        <v>8.8795982204237198</v>
      </c>
      <c r="C139">
        <v>3.1071763759656998</v>
      </c>
      <c r="D139">
        <v>0.77914051424611896</v>
      </c>
      <c r="E139">
        <v>3.9879538018532399</v>
      </c>
      <c r="F139" s="1">
        <v>6.6645637397699301E-5</v>
      </c>
      <c r="G139">
        <v>1.31868112746802E-3</v>
      </c>
    </row>
    <row r="140" spans="1:7">
      <c r="A140" t="s">
        <v>5906</v>
      </c>
      <c r="B140">
        <v>15.3457767147379</v>
      </c>
      <c r="C140">
        <v>3.09099967580201</v>
      </c>
      <c r="D140">
        <v>0.73078020265236898</v>
      </c>
      <c r="E140">
        <v>4.2297255242865299</v>
      </c>
      <c r="F140" s="1">
        <v>2.3397661220865699E-5</v>
      </c>
      <c r="G140">
        <v>5.52097608559432E-4</v>
      </c>
    </row>
    <row r="141" spans="1:7">
      <c r="A141" t="s">
        <v>1898</v>
      </c>
      <c r="B141">
        <v>26.1863190678487</v>
      </c>
      <c r="C141">
        <v>3.0899317254536101</v>
      </c>
      <c r="D141">
        <v>0.74690605048662895</v>
      </c>
      <c r="E141">
        <v>4.1369750900269704</v>
      </c>
      <c r="F141" s="1">
        <v>3.5191429609458897E-5</v>
      </c>
      <c r="G141">
        <v>7.7390588183116904E-4</v>
      </c>
    </row>
    <row r="142" spans="1:7">
      <c r="A142" t="s">
        <v>3803</v>
      </c>
      <c r="B142">
        <v>23.3040078599944</v>
      </c>
      <c r="C142">
        <v>3.08165039995421</v>
      </c>
      <c r="D142">
        <v>0.66784857334018899</v>
      </c>
      <c r="E142">
        <v>4.6142951006716899</v>
      </c>
      <c r="F142" s="1">
        <v>3.9443167462263196E-6</v>
      </c>
      <c r="G142">
        <v>1.21086539950819E-4</v>
      </c>
    </row>
    <row r="143" spans="1:7">
      <c r="A143" t="s">
        <v>7627</v>
      </c>
      <c r="B143">
        <v>67.380716335032503</v>
      </c>
      <c r="C143">
        <v>3.0546228818401602</v>
      </c>
      <c r="D143">
        <v>0.58402146486464301</v>
      </c>
      <c r="E143">
        <v>5.2303263931371502</v>
      </c>
      <c r="F143" s="1">
        <v>1.69211017343279E-7</v>
      </c>
      <c r="G143" s="1">
        <v>7.6527697010371194E-6</v>
      </c>
    </row>
    <row r="144" spans="1:7">
      <c r="A144" t="s">
        <v>5730</v>
      </c>
      <c r="B144">
        <v>25.0226021523608</v>
      </c>
      <c r="C144">
        <v>3.0505143119531399</v>
      </c>
      <c r="D144">
        <v>0.68262620788309702</v>
      </c>
      <c r="E144">
        <v>4.4687916706467199</v>
      </c>
      <c r="F144" s="1">
        <v>7.8662696812979303E-6</v>
      </c>
      <c r="G144">
        <v>2.2136265569815399E-4</v>
      </c>
    </row>
    <row r="145" spans="1:7">
      <c r="A145" t="s">
        <v>628</v>
      </c>
      <c r="B145">
        <v>271.161733212461</v>
      </c>
      <c r="C145">
        <v>3.04450883650961</v>
      </c>
      <c r="D145">
        <v>0.82164644278660703</v>
      </c>
      <c r="E145">
        <v>3.7053757893531301</v>
      </c>
      <c r="F145">
        <v>2.1107755082031701E-4</v>
      </c>
      <c r="G145">
        <v>3.3586748295974201E-3</v>
      </c>
    </row>
    <row r="146" spans="1:7">
      <c r="A146" t="s">
        <v>7084</v>
      </c>
      <c r="B146">
        <v>9.6909505506159697</v>
      </c>
      <c r="C146">
        <v>3.0441448533934001</v>
      </c>
      <c r="D146">
        <v>0.91605759906103301</v>
      </c>
      <c r="E146">
        <v>3.3230932820312602</v>
      </c>
      <c r="F146">
        <v>8.9025138929380498E-4</v>
      </c>
      <c r="G146">
        <v>1.06354246161232E-2</v>
      </c>
    </row>
    <row r="147" spans="1:7">
      <c r="A147" t="s">
        <v>343</v>
      </c>
      <c r="B147">
        <v>23.704250961898801</v>
      </c>
      <c r="C147">
        <v>3.0048726041954801</v>
      </c>
      <c r="D147">
        <v>0.973707450312289</v>
      </c>
      <c r="E147">
        <v>3.08601172069881</v>
      </c>
      <c r="F147">
        <v>2.0286082555719602E-3</v>
      </c>
      <c r="G147">
        <v>1.9939670796682699E-2</v>
      </c>
    </row>
    <row r="148" spans="1:7">
      <c r="A148" t="s">
        <v>3348</v>
      </c>
      <c r="B148">
        <v>36.738858591200199</v>
      </c>
      <c r="C148">
        <v>2.9884402110195398</v>
      </c>
      <c r="D148">
        <v>0.44961769466474399</v>
      </c>
      <c r="E148">
        <v>6.6466250027100404</v>
      </c>
      <c r="F148" s="1">
        <v>2.9988977285659001E-11</v>
      </c>
      <c r="G148" s="1">
        <v>2.8661163448608399E-9</v>
      </c>
    </row>
    <row r="149" spans="1:7">
      <c r="A149" t="s">
        <v>1025</v>
      </c>
      <c r="B149">
        <v>27.418180301247801</v>
      </c>
      <c r="C149">
        <v>2.9843452297761699</v>
      </c>
      <c r="D149">
        <v>0.97293684206432096</v>
      </c>
      <c r="E149">
        <v>3.0673576133104001</v>
      </c>
      <c r="F149">
        <v>2.15960320341674E-3</v>
      </c>
      <c r="G149">
        <v>2.09027581395674E-2</v>
      </c>
    </row>
    <row r="150" spans="1:7">
      <c r="A150" t="s">
        <v>7750</v>
      </c>
      <c r="B150">
        <v>10.9209615832017</v>
      </c>
      <c r="C150">
        <v>2.9837505372206699</v>
      </c>
      <c r="D150">
        <v>0.993712910584863</v>
      </c>
      <c r="E150">
        <v>3.0026283300118801</v>
      </c>
      <c r="F150">
        <v>2.67659097582078E-3</v>
      </c>
      <c r="G150">
        <v>2.4576118712128499E-2</v>
      </c>
    </row>
    <row r="151" spans="1:7">
      <c r="A151" t="s">
        <v>666</v>
      </c>
      <c r="B151">
        <v>12.675261990549901</v>
      </c>
      <c r="C151">
        <v>2.9754128192150402</v>
      </c>
      <c r="D151">
        <v>1.0240440638056101</v>
      </c>
      <c r="E151">
        <v>2.9055515523010098</v>
      </c>
      <c r="F151">
        <v>3.6660645232745302E-3</v>
      </c>
      <c r="G151">
        <v>3.1476691310964401E-2</v>
      </c>
    </row>
    <row r="152" spans="1:7">
      <c r="A152" t="s">
        <v>7626</v>
      </c>
      <c r="B152">
        <v>16.423523553677601</v>
      </c>
      <c r="C152">
        <v>2.9477646032056399</v>
      </c>
      <c r="D152">
        <v>1.0853074216615799</v>
      </c>
      <c r="E152">
        <v>2.7160641716544101</v>
      </c>
      <c r="F152">
        <v>6.6063111708999896E-3</v>
      </c>
      <c r="G152">
        <v>4.9138279272146999E-2</v>
      </c>
    </row>
    <row r="153" spans="1:7">
      <c r="A153" t="s">
        <v>4627</v>
      </c>
      <c r="B153">
        <v>45.826837598256098</v>
      </c>
      <c r="C153">
        <v>2.9461906917086802</v>
      </c>
      <c r="D153">
        <v>0.571405344931602</v>
      </c>
      <c r="E153">
        <v>5.1560432849317301</v>
      </c>
      <c r="F153" s="1">
        <v>2.5222261557078901E-7</v>
      </c>
      <c r="G153" s="1">
        <v>1.10454607095496E-5</v>
      </c>
    </row>
    <row r="154" spans="1:7">
      <c r="A154" t="s">
        <v>5568</v>
      </c>
      <c r="B154">
        <v>7.1302870504639797</v>
      </c>
      <c r="C154">
        <v>2.93457728711918</v>
      </c>
      <c r="D154">
        <v>0.88962076655107503</v>
      </c>
      <c r="E154">
        <v>3.2986834361973001</v>
      </c>
      <c r="F154">
        <v>9.7139389469721603E-4</v>
      </c>
      <c r="G154">
        <v>1.1381111506414E-2</v>
      </c>
    </row>
    <row r="155" spans="1:7">
      <c r="A155" t="s">
        <v>3445</v>
      </c>
      <c r="B155">
        <v>12.3817891795258</v>
      </c>
      <c r="C155">
        <v>2.9233644507157699</v>
      </c>
      <c r="D155">
        <v>0.762822437935471</v>
      </c>
      <c r="E155">
        <v>3.83230002859862</v>
      </c>
      <c r="F155">
        <v>1.2695078123146301E-4</v>
      </c>
      <c r="G155">
        <v>2.2225162115130401E-3</v>
      </c>
    </row>
    <row r="156" spans="1:7">
      <c r="A156" t="s">
        <v>3963</v>
      </c>
      <c r="B156">
        <v>160.87243778975801</v>
      </c>
      <c r="C156">
        <v>2.91003082778973</v>
      </c>
      <c r="D156">
        <v>0.63354135973819703</v>
      </c>
      <c r="E156">
        <v>4.5932767972595601</v>
      </c>
      <c r="F156" s="1">
        <v>4.3633968222584604E-6</v>
      </c>
      <c r="G156">
        <v>1.3287811244697299E-4</v>
      </c>
    </row>
    <row r="157" spans="1:7">
      <c r="A157" t="s">
        <v>7206</v>
      </c>
      <c r="B157">
        <v>24.0287257033049</v>
      </c>
      <c r="C157">
        <v>2.9098238877445701</v>
      </c>
      <c r="D157">
        <v>0.54655699578007</v>
      </c>
      <c r="E157">
        <v>5.3239166458596703</v>
      </c>
      <c r="F157" s="1">
        <v>1.01556457182513E-7</v>
      </c>
      <c r="G157" s="1">
        <v>4.8939546355862196E-6</v>
      </c>
    </row>
    <row r="158" spans="1:7">
      <c r="A158" t="s">
        <v>3269</v>
      </c>
      <c r="B158">
        <v>23.256253522369001</v>
      </c>
      <c r="C158">
        <v>2.9043487473001002</v>
      </c>
      <c r="D158">
        <v>0.66354723394224202</v>
      </c>
      <c r="E158">
        <v>4.3770037741622296</v>
      </c>
      <c r="F158" s="1">
        <v>1.20321891696627E-5</v>
      </c>
      <c r="G158">
        <v>3.1965235423460603E-4</v>
      </c>
    </row>
    <row r="159" spans="1:7">
      <c r="A159" t="s">
        <v>6990</v>
      </c>
      <c r="B159">
        <v>6.8254809240357197</v>
      </c>
      <c r="C159">
        <v>2.8683802848543198</v>
      </c>
      <c r="D159">
        <v>1.0009490709108599</v>
      </c>
      <c r="E159">
        <v>2.8656605697671398</v>
      </c>
      <c r="F159">
        <v>4.16140172890912E-3</v>
      </c>
      <c r="G159">
        <v>3.4656888933732602E-2</v>
      </c>
    </row>
    <row r="160" spans="1:7">
      <c r="A160" t="s">
        <v>5958</v>
      </c>
      <c r="B160">
        <v>19.707224121349402</v>
      </c>
      <c r="C160">
        <v>2.8676661319808199</v>
      </c>
      <c r="D160">
        <v>0.74611979611713697</v>
      </c>
      <c r="E160">
        <v>3.84343927999815</v>
      </c>
      <c r="F160">
        <v>1.21322026698485E-4</v>
      </c>
      <c r="G160">
        <v>2.1400694174027002E-3</v>
      </c>
    </row>
    <row r="161" spans="1:7">
      <c r="A161" t="s">
        <v>7051</v>
      </c>
      <c r="B161">
        <v>18.3340951180482</v>
      </c>
      <c r="C161">
        <v>2.8584925386702298</v>
      </c>
      <c r="D161">
        <v>0.87454878123935098</v>
      </c>
      <c r="E161">
        <v>3.2685341286730401</v>
      </c>
      <c r="F161">
        <v>1.08106138879766E-3</v>
      </c>
      <c r="G161">
        <v>1.2342455946032499E-2</v>
      </c>
    </row>
    <row r="162" spans="1:7">
      <c r="A162" t="s">
        <v>1441</v>
      </c>
      <c r="B162">
        <v>512.13066177581698</v>
      </c>
      <c r="C162">
        <v>2.85607127232874</v>
      </c>
      <c r="D162">
        <v>0.183355492370817</v>
      </c>
      <c r="E162">
        <v>15.5766878613739</v>
      </c>
      <c r="F162" s="1">
        <v>1.04848477914958E-54</v>
      </c>
      <c r="G162" s="1">
        <v>2.65546245065951E-51</v>
      </c>
    </row>
    <row r="163" spans="1:7">
      <c r="A163" t="s">
        <v>5322</v>
      </c>
      <c r="B163">
        <v>8.7816698642094497</v>
      </c>
      <c r="C163">
        <v>2.7690747936651401</v>
      </c>
      <c r="D163">
        <v>0.88655870439284801</v>
      </c>
      <c r="E163">
        <v>3.12339699553401</v>
      </c>
      <c r="F163">
        <v>1.7877642898344399E-3</v>
      </c>
      <c r="G163">
        <v>1.8208249161652201E-2</v>
      </c>
    </row>
    <row r="164" spans="1:7">
      <c r="A164" t="s">
        <v>5194</v>
      </c>
      <c r="B164">
        <v>6.3692370304498098</v>
      </c>
      <c r="C164">
        <v>2.7498427281487001</v>
      </c>
      <c r="D164">
        <v>0.91401728144990602</v>
      </c>
      <c r="E164">
        <v>3.0085237817239299</v>
      </c>
      <c r="F164">
        <v>2.6252025481876499E-3</v>
      </c>
      <c r="G164">
        <v>2.42228725316164E-2</v>
      </c>
    </row>
    <row r="165" spans="1:7">
      <c r="A165" t="s">
        <v>5706</v>
      </c>
      <c r="B165">
        <v>23.011526606928701</v>
      </c>
      <c r="C165">
        <v>2.7437279922559399</v>
      </c>
      <c r="D165">
        <v>0.75520617200546902</v>
      </c>
      <c r="E165">
        <v>3.63308470449851</v>
      </c>
      <c r="F165">
        <v>2.8005303248440698E-4</v>
      </c>
      <c r="G165">
        <v>4.2135503778545002E-3</v>
      </c>
    </row>
    <row r="166" spans="1:7">
      <c r="A166" t="s">
        <v>6780</v>
      </c>
      <c r="B166">
        <v>32.761598309627303</v>
      </c>
      <c r="C166">
        <v>2.7432787673783801</v>
      </c>
      <c r="D166">
        <v>0.53936510429899898</v>
      </c>
      <c r="E166">
        <v>5.0861257903285404</v>
      </c>
      <c r="F166" s="1">
        <v>3.65451716798386E-7</v>
      </c>
      <c r="G166" s="1">
        <v>1.5298634403493901E-5</v>
      </c>
    </row>
    <row r="167" spans="1:7">
      <c r="A167" t="s">
        <v>6700</v>
      </c>
      <c r="B167">
        <v>15.467258818949199</v>
      </c>
      <c r="C167">
        <v>2.7195753261590001</v>
      </c>
      <c r="D167">
        <v>0.768343371556368</v>
      </c>
      <c r="E167">
        <v>3.5395311872739801</v>
      </c>
      <c r="F167">
        <v>4.0083840521479302E-4</v>
      </c>
      <c r="G167">
        <v>5.5677700234405903E-3</v>
      </c>
    </row>
    <row r="168" spans="1:7">
      <c r="A168" t="s">
        <v>7674</v>
      </c>
      <c r="B168">
        <v>40.691089989962997</v>
      </c>
      <c r="C168">
        <v>2.7073954052299198</v>
      </c>
      <c r="D168">
        <v>0.49397890592954202</v>
      </c>
      <c r="E168">
        <v>5.4807915332645498</v>
      </c>
      <c r="F168" s="1">
        <v>4.2342716754945199E-8</v>
      </c>
      <c r="G168" s="1">
        <v>2.2264357225195401E-6</v>
      </c>
    </row>
    <row r="169" spans="1:7">
      <c r="A169" t="s">
        <v>7012</v>
      </c>
      <c r="B169">
        <v>91.993723469802603</v>
      </c>
      <c r="C169">
        <v>2.70162399843464</v>
      </c>
      <c r="D169">
        <v>0.55177106436832501</v>
      </c>
      <c r="E169">
        <v>4.8962770483941496</v>
      </c>
      <c r="F169" s="1">
        <v>9.7669343215008196E-7</v>
      </c>
      <c r="G169" s="1">
        <v>3.5842633160100698E-5</v>
      </c>
    </row>
    <row r="170" spans="1:7">
      <c r="A170" t="s">
        <v>2330</v>
      </c>
      <c r="B170">
        <v>15.955734106102099</v>
      </c>
      <c r="C170">
        <v>2.6978608815335701</v>
      </c>
      <c r="D170">
        <v>0.66381170396683298</v>
      </c>
      <c r="E170">
        <v>4.0641960143389904</v>
      </c>
      <c r="F170" s="1">
        <v>4.8198309254405797E-5</v>
      </c>
      <c r="G170">
        <v>1.01023656197235E-3</v>
      </c>
    </row>
    <row r="171" spans="1:7">
      <c r="A171" t="s">
        <v>6984</v>
      </c>
      <c r="B171">
        <v>35.094021566503599</v>
      </c>
      <c r="C171">
        <v>2.6820797807746701</v>
      </c>
      <c r="D171">
        <v>0.63659823268026405</v>
      </c>
      <c r="E171">
        <v>4.21314361725815</v>
      </c>
      <c r="F171" s="1">
        <v>2.5184081669196499E-5</v>
      </c>
      <c r="G171">
        <v>5.8606019149327795E-4</v>
      </c>
    </row>
    <row r="172" spans="1:7">
      <c r="A172" t="s">
        <v>5599</v>
      </c>
      <c r="B172">
        <v>8.1087265455610602</v>
      </c>
      <c r="C172">
        <v>2.67227163888376</v>
      </c>
      <c r="D172">
        <v>0.86325981943140795</v>
      </c>
      <c r="E172">
        <v>3.0955589252884201</v>
      </c>
      <c r="F172">
        <v>1.9644233638762801E-3</v>
      </c>
      <c r="G172">
        <v>1.9561846289294801E-2</v>
      </c>
    </row>
    <row r="173" spans="1:7">
      <c r="A173" t="s">
        <v>2966</v>
      </c>
      <c r="B173">
        <v>186.14433854522699</v>
      </c>
      <c r="C173">
        <v>2.6516730931725698</v>
      </c>
      <c r="D173">
        <v>0.90917085894815597</v>
      </c>
      <c r="E173">
        <v>2.9165839039763801</v>
      </c>
      <c r="F173">
        <v>3.5388752662961201E-3</v>
      </c>
      <c r="G173">
        <v>3.0642021963895101E-2</v>
      </c>
    </row>
    <row r="174" spans="1:7">
      <c r="A174" t="s">
        <v>1819</v>
      </c>
      <c r="B174">
        <v>7.4944936836354001</v>
      </c>
      <c r="C174">
        <v>2.6357355480023701</v>
      </c>
      <c r="D174">
        <v>0.933095254747347</v>
      </c>
      <c r="E174">
        <v>2.8247229150426301</v>
      </c>
      <c r="F174">
        <v>4.7321518763695104E-3</v>
      </c>
      <c r="G174">
        <v>3.8168672990080199E-2</v>
      </c>
    </row>
    <row r="175" spans="1:7">
      <c r="A175" t="s">
        <v>6149</v>
      </c>
      <c r="B175">
        <v>284.11313818670902</v>
      </c>
      <c r="C175">
        <v>2.6342197722240002</v>
      </c>
      <c r="D175">
        <v>0.243925826252956</v>
      </c>
      <c r="E175">
        <v>10.799265550062101</v>
      </c>
      <c r="F175" s="1">
        <v>3.4696778149678898E-27</v>
      </c>
      <c r="G175" s="1">
        <v>1.8830437170090001E-24</v>
      </c>
    </row>
    <row r="176" spans="1:7">
      <c r="A176" t="s">
        <v>1868</v>
      </c>
      <c r="B176">
        <v>56.232452855576902</v>
      </c>
      <c r="C176">
        <v>2.6127531789540899</v>
      </c>
      <c r="D176">
        <v>0.44947670896438302</v>
      </c>
      <c r="E176">
        <v>5.8128777906512799</v>
      </c>
      <c r="F176" s="1">
        <v>6.140789289902E-9</v>
      </c>
      <c r="G176" s="1">
        <v>3.7476077931466202E-7</v>
      </c>
    </row>
    <row r="177" spans="1:7">
      <c r="A177" t="s">
        <v>5921</v>
      </c>
      <c r="B177">
        <v>11.5577184254208</v>
      </c>
      <c r="C177">
        <v>2.59111763831672</v>
      </c>
      <c r="D177">
        <v>0.86456413337111304</v>
      </c>
      <c r="E177">
        <v>2.9970218961240298</v>
      </c>
      <c r="F177">
        <v>2.72631130536335E-3</v>
      </c>
      <c r="G177">
        <v>2.4897251560277299E-2</v>
      </c>
    </row>
    <row r="178" spans="1:7">
      <c r="A178" t="s">
        <v>1459</v>
      </c>
      <c r="B178">
        <v>48.253704558911302</v>
      </c>
      <c r="C178">
        <v>2.52922646936937</v>
      </c>
      <c r="D178">
        <v>0.46031456446791902</v>
      </c>
      <c r="E178">
        <v>5.4945610341330902</v>
      </c>
      <c r="F178" s="1">
        <v>3.9168344925525698E-8</v>
      </c>
      <c r="G178" s="1">
        <v>2.09578228693059E-6</v>
      </c>
    </row>
    <row r="179" spans="1:7">
      <c r="A179" t="s">
        <v>7628</v>
      </c>
      <c r="B179">
        <v>5.3391835134176304</v>
      </c>
      <c r="C179">
        <v>2.5191813605056201</v>
      </c>
      <c r="D179">
        <v>0.87129450839565803</v>
      </c>
      <c r="E179">
        <v>2.8913086634096601</v>
      </c>
      <c r="F179">
        <v>3.8364112097860502E-3</v>
      </c>
      <c r="G179">
        <v>3.2605203995474702E-2</v>
      </c>
    </row>
    <row r="180" spans="1:7">
      <c r="A180" t="s">
        <v>6580</v>
      </c>
      <c r="B180">
        <v>11.796273287742199</v>
      </c>
      <c r="C180">
        <v>2.4918176545701698</v>
      </c>
      <c r="D180">
        <v>0.800846744911626</v>
      </c>
      <c r="E180">
        <v>3.1114787821796601</v>
      </c>
      <c r="F180">
        <v>1.8615285101074199E-3</v>
      </c>
      <c r="G180">
        <v>1.8756074213729899E-2</v>
      </c>
    </row>
    <row r="181" spans="1:7">
      <c r="A181" t="s">
        <v>5286</v>
      </c>
      <c r="B181">
        <v>19.713674096663802</v>
      </c>
      <c r="C181">
        <v>2.4654503021096699</v>
      </c>
      <c r="D181">
        <v>0.628427054585325</v>
      </c>
      <c r="E181">
        <v>3.9232084044130202</v>
      </c>
      <c r="F181" s="1">
        <v>8.7377504821472196E-5</v>
      </c>
      <c r="G181">
        <v>1.65147831252126E-3</v>
      </c>
    </row>
    <row r="182" spans="1:7">
      <c r="A182" t="s">
        <v>6240</v>
      </c>
      <c r="B182">
        <v>26.236693354804899</v>
      </c>
      <c r="C182">
        <v>2.4535369241741698</v>
      </c>
      <c r="D182">
        <v>0.75206679627045303</v>
      </c>
      <c r="E182">
        <v>3.2623922985849299</v>
      </c>
      <c r="F182">
        <v>1.1047614320331999E-3</v>
      </c>
      <c r="G182">
        <v>1.2556435842315999E-2</v>
      </c>
    </row>
    <row r="183" spans="1:7">
      <c r="A183" t="s">
        <v>6122</v>
      </c>
      <c r="B183">
        <v>6.5297107221194501</v>
      </c>
      <c r="C183">
        <v>2.4265314075133801</v>
      </c>
      <c r="D183">
        <v>0.884216612015433</v>
      </c>
      <c r="E183">
        <v>2.74427258495232</v>
      </c>
      <c r="F183">
        <v>6.0645157525121502E-3</v>
      </c>
      <c r="G183">
        <v>4.5963282481383899E-2</v>
      </c>
    </row>
    <row r="184" spans="1:7">
      <c r="A184" t="s">
        <v>1918</v>
      </c>
      <c r="B184">
        <v>9.7896051567647504</v>
      </c>
      <c r="C184">
        <v>2.3984306534615198</v>
      </c>
      <c r="D184">
        <v>0.75414116327320702</v>
      </c>
      <c r="E184">
        <v>3.18034708919956</v>
      </c>
      <c r="F184">
        <v>1.47098748483452E-3</v>
      </c>
      <c r="G184">
        <v>1.5752731373886799E-2</v>
      </c>
    </row>
    <row r="185" spans="1:7">
      <c r="A185" t="s">
        <v>2953</v>
      </c>
      <c r="B185">
        <v>212.09666413852801</v>
      </c>
      <c r="C185">
        <v>2.3701437662679199</v>
      </c>
      <c r="D185">
        <v>0.31439748433025799</v>
      </c>
      <c r="E185">
        <v>7.5386855315235497</v>
      </c>
      <c r="F185" s="1">
        <v>4.7473221403663002E-14</v>
      </c>
      <c r="G185" s="1">
        <v>7.0725791416672899E-12</v>
      </c>
    </row>
    <row r="186" spans="1:7">
      <c r="A186" t="s">
        <v>6338</v>
      </c>
      <c r="B186">
        <v>6.7038391708919898</v>
      </c>
      <c r="C186">
        <v>2.3673509773803798</v>
      </c>
      <c r="D186">
        <v>0.83743264232891002</v>
      </c>
      <c r="E186">
        <v>2.8269150946836099</v>
      </c>
      <c r="F186">
        <v>4.6998787423622396E-3</v>
      </c>
      <c r="G186">
        <v>3.7968823694277801E-2</v>
      </c>
    </row>
    <row r="187" spans="1:7">
      <c r="A187" t="s">
        <v>3547</v>
      </c>
      <c r="B187">
        <v>112.385439947411</v>
      </c>
      <c r="C187">
        <v>2.3105155035131801</v>
      </c>
      <c r="D187">
        <v>0.68031976035455999</v>
      </c>
      <c r="E187">
        <v>3.3962198927001799</v>
      </c>
      <c r="F187">
        <v>6.8323447289247497E-4</v>
      </c>
      <c r="G187">
        <v>8.6664699917145607E-3</v>
      </c>
    </row>
    <row r="188" spans="1:7">
      <c r="A188" t="s">
        <v>3763</v>
      </c>
      <c r="B188">
        <v>55.516093317804902</v>
      </c>
      <c r="C188">
        <v>2.3077263430221402</v>
      </c>
      <c r="D188">
        <v>0.62439181556104195</v>
      </c>
      <c r="E188">
        <v>3.6959586681137999</v>
      </c>
      <c r="F188">
        <v>2.1905861139461099E-4</v>
      </c>
      <c r="G188">
        <v>3.4567130412798599E-3</v>
      </c>
    </row>
    <row r="189" spans="1:7">
      <c r="A189" t="s">
        <v>6524</v>
      </c>
      <c r="B189">
        <v>8.7593646040407105</v>
      </c>
      <c r="C189">
        <v>2.3030036054866998</v>
      </c>
      <c r="D189">
        <v>0.72822324614281697</v>
      </c>
      <c r="E189">
        <v>3.16249668997115</v>
      </c>
      <c r="F189">
        <v>1.5642251387419099E-3</v>
      </c>
      <c r="G189">
        <v>1.6529878448068198E-2</v>
      </c>
    </row>
    <row r="190" spans="1:7">
      <c r="A190" t="s">
        <v>6786</v>
      </c>
      <c r="B190">
        <v>44.584933828412296</v>
      </c>
      <c r="C190">
        <v>2.2914624441333999</v>
      </c>
      <c r="D190">
        <v>0.34594471361911699</v>
      </c>
      <c r="E190">
        <v>6.6237822227752998</v>
      </c>
      <c r="F190" s="1">
        <v>3.5012248341751301E-11</v>
      </c>
      <c r="G190" s="1">
        <v>3.2842353444521799E-9</v>
      </c>
    </row>
    <row r="191" spans="1:7">
      <c r="A191" t="s">
        <v>7768</v>
      </c>
      <c r="B191">
        <v>99.584321998813905</v>
      </c>
      <c r="C191">
        <v>2.2913251939416699</v>
      </c>
      <c r="D191">
        <v>0.54108243446528603</v>
      </c>
      <c r="E191">
        <v>4.2347062998007496</v>
      </c>
      <c r="F191" s="1">
        <v>2.2885060854875801E-5</v>
      </c>
      <c r="G191">
        <v>5.4168439992319695E-4</v>
      </c>
    </row>
    <row r="192" spans="1:7">
      <c r="A192" t="s">
        <v>4863</v>
      </c>
      <c r="B192">
        <v>117.907000731708</v>
      </c>
      <c r="C192">
        <v>2.28585200176826</v>
      </c>
      <c r="D192">
        <v>0.41631942335307898</v>
      </c>
      <c r="E192">
        <v>5.4906205993411898</v>
      </c>
      <c r="F192" s="1">
        <v>4.00523895004863E-8</v>
      </c>
      <c r="G192" s="1">
        <v>2.12068331306408E-6</v>
      </c>
    </row>
    <row r="193" spans="1:7">
      <c r="A193" t="s">
        <v>4536</v>
      </c>
      <c r="B193">
        <v>1064.2853807846</v>
      </c>
      <c r="C193">
        <v>2.2850847632371099</v>
      </c>
      <c r="D193">
        <v>0.19581522105388399</v>
      </c>
      <c r="E193">
        <v>11.669597240391701</v>
      </c>
      <c r="F193" s="1">
        <v>1.8228416622099999E-31</v>
      </c>
      <c r="G193" s="1">
        <v>1.1541625791226299E-28</v>
      </c>
    </row>
    <row r="194" spans="1:7">
      <c r="A194" t="s">
        <v>4819</v>
      </c>
      <c r="B194">
        <v>38.8391572868994</v>
      </c>
      <c r="C194">
        <v>2.2816560806917301</v>
      </c>
      <c r="D194">
        <v>0.459522451640477</v>
      </c>
      <c r="E194">
        <v>4.9652766095460796</v>
      </c>
      <c r="F194" s="1">
        <v>6.8603219359083901E-7</v>
      </c>
      <c r="G194" s="1">
        <v>2.63922663640668E-5</v>
      </c>
    </row>
    <row r="195" spans="1:7">
      <c r="A195" t="s">
        <v>671</v>
      </c>
      <c r="B195">
        <v>279.54792645399698</v>
      </c>
      <c r="C195">
        <v>2.2509265140194299</v>
      </c>
      <c r="D195">
        <v>0.31172464720006898</v>
      </c>
      <c r="E195">
        <v>7.2208807812837197</v>
      </c>
      <c r="F195" s="1">
        <v>5.1651921910607698E-13</v>
      </c>
      <c r="G195" s="1">
        <v>6.3455839929996295E-11</v>
      </c>
    </row>
    <row r="196" spans="1:7">
      <c r="A196" t="s">
        <v>2847</v>
      </c>
      <c r="B196">
        <v>13.1719550038155</v>
      </c>
      <c r="C196">
        <v>2.25027615074168</v>
      </c>
      <c r="D196">
        <v>0.69479305190096396</v>
      </c>
      <c r="E196">
        <v>3.23877181066347</v>
      </c>
      <c r="F196">
        <v>1.2004557494789199E-3</v>
      </c>
      <c r="G196">
        <v>1.34034721301114E-2</v>
      </c>
    </row>
    <row r="197" spans="1:7">
      <c r="A197" t="s">
        <v>1806</v>
      </c>
      <c r="B197">
        <v>1657.54060570506</v>
      </c>
      <c r="C197">
        <v>2.24809311781795</v>
      </c>
      <c r="D197">
        <v>0.174920586701519</v>
      </c>
      <c r="E197">
        <v>12.852078535810399</v>
      </c>
      <c r="F197" s="1">
        <v>8.3729823903640796E-38</v>
      </c>
      <c r="G197" s="1">
        <v>9.0882743145694703E-35</v>
      </c>
    </row>
    <row r="198" spans="1:7">
      <c r="A198" t="s">
        <v>6575</v>
      </c>
      <c r="B198">
        <v>30.985967501088101</v>
      </c>
      <c r="C198">
        <v>2.2399986367025702</v>
      </c>
      <c r="D198">
        <v>0.57887289306190703</v>
      </c>
      <c r="E198">
        <v>3.8695863350143398</v>
      </c>
      <c r="F198">
        <v>1.09020171142118E-4</v>
      </c>
      <c r="G198">
        <v>1.9628797638336702E-3</v>
      </c>
    </row>
    <row r="199" spans="1:7">
      <c r="A199" t="s">
        <v>7042</v>
      </c>
      <c r="B199">
        <v>9.7012965460707594</v>
      </c>
      <c r="C199">
        <v>2.2314274640715301</v>
      </c>
      <c r="D199">
        <v>0.69715255928454301</v>
      </c>
      <c r="E199">
        <v>3.2007735385229701</v>
      </c>
      <c r="F199">
        <v>1.3705920692543699E-3</v>
      </c>
      <c r="G199">
        <v>1.49087452286252E-2</v>
      </c>
    </row>
    <row r="200" spans="1:7">
      <c r="A200" t="s">
        <v>3162</v>
      </c>
      <c r="B200">
        <v>2333.7195169960801</v>
      </c>
      <c r="C200">
        <v>2.2280135413512099</v>
      </c>
      <c r="D200">
        <v>0.72759680865906495</v>
      </c>
      <c r="E200">
        <v>3.0621540870380701</v>
      </c>
      <c r="F200">
        <v>2.1975029986557402E-3</v>
      </c>
      <c r="G200">
        <v>2.1187567925002E-2</v>
      </c>
    </row>
    <row r="201" spans="1:7">
      <c r="A201" t="s">
        <v>7652</v>
      </c>
      <c r="B201">
        <v>13.622502710725801</v>
      </c>
      <c r="C201">
        <v>2.2182161294278702</v>
      </c>
      <c r="D201">
        <v>0.65220976352363702</v>
      </c>
      <c r="E201">
        <v>3.4010777720402499</v>
      </c>
      <c r="F201">
        <v>6.7120728973772399E-4</v>
      </c>
      <c r="G201">
        <v>8.5639512803144108E-3</v>
      </c>
    </row>
    <row r="202" spans="1:7">
      <c r="A202" t="s">
        <v>1083</v>
      </c>
      <c r="B202">
        <v>98.574287901676001</v>
      </c>
      <c r="C202">
        <v>2.20941178978565</v>
      </c>
      <c r="D202">
        <v>0.531188392577987</v>
      </c>
      <c r="E202">
        <v>4.1593751306628404</v>
      </c>
      <c r="F202" s="1">
        <v>3.1911942183637499E-5</v>
      </c>
      <c r="G202">
        <v>7.1104673522368804E-4</v>
      </c>
    </row>
    <row r="203" spans="1:7">
      <c r="A203" t="s">
        <v>6162</v>
      </c>
      <c r="B203">
        <v>216.67644008454201</v>
      </c>
      <c r="C203">
        <v>2.2088021520703598</v>
      </c>
      <c r="D203">
        <v>0.73882404896207299</v>
      </c>
      <c r="E203">
        <v>2.9896186448902999</v>
      </c>
      <c r="F203">
        <v>2.7932594422210499E-3</v>
      </c>
      <c r="G203">
        <v>2.53259967088252E-2</v>
      </c>
    </row>
    <row r="204" spans="1:7">
      <c r="A204" t="s">
        <v>7630</v>
      </c>
      <c r="B204">
        <v>8.4270556028807295</v>
      </c>
      <c r="C204">
        <v>2.1949478881912601</v>
      </c>
      <c r="D204">
        <v>0.71183025050440896</v>
      </c>
      <c r="E204">
        <v>3.08352712832294</v>
      </c>
      <c r="F204">
        <v>2.0456245865343799E-3</v>
      </c>
      <c r="G204">
        <v>2.0055039494823498E-2</v>
      </c>
    </row>
    <row r="205" spans="1:7">
      <c r="A205" t="s">
        <v>981</v>
      </c>
      <c r="B205">
        <v>111.345475811022</v>
      </c>
      <c r="C205">
        <v>2.1858304922376202</v>
      </c>
      <c r="D205">
        <v>0.37964138299817102</v>
      </c>
      <c r="E205">
        <v>5.7576191377644097</v>
      </c>
      <c r="F205" s="1">
        <v>8.5308559235214903E-9</v>
      </c>
      <c r="G205" s="1">
        <v>5.1037356934579703E-7</v>
      </c>
    </row>
    <row r="206" spans="1:7">
      <c r="A206" t="s">
        <v>6818</v>
      </c>
      <c r="B206">
        <v>29.8018731692875</v>
      </c>
      <c r="C206">
        <v>2.1785817327266002</v>
      </c>
      <c r="D206">
        <v>0.42912980658371702</v>
      </c>
      <c r="E206">
        <v>5.0767429791703096</v>
      </c>
      <c r="F206" s="1">
        <v>3.8395969630573402E-7</v>
      </c>
      <c r="G206" s="1">
        <v>1.5898233092811799E-5</v>
      </c>
    </row>
    <row r="207" spans="1:7">
      <c r="A207" t="s">
        <v>4913</v>
      </c>
      <c r="B207">
        <v>65.088001813761196</v>
      </c>
      <c r="C207">
        <v>2.1738184732893502</v>
      </c>
      <c r="D207">
        <v>0.48164817093062401</v>
      </c>
      <c r="E207">
        <v>4.5132912455354601</v>
      </c>
      <c r="F207" s="1">
        <v>6.3829273670046004E-6</v>
      </c>
      <c r="G207">
        <v>1.84752312893337E-4</v>
      </c>
    </row>
    <row r="208" spans="1:7">
      <c r="A208" t="s">
        <v>2007</v>
      </c>
      <c r="B208">
        <v>36.512084368676099</v>
      </c>
      <c r="C208">
        <v>2.1670781503813301</v>
      </c>
      <c r="D208">
        <v>0.54894067891378995</v>
      </c>
      <c r="E208">
        <v>3.9477456009808001</v>
      </c>
      <c r="F208" s="1">
        <v>7.8890569889370705E-5</v>
      </c>
      <c r="G208">
        <v>1.5155766119328399E-3</v>
      </c>
    </row>
    <row r="209" spans="1:7">
      <c r="A209" t="s">
        <v>1287</v>
      </c>
      <c r="B209">
        <v>4633.9916694941803</v>
      </c>
      <c r="C209">
        <v>2.1426911026147599</v>
      </c>
      <c r="D209">
        <v>0.65145543799001504</v>
      </c>
      <c r="E209">
        <v>3.2890831477679701</v>
      </c>
      <c r="F209">
        <v>1.0051432502703301E-3</v>
      </c>
      <c r="G209">
        <v>1.1686424507351099E-2</v>
      </c>
    </row>
    <row r="210" spans="1:7">
      <c r="A210" t="s">
        <v>7103</v>
      </c>
      <c r="B210">
        <v>478.89488997978401</v>
      </c>
      <c r="C210">
        <v>2.1266638144232899</v>
      </c>
      <c r="D210">
        <v>0.17486979572494199</v>
      </c>
      <c r="E210">
        <v>12.161413042240699</v>
      </c>
      <c r="F210" s="1">
        <v>4.9888202894563298E-34</v>
      </c>
      <c r="G210" s="1">
        <v>3.9900059536093899E-31</v>
      </c>
    </row>
    <row r="211" spans="1:7">
      <c r="A211" t="s">
        <v>4917</v>
      </c>
      <c r="B211">
        <v>43.442932649154102</v>
      </c>
      <c r="C211">
        <v>2.1171101850922298</v>
      </c>
      <c r="D211">
        <v>0.57872202193318101</v>
      </c>
      <c r="E211">
        <v>3.65825060193868</v>
      </c>
      <c r="F211">
        <v>2.5394268437656399E-4</v>
      </c>
      <c r="G211">
        <v>3.89763512810198E-3</v>
      </c>
    </row>
    <row r="212" spans="1:7">
      <c r="A212" t="s">
        <v>2725</v>
      </c>
      <c r="B212">
        <v>16.878005363496602</v>
      </c>
      <c r="C212">
        <v>2.1160544491093001</v>
      </c>
      <c r="D212">
        <v>0.62007801288734798</v>
      </c>
      <c r="E212">
        <v>3.4125616537442598</v>
      </c>
      <c r="F212">
        <v>6.4355367668201895E-4</v>
      </c>
      <c r="G212">
        <v>8.2779768217062198E-3</v>
      </c>
    </row>
    <row r="213" spans="1:7">
      <c r="A213" t="s">
        <v>2183</v>
      </c>
      <c r="B213">
        <v>37.8391162248464</v>
      </c>
      <c r="C213">
        <v>2.1133598728059102</v>
      </c>
      <c r="D213">
        <v>0.51986805620730403</v>
      </c>
      <c r="E213">
        <v>4.0651850937407401</v>
      </c>
      <c r="F213" s="1">
        <v>4.7994357284952297E-5</v>
      </c>
      <c r="G213">
        <v>1.0087444720638099E-3</v>
      </c>
    </row>
    <row r="214" spans="1:7">
      <c r="A214" t="s">
        <v>3232</v>
      </c>
      <c r="B214">
        <v>34.383031683397903</v>
      </c>
      <c r="C214">
        <v>2.1067273627179799</v>
      </c>
      <c r="D214">
        <v>0.522624164715072</v>
      </c>
      <c r="E214">
        <v>4.0310561679951</v>
      </c>
      <c r="F214" s="1">
        <v>5.55267708834368E-5</v>
      </c>
      <c r="G214">
        <v>1.13107883424223E-3</v>
      </c>
    </row>
    <row r="215" spans="1:7">
      <c r="A215" t="s">
        <v>560</v>
      </c>
      <c r="B215">
        <v>29.302242965631301</v>
      </c>
      <c r="C215">
        <v>2.1051358092074199</v>
      </c>
      <c r="D215">
        <v>0.48000835959918697</v>
      </c>
      <c r="E215">
        <v>4.3856232232397598</v>
      </c>
      <c r="F215" s="1">
        <v>1.15654163295112E-5</v>
      </c>
      <c r="G215">
        <v>3.0832994130395198E-4</v>
      </c>
    </row>
    <row r="216" spans="1:7">
      <c r="A216" t="s">
        <v>674</v>
      </c>
      <c r="B216">
        <v>6.62914599154798</v>
      </c>
      <c r="C216">
        <v>2.10298246987163</v>
      </c>
      <c r="D216">
        <v>0.72864967727049301</v>
      </c>
      <c r="E216">
        <v>2.8861365557030898</v>
      </c>
      <c r="F216">
        <v>3.9000290056872798E-3</v>
      </c>
      <c r="G216">
        <v>3.3035028300124801E-2</v>
      </c>
    </row>
    <row r="217" spans="1:7">
      <c r="A217" t="s">
        <v>1937</v>
      </c>
      <c r="B217">
        <v>10.232953844698001</v>
      </c>
      <c r="C217">
        <v>2.0933129744060399</v>
      </c>
      <c r="D217">
        <v>0.74523343511784901</v>
      </c>
      <c r="E217">
        <v>2.80893593304092</v>
      </c>
      <c r="F217">
        <v>4.9705537061893604E-3</v>
      </c>
      <c r="G217">
        <v>3.9504463451492403E-2</v>
      </c>
    </row>
    <row r="218" spans="1:7">
      <c r="A218" t="s">
        <v>4679</v>
      </c>
      <c r="B218">
        <v>21.826203902424599</v>
      </c>
      <c r="C218">
        <v>2.0832489236150602</v>
      </c>
      <c r="D218">
        <v>0.73501618534683899</v>
      </c>
      <c r="E218">
        <v>2.8342898634701701</v>
      </c>
      <c r="F218">
        <v>4.5927652262280202E-3</v>
      </c>
      <c r="G218">
        <v>3.7361702557687899E-2</v>
      </c>
    </row>
    <row r="219" spans="1:7">
      <c r="A219" t="s">
        <v>763</v>
      </c>
      <c r="B219">
        <v>11.496638086132499</v>
      </c>
      <c r="C219">
        <v>2.0827226456389298</v>
      </c>
      <c r="D219">
        <v>0.68493218459136995</v>
      </c>
      <c r="E219">
        <v>3.0407720537785501</v>
      </c>
      <c r="F219">
        <v>2.3597240329054701E-3</v>
      </c>
      <c r="G219">
        <v>2.2366699047896201E-2</v>
      </c>
    </row>
    <row r="220" spans="1:7">
      <c r="A220" t="s">
        <v>3066</v>
      </c>
      <c r="B220">
        <v>145.300164704655</v>
      </c>
      <c r="C220">
        <v>2.0559973983352</v>
      </c>
      <c r="D220">
        <v>0.265708871927405</v>
      </c>
      <c r="E220">
        <v>7.7377822705781396</v>
      </c>
      <c r="F220" s="1">
        <v>1.0116589931511999E-14</v>
      </c>
      <c r="G220" s="1">
        <v>1.63544362339634E-12</v>
      </c>
    </row>
    <row r="221" spans="1:7">
      <c r="A221" t="s">
        <v>190</v>
      </c>
      <c r="B221">
        <v>69.075107488267605</v>
      </c>
      <c r="C221">
        <v>2.0559555579946198</v>
      </c>
      <c r="D221">
        <v>0.57764172507775202</v>
      </c>
      <c r="E221">
        <v>3.5592227305219102</v>
      </c>
      <c r="F221">
        <v>3.7195399042793E-4</v>
      </c>
      <c r="G221">
        <v>5.2775096531679101E-3</v>
      </c>
    </row>
    <row r="222" spans="1:7">
      <c r="A222" t="s">
        <v>5772</v>
      </c>
      <c r="B222">
        <v>86.7259095932625</v>
      </c>
      <c r="C222">
        <v>2.0523725860943398</v>
      </c>
      <c r="D222">
        <v>0.391008226257962</v>
      </c>
      <c r="E222">
        <v>5.2489243148053797</v>
      </c>
      <c r="F222" s="1">
        <v>1.5298990985958101E-7</v>
      </c>
      <c r="G222" s="1">
        <v>7.0236696985685702E-6</v>
      </c>
    </row>
    <row r="223" spans="1:7">
      <c r="A223" t="s">
        <v>3599</v>
      </c>
      <c r="B223">
        <v>23.790832115420699</v>
      </c>
      <c r="C223">
        <v>2.0459309748079102</v>
      </c>
      <c r="D223">
        <v>0.54850987491038905</v>
      </c>
      <c r="E223">
        <v>3.7299802034414702</v>
      </c>
      <c r="F223">
        <v>1.9149481573714901E-4</v>
      </c>
      <c r="G223">
        <v>3.10892651703175E-3</v>
      </c>
    </row>
    <row r="224" spans="1:7">
      <c r="A224" t="s">
        <v>2621</v>
      </c>
      <c r="B224">
        <v>3452.47291500136</v>
      </c>
      <c r="C224">
        <v>2.0435408669011599</v>
      </c>
      <c r="D224">
        <v>0.74619077190926097</v>
      </c>
      <c r="E224">
        <v>2.7386305805851698</v>
      </c>
      <c r="F224">
        <v>6.16956545177172E-3</v>
      </c>
      <c r="G224">
        <v>4.6596777636741103E-2</v>
      </c>
    </row>
    <row r="225" spans="1:7">
      <c r="A225" t="s">
        <v>4857</v>
      </c>
      <c r="B225">
        <v>3772.51174485298</v>
      </c>
      <c r="C225">
        <v>2.0432960150788699</v>
      </c>
      <c r="D225">
        <v>0.11919396062559801</v>
      </c>
      <c r="E225">
        <v>17.142613638765599</v>
      </c>
      <c r="F225" s="1">
        <v>7.1369235751915502E-66</v>
      </c>
      <c r="G225" s="1">
        <v>2.7113172662152701E-62</v>
      </c>
    </row>
    <row r="226" spans="1:7">
      <c r="A226" t="s">
        <v>293</v>
      </c>
      <c r="B226">
        <v>775.10065858153405</v>
      </c>
      <c r="C226">
        <v>2.0364128040782998</v>
      </c>
      <c r="D226">
        <v>0.25749248427753502</v>
      </c>
      <c r="E226">
        <v>7.90863007047375</v>
      </c>
      <c r="F226" s="1">
        <v>2.6023665244226701E-15</v>
      </c>
      <c r="G226" s="1">
        <v>4.94319521314086E-13</v>
      </c>
    </row>
    <row r="227" spans="1:7">
      <c r="A227" t="s">
        <v>7328</v>
      </c>
      <c r="B227">
        <v>240.47979394232601</v>
      </c>
      <c r="C227">
        <v>2.02847537443325</v>
      </c>
      <c r="D227">
        <v>0.25339048746056603</v>
      </c>
      <c r="E227">
        <v>8.0053335654478008</v>
      </c>
      <c r="F227" s="1">
        <v>1.19143271771975E-15</v>
      </c>
      <c r="G227" s="1">
        <v>2.3513002049960199E-13</v>
      </c>
    </row>
    <row r="228" spans="1:7">
      <c r="A228" t="s">
        <v>5976</v>
      </c>
      <c r="B228">
        <v>16.877567311023999</v>
      </c>
      <c r="C228">
        <v>2.0191702608014799</v>
      </c>
      <c r="D228">
        <v>0.69341795871311995</v>
      </c>
      <c r="E228">
        <v>2.9119093836980401</v>
      </c>
      <c r="F228">
        <v>3.5922683137999999E-3</v>
      </c>
      <c r="G228">
        <v>3.0963193021273299E-2</v>
      </c>
    </row>
    <row r="229" spans="1:7">
      <c r="A229" t="s">
        <v>5718</v>
      </c>
      <c r="B229">
        <v>28.059466618543201</v>
      </c>
      <c r="C229">
        <v>2.01097739371522</v>
      </c>
      <c r="D229">
        <v>0.47752951351093598</v>
      </c>
      <c r="E229">
        <v>4.2112106934081002</v>
      </c>
      <c r="F229" s="1">
        <v>2.5400570167949801E-5</v>
      </c>
      <c r="G229">
        <v>5.8839491504903199E-4</v>
      </c>
    </row>
    <row r="230" spans="1:7">
      <c r="A230" t="s">
        <v>1768</v>
      </c>
      <c r="B230">
        <v>14.5132003185659</v>
      </c>
      <c r="C230">
        <v>2.00340406360765</v>
      </c>
      <c r="D230">
        <v>0.72868965836711497</v>
      </c>
      <c r="E230">
        <v>2.7493241335371499</v>
      </c>
      <c r="F230">
        <v>5.9718299673178097E-3</v>
      </c>
      <c r="G230">
        <v>4.5419383475155901E-2</v>
      </c>
    </row>
    <row r="231" spans="1:7">
      <c r="A231" t="s">
        <v>1472</v>
      </c>
      <c r="B231">
        <v>31.913590110926101</v>
      </c>
      <c r="C231">
        <v>1.98368365356444</v>
      </c>
      <c r="D231">
        <v>0.51583403773391501</v>
      </c>
      <c r="E231">
        <v>3.8455850301753198</v>
      </c>
      <c r="F231">
        <v>1.2026514905819699E-4</v>
      </c>
      <c r="G231">
        <v>2.1250572152190302E-3</v>
      </c>
    </row>
    <row r="232" spans="1:7">
      <c r="A232" t="s">
        <v>367</v>
      </c>
      <c r="B232">
        <v>18.715836538279699</v>
      </c>
      <c r="C232">
        <v>1.97857743042707</v>
      </c>
      <c r="D232">
        <v>0.60932240187104902</v>
      </c>
      <c r="E232">
        <v>3.2471765757363298</v>
      </c>
      <c r="F232">
        <v>1.1655605264397201E-3</v>
      </c>
      <c r="G232">
        <v>1.3110183389917001E-2</v>
      </c>
    </row>
    <row r="233" spans="1:7">
      <c r="A233" t="s">
        <v>1324</v>
      </c>
      <c r="B233">
        <v>74.354672571994499</v>
      </c>
      <c r="C233">
        <v>1.9655119181071401</v>
      </c>
      <c r="D233">
        <v>0.3941533063448</v>
      </c>
      <c r="E233">
        <v>4.98666860449406</v>
      </c>
      <c r="F233" s="1">
        <v>6.1429299564406796E-7</v>
      </c>
      <c r="G233" s="1">
        <v>2.4309365525539701E-5</v>
      </c>
    </row>
    <row r="234" spans="1:7">
      <c r="A234" t="s">
        <v>6557</v>
      </c>
      <c r="B234">
        <v>27.2689151445758</v>
      </c>
      <c r="C234">
        <v>1.9627027207236101</v>
      </c>
      <c r="D234">
        <v>0.67564651527025199</v>
      </c>
      <c r="E234">
        <v>2.9049253956982901</v>
      </c>
      <c r="F234">
        <v>3.6734064696218199E-3</v>
      </c>
      <c r="G234">
        <v>3.1501740808337002E-2</v>
      </c>
    </row>
    <row r="235" spans="1:7">
      <c r="A235" t="s">
        <v>7501</v>
      </c>
      <c r="B235">
        <v>143.568009606754</v>
      </c>
      <c r="C235">
        <v>1.9511471858502101</v>
      </c>
      <c r="D235">
        <v>0.36200268710719102</v>
      </c>
      <c r="E235">
        <v>5.3898693444572796</v>
      </c>
      <c r="F235" s="1">
        <v>7.05089270646439E-8</v>
      </c>
      <c r="G235" s="1">
        <v>3.54785978700109E-6</v>
      </c>
    </row>
    <row r="236" spans="1:7">
      <c r="A236" t="s">
        <v>7829</v>
      </c>
      <c r="B236">
        <v>81.5229318677262</v>
      </c>
      <c r="C236">
        <v>1.94845710071419</v>
      </c>
      <c r="D236">
        <v>0.458243963663165</v>
      </c>
      <c r="E236">
        <v>4.2520082209886301</v>
      </c>
      <c r="F236" s="1">
        <v>2.1186208120551598E-5</v>
      </c>
      <c r="G236">
        <v>5.0860287298562696E-4</v>
      </c>
    </row>
    <row r="237" spans="1:7">
      <c r="A237" t="s">
        <v>6389</v>
      </c>
      <c r="B237">
        <v>17328.683449852299</v>
      </c>
      <c r="C237">
        <v>1.9394035004754899</v>
      </c>
      <c r="D237">
        <v>0.55729848694154305</v>
      </c>
      <c r="E237">
        <v>3.4800085518246102</v>
      </c>
      <c r="F237">
        <v>5.0139777768050701E-4</v>
      </c>
      <c r="G237">
        <v>6.7070780190431299E-3</v>
      </c>
    </row>
    <row r="238" spans="1:7">
      <c r="A238" t="s">
        <v>476</v>
      </c>
      <c r="B238">
        <v>19.0148952704394</v>
      </c>
      <c r="C238">
        <v>1.92881292517128</v>
      </c>
      <c r="D238">
        <v>0.58284961031649496</v>
      </c>
      <c r="E238">
        <v>3.3092806292242498</v>
      </c>
      <c r="F238">
        <v>9.3536033035691499E-4</v>
      </c>
      <c r="G238">
        <v>1.10269476959687E-2</v>
      </c>
    </row>
    <row r="239" spans="1:7">
      <c r="A239" t="s">
        <v>444</v>
      </c>
      <c r="B239">
        <v>21.3822851194785</v>
      </c>
      <c r="C239">
        <v>1.9155578088698999</v>
      </c>
      <c r="D239">
        <v>0.48367852653694499</v>
      </c>
      <c r="E239">
        <v>3.9603945674102299</v>
      </c>
      <c r="F239" s="1">
        <v>7.4826024598586993E-5</v>
      </c>
      <c r="G239">
        <v>1.4503268747450601E-3</v>
      </c>
    </row>
    <row r="240" spans="1:7">
      <c r="A240" t="s">
        <v>4371</v>
      </c>
      <c r="B240">
        <v>54.842803815079002</v>
      </c>
      <c r="C240">
        <v>1.8923896988347699</v>
      </c>
      <c r="D240">
        <v>0.284928446102508</v>
      </c>
      <c r="E240">
        <v>6.6416313454148996</v>
      </c>
      <c r="F240" s="1">
        <v>3.10230119308549E-11</v>
      </c>
      <c r="G240" s="1">
        <v>2.9464105581329499E-9</v>
      </c>
    </row>
    <row r="241" spans="1:7">
      <c r="A241" t="s">
        <v>2197</v>
      </c>
      <c r="B241">
        <v>16.9160687463458</v>
      </c>
      <c r="C241">
        <v>1.87212094166363</v>
      </c>
      <c r="D241">
        <v>0.65905283619176003</v>
      </c>
      <c r="E241">
        <v>2.8406234505892001</v>
      </c>
      <c r="F241">
        <v>4.5025442156965299E-3</v>
      </c>
      <c r="G241">
        <v>3.6842373161899797E-2</v>
      </c>
    </row>
    <row r="242" spans="1:7">
      <c r="A242" t="s">
        <v>2970</v>
      </c>
      <c r="B242">
        <v>25.8909790429949</v>
      </c>
      <c r="C242">
        <v>1.86071336753177</v>
      </c>
      <c r="D242">
        <v>0.60600399998582999</v>
      </c>
      <c r="E242">
        <v>3.0704638378216602</v>
      </c>
      <c r="F242">
        <v>2.1372656606483699E-3</v>
      </c>
      <c r="G242">
        <v>2.0779199602823199E-2</v>
      </c>
    </row>
    <row r="243" spans="1:7">
      <c r="A243" t="s">
        <v>679</v>
      </c>
      <c r="B243">
        <v>66.077215598270996</v>
      </c>
      <c r="C243">
        <v>1.8536335277796101</v>
      </c>
      <c r="D243">
        <v>0.454127800663648</v>
      </c>
      <c r="E243">
        <v>4.0817442250194098</v>
      </c>
      <c r="F243" s="1">
        <v>4.46989736358602E-5</v>
      </c>
      <c r="G243">
        <v>9.4866704381359201E-4</v>
      </c>
    </row>
    <row r="244" spans="1:7">
      <c r="A244" t="s">
        <v>3056</v>
      </c>
      <c r="B244">
        <v>8445.1439506719198</v>
      </c>
      <c r="C244">
        <v>1.84760239174298</v>
      </c>
      <c r="D244">
        <v>0.45615548350287999</v>
      </c>
      <c r="E244">
        <v>4.0503785629298799</v>
      </c>
      <c r="F244" s="1">
        <v>5.11348410894577E-5</v>
      </c>
      <c r="G244">
        <v>1.0557677244502699E-3</v>
      </c>
    </row>
    <row r="245" spans="1:7">
      <c r="A245" t="s">
        <v>4811</v>
      </c>
      <c r="B245">
        <v>4921.0879711820098</v>
      </c>
      <c r="C245">
        <v>1.8459200549686201</v>
      </c>
      <c r="D245">
        <v>0.14293185217410001</v>
      </c>
      <c r="E245">
        <v>12.914686452955101</v>
      </c>
      <c r="F245" s="1">
        <v>3.7195610600598299E-38</v>
      </c>
      <c r="G245" s="1">
        <v>4.71020415572243E-35</v>
      </c>
    </row>
    <row r="246" spans="1:7">
      <c r="A246" t="s">
        <v>130</v>
      </c>
      <c r="B246">
        <v>98.302069193091</v>
      </c>
      <c r="C246">
        <v>1.84483763797644</v>
      </c>
      <c r="D246">
        <v>0.27968612119255998</v>
      </c>
      <c r="E246">
        <v>6.5961000499781699</v>
      </c>
      <c r="F246" s="1">
        <v>4.2211412100770803E-11</v>
      </c>
      <c r="G246" s="1">
        <v>3.9112476724592298E-9</v>
      </c>
    </row>
    <row r="247" spans="1:7">
      <c r="A247" t="s">
        <v>250</v>
      </c>
      <c r="B247">
        <v>12.1597663947716</v>
      </c>
      <c r="C247">
        <v>1.84314702680876</v>
      </c>
      <c r="D247">
        <v>0.67133481395893602</v>
      </c>
      <c r="E247">
        <v>2.7454959708398201</v>
      </c>
      <c r="F247">
        <v>6.0419509379208702E-3</v>
      </c>
      <c r="G247">
        <v>4.5815113000322101E-2</v>
      </c>
    </row>
    <row r="248" spans="1:7">
      <c r="A248" t="s">
        <v>301</v>
      </c>
      <c r="B248">
        <v>25.396125093750701</v>
      </c>
      <c r="C248">
        <v>1.8290086772846399</v>
      </c>
      <c r="D248">
        <v>0.64497014205946701</v>
      </c>
      <c r="E248">
        <v>2.8358036411490199</v>
      </c>
      <c r="F248">
        <v>4.57105403494235E-3</v>
      </c>
      <c r="G248">
        <v>3.7232441764295299E-2</v>
      </c>
    </row>
    <row r="249" spans="1:7">
      <c r="A249" t="s">
        <v>7137</v>
      </c>
      <c r="B249">
        <v>17.924681099407</v>
      </c>
      <c r="C249">
        <v>1.8169402391509899</v>
      </c>
      <c r="D249">
        <v>0.61042765527485299</v>
      </c>
      <c r="E249">
        <v>2.976503805898</v>
      </c>
      <c r="F249">
        <v>2.9155546345302598E-3</v>
      </c>
      <c r="G249">
        <v>2.6231360702381201E-2</v>
      </c>
    </row>
    <row r="250" spans="1:7">
      <c r="A250" t="s">
        <v>7385</v>
      </c>
      <c r="B250">
        <v>407.134615101848</v>
      </c>
      <c r="C250">
        <v>1.81496404811387</v>
      </c>
      <c r="D250">
        <v>0.141334083358404</v>
      </c>
      <c r="E250">
        <v>12.8416586076507</v>
      </c>
      <c r="F250" s="1">
        <v>9.5799764238236801E-38</v>
      </c>
      <c r="G250" s="1">
        <v>9.7051547824283106E-35</v>
      </c>
    </row>
    <row r="251" spans="1:7">
      <c r="A251" t="s">
        <v>2364</v>
      </c>
      <c r="B251">
        <v>316.96566568014299</v>
      </c>
      <c r="C251">
        <v>1.79583104184645</v>
      </c>
      <c r="D251">
        <v>0.193402730749026</v>
      </c>
      <c r="E251">
        <v>9.2854482193266303</v>
      </c>
      <c r="F251" s="1">
        <v>1.6102797621896899E-20</v>
      </c>
      <c r="G251" s="1">
        <v>5.6906537828452398E-18</v>
      </c>
    </row>
    <row r="252" spans="1:7">
      <c r="A252" t="s">
        <v>1643</v>
      </c>
      <c r="B252">
        <v>19.128241679248301</v>
      </c>
      <c r="C252">
        <v>1.79322930473341</v>
      </c>
      <c r="D252">
        <v>0.611909096807986</v>
      </c>
      <c r="E252">
        <v>2.9305485309627901</v>
      </c>
      <c r="F252">
        <v>3.3836413643703301E-3</v>
      </c>
      <c r="G252">
        <v>2.9550467915500901E-2</v>
      </c>
    </row>
    <row r="253" spans="1:7">
      <c r="A253" t="s">
        <v>2793</v>
      </c>
      <c r="B253">
        <v>131616.58416109701</v>
      </c>
      <c r="C253">
        <v>1.7903401402238399</v>
      </c>
      <c r="D253">
        <v>0.16917098116113799</v>
      </c>
      <c r="E253">
        <v>10.583021555679901</v>
      </c>
      <c r="F253" s="1">
        <v>3.5724797330784797E-26</v>
      </c>
      <c r="G253" s="1">
        <v>1.8095800674620201E-23</v>
      </c>
    </row>
    <row r="254" spans="1:7">
      <c r="A254" t="s">
        <v>883</v>
      </c>
      <c r="B254">
        <v>113.458151958172</v>
      </c>
      <c r="C254">
        <v>1.7895422986615599</v>
      </c>
      <c r="D254">
        <v>0.54948082508843199</v>
      </c>
      <c r="E254">
        <v>3.25678752916183</v>
      </c>
      <c r="F254">
        <v>1.1268074333426301E-3</v>
      </c>
      <c r="G254">
        <v>1.2730829559163199E-2</v>
      </c>
    </row>
    <row r="255" spans="1:7">
      <c r="A255" t="s">
        <v>1682</v>
      </c>
      <c r="B255">
        <v>17.2986702561493</v>
      </c>
      <c r="C255">
        <v>1.7840523446483001</v>
      </c>
      <c r="D255">
        <v>0.57979122619060897</v>
      </c>
      <c r="E255">
        <v>3.0770599209822902</v>
      </c>
      <c r="F255">
        <v>2.0905327235188802E-3</v>
      </c>
      <c r="G255">
        <v>2.0416282305008301E-2</v>
      </c>
    </row>
    <row r="256" spans="1:7">
      <c r="A256" t="s">
        <v>668</v>
      </c>
      <c r="B256">
        <v>20.516407630810001</v>
      </c>
      <c r="C256">
        <v>1.7776534667002499</v>
      </c>
      <c r="D256">
        <v>0.57733489349297396</v>
      </c>
      <c r="E256">
        <v>3.07906812274094</v>
      </c>
      <c r="F256">
        <v>2.0764919433699501E-3</v>
      </c>
      <c r="G256">
        <v>2.0331424981604299E-2</v>
      </c>
    </row>
    <row r="257" spans="1:7">
      <c r="A257" t="s">
        <v>5837</v>
      </c>
      <c r="B257">
        <v>728.10469970193401</v>
      </c>
      <c r="C257">
        <v>1.7773095162113099</v>
      </c>
      <c r="D257">
        <v>0.151734433358337</v>
      </c>
      <c r="E257">
        <v>11.7132906280673</v>
      </c>
      <c r="F257" s="1">
        <v>1.0896683808028099E-31</v>
      </c>
      <c r="G257" s="1">
        <v>7.1993916150780197E-29</v>
      </c>
    </row>
    <row r="258" spans="1:7">
      <c r="A258" t="s">
        <v>6274</v>
      </c>
      <c r="B258">
        <v>112.427995758867</v>
      </c>
      <c r="C258">
        <v>1.7459932850209099</v>
      </c>
      <c r="D258">
        <v>0.27710824694680403</v>
      </c>
      <c r="E258">
        <v>6.3007626234815497</v>
      </c>
      <c r="F258" s="1">
        <v>2.9618470116678298E-10</v>
      </c>
      <c r="G258" s="1">
        <v>2.3441784994429399E-8</v>
      </c>
    </row>
    <row r="259" spans="1:7">
      <c r="A259" t="s">
        <v>2799</v>
      </c>
      <c r="B259">
        <v>245.26517605256001</v>
      </c>
      <c r="C259">
        <v>1.7303530989770599</v>
      </c>
      <c r="D259">
        <v>0.40411026995911298</v>
      </c>
      <c r="E259">
        <v>4.2818835045992198</v>
      </c>
      <c r="F259" s="1">
        <v>1.8531799938868302E-5</v>
      </c>
      <c r="G259">
        <v>4.55678368723369E-4</v>
      </c>
    </row>
    <row r="260" spans="1:7">
      <c r="A260" t="s">
        <v>5494</v>
      </c>
      <c r="B260">
        <v>24.536309147236398</v>
      </c>
      <c r="C260">
        <v>1.73025049000944</v>
      </c>
      <c r="D260">
        <v>0.54735142083178301</v>
      </c>
      <c r="E260">
        <v>3.1611327278187402</v>
      </c>
      <c r="F260">
        <v>1.57156868824014E-3</v>
      </c>
      <c r="G260">
        <v>1.6582011357021201E-2</v>
      </c>
    </row>
    <row r="261" spans="1:7">
      <c r="A261" t="s">
        <v>4162</v>
      </c>
      <c r="B261">
        <v>605.82539480076798</v>
      </c>
      <c r="C261">
        <v>1.7297869104924299</v>
      </c>
      <c r="D261">
        <v>0.36476438072672901</v>
      </c>
      <c r="E261">
        <v>4.7422034658267203</v>
      </c>
      <c r="F261" s="1">
        <v>2.1140613987859201E-6</v>
      </c>
      <c r="G261" s="1">
        <v>6.9989710274402604E-5</v>
      </c>
    </row>
    <row r="262" spans="1:7">
      <c r="A262" t="s">
        <v>3173</v>
      </c>
      <c r="B262">
        <v>53.026317938779698</v>
      </c>
      <c r="C262">
        <v>1.70905300142705</v>
      </c>
      <c r="D262">
        <v>0.42054873374764101</v>
      </c>
      <c r="E262">
        <v>4.0638643379024204</v>
      </c>
      <c r="F262" s="1">
        <v>4.8266885984539099E-5</v>
      </c>
      <c r="G262">
        <v>1.0102804399739101E-3</v>
      </c>
    </row>
    <row r="263" spans="1:7">
      <c r="A263" t="s">
        <v>1727</v>
      </c>
      <c r="B263">
        <v>68.540759368477694</v>
      </c>
      <c r="C263">
        <v>1.68160015359871</v>
      </c>
      <c r="D263">
        <v>0.332257055953675</v>
      </c>
      <c r="E263">
        <v>5.0611420388711297</v>
      </c>
      <c r="F263" s="1">
        <v>4.16752586416283E-7</v>
      </c>
      <c r="G263" s="1">
        <v>1.69592771286245E-5</v>
      </c>
    </row>
    <row r="264" spans="1:7">
      <c r="A264" t="s">
        <v>1678</v>
      </c>
      <c r="B264">
        <v>1199.1008945824599</v>
      </c>
      <c r="C264">
        <v>1.6760666933327</v>
      </c>
      <c r="D264">
        <v>0.15538833194468299</v>
      </c>
      <c r="E264">
        <v>10.786309836502801</v>
      </c>
      <c r="F264" s="1">
        <v>3.9951080843841799E-27</v>
      </c>
      <c r="G264" s="1">
        <v>2.0934366362173101E-24</v>
      </c>
    </row>
    <row r="265" spans="1:7">
      <c r="A265" t="s">
        <v>388</v>
      </c>
      <c r="B265">
        <v>1787.7151942191299</v>
      </c>
      <c r="C265">
        <v>1.6726095905060401</v>
      </c>
      <c r="D265">
        <v>0.18862121650920599</v>
      </c>
      <c r="E265">
        <v>8.8675580693458294</v>
      </c>
      <c r="F265" s="1">
        <v>7.4767388318026603E-19</v>
      </c>
      <c r="G265" s="1">
        <v>2.5821937110925701E-16</v>
      </c>
    </row>
    <row r="266" spans="1:7">
      <c r="A266" t="s">
        <v>7171</v>
      </c>
      <c r="B266">
        <v>99.179913464389102</v>
      </c>
      <c r="C266">
        <v>1.6672122048162901</v>
      </c>
      <c r="D266">
        <v>0.278400751841057</v>
      </c>
      <c r="E266">
        <v>5.9885334137607797</v>
      </c>
      <c r="F266" s="1">
        <v>2.1174164224487901E-9</v>
      </c>
      <c r="G266" s="1">
        <v>1.44288161235569E-7</v>
      </c>
    </row>
    <row r="267" spans="1:7">
      <c r="A267" t="s">
        <v>4677</v>
      </c>
      <c r="B267">
        <v>208.78413003289299</v>
      </c>
      <c r="C267">
        <v>1.6667130970550299</v>
      </c>
      <c r="D267">
        <v>0.228118429235248</v>
      </c>
      <c r="E267">
        <v>7.3063500509037098</v>
      </c>
      <c r="F267" s="1">
        <v>2.7449650742304298E-13</v>
      </c>
      <c r="G267" s="1">
        <v>3.5959042472418597E-11</v>
      </c>
    </row>
    <row r="268" spans="1:7">
      <c r="A268" t="s">
        <v>5041</v>
      </c>
      <c r="B268">
        <v>256.07385303332802</v>
      </c>
      <c r="C268">
        <v>1.66649055455267</v>
      </c>
      <c r="D268">
        <v>0.229445875855702</v>
      </c>
      <c r="E268">
        <v>7.2631096477006398</v>
      </c>
      <c r="F268" s="1">
        <v>3.78291035538868E-13</v>
      </c>
      <c r="G268" s="1">
        <v>4.8716191322446001E-11</v>
      </c>
    </row>
    <row r="269" spans="1:7">
      <c r="A269" t="s">
        <v>1967</v>
      </c>
      <c r="B269">
        <v>110.249262210384</v>
      </c>
      <c r="C269">
        <v>1.66027281516789</v>
      </c>
      <c r="D269">
        <v>0.34658950963575602</v>
      </c>
      <c r="E269">
        <v>4.7903146777660099</v>
      </c>
      <c r="F269" s="1">
        <v>1.6651995817124401E-6</v>
      </c>
      <c r="G269" s="1">
        <v>5.6930423248084501E-5</v>
      </c>
    </row>
    <row r="270" spans="1:7">
      <c r="A270" t="s">
        <v>3514</v>
      </c>
      <c r="B270">
        <v>36.210278019374101</v>
      </c>
      <c r="C270">
        <v>1.65438683397174</v>
      </c>
      <c r="D270">
        <v>0.31547334544393402</v>
      </c>
      <c r="E270">
        <v>5.2441414080282804</v>
      </c>
      <c r="F270" s="1">
        <v>1.57011749541473E-7</v>
      </c>
      <c r="G270" s="1">
        <v>7.1650166547514102E-6</v>
      </c>
    </row>
    <row r="271" spans="1:7">
      <c r="A271" t="s">
        <v>5600</v>
      </c>
      <c r="B271">
        <v>39.044132588851902</v>
      </c>
      <c r="C271">
        <v>1.65277003971501</v>
      </c>
      <c r="D271">
        <v>0.47646666496770201</v>
      </c>
      <c r="E271">
        <v>3.4688051887681199</v>
      </c>
      <c r="F271">
        <v>5.2277838439901804E-4</v>
      </c>
      <c r="G271">
        <v>6.9502540064107499E-3</v>
      </c>
    </row>
    <row r="272" spans="1:7">
      <c r="A272" t="s">
        <v>5641</v>
      </c>
      <c r="B272">
        <v>26.429343668241401</v>
      </c>
      <c r="C272">
        <v>1.65252825017539</v>
      </c>
      <c r="D272">
        <v>0.47840009804440498</v>
      </c>
      <c r="E272">
        <v>3.45428075146841</v>
      </c>
      <c r="F272">
        <v>5.5176265101252895E-4</v>
      </c>
      <c r="G272">
        <v>7.2604829010962796E-3</v>
      </c>
    </row>
    <row r="273" spans="1:7">
      <c r="A273" t="s">
        <v>3106</v>
      </c>
      <c r="B273">
        <v>94.674900288472102</v>
      </c>
      <c r="C273">
        <v>1.65127727992521</v>
      </c>
      <c r="D273">
        <v>0.34714103437834498</v>
      </c>
      <c r="E273">
        <v>4.7567908037213096</v>
      </c>
      <c r="F273" s="1">
        <v>1.9669481484237798E-6</v>
      </c>
      <c r="G273" s="1">
        <v>6.5404253968157105E-5</v>
      </c>
    </row>
    <row r="274" spans="1:7">
      <c r="A274" t="s">
        <v>892</v>
      </c>
      <c r="B274">
        <v>18.022363207624</v>
      </c>
      <c r="C274">
        <v>1.64489571197728</v>
      </c>
      <c r="D274">
        <v>0.54819145279876103</v>
      </c>
      <c r="E274">
        <v>3.0005862068431699</v>
      </c>
      <c r="F274">
        <v>2.69460467000704E-3</v>
      </c>
      <c r="G274">
        <v>2.4696750642597701E-2</v>
      </c>
    </row>
    <row r="275" spans="1:7">
      <c r="A275" t="s">
        <v>7315</v>
      </c>
      <c r="B275">
        <v>46.374254062009697</v>
      </c>
      <c r="C275">
        <v>1.6311177556181</v>
      </c>
      <c r="D275">
        <v>0.335524581285845</v>
      </c>
      <c r="E275">
        <v>4.8613956967537204</v>
      </c>
      <c r="F275" s="1">
        <v>1.16560992264965E-6</v>
      </c>
      <c r="G275" s="1">
        <v>4.1638121125457602E-5</v>
      </c>
    </row>
    <row r="276" spans="1:7">
      <c r="A276" t="s">
        <v>5899</v>
      </c>
      <c r="B276">
        <v>21.063229787104198</v>
      </c>
      <c r="C276">
        <v>1.6302720641720601</v>
      </c>
      <c r="D276">
        <v>0.50989198402735403</v>
      </c>
      <c r="E276">
        <v>3.1972890636472502</v>
      </c>
      <c r="F276">
        <v>1.3872583125905599E-3</v>
      </c>
      <c r="G276">
        <v>1.50255005831263E-2</v>
      </c>
    </row>
    <row r="277" spans="1:7">
      <c r="A277" t="s">
        <v>969</v>
      </c>
      <c r="B277">
        <v>18.3168473211052</v>
      </c>
      <c r="C277">
        <v>1.63026113081264</v>
      </c>
      <c r="D277">
        <v>0.51729135795485803</v>
      </c>
      <c r="E277">
        <v>3.1515336681014201</v>
      </c>
      <c r="F277">
        <v>1.6241543690245601E-3</v>
      </c>
      <c r="G277">
        <v>1.7001834988096699E-2</v>
      </c>
    </row>
    <row r="278" spans="1:7">
      <c r="A278" t="s">
        <v>2594</v>
      </c>
      <c r="B278">
        <v>152.80989746179799</v>
      </c>
      <c r="C278">
        <v>1.6296900067556099</v>
      </c>
      <c r="D278">
        <v>0.47888201307030498</v>
      </c>
      <c r="E278">
        <v>3.4031138407287602</v>
      </c>
      <c r="F278">
        <v>6.6622515406000401E-4</v>
      </c>
      <c r="G278">
        <v>8.5177171321695003E-3</v>
      </c>
    </row>
    <row r="279" spans="1:7">
      <c r="A279" t="s">
        <v>3780</v>
      </c>
      <c r="B279">
        <v>75.979909718442499</v>
      </c>
      <c r="C279">
        <v>1.6156588528370699</v>
      </c>
      <c r="D279">
        <v>0.30698715209414601</v>
      </c>
      <c r="E279">
        <v>5.2629526734773</v>
      </c>
      <c r="F279" s="1">
        <v>1.41760079247528E-7</v>
      </c>
      <c r="G279" s="1">
        <v>6.6079330191577899E-6</v>
      </c>
    </row>
    <row r="280" spans="1:7">
      <c r="A280" t="s">
        <v>3454</v>
      </c>
      <c r="B280">
        <v>27.970239148123699</v>
      </c>
      <c r="C280">
        <v>1.612294424166</v>
      </c>
      <c r="D280">
        <v>0.471478917828345</v>
      </c>
      <c r="E280">
        <v>3.4196532722869399</v>
      </c>
      <c r="F280">
        <v>6.27009986278269E-4</v>
      </c>
      <c r="G280">
        <v>8.0951943513038003E-3</v>
      </c>
    </row>
    <row r="281" spans="1:7">
      <c r="A281" t="s">
        <v>1702</v>
      </c>
      <c r="B281">
        <v>245.28489427628901</v>
      </c>
      <c r="C281">
        <v>1.6122155687339501</v>
      </c>
      <c r="D281">
        <v>0.22673732903091201</v>
      </c>
      <c r="E281">
        <v>7.1104990767274296</v>
      </c>
      <c r="F281" s="1">
        <v>1.15624076197815E-12</v>
      </c>
      <c r="G281" s="1">
        <v>1.3515565091553799E-10</v>
      </c>
    </row>
    <row r="282" spans="1:7">
      <c r="A282" t="s">
        <v>3116</v>
      </c>
      <c r="B282">
        <v>27.078710523550001</v>
      </c>
      <c r="C282">
        <v>1.59415742038303</v>
      </c>
      <c r="D282">
        <v>0.43931367051338299</v>
      </c>
      <c r="E282">
        <v>3.6287453074703899</v>
      </c>
      <c r="F282">
        <v>2.8480204640109002E-4</v>
      </c>
      <c r="G282">
        <v>4.2555082567462803E-3</v>
      </c>
    </row>
    <row r="283" spans="1:7">
      <c r="A283" t="s">
        <v>1409</v>
      </c>
      <c r="B283">
        <v>25.323147692943099</v>
      </c>
      <c r="C283">
        <v>1.5823248894864399</v>
      </c>
      <c r="D283">
        <v>0.57284243338427299</v>
      </c>
      <c r="E283">
        <v>2.7622340756746699</v>
      </c>
      <c r="F283">
        <v>5.7407305015610404E-3</v>
      </c>
      <c r="G283">
        <v>4.4282304924731702E-2</v>
      </c>
    </row>
    <row r="284" spans="1:7">
      <c r="A284" t="s">
        <v>5770</v>
      </c>
      <c r="B284">
        <v>730.487777356469</v>
      </c>
      <c r="C284">
        <v>1.5776122881504799</v>
      </c>
      <c r="D284">
        <v>0.13345468497256999</v>
      </c>
      <c r="E284">
        <v>11.8213331249835</v>
      </c>
      <c r="F284" s="1">
        <v>3.0284022683979201E-32</v>
      </c>
      <c r="G284" s="1">
        <v>2.09180003957158E-29</v>
      </c>
    </row>
    <row r="285" spans="1:7">
      <c r="A285" t="s">
        <v>2938</v>
      </c>
      <c r="B285">
        <v>31.480324681577301</v>
      </c>
      <c r="C285">
        <v>1.57605706609194</v>
      </c>
      <c r="D285">
        <v>0.41216396870145799</v>
      </c>
      <c r="E285">
        <v>3.82385940007658</v>
      </c>
      <c r="F285">
        <v>1.3137885238652801E-4</v>
      </c>
      <c r="G285">
        <v>2.2861909809570799E-3</v>
      </c>
    </row>
    <row r="286" spans="1:7">
      <c r="A286" t="s">
        <v>2006</v>
      </c>
      <c r="B286">
        <v>135.337571019564</v>
      </c>
      <c r="C286">
        <v>1.57409672974354</v>
      </c>
      <c r="D286">
        <v>0.24259761419646</v>
      </c>
      <c r="E286">
        <v>6.4885086976527404</v>
      </c>
      <c r="F286" s="1">
        <v>8.6690153163471301E-11</v>
      </c>
      <c r="G286" s="1">
        <v>7.5709400429431604E-9</v>
      </c>
    </row>
    <row r="287" spans="1:7">
      <c r="A287" t="s">
        <v>6172</v>
      </c>
      <c r="B287">
        <v>411.07921878576502</v>
      </c>
      <c r="C287">
        <v>1.57164470940761</v>
      </c>
      <c r="D287">
        <v>0.346754964736667</v>
      </c>
      <c r="E287">
        <v>4.5324360693758097</v>
      </c>
      <c r="F287" s="1">
        <v>5.8307325754983104E-6</v>
      </c>
      <c r="G287">
        <v>1.70296809683969E-4</v>
      </c>
    </row>
    <row r="288" spans="1:7">
      <c r="A288" t="s">
        <v>3123</v>
      </c>
      <c r="B288">
        <v>238.76145632946901</v>
      </c>
      <c r="C288">
        <v>1.5700300443963</v>
      </c>
      <c r="D288">
        <v>0.367035792657808</v>
      </c>
      <c r="E288">
        <v>4.2775938363593404</v>
      </c>
      <c r="F288" s="1">
        <v>1.8892432763588201E-5</v>
      </c>
      <c r="G288">
        <v>4.6081766978408798E-4</v>
      </c>
    </row>
    <row r="289" spans="1:7">
      <c r="A289" t="s">
        <v>7594</v>
      </c>
      <c r="B289">
        <v>18.060986761256999</v>
      </c>
      <c r="C289">
        <v>1.5689200234704801</v>
      </c>
      <c r="D289">
        <v>0.53826712873067994</v>
      </c>
      <c r="E289">
        <v>2.9147609796835301</v>
      </c>
      <c r="F289">
        <v>3.55961049320422E-3</v>
      </c>
      <c r="G289">
        <v>3.07514730271355E-2</v>
      </c>
    </row>
    <row r="290" spans="1:7">
      <c r="A290" t="s">
        <v>5606</v>
      </c>
      <c r="B290">
        <v>314.39084934145001</v>
      </c>
      <c r="C290">
        <v>1.56272061927733</v>
      </c>
      <c r="D290">
        <v>0.22022091506562699</v>
      </c>
      <c r="E290">
        <v>7.0961498766437803</v>
      </c>
      <c r="F290" s="1">
        <v>1.28280359776954E-12</v>
      </c>
      <c r="G290" s="1">
        <v>1.4593166278063901E-10</v>
      </c>
    </row>
    <row r="291" spans="1:7">
      <c r="A291" t="s">
        <v>3306</v>
      </c>
      <c r="B291">
        <v>26.259960229460901</v>
      </c>
      <c r="C291">
        <v>1.5615025237667599</v>
      </c>
      <c r="D291">
        <v>0.54500761511732498</v>
      </c>
      <c r="E291">
        <v>2.8651022122518701</v>
      </c>
      <c r="F291">
        <v>4.1687466050662203E-3</v>
      </c>
      <c r="G291">
        <v>3.4656888933732602E-2</v>
      </c>
    </row>
    <row r="292" spans="1:7">
      <c r="A292" t="s">
        <v>4181</v>
      </c>
      <c r="B292">
        <v>952.34156118834801</v>
      </c>
      <c r="C292">
        <v>1.5467251603896801</v>
      </c>
      <c r="D292">
        <v>0.34578961808502101</v>
      </c>
      <c r="E292">
        <v>4.4730237100680803</v>
      </c>
      <c r="F292" s="1">
        <v>7.7121222334855607E-6</v>
      </c>
      <c r="G292">
        <v>2.1783161609674099E-4</v>
      </c>
    </row>
    <row r="293" spans="1:7">
      <c r="A293" t="s">
        <v>2016</v>
      </c>
      <c r="B293">
        <v>736.46393050217398</v>
      </c>
      <c r="C293">
        <v>1.5443683226724001</v>
      </c>
      <c r="D293">
        <v>0.30320005253279297</v>
      </c>
      <c r="E293">
        <v>5.0935621869833501</v>
      </c>
      <c r="F293" s="1">
        <v>3.5139771627861699E-7</v>
      </c>
      <c r="G293" s="1">
        <v>1.4874205282924399E-5</v>
      </c>
    </row>
    <row r="294" spans="1:7">
      <c r="A294" t="s">
        <v>6655</v>
      </c>
      <c r="B294">
        <v>673.31980438324103</v>
      </c>
      <c r="C294">
        <v>1.5439001699169601</v>
      </c>
      <c r="D294">
        <v>0.44559403189091001</v>
      </c>
      <c r="E294">
        <v>3.4648133938538499</v>
      </c>
      <c r="F294">
        <v>5.3059951321374199E-4</v>
      </c>
      <c r="G294">
        <v>7.0419128408698902E-3</v>
      </c>
    </row>
    <row r="295" spans="1:7">
      <c r="A295" t="s">
        <v>4338</v>
      </c>
      <c r="B295">
        <v>36.251906640832999</v>
      </c>
      <c r="C295">
        <v>1.54234233517178</v>
      </c>
      <c r="D295">
        <v>0.373417795884673</v>
      </c>
      <c r="E295">
        <v>4.1303396682468696</v>
      </c>
      <c r="F295" s="1">
        <v>3.6222764536902597E-5</v>
      </c>
      <c r="G295">
        <v>7.9086369238904101E-4</v>
      </c>
    </row>
    <row r="296" spans="1:7">
      <c r="A296" t="s">
        <v>2571</v>
      </c>
      <c r="B296">
        <v>4256.3104565931299</v>
      </c>
      <c r="C296">
        <v>1.54204928894524</v>
      </c>
      <c r="D296">
        <v>0.30608076975595599</v>
      </c>
      <c r="E296">
        <v>5.0380469513806698</v>
      </c>
      <c r="F296" s="1">
        <v>4.7030609103860002E-7</v>
      </c>
      <c r="G296" s="1">
        <v>1.8906802538154999E-5</v>
      </c>
    </row>
    <row r="297" spans="1:7">
      <c r="A297" t="s">
        <v>4610</v>
      </c>
      <c r="B297">
        <v>242.42768167300699</v>
      </c>
      <c r="C297">
        <v>1.5397836877694</v>
      </c>
      <c r="D297">
        <v>0.43983258338933501</v>
      </c>
      <c r="E297">
        <v>3.5008404241083801</v>
      </c>
      <c r="F297">
        <v>4.6379346633185198E-4</v>
      </c>
      <c r="G297">
        <v>6.2870700395886003E-3</v>
      </c>
    </row>
    <row r="298" spans="1:7">
      <c r="A298" t="s">
        <v>778</v>
      </c>
      <c r="B298">
        <v>152.77616816960099</v>
      </c>
      <c r="C298">
        <v>1.5334414884210401</v>
      </c>
      <c r="D298">
        <v>0.25440073721704398</v>
      </c>
      <c r="E298">
        <v>6.0276613393331804</v>
      </c>
      <c r="F298" s="1">
        <v>1.66349160219894E-9</v>
      </c>
      <c r="G298" s="1">
        <v>1.16490407313433E-7</v>
      </c>
    </row>
    <row r="299" spans="1:7">
      <c r="A299" t="s">
        <v>5982</v>
      </c>
      <c r="B299">
        <v>18.231912401867401</v>
      </c>
      <c r="C299">
        <v>1.53109089105364</v>
      </c>
      <c r="D299">
        <v>0.50391491412813505</v>
      </c>
      <c r="E299">
        <v>3.0383916969449198</v>
      </c>
      <c r="F299">
        <v>2.3784458079910602E-3</v>
      </c>
      <c r="G299">
        <v>2.2504895702510699E-2</v>
      </c>
    </row>
    <row r="300" spans="1:7">
      <c r="A300" t="s">
        <v>3025</v>
      </c>
      <c r="B300">
        <v>77.251521701171995</v>
      </c>
      <c r="C300">
        <v>1.52676349754607</v>
      </c>
      <c r="D300">
        <v>0.33010091230493399</v>
      </c>
      <c r="E300">
        <v>4.6251417085927597</v>
      </c>
      <c r="F300" s="1">
        <v>3.74342378258062E-6</v>
      </c>
      <c r="G300">
        <v>1.16091056476546E-4</v>
      </c>
    </row>
    <row r="301" spans="1:7">
      <c r="A301" t="s">
        <v>4071</v>
      </c>
      <c r="B301">
        <v>1455.56260787626</v>
      </c>
      <c r="C301">
        <v>1.5228465632236301</v>
      </c>
      <c r="D301">
        <v>0.23132764142748699</v>
      </c>
      <c r="E301">
        <v>6.5830721907091601</v>
      </c>
      <c r="F301" s="1">
        <v>4.6082524618562399E-11</v>
      </c>
      <c r="G301" s="1">
        <v>4.2440608733556003E-9</v>
      </c>
    </row>
    <row r="302" spans="1:7">
      <c r="A302" t="s">
        <v>3771</v>
      </c>
      <c r="B302">
        <v>78.104789079207507</v>
      </c>
      <c r="C302">
        <v>1.5146475485902</v>
      </c>
      <c r="D302">
        <v>0.25206868427801699</v>
      </c>
      <c r="E302">
        <v>6.0088683881081701</v>
      </c>
      <c r="F302" s="1">
        <v>1.8682270358755599E-9</v>
      </c>
      <c r="G302" s="1">
        <v>1.2904353653256801E-7</v>
      </c>
    </row>
    <row r="303" spans="1:7">
      <c r="A303" t="s">
        <v>5593</v>
      </c>
      <c r="B303">
        <v>97.112023839306403</v>
      </c>
      <c r="C303">
        <v>1.51189251462917</v>
      </c>
      <c r="D303">
        <v>0.38950121557664402</v>
      </c>
      <c r="E303">
        <v>3.88161180034025</v>
      </c>
      <c r="F303">
        <v>1.0376642775631E-4</v>
      </c>
      <c r="G303">
        <v>1.88842471399387E-3</v>
      </c>
    </row>
    <row r="304" spans="1:7">
      <c r="A304" t="s">
        <v>2434</v>
      </c>
      <c r="B304">
        <v>555.74907807170905</v>
      </c>
      <c r="C304">
        <v>1.50956781136018</v>
      </c>
      <c r="D304">
        <v>0.32750770383776701</v>
      </c>
      <c r="E304">
        <v>4.6092589385559997</v>
      </c>
      <c r="F304" s="1">
        <v>4.0410678066608302E-6</v>
      </c>
      <c r="G304">
        <v>1.2380658546374599E-4</v>
      </c>
    </row>
    <row r="305" spans="1:7">
      <c r="A305" t="s">
        <v>2325</v>
      </c>
      <c r="B305">
        <v>64.067587046937007</v>
      </c>
      <c r="C305">
        <v>1.50728278348774</v>
      </c>
      <c r="D305">
        <v>0.297832098410652</v>
      </c>
      <c r="E305">
        <v>5.0608473416101996</v>
      </c>
      <c r="F305" s="1">
        <v>4.1739731811697602E-7</v>
      </c>
      <c r="G305" s="1">
        <v>1.69592771286245E-5</v>
      </c>
    </row>
    <row r="306" spans="1:7">
      <c r="A306" t="s">
        <v>5332</v>
      </c>
      <c r="B306">
        <v>349.21440363287797</v>
      </c>
      <c r="C306">
        <v>1.5040674984104601</v>
      </c>
      <c r="D306">
        <v>0.23545483659497601</v>
      </c>
      <c r="E306">
        <v>6.3879235617390497</v>
      </c>
      <c r="F306" s="1">
        <v>1.68153348847329E-10</v>
      </c>
      <c r="G306" s="1">
        <v>1.38122069680217E-8</v>
      </c>
    </row>
    <row r="307" spans="1:7">
      <c r="A307" t="s">
        <v>5811</v>
      </c>
      <c r="B307">
        <v>145.88530884647301</v>
      </c>
      <c r="C307">
        <v>1.5015198898063999</v>
      </c>
      <c r="D307">
        <v>0.28854346798973901</v>
      </c>
      <c r="E307">
        <v>5.20379095831687</v>
      </c>
      <c r="F307" s="1">
        <v>1.95263645266524E-7</v>
      </c>
      <c r="G307" s="1">
        <v>8.7015435585633297E-6</v>
      </c>
    </row>
    <row r="308" spans="1:7">
      <c r="A308" t="s">
        <v>3205</v>
      </c>
      <c r="B308">
        <v>11.0953520201396</v>
      </c>
      <c r="C308">
        <v>1.50145453870553</v>
      </c>
      <c r="D308">
        <v>0.54504420656348995</v>
      </c>
      <c r="E308">
        <v>2.7547390113037298</v>
      </c>
      <c r="F308">
        <v>5.8738969863858896E-3</v>
      </c>
      <c r="G308">
        <v>4.4989787603387101E-2</v>
      </c>
    </row>
    <row r="309" spans="1:7">
      <c r="A309" t="s">
        <v>1946</v>
      </c>
      <c r="B309">
        <v>27.5785877417295</v>
      </c>
      <c r="C309">
        <v>1.4983868696106999</v>
      </c>
      <c r="D309">
        <v>0.51107859257893096</v>
      </c>
      <c r="E309">
        <v>2.9318130153911399</v>
      </c>
      <c r="F309">
        <v>3.3698957675417402E-3</v>
      </c>
      <c r="G309">
        <v>2.9447346799059401E-2</v>
      </c>
    </row>
    <row r="310" spans="1:7">
      <c r="A310" t="s">
        <v>6568</v>
      </c>
      <c r="B310">
        <v>361.66777849475699</v>
      </c>
      <c r="C310">
        <v>1.49489576076607</v>
      </c>
      <c r="D310">
        <v>0.20099420916614599</v>
      </c>
      <c r="E310">
        <v>7.4375066175680598</v>
      </c>
      <c r="F310" s="1">
        <v>1.02603445346089E-13</v>
      </c>
      <c r="G310" s="1">
        <v>1.4174199595265101E-11</v>
      </c>
    </row>
    <row r="311" spans="1:7">
      <c r="A311" t="s">
        <v>2234</v>
      </c>
      <c r="B311">
        <v>506.499412469204</v>
      </c>
      <c r="C311">
        <v>1.4927142953155099</v>
      </c>
      <c r="D311">
        <v>0.22511292632614699</v>
      </c>
      <c r="E311">
        <v>6.6309577138757803</v>
      </c>
      <c r="F311" s="1">
        <v>3.33515778679881E-11</v>
      </c>
      <c r="G311" s="1">
        <v>3.1478917843599202E-9</v>
      </c>
    </row>
    <row r="312" spans="1:7">
      <c r="A312" t="s">
        <v>7119</v>
      </c>
      <c r="B312">
        <v>70.460298938312206</v>
      </c>
      <c r="C312">
        <v>1.4897041098870301</v>
      </c>
      <c r="D312">
        <v>0.37614252208238802</v>
      </c>
      <c r="E312">
        <v>3.9604778041040798</v>
      </c>
      <c r="F312" s="1">
        <v>7.47999457438574E-5</v>
      </c>
      <c r="G312">
        <v>1.4503268747450601E-3</v>
      </c>
    </row>
    <row r="313" spans="1:7">
      <c r="A313" t="s">
        <v>4564</v>
      </c>
      <c r="B313">
        <v>107.358355923506</v>
      </c>
      <c r="C313">
        <v>1.48912673702395</v>
      </c>
      <c r="D313">
        <v>0.26323554397869697</v>
      </c>
      <c r="E313">
        <v>5.6570124023390198</v>
      </c>
      <c r="F313" s="1">
        <v>1.5403063694184299E-8</v>
      </c>
      <c r="G313" s="1">
        <v>8.6690724406231498E-7</v>
      </c>
    </row>
    <row r="314" spans="1:7">
      <c r="A314" t="s">
        <v>4429</v>
      </c>
      <c r="B314">
        <v>182.07408949501999</v>
      </c>
      <c r="C314">
        <v>1.48822145044412</v>
      </c>
      <c r="D314">
        <v>0.242677300538122</v>
      </c>
      <c r="E314">
        <v>6.1325119701928497</v>
      </c>
      <c r="F314" s="1">
        <v>8.6502197972305404E-10</v>
      </c>
      <c r="G314" s="1">
        <v>6.3501806781988102E-8</v>
      </c>
    </row>
    <row r="315" spans="1:7">
      <c r="A315" t="s">
        <v>594</v>
      </c>
      <c r="B315">
        <v>11196.646578845601</v>
      </c>
      <c r="C315">
        <v>1.4882014456042501</v>
      </c>
      <c r="D315">
        <v>0.24497514784095301</v>
      </c>
      <c r="E315">
        <v>6.0749078374694703</v>
      </c>
      <c r="F315" s="1">
        <v>1.2405895096473101E-9</v>
      </c>
      <c r="G315" s="1">
        <v>8.8093449479442004E-8</v>
      </c>
    </row>
    <row r="316" spans="1:7">
      <c r="A316" t="s">
        <v>7826</v>
      </c>
      <c r="B316">
        <v>62.224600034969498</v>
      </c>
      <c r="C316">
        <v>1.48315267247604</v>
      </c>
      <c r="D316">
        <v>0.44745521265194899</v>
      </c>
      <c r="E316">
        <v>3.3146393885676</v>
      </c>
      <c r="F316">
        <v>9.1761417688454095E-4</v>
      </c>
      <c r="G316">
        <v>1.08852966681791E-2</v>
      </c>
    </row>
    <row r="317" spans="1:7">
      <c r="A317" t="s">
        <v>6763</v>
      </c>
      <c r="B317">
        <v>74.497848400144903</v>
      </c>
      <c r="C317">
        <v>1.4759014409483999</v>
      </c>
      <c r="D317">
        <v>0.29051629245246202</v>
      </c>
      <c r="E317">
        <v>5.0802708119714204</v>
      </c>
      <c r="F317" s="1">
        <v>3.7689719231130798E-7</v>
      </c>
      <c r="G317" s="1">
        <v>1.5691314340719601E-5</v>
      </c>
    </row>
    <row r="318" spans="1:7">
      <c r="A318" t="s">
        <v>7383</v>
      </c>
      <c r="B318">
        <v>1235.0223094410301</v>
      </c>
      <c r="C318">
        <v>1.47258967022007</v>
      </c>
      <c r="D318">
        <v>0.28997462004756502</v>
      </c>
      <c r="E318">
        <v>5.0783398560140096</v>
      </c>
      <c r="F318" s="1">
        <v>3.8074716831369999E-7</v>
      </c>
      <c r="G318" s="1">
        <v>1.5808289534685701E-5</v>
      </c>
    </row>
    <row r="319" spans="1:7">
      <c r="A319" t="s">
        <v>2992</v>
      </c>
      <c r="B319">
        <v>22.041527862083999</v>
      </c>
      <c r="C319">
        <v>1.4716512166595399</v>
      </c>
      <c r="D319">
        <v>0.50329568747837405</v>
      </c>
      <c r="E319">
        <v>2.9240290613910198</v>
      </c>
      <c r="F319">
        <v>3.45532485761325E-3</v>
      </c>
      <c r="G319">
        <v>3.0038396187809499E-2</v>
      </c>
    </row>
    <row r="320" spans="1:7">
      <c r="A320" t="s">
        <v>1541</v>
      </c>
      <c r="B320">
        <v>27.274704588534799</v>
      </c>
      <c r="C320">
        <v>1.4692651198054401</v>
      </c>
      <c r="D320">
        <v>0.47890669823078602</v>
      </c>
      <c r="E320">
        <v>3.0679569219501799</v>
      </c>
      <c r="F320">
        <v>2.15527685034154E-3</v>
      </c>
      <c r="G320">
        <v>2.0887491720529301E-2</v>
      </c>
    </row>
    <row r="321" spans="1:7">
      <c r="A321" t="s">
        <v>3961</v>
      </c>
      <c r="B321">
        <v>176.515635012172</v>
      </c>
      <c r="C321">
        <v>1.46877644976135</v>
      </c>
      <c r="D321">
        <v>0.35400175792430999</v>
      </c>
      <c r="E321">
        <v>4.1490654124813702</v>
      </c>
      <c r="F321" s="1">
        <v>3.3383541613042401E-5</v>
      </c>
      <c r="G321">
        <v>7.3842255946403605E-4</v>
      </c>
    </row>
    <row r="322" spans="1:7">
      <c r="A322" t="s">
        <v>7040</v>
      </c>
      <c r="B322">
        <v>287.97436757781998</v>
      </c>
      <c r="C322">
        <v>1.4623541841527199</v>
      </c>
      <c r="D322">
        <v>0.17189033133927201</v>
      </c>
      <c r="E322">
        <v>8.5074836540187206</v>
      </c>
      <c r="F322" s="1">
        <v>1.77748783407157E-17</v>
      </c>
      <c r="G322" s="1">
        <v>4.8233402011699304E-15</v>
      </c>
    </row>
    <row r="323" spans="1:7">
      <c r="A323" t="s">
        <v>6323</v>
      </c>
      <c r="B323">
        <v>23.466566973002202</v>
      </c>
      <c r="C323">
        <v>1.4620663370853499</v>
      </c>
      <c r="D323">
        <v>0.50276589071355005</v>
      </c>
      <c r="E323">
        <v>2.9080459993224901</v>
      </c>
      <c r="F323">
        <v>3.6369483627031601E-3</v>
      </c>
      <c r="G323">
        <v>3.12950551073823E-2</v>
      </c>
    </row>
    <row r="324" spans="1:7">
      <c r="A324" t="s">
        <v>4436</v>
      </c>
      <c r="B324">
        <v>28.082407833636498</v>
      </c>
      <c r="C324">
        <v>1.46114682303107</v>
      </c>
      <c r="D324">
        <v>0.48252768372360899</v>
      </c>
      <c r="E324">
        <v>3.0281098314516801</v>
      </c>
      <c r="F324">
        <v>2.4608862947969302E-3</v>
      </c>
      <c r="G324">
        <v>2.2998541288889399E-2</v>
      </c>
    </row>
    <row r="325" spans="1:7">
      <c r="A325" t="s">
        <v>661</v>
      </c>
      <c r="B325">
        <v>683.40688921558797</v>
      </c>
      <c r="C325">
        <v>1.45992783499029</v>
      </c>
      <c r="D325">
        <v>0.20409592774478399</v>
      </c>
      <c r="E325">
        <v>7.1531453425953897</v>
      </c>
      <c r="F325" s="1">
        <v>8.4811721039223397E-13</v>
      </c>
      <c r="G325" s="1">
        <v>1.01480229363153E-10</v>
      </c>
    </row>
    <row r="326" spans="1:7">
      <c r="A326" t="s">
        <v>4130</v>
      </c>
      <c r="B326">
        <v>29.6129173837931</v>
      </c>
      <c r="C326">
        <v>1.4539245506909</v>
      </c>
      <c r="D326">
        <v>0.372090891925136</v>
      </c>
      <c r="E326">
        <v>3.9074446116338502</v>
      </c>
      <c r="F326" s="1">
        <v>9.3277415273171802E-5</v>
      </c>
      <c r="G326">
        <v>1.7349370899524101E-3</v>
      </c>
    </row>
    <row r="327" spans="1:7">
      <c r="A327" t="s">
        <v>4226</v>
      </c>
      <c r="B327">
        <v>571.31136815880802</v>
      </c>
      <c r="C327">
        <v>1.45179547851588</v>
      </c>
      <c r="D327">
        <v>0.18374818936055301</v>
      </c>
      <c r="E327">
        <v>7.9010056293243203</v>
      </c>
      <c r="F327" s="1">
        <v>2.7666215699106399E-15</v>
      </c>
      <c r="G327" s="1">
        <v>5.1903186884397601E-13</v>
      </c>
    </row>
    <row r="328" spans="1:7">
      <c r="A328" t="s">
        <v>4133</v>
      </c>
      <c r="B328">
        <v>24.461433713443</v>
      </c>
      <c r="C328">
        <v>1.44940933121927</v>
      </c>
      <c r="D328">
        <v>0.53477955518503095</v>
      </c>
      <c r="E328">
        <v>2.7102930864995098</v>
      </c>
      <c r="F328">
        <v>6.7223777226692203E-3</v>
      </c>
      <c r="G328">
        <v>4.9704232749949701E-2</v>
      </c>
    </row>
    <row r="329" spans="1:7">
      <c r="A329" t="s">
        <v>7217</v>
      </c>
      <c r="B329">
        <v>1190.00292370898</v>
      </c>
      <c r="C329">
        <v>1.4455399930825901</v>
      </c>
      <c r="D329">
        <v>0.15491466262774101</v>
      </c>
      <c r="E329">
        <v>9.33120189246522</v>
      </c>
      <c r="F329" s="1">
        <v>1.04677072562367E-20</v>
      </c>
      <c r="G329" s="1">
        <v>3.7873161777564997E-18</v>
      </c>
    </row>
    <row r="330" spans="1:7">
      <c r="A330" t="s">
        <v>614</v>
      </c>
      <c r="B330">
        <v>84.986199287465993</v>
      </c>
      <c r="C330">
        <v>1.4445904071031901</v>
      </c>
      <c r="D330">
        <v>0.507110421391746</v>
      </c>
      <c r="E330">
        <v>2.8486703214234099</v>
      </c>
      <c r="F330">
        <v>4.3902347208543101E-3</v>
      </c>
      <c r="G330">
        <v>3.6120198602112699E-2</v>
      </c>
    </row>
    <row r="331" spans="1:7">
      <c r="A331" t="s">
        <v>5175</v>
      </c>
      <c r="B331">
        <v>53.881828285198097</v>
      </c>
      <c r="C331">
        <v>1.44383667477116</v>
      </c>
      <c r="D331">
        <v>0.41171715311557699</v>
      </c>
      <c r="E331">
        <v>3.5068654872531999</v>
      </c>
      <c r="F331">
        <v>4.5341828881932699E-4</v>
      </c>
      <c r="G331">
        <v>6.1629197825567904E-3</v>
      </c>
    </row>
    <row r="332" spans="1:7">
      <c r="A332" t="s">
        <v>2243</v>
      </c>
      <c r="B332">
        <v>100.206194000377</v>
      </c>
      <c r="C332">
        <v>1.43415140455493</v>
      </c>
      <c r="D332">
        <v>0.42433923414467101</v>
      </c>
      <c r="E332">
        <v>3.37972850294106</v>
      </c>
      <c r="F332">
        <v>7.2557465179936599E-4</v>
      </c>
      <c r="G332">
        <v>9.0428760614130292E-3</v>
      </c>
    </row>
    <row r="333" spans="1:7">
      <c r="A333" t="s">
        <v>658</v>
      </c>
      <c r="B333">
        <v>110.803057659896</v>
      </c>
      <c r="C333">
        <v>1.42113020587931</v>
      </c>
      <c r="D333">
        <v>0.29294885504472801</v>
      </c>
      <c r="E333">
        <v>4.8511205331808904</v>
      </c>
      <c r="F333" s="1">
        <v>1.2276590711938401E-6</v>
      </c>
      <c r="G333" s="1">
        <v>4.3284239549563001E-5</v>
      </c>
    </row>
    <row r="334" spans="1:7">
      <c r="A334" t="s">
        <v>6739</v>
      </c>
      <c r="B334">
        <v>546.87979318832504</v>
      </c>
      <c r="C334">
        <v>1.41648797619777</v>
      </c>
      <c r="D334">
        <v>0.246487484875348</v>
      </c>
      <c r="E334">
        <v>5.7466932932278896</v>
      </c>
      <c r="F334" s="1">
        <v>9.1005585719454695E-9</v>
      </c>
      <c r="G334" s="1">
        <v>5.4232191395797399E-7</v>
      </c>
    </row>
    <row r="335" spans="1:7">
      <c r="A335" t="s">
        <v>4324</v>
      </c>
      <c r="B335">
        <v>82.117241472855397</v>
      </c>
      <c r="C335">
        <v>1.4109747233746801</v>
      </c>
      <c r="D335">
        <v>0.50748979054464205</v>
      </c>
      <c r="E335">
        <v>2.78030169209987</v>
      </c>
      <c r="F335">
        <v>5.43084182448014E-3</v>
      </c>
      <c r="G335">
        <v>4.2605612991636697E-2</v>
      </c>
    </row>
    <row r="336" spans="1:7">
      <c r="A336" t="s">
        <v>568</v>
      </c>
      <c r="B336">
        <v>594.69450953292596</v>
      </c>
      <c r="C336">
        <v>1.4105417615015099</v>
      </c>
      <c r="D336">
        <v>0.199706627226726</v>
      </c>
      <c r="E336">
        <v>7.0630693687502202</v>
      </c>
      <c r="F336" s="1">
        <v>1.62864365432849E-12</v>
      </c>
      <c r="G336" s="1">
        <v>1.8332495534204199E-10</v>
      </c>
    </row>
    <row r="337" spans="1:7">
      <c r="A337" t="s">
        <v>122</v>
      </c>
      <c r="B337">
        <v>96.905869406894595</v>
      </c>
      <c r="C337">
        <v>1.4054130877893301</v>
      </c>
      <c r="D337">
        <v>0.344444529616659</v>
      </c>
      <c r="E337">
        <v>4.0802305362592</v>
      </c>
      <c r="F337" s="1">
        <v>4.4991057585216397E-5</v>
      </c>
      <c r="G337">
        <v>9.5220628282026301E-4</v>
      </c>
    </row>
    <row r="338" spans="1:7">
      <c r="A338" t="s">
        <v>6052</v>
      </c>
      <c r="B338">
        <v>46.641100705717797</v>
      </c>
      <c r="C338">
        <v>1.40341269814456</v>
      </c>
      <c r="D338">
        <v>0.48027595766842701</v>
      </c>
      <c r="E338">
        <v>2.9220965066784501</v>
      </c>
      <c r="F338">
        <v>3.47683791117978E-3</v>
      </c>
      <c r="G338">
        <v>3.0207432426523399E-2</v>
      </c>
    </row>
    <row r="339" spans="1:7">
      <c r="A339" t="s">
        <v>3927</v>
      </c>
      <c r="B339">
        <v>964.33060427142095</v>
      </c>
      <c r="C339">
        <v>1.40224843283139</v>
      </c>
      <c r="D339">
        <v>0.165273672389986</v>
      </c>
      <c r="E339">
        <v>8.4844029454527607</v>
      </c>
      <c r="F339" s="1">
        <v>2.16829159032893E-17</v>
      </c>
      <c r="G339" s="1">
        <v>5.6809239666618003E-15</v>
      </c>
    </row>
    <row r="340" spans="1:7">
      <c r="A340" t="s">
        <v>4832</v>
      </c>
      <c r="B340">
        <v>498.02038050156102</v>
      </c>
      <c r="C340">
        <v>1.39378413554751</v>
      </c>
      <c r="D340">
        <v>0.33753742372483297</v>
      </c>
      <c r="E340">
        <v>4.12927289711065</v>
      </c>
      <c r="F340" s="1">
        <v>3.6391225905483099E-5</v>
      </c>
      <c r="G340">
        <v>7.9289508363784595E-4</v>
      </c>
    </row>
    <row r="341" spans="1:7">
      <c r="A341" t="s">
        <v>5668</v>
      </c>
      <c r="B341">
        <v>76.893506635176607</v>
      </c>
      <c r="C341">
        <v>1.3848994668155299</v>
      </c>
      <c r="D341">
        <v>0.41863542118982799</v>
      </c>
      <c r="E341">
        <v>3.3081277806818798</v>
      </c>
      <c r="F341">
        <v>9.3921944809587403E-4</v>
      </c>
      <c r="G341">
        <v>1.10638594831511E-2</v>
      </c>
    </row>
    <row r="342" spans="1:7">
      <c r="A342" t="s">
        <v>2443</v>
      </c>
      <c r="B342">
        <v>620.01556661221298</v>
      </c>
      <c r="C342">
        <v>1.3836176539363401</v>
      </c>
      <c r="D342">
        <v>0.28618186601939999</v>
      </c>
      <c r="E342">
        <v>4.8347495708989001</v>
      </c>
      <c r="F342" s="1">
        <v>1.33313356380761E-6</v>
      </c>
      <c r="G342" s="1">
        <v>4.6678105151199098E-5</v>
      </c>
    </row>
    <row r="343" spans="1:7">
      <c r="A343" t="s">
        <v>6408</v>
      </c>
      <c r="B343">
        <v>35.368316080979298</v>
      </c>
      <c r="C343">
        <v>1.38280947734524</v>
      </c>
      <c r="D343">
        <v>0.42316311168451398</v>
      </c>
      <c r="E343">
        <v>3.26779305464646</v>
      </c>
      <c r="F343">
        <v>1.08389588087355E-3</v>
      </c>
      <c r="G343">
        <v>1.2365526881197001E-2</v>
      </c>
    </row>
    <row r="344" spans="1:7">
      <c r="A344" t="s">
        <v>7110</v>
      </c>
      <c r="B344">
        <v>66.975886522156202</v>
      </c>
      <c r="C344">
        <v>1.3809990994572401</v>
      </c>
      <c r="D344">
        <v>0.48797500665566601</v>
      </c>
      <c r="E344">
        <v>2.8300611314540798</v>
      </c>
      <c r="F344">
        <v>4.6539110962817397E-3</v>
      </c>
      <c r="G344">
        <v>3.7697672185019897E-2</v>
      </c>
    </row>
    <row r="345" spans="1:7">
      <c r="A345" t="s">
        <v>7533</v>
      </c>
      <c r="B345">
        <v>442.42592053844498</v>
      </c>
      <c r="C345">
        <v>1.38008047490052</v>
      </c>
      <c r="D345">
        <v>0.25263147621542498</v>
      </c>
      <c r="E345">
        <v>5.4628207679224197</v>
      </c>
      <c r="F345" s="1">
        <v>4.6862769280655999E-8</v>
      </c>
      <c r="G345" s="1">
        <v>2.4387898698248202E-6</v>
      </c>
    </row>
    <row r="346" spans="1:7">
      <c r="A346" t="s">
        <v>5381</v>
      </c>
      <c r="B346">
        <v>19.118096728380699</v>
      </c>
      <c r="C346">
        <v>1.37822451152509</v>
      </c>
      <c r="D346">
        <v>0.46364875865643101</v>
      </c>
      <c r="E346">
        <v>2.9725616337654799</v>
      </c>
      <c r="F346">
        <v>2.9532590960985E-3</v>
      </c>
      <c r="G346">
        <v>2.64902874667917E-2</v>
      </c>
    </row>
    <row r="347" spans="1:7">
      <c r="A347" t="s">
        <v>4406</v>
      </c>
      <c r="B347">
        <v>35.610785135931799</v>
      </c>
      <c r="C347">
        <v>1.3754295582514</v>
      </c>
      <c r="D347">
        <v>0.42180680308025698</v>
      </c>
      <c r="E347">
        <v>3.2608045868565498</v>
      </c>
      <c r="F347">
        <v>1.11096575655846E-3</v>
      </c>
      <c r="G347">
        <v>1.26053672320848E-2</v>
      </c>
    </row>
    <row r="348" spans="1:7">
      <c r="A348" t="s">
        <v>1350</v>
      </c>
      <c r="B348">
        <v>545.52368132755896</v>
      </c>
      <c r="C348">
        <v>1.3671633586113601</v>
      </c>
      <c r="D348">
        <v>0.35759808519438302</v>
      </c>
      <c r="E348">
        <v>3.8231842261353299</v>
      </c>
      <c r="F348">
        <v>1.31739274184201E-4</v>
      </c>
      <c r="G348">
        <v>2.2861909809570799E-3</v>
      </c>
    </row>
    <row r="349" spans="1:7">
      <c r="A349" t="s">
        <v>6356</v>
      </c>
      <c r="B349">
        <v>43.582593056289198</v>
      </c>
      <c r="C349">
        <v>1.3658387176122899</v>
      </c>
      <c r="D349">
        <v>0.46102642395256899</v>
      </c>
      <c r="E349">
        <v>2.9626039781025901</v>
      </c>
      <c r="F349">
        <v>3.0504876071467098E-3</v>
      </c>
      <c r="G349">
        <v>2.7171869682415899E-2</v>
      </c>
    </row>
    <row r="350" spans="1:7">
      <c r="A350" t="s">
        <v>3356</v>
      </c>
      <c r="B350">
        <v>75.745063953361907</v>
      </c>
      <c r="C350">
        <v>1.35157752307504</v>
      </c>
      <c r="D350">
        <v>0.29681719305016901</v>
      </c>
      <c r="E350">
        <v>4.5535688454765202</v>
      </c>
      <c r="F350" s="1">
        <v>5.2743399794636903E-6</v>
      </c>
      <c r="G350">
        <v>1.55931654334495E-4</v>
      </c>
    </row>
    <row r="351" spans="1:7">
      <c r="A351" t="s">
        <v>2106</v>
      </c>
      <c r="B351">
        <v>135.266358060301</v>
      </c>
      <c r="C351">
        <v>1.35001466726665</v>
      </c>
      <c r="D351">
        <v>0.398404207898024</v>
      </c>
      <c r="E351">
        <v>3.3885552423989398</v>
      </c>
      <c r="F351">
        <v>7.0261874134172695E-4</v>
      </c>
      <c r="G351">
        <v>8.8734580691726492E-3</v>
      </c>
    </row>
    <row r="352" spans="1:7">
      <c r="A352" t="s">
        <v>2344</v>
      </c>
      <c r="B352">
        <v>607.959513433967</v>
      </c>
      <c r="C352">
        <v>1.3424638438371499</v>
      </c>
      <c r="D352">
        <v>0.30850323486732201</v>
      </c>
      <c r="E352">
        <v>4.3515389536012696</v>
      </c>
      <c r="F352" s="1">
        <v>1.3518529755784201E-5</v>
      </c>
      <c r="G352">
        <v>3.5175955165906998E-4</v>
      </c>
    </row>
    <row r="353" spans="1:7">
      <c r="A353" t="s">
        <v>6170</v>
      </c>
      <c r="B353">
        <v>949.01392964578599</v>
      </c>
      <c r="C353">
        <v>1.3412440891071999</v>
      </c>
      <c r="D353">
        <v>0.21390011130471401</v>
      </c>
      <c r="E353">
        <v>6.2704225861599197</v>
      </c>
      <c r="F353" s="1">
        <v>3.6006953451159097E-10</v>
      </c>
      <c r="G353" s="1">
        <v>2.7546470568009599E-8</v>
      </c>
    </row>
    <row r="354" spans="1:7">
      <c r="A354" t="s">
        <v>1793</v>
      </c>
      <c r="B354">
        <v>29.472993288703201</v>
      </c>
      <c r="C354">
        <v>1.3270909031775</v>
      </c>
      <c r="D354">
        <v>0.437293728537888</v>
      </c>
      <c r="E354">
        <v>3.0347814674010798</v>
      </c>
      <c r="F354">
        <v>2.4071003140751701E-3</v>
      </c>
      <c r="G354">
        <v>2.2677183120078302E-2</v>
      </c>
    </row>
    <row r="355" spans="1:7">
      <c r="A355" t="s">
        <v>6933</v>
      </c>
      <c r="B355">
        <v>161.009266665924</v>
      </c>
      <c r="C355">
        <v>1.3270620966305899</v>
      </c>
      <c r="D355">
        <v>0.21465999159350799</v>
      </c>
      <c r="E355">
        <v>6.1821585232500702</v>
      </c>
      <c r="F355" s="1">
        <v>6.32309814709484E-10</v>
      </c>
      <c r="G355" s="1">
        <v>4.75672274471551E-8</v>
      </c>
    </row>
    <row r="356" spans="1:7">
      <c r="A356" t="s">
        <v>5076</v>
      </c>
      <c r="B356">
        <v>78.189195037945893</v>
      </c>
      <c r="C356">
        <v>1.3264811838966899</v>
      </c>
      <c r="D356">
        <v>0.39147894245355003</v>
      </c>
      <c r="E356">
        <v>3.3883845082014501</v>
      </c>
      <c r="F356">
        <v>7.0305629871570601E-4</v>
      </c>
      <c r="G356">
        <v>8.8734580691726492E-3</v>
      </c>
    </row>
    <row r="357" spans="1:7">
      <c r="A357" t="s">
        <v>5688</v>
      </c>
      <c r="B357">
        <v>37.737849854396501</v>
      </c>
      <c r="C357">
        <v>1.3224450012804501</v>
      </c>
      <c r="D357">
        <v>0.39911267156268199</v>
      </c>
      <c r="E357">
        <v>3.31346282768363</v>
      </c>
      <c r="F357">
        <v>9.2148355115380799E-4</v>
      </c>
      <c r="G357">
        <v>1.09141574772668E-2</v>
      </c>
    </row>
    <row r="358" spans="1:7">
      <c r="A358" t="s">
        <v>5248</v>
      </c>
      <c r="B358">
        <v>27.339198373120201</v>
      </c>
      <c r="C358">
        <v>1.3200626335668999</v>
      </c>
      <c r="D358">
        <v>0.467666972677169</v>
      </c>
      <c r="E358">
        <v>2.8226552454841398</v>
      </c>
      <c r="F358">
        <v>4.7627756711330002E-3</v>
      </c>
      <c r="G358">
        <v>3.8374941197527601E-2</v>
      </c>
    </row>
    <row r="359" spans="1:7">
      <c r="A359" t="s">
        <v>2478</v>
      </c>
      <c r="B359">
        <v>38.668633294086597</v>
      </c>
      <c r="C359">
        <v>1.31310883147232</v>
      </c>
      <c r="D359">
        <v>0.41850049240620402</v>
      </c>
      <c r="E359">
        <v>3.1376518195294998</v>
      </c>
      <c r="F359">
        <v>1.7030705003748901E-3</v>
      </c>
      <c r="G359">
        <v>1.7617331057656099E-2</v>
      </c>
    </row>
    <row r="360" spans="1:7">
      <c r="A360" t="s">
        <v>5931</v>
      </c>
      <c r="B360">
        <v>149.494310061416</v>
      </c>
      <c r="C360">
        <v>1.3122975369519501</v>
      </c>
      <c r="D360">
        <v>0.31680305185620999</v>
      </c>
      <c r="E360">
        <v>4.1423134318402104</v>
      </c>
      <c r="F360" s="1">
        <v>3.4382002969253197E-5</v>
      </c>
      <c r="G360">
        <v>7.5720132916053801E-4</v>
      </c>
    </row>
    <row r="361" spans="1:7">
      <c r="A361" t="s">
        <v>2263</v>
      </c>
      <c r="B361">
        <v>354.96726909533498</v>
      </c>
      <c r="C361">
        <v>1.3116432646184899</v>
      </c>
      <c r="D361">
        <v>0.27255134874749298</v>
      </c>
      <c r="E361">
        <v>4.8124629382541402</v>
      </c>
      <c r="F361" s="1">
        <v>1.49081525677935E-6</v>
      </c>
      <c r="G361" s="1">
        <v>5.1370586489838998E-5</v>
      </c>
    </row>
    <row r="362" spans="1:7">
      <c r="A362" t="s">
        <v>987</v>
      </c>
      <c r="B362">
        <v>2427.1794183706202</v>
      </c>
      <c r="C362">
        <v>1.3105666248926799</v>
      </c>
      <c r="D362">
        <v>0.326178683364028</v>
      </c>
      <c r="E362">
        <v>4.0179407537494898</v>
      </c>
      <c r="F362" s="1">
        <v>5.8708952830808802E-5</v>
      </c>
      <c r="G362">
        <v>1.1847825328246599E-3</v>
      </c>
    </row>
    <row r="363" spans="1:7">
      <c r="A363" t="s">
        <v>6954</v>
      </c>
      <c r="B363">
        <v>116.804104633736</v>
      </c>
      <c r="C363">
        <v>1.3046377658774599</v>
      </c>
      <c r="D363">
        <v>0.365752141228955</v>
      </c>
      <c r="E363">
        <v>3.56699966675186</v>
      </c>
      <c r="F363">
        <v>3.6109193945175501E-4</v>
      </c>
      <c r="G363">
        <v>5.1619502463865199E-3</v>
      </c>
    </row>
    <row r="364" spans="1:7">
      <c r="A364" t="s">
        <v>5938</v>
      </c>
      <c r="B364">
        <v>973.95607527846096</v>
      </c>
      <c r="C364">
        <v>1.29703601676986</v>
      </c>
      <c r="D364">
        <v>0.25376422912514601</v>
      </c>
      <c r="E364">
        <v>5.1111853756591303</v>
      </c>
      <c r="F364" s="1">
        <v>3.20143646188694E-7</v>
      </c>
      <c r="G364" s="1">
        <v>1.374266341097E-5</v>
      </c>
    </row>
    <row r="365" spans="1:7">
      <c r="A365" t="s">
        <v>6307</v>
      </c>
      <c r="B365">
        <v>41.621589076487801</v>
      </c>
      <c r="C365">
        <v>1.29574599455814</v>
      </c>
      <c r="D365">
        <v>0.39633663044067802</v>
      </c>
      <c r="E365">
        <v>3.26930668285046</v>
      </c>
      <c r="F365">
        <v>1.0781137904553599E-3</v>
      </c>
      <c r="G365">
        <v>1.23273266815347E-2</v>
      </c>
    </row>
    <row r="366" spans="1:7">
      <c r="A366" t="s">
        <v>5800</v>
      </c>
      <c r="B366">
        <v>76.561259222227505</v>
      </c>
      <c r="C366">
        <v>1.2940400951398301</v>
      </c>
      <c r="D366">
        <v>0.26431409259701399</v>
      </c>
      <c r="E366">
        <v>4.8958422247760698</v>
      </c>
      <c r="F366" s="1">
        <v>9.7885580162159802E-7</v>
      </c>
      <c r="G366" s="1">
        <v>3.5842633160100698E-5</v>
      </c>
    </row>
    <row r="367" spans="1:7">
      <c r="A367" t="s">
        <v>6693</v>
      </c>
      <c r="B367">
        <v>147.49296074790999</v>
      </c>
      <c r="C367">
        <v>1.29041748639382</v>
      </c>
      <c r="D367">
        <v>0.29368523093455901</v>
      </c>
      <c r="E367">
        <v>4.3938794003616701</v>
      </c>
      <c r="F367" s="1">
        <v>1.11345600970601E-5</v>
      </c>
      <c r="G367">
        <v>2.9736515858510702E-4</v>
      </c>
    </row>
    <row r="368" spans="1:7">
      <c r="A368" t="s">
        <v>7345</v>
      </c>
      <c r="B368">
        <v>80.689422222545005</v>
      </c>
      <c r="C368">
        <v>1.28684449933925</v>
      </c>
      <c r="D368">
        <v>0.32353981879002203</v>
      </c>
      <c r="E368">
        <v>3.9773914201714198</v>
      </c>
      <c r="F368" s="1">
        <v>6.9675421116674802E-5</v>
      </c>
      <c r="G368">
        <v>1.3661776765019199E-3</v>
      </c>
    </row>
    <row r="369" spans="1:7">
      <c r="A369" t="s">
        <v>4037</v>
      </c>
      <c r="B369">
        <v>44.290100329693203</v>
      </c>
      <c r="C369">
        <v>1.27914289621417</v>
      </c>
      <c r="D369">
        <v>0.30639419753707597</v>
      </c>
      <c r="E369">
        <v>4.1748274167606603</v>
      </c>
      <c r="F369" s="1">
        <v>2.98212040512332E-5</v>
      </c>
      <c r="G369">
        <v>6.7535471946727295E-4</v>
      </c>
    </row>
    <row r="370" spans="1:7">
      <c r="A370" t="s">
        <v>4330</v>
      </c>
      <c r="B370">
        <v>137.595787902918</v>
      </c>
      <c r="C370">
        <v>1.27864379867706</v>
      </c>
      <c r="D370">
        <v>0.26667071170211598</v>
      </c>
      <c r="E370">
        <v>4.7948415126493602</v>
      </c>
      <c r="F370" s="1">
        <v>1.6280349124915799E-6</v>
      </c>
      <c r="G370" s="1">
        <v>5.5971987624936799E-5</v>
      </c>
    </row>
    <row r="371" spans="1:7">
      <c r="A371" t="s">
        <v>5277</v>
      </c>
      <c r="B371">
        <v>733.30814925639595</v>
      </c>
      <c r="C371">
        <v>1.2675820842736301</v>
      </c>
      <c r="D371">
        <v>0.15400122531671401</v>
      </c>
      <c r="E371">
        <v>8.2309870045953204</v>
      </c>
      <c r="F371" s="1">
        <v>1.85677114526735E-16</v>
      </c>
      <c r="G371" s="1">
        <v>4.0892020758670497E-14</v>
      </c>
    </row>
    <row r="372" spans="1:7">
      <c r="A372" t="s">
        <v>317</v>
      </c>
      <c r="B372">
        <v>2432.5631356311201</v>
      </c>
      <c r="C372">
        <v>1.2622450422153799</v>
      </c>
      <c r="D372">
        <v>0.18971457023030999</v>
      </c>
      <c r="E372">
        <v>6.6533900937763297</v>
      </c>
      <c r="F372" s="1">
        <v>2.8641771805184098E-11</v>
      </c>
      <c r="G372" s="1">
        <v>2.7546858503264398E-9</v>
      </c>
    </row>
    <row r="373" spans="1:7">
      <c r="A373" t="s">
        <v>6204</v>
      </c>
      <c r="B373">
        <v>617.58901837204803</v>
      </c>
      <c r="C373">
        <v>1.2545671065208901</v>
      </c>
      <c r="D373">
        <v>0.21429673508284999</v>
      </c>
      <c r="E373">
        <v>5.8543454058497701</v>
      </c>
      <c r="F373" s="1">
        <v>4.7889242794222996E-9</v>
      </c>
      <c r="G373" s="1">
        <v>2.98247923565989E-7</v>
      </c>
    </row>
    <row r="374" spans="1:7">
      <c r="A374" t="s">
        <v>2538</v>
      </c>
      <c r="B374">
        <v>43.4773182908664</v>
      </c>
      <c r="C374">
        <v>1.25394020430512</v>
      </c>
      <c r="D374">
        <v>0.34428965980083098</v>
      </c>
      <c r="E374">
        <v>3.6421082324415801</v>
      </c>
      <c r="F374">
        <v>2.70414327385964E-4</v>
      </c>
      <c r="G374">
        <v>4.0904679797971197E-3</v>
      </c>
    </row>
    <row r="375" spans="1:7">
      <c r="A375" t="s">
        <v>1267</v>
      </c>
      <c r="B375">
        <v>2095.02795187109</v>
      </c>
      <c r="C375">
        <v>1.2490604737861399</v>
      </c>
      <c r="D375">
        <v>0.27141582052385899</v>
      </c>
      <c r="E375">
        <v>4.60201793460429</v>
      </c>
      <c r="F375" s="1">
        <v>4.1841716467345897E-6</v>
      </c>
      <c r="G375">
        <v>1.2793294234160699E-4</v>
      </c>
    </row>
    <row r="376" spans="1:7">
      <c r="A376" t="s">
        <v>1536</v>
      </c>
      <c r="B376">
        <v>1422.1318568884201</v>
      </c>
      <c r="C376">
        <v>1.2464154811891399</v>
      </c>
      <c r="D376">
        <v>0.16002479019762</v>
      </c>
      <c r="E376">
        <v>7.78888995667422</v>
      </c>
      <c r="F376" s="1">
        <v>6.7600448954219002E-15</v>
      </c>
      <c r="G376" s="1">
        <v>1.1288532113278201E-12</v>
      </c>
    </row>
    <row r="377" spans="1:7">
      <c r="A377" t="s">
        <v>1455</v>
      </c>
      <c r="B377">
        <v>744.916719040967</v>
      </c>
      <c r="C377">
        <v>1.24497348572871</v>
      </c>
      <c r="D377">
        <v>0.30587513801296401</v>
      </c>
      <c r="E377">
        <v>4.0702016313465297</v>
      </c>
      <c r="F377" s="1">
        <v>4.6972465544174103E-5</v>
      </c>
      <c r="G377">
        <v>9.8863377619012502E-4</v>
      </c>
    </row>
    <row r="378" spans="1:7">
      <c r="A378" t="s">
        <v>7067</v>
      </c>
      <c r="B378">
        <v>1635.48556754627</v>
      </c>
      <c r="C378">
        <v>1.2301150326807999</v>
      </c>
      <c r="D378">
        <v>0.214336264313949</v>
      </c>
      <c r="E378">
        <v>5.7391829451640604</v>
      </c>
      <c r="F378" s="1">
        <v>9.5134407781013797E-9</v>
      </c>
      <c r="G378" s="1">
        <v>5.6471189868761196E-7</v>
      </c>
    </row>
    <row r="379" spans="1:7">
      <c r="A379" t="s">
        <v>1383</v>
      </c>
      <c r="B379">
        <v>405.89166105140703</v>
      </c>
      <c r="C379">
        <v>1.22488264153729</v>
      </c>
      <c r="D379">
        <v>0.232962658804057</v>
      </c>
      <c r="E379">
        <v>5.2578496821137497</v>
      </c>
      <c r="F379" s="1">
        <v>1.45749574734723E-7</v>
      </c>
      <c r="G379" s="1">
        <v>6.7731209103022902E-6</v>
      </c>
    </row>
    <row r="380" spans="1:7">
      <c r="A380" t="s">
        <v>329</v>
      </c>
      <c r="B380">
        <v>140.01926989137101</v>
      </c>
      <c r="C380">
        <v>1.2193936303255499</v>
      </c>
      <c r="D380">
        <v>0.33386702056547501</v>
      </c>
      <c r="E380">
        <v>3.6523332800593602</v>
      </c>
      <c r="F380">
        <v>2.5986831037286197E-4</v>
      </c>
      <c r="G380">
        <v>3.9608413685315999E-3</v>
      </c>
    </row>
    <row r="381" spans="1:7">
      <c r="A381" t="s">
        <v>3219</v>
      </c>
      <c r="B381">
        <v>32.067040792534002</v>
      </c>
      <c r="C381">
        <v>1.2137472563876801</v>
      </c>
      <c r="D381">
        <v>0.42707002248949699</v>
      </c>
      <c r="E381">
        <v>2.84203337268311</v>
      </c>
      <c r="F381">
        <v>4.4826798910580197E-3</v>
      </c>
      <c r="G381">
        <v>3.6761361912853598E-2</v>
      </c>
    </row>
    <row r="382" spans="1:7">
      <c r="A382" t="s">
        <v>7212</v>
      </c>
      <c r="B382">
        <v>442.37226927451002</v>
      </c>
      <c r="C382">
        <v>1.2061451559110701</v>
      </c>
      <c r="D382">
        <v>0.15054841752975301</v>
      </c>
      <c r="E382">
        <v>8.0116760820331994</v>
      </c>
      <c r="F382" s="1">
        <v>1.13155576091107E-15</v>
      </c>
      <c r="G382" s="1">
        <v>2.26251596615851E-13</v>
      </c>
    </row>
    <row r="383" spans="1:7">
      <c r="A383" t="s">
        <v>3654</v>
      </c>
      <c r="B383">
        <v>2241.9634116217499</v>
      </c>
      <c r="C383">
        <v>1.1985908981636499</v>
      </c>
      <c r="D383">
        <v>0.19683812463292</v>
      </c>
      <c r="E383">
        <v>6.0892212847428997</v>
      </c>
      <c r="F383" s="1">
        <v>1.1346120418730501E-9</v>
      </c>
      <c r="G383" s="1">
        <v>8.1328134850484999E-8</v>
      </c>
    </row>
    <row r="384" spans="1:7">
      <c r="A384" t="s">
        <v>7240</v>
      </c>
      <c r="B384">
        <v>2150.14762523527</v>
      </c>
      <c r="C384">
        <v>1.19776097800637</v>
      </c>
      <c r="D384">
        <v>0.174283111416142</v>
      </c>
      <c r="E384">
        <v>6.8725016914945902</v>
      </c>
      <c r="F384" s="1">
        <v>6.30856321610385E-12</v>
      </c>
      <c r="G384" s="1">
        <v>6.3909951087942698E-10</v>
      </c>
    </row>
    <row r="385" spans="1:7">
      <c r="A385" t="s">
        <v>4387</v>
      </c>
      <c r="B385">
        <v>389.02141557873301</v>
      </c>
      <c r="C385">
        <v>1.19730196247062</v>
      </c>
      <c r="D385">
        <v>0.171324040119717</v>
      </c>
      <c r="E385">
        <v>6.9885228111243096</v>
      </c>
      <c r="F385" s="1">
        <v>2.7779551453589699E-12</v>
      </c>
      <c r="G385" s="1">
        <v>2.9728032668221698E-10</v>
      </c>
    </row>
    <row r="386" spans="1:7">
      <c r="A386" t="s">
        <v>1533</v>
      </c>
      <c r="B386">
        <v>85.0448501104283</v>
      </c>
      <c r="C386">
        <v>1.19602658060324</v>
      </c>
      <c r="D386">
        <v>0.30506701901616201</v>
      </c>
      <c r="E386">
        <v>3.9205371477402302</v>
      </c>
      <c r="F386" s="1">
        <v>8.8351814765631802E-5</v>
      </c>
      <c r="G386">
        <v>1.66368547357936E-3</v>
      </c>
    </row>
    <row r="387" spans="1:7">
      <c r="A387" t="s">
        <v>7075</v>
      </c>
      <c r="B387">
        <v>486.72738635875601</v>
      </c>
      <c r="C387">
        <v>1.19273563825844</v>
      </c>
      <c r="D387">
        <v>0.20153317028708201</v>
      </c>
      <c r="E387">
        <v>5.9183093113624698</v>
      </c>
      <c r="F387" s="1">
        <v>3.2526782846142002E-9</v>
      </c>
      <c r="G387" s="1">
        <v>2.1388561039342701E-7</v>
      </c>
    </row>
    <row r="388" spans="1:7">
      <c r="A388" t="s">
        <v>5783</v>
      </c>
      <c r="B388">
        <v>729.35231335576304</v>
      </c>
      <c r="C388">
        <v>1.19194923368385</v>
      </c>
      <c r="D388">
        <v>0.18298339536689001</v>
      </c>
      <c r="E388">
        <v>6.5139748406894702</v>
      </c>
      <c r="F388" s="1">
        <v>7.31877610668493E-11</v>
      </c>
      <c r="G388" s="1">
        <v>6.5421248068931798E-9</v>
      </c>
    </row>
    <row r="389" spans="1:7">
      <c r="A389" t="s">
        <v>570</v>
      </c>
      <c r="B389">
        <v>642.77732826704403</v>
      </c>
      <c r="C389">
        <v>1.18974258173088</v>
      </c>
      <c r="D389">
        <v>0.268652454470788</v>
      </c>
      <c r="E389">
        <v>4.4285565306839496</v>
      </c>
      <c r="F389" s="1">
        <v>9.4865855324091004E-6</v>
      </c>
      <c r="G389">
        <v>2.6068382233361402E-4</v>
      </c>
    </row>
    <row r="390" spans="1:7">
      <c r="A390" t="s">
        <v>3388</v>
      </c>
      <c r="B390">
        <v>342.15928454819698</v>
      </c>
      <c r="C390">
        <v>1.18963442284751</v>
      </c>
      <c r="D390">
        <v>0.16883909967716901</v>
      </c>
      <c r="E390">
        <v>7.0459652125731997</v>
      </c>
      <c r="F390" s="1">
        <v>1.84180268525766E-12</v>
      </c>
      <c r="G390" s="1">
        <v>2.0429221609616999E-10</v>
      </c>
    </row>
    <row r="391" spans="1:7">
      <c r="A391" t="s">
        <v>7633</v>
      </c>
      <c r="B391">
        <v>77.651942604587902</v>
      </c>
      <c r="C391">
        <v>1.18595949693498</v>
      </c>
      <c r="D391">
        <v>0.24960995251555601</v>
      </c>
      <c r="E391">
        <v>4.7512508414946897</v>
      </c>
      <c r="F391" s="1">
        <v>2.0216215603063601E-6</v>
      </c>
      <c r="G391" s="1">
        <v>6.7075461201780397E-5</v>
      </c>
    </row>
    <row r="392" spans="1:7">
      <c r="A392" t="s">
        <v>7357</v>
      </c>
      <c r="B392">
        <v>97.976284467888604</v>
      </c>
      <c r="C392">
        <v>1.1833408707581401</v>
      </c>
      <c r="D392">
        <v>0.41301982926584002</v>
      </c>
      <c r="E392">
        <v>2.8650945715162801</v>
      </c>
      <c r="F392">
        <v>4.1688471961284501E-3</v>
      </c>
      <c r="G392">
        <v>3.4656888933732602E-2</v>
      </c>
    </row>
    <row r="393" spans="1:7">
      <c r="A393" t="s">
        <v>6193</v>
      </c>
      <c r="B393">
        <v>1363.37218851032</v>
      </c>
      <c r="C393">
        <v>1.1826582585365499</v>
      </c>
      <c r="D393">
        <v>0.33088264114204902</v>
      </c>
      <c r="E393">
        <v>3.5742529570441599</v>
      </c>
      <c r="F393">
        <v>3.51229251417457E-4</v>
      </c>
      <c r="G393">
        <v>5.0446878114741803E-3</v>
      </c>
    </row>
    <row r="394" spans="1:7">
      <c r="A394" t="s">
        <v>7468</v>
      </c>
      <c r="B394">
        <v>255.51325476498201</v>
      </c>
      <c r="C394">
        <v>1.1823633251503101</v>
      </c>
      <c r="D394">
        <v>0.33310249138387399</v>
      </c>
      <c r="E394">
        <v>3.5495481292805202</v>
      </c>
      <c r="F394">
        <v>3.8589291738442199E-4</v>
      </c>
      <c r="G394">
        <v>5.4196199376836196E-3</v>
      </c>
    </row>
    <row r="395" spans="1:7">
      <c r="A395" t="s">
        <v>7020</v>
      </c>
      <c r="B395">
        <v>62.549469038530503</v>
      </c>
      <c r="C395">
        <v>1.1822661982232801</v>
      </c>
      <c r="D395">
        <v>0.30320975554887197</v>
      </c>
      <c r="E395">
        <v>3.8991693921032899</v>
      </c>
      <c r="F395" s="1">
        <v>9.6523232693062299E-5</v>
      </c>
      <c r="G395">
        <v>1.7852290069811599E-3</v>
      </c>
    </row>
    <row r="396" spans="1:7">
      <c r="A396" t="s">
        <v>2527</v>
      </c>
      <c r="B396">
        <v>843.524589170696</v>
      </c>
      <c r="C396">
        <v>1.1799497970783399</v>
      </c>
      <c r="D396">
        <v>0.141842768990079</v>
      </c>
      <c r="E396">
        <v>8.3187166006387496</v>
      </c>
      <c r="F396" s="1">
        <v>8.8920879863800096E-17</v>
      </c>
      <c r="G396" s="1">
        <v>2.1113151412661001E-14</v>
      </c>
    </row>
    <row r="397" spans="1:7">
      <c r="A397" t="s">
        <v>6732</v>
      </c>
      <c r="B397">
        <v>127.46696628775101</v>
      </c>
      <c r="C397">
        <v>1.17839326382457</v>
      </c>
      <c r="D397">
        <v>0.27104774965188899</v>
      </c>
      <c r="E397">
        <v>4.3475485973892098</v>
      </c>
      <c r="F397" s="1">
        <v>1.37667573562439E-5</v>
      </c>
      <c r="G397">
        <v>3.5760623040253402E-4</v>
      </c>
    </row>
    <row r="398" spans="1:7">
      <c r="A398" t="s">
        <v>7266</v>
      </c>
      <c r="B398">
        <v>240.10753727799801</v>
      </c>
      <c r="C398">
        <v>1.1773569333635401</v>
      </c>
      <c r="D398">
        <v>0.24284261102241</v>
      </c>
      <c r="E398">
        <v>4.8482304172511403</v>
      </c>
      <c r="F398" s="1">
        <v>1.2456766440371199E-6</v>
      </c>
      <c r="G398" s="1">
        <v>4.3716633447547501E-5</v>
      </c>
    </row>
    <row r="399" spans="1:7">
      <c r="A399" t="s">
        <v>4513</v>
      </c>
      <c r="B399">
        <v>51.583624908593102</v>
      </c>
      <c r="C399">
        <v>1.1745768343868901</v>
      </c>
      <c r="D399">
        <v>0.35185251378049998</v>
      </c>
      <c r="E399">
        <v>3.3382647228140598</v>
      </c>
      <c r="F399">
        <v>8.4303390846456397E-4</v>
      </c>
      <c r="G399">
        <v>1.02147331217855E-2</v>
      </c>
    </row>
    <row r="400" spans="1:7">
      <c r="A400" t="s">
        <v>5957</v>
      </c>
      <c r="B400">
        <v>25.2746130475808</v>
      </c>
      <c r="C400">
        <v>1.1733433900463299</v>
      </c>
      <c r="D400">
        <v>0.432341636640731</v>
      </c>
      <c r="E400">
        <v>2.7139264197710302</v>
      </c>
      <c r="F400">
        <v>6.64909328698177E-3</v>
      </c>
      <c r="G400">
        <v>4.9291564195111402E-2</v>
      </c>
    </row>
    <row r="401" spans="1:7">
      <c r="A401" t="s">
        <v>3312</v>
      </c>
      <c r="B401">
        <v>268.74651707342002</v>
      </c>
      <c r="C401">
        <v>1.1732927510561399</v>
      </c>
      <c r="D401">
        <v>0.38005891418354998</v>
      </c>
      <c r="E401">
        <v>3.0871338817999701</v>
      </c>
      <c r="F401">
        <v>2.0209655251397902E-3</v>
      </c>
      <c r="G401">
        <v>1.9905748952329601E-2</v>
      </c>
    </row>
    <row r="402" spans="1:7">
      <c r="A402" t="s">
        <v>716</v>
      </c>
      <c r="B402">
        <v>4016.77613713653</v>
      </c>
      <c r="C402">
        <v>1.1654056295503099</v>
      </c>
      <c r="D402">
        <v>0.14944435801602901</v>
      </c>
      <c r="E402">
        <v>7.7982577932136401</v>
      </c>
      <c r="F402" s="1">
        <v>6.2767684810572297E-15</v>
      </c>
      <c r="G402" s="1">
        <v>1.05979748709051E-12</v>
      </c>
    </row>
    <row r="403" spans="1:7">
      <c r="A403" t="s">
        <v>2415</v>
      </c>
      <c r="B403">
        <v>804.601625021117</v>
      </c>
      <c r="C403">
        <v>1.1622412687807999</v>
      </c>
      <c r="D403">
        <v>0.165183305694626</v>
      </c>
      <c r="E403">
        <v>7.0360698007184501</v>
      </c>
      <c r="F403" s="1">
        <v>1.9773790933593101E-12</v>
      </c>
      <c r="G403" s="1">
        <v>2.17740961613681E-10</v>
      </c>
    </row>
    <row r="404" spans="1:7">
      <c r="A404" t="s">
        <v>3871</v>
      </c>
      <c r="B404">
        <v>530.13971890853395</v>
      </c>
      <c r="C404">
        <v>1.15527873789252</v>
      </c>
      <c r="D404">
        <v>0.17605696110334901</v>
      </c>
      <c r="E404">
        <v>6.5619600080132496</v>
      </c>
      <c r="F404" s="1">
        <v>5.3105060240688797E-11</v>
      </c>
      <c r="G404" s="1">
        <v>4.8322424875299903E-9</v>
      </c>
    </row>
    <row r="405" spans="1:7">
      <c r="A405" t="s">
        <v>5690</v>
      </c>
      <c r="B405">
        <v>1584.29288596117</v>
      </c>
      <c r="C405">
        <v>1.1453644273396999</v>
      </c>
      <c r="D405">
        <v>0.15259381893553101</v>
      </c>
      <c r="E405">
        <v>7.50596869080002</v>
      </c>
      <c r="F405" s="1">
        <v>6.0975991542530901E-14</v>
      </c>
      <c r="G405" s="1">
        <v>8.8246777855266599E-12</v>
      </c>
    </row>
    <row r="406" spans="1:7">
      <c r="A406" t="s">
        <v>4999</v>
      </c>
      <c r="B406">
        <v>398.00104808521399</v>
      </c>
      <c r="C406">
        <v>1.1417241104356299</v>
      </c>
      <c r="D406">
        <v>0.14629963772944601</v>
      </c>
      <c r="E406">
        <v>7.8040118769606099</v>
      </c>
      <c r="F406" s="1">
        <v>5.99695448569582E-15</v>
      </c>
      <c r="G406" s="1">
        <v>1.02392944229925E-12</v>
      </c>
    </row>
    <row r="407" spans="1:7">
      <c r="A407" t="s">
        <v>2012</v>
      </c>
      <c r="B407">
        <v>59.848970510872697</v>
      </c>
      <c r="C407">
        <v>1.1403915927323001</v>
      </c>
      <c r="D407">
        <v>0.344761233598953</v>
      </c>
      <c r="E407">
        <v>3.3077721089108199</v>
      </c>
      <c r="F407">
        <v>9.4041302021943905E-4</v>
      </c>
      <c r="G407">
        <v>1.10693386950074E-2</v>
      </c>
    </row>
    <row r="408" spans="1:7">
      <c r="A408" t="s">
        <v>7403</v>
      </c>
      <c r="B408">
        <v>243.60214039271</v>
      </c>
      <c r="C408">
        <v>1.13597045691226</v>
      </c>
      <c r="D408">
        <v>0.24464950688138201</v>
      </c>
      <c r="E408">
        <v>4.6432566792911496</v>
      </c>
      <c r="F408" s="1">
        <v>3.4295983848809399E-6</v>
      </c>
      <c r="G408">
        <v>1.0723493221533099E-4</v>
      </c>
    </row>
    <row r="409" spans="1:7">
      <c r="A409" t="s">
        <v>4804</v>
      </c>
      <c r="B409">
        <v>152.17657714076799</v>
      </c>
      <c r="C409">
        <v>1.1352226917706001</v>
      </c>
      <c r="D409">
        <v>0.24520377712657701</v>
      </c>
      <c r="E409">
        <v>4.6297112755509602</v>
      </c>
      <c r="F409" s="1">
        <v>3.6617594420182098E-6</v>
      </c>
      <c r="G409">
        <v>1.1379160834541701E-4</v>
      </c>
    </row>
    <row r="410" spans="1:7">
      <c r="A410" t="s">
        <v>5382</v>
      </c>
      <c r="B410">
        <v>854.42884923918098</v>
      </c>
      <c r="C410">
        <v>1.1337464371792001</v>
      </c>
      <c r="D410">
        <v>0.15515400174501101</v>
      </c>
      <c r="E410">
        <v>7.30723297129303</v>
      </c>
      <c r="F410" s="1">
        <v>2.72699522657852E-13</v>
      </c>
      <c r="G410" s="1">
        <v>3.5959042472418597E-11</v>
      </c>
    </row>
    <row r="411" spans="1:7">
      <c r="A411" t="s">
        <v>4470</v>
      </c>
      <c r="B411">
        <v>71.375811630959305</v>
      </c>
      <c r="C411">
        <v>1.1329228179217401</v>
      </c>
      <c r="D411">
        <v>0.30845086041268999</v>
      </c>
      <c r="E411">
        <v>3.6729442621944699</v>
      </c>
      <c r="F411">
        <v>2.39771797206966E-4</v>
      </c>
      <c r="G411">
        <v>3.71793084730312E-3</v>
      </c>
    </row>
    <row r="412" spans="1:7">
      <c r="A412" t="s">
        <v>2848</v>
      </c>
      <c r="B412">
        <v>1133.0491583524799</v>
      </c>
      <c r="C412">
        <v>1.1328497306877201</v>
      </c>
      <c r="D412">
        <v>0.25221002700038903</v>
      </c>
      <c r="E412">
        <v>4.4916918814095004</v>
      </c>
      <c r="F412" s="1">
        <v>7.0659599323867397E-6</v>
      </c>
      <c r="G412">
        <v>2.02211538856024E-4</v>
      </c>
    </row>
    <row r="413" spans="1:7">
      <c r="A413" t="s">
        <v>5206</v>
      </c>
      <c r="B413">
        <v>8115.3726745024396</v>
      </c>
      <c r="C413">
        <v>1.1312443286379701</v>
      </c>
      <c r="D413">
        <v>0.29994422407275001</v>
      </c>
      <c r="E413">
        <v>3.7715156280642099</v>
      </c>
      <c r="F413">
        <v>1.6225899353188101E-4</v>
      </c>
      <c r="G413">
        <v>2.7155150503419198E-3</v>
      </c>
    </row>
    <row r="414" spans="1:7">
      <c r="A414" t="s">
        <v>4542</v>
      </c>
      <c r="B414">
        <v>73.688680455893504</v>
      </c>
      <c r="C414">
        <v>1.1304679545437899</v>
      </c>
      <c r="D414">
        <v>0.30887013072423503</v>
      </c>
      <c r="E414">
        <v>3.66001060670088</v>
      </c>
      <c r="F414">
        <v>2.5220480842424699E-4</v>
      </c>
      <c r="G414">
        <v>3.87513070658732E-3</v>
      </c>
    </row>
    <row r="415" spans="1:7">
      <c r="A415" t="s">
        <v>5425</v>
      </c>
      <c r="B415">
        <v>9032.7427373492901</v>
      </c>
      <c r="C415">
        <v>1.1297076995165301</v>
      </c>
      <c r="D415">
        <v>0.29960470853756699</v>
      </c>
      <c r="E415">
        <v>3.7706606983277</v>
      </c>
      <c r="F415">
        <v>1.6281591856907E-4</v>
      </c>
      <c r="G415">
        <v>2.71884692151164E-3</v>
      </c>
    </row>
    <row r="416" spans="1:7">
      <c r="A416" t="s">
        <v>1620</v>
      </c>
      <c r="B416">
        <v>33.290988849819797</v>
      </c>
      <c r="C416">
        <v>1.1291926891698401</v>
      </c>
      <c r="D416">
        <v>0.38912626040098097</v>
      </c>
      <c r="E416">
        <v>2.9018670906616402</v>
      </c>
      <c r="F416">
        <v>3.70945884678478E-3</v>
      </c>
      <c r="G416">
        <v>3.1739266123728301E-2</v>
      </c>
    </row>
    <row r="417" spans="1:7">
      <c r="A417" t="s">
        <v>4681</v>
      </c>
      <c r="B417">
        <v>102.89110751569</v>
      </c>
      <c r="C417">
        <v>1.1289597725815299</v>
      </c>
      <c r="D417">
        <v>0.25580290897325503</v>
      </c>
      <c r="E417">
        <v>4.4133969277869403</v>
      </c>
      <c r="F417" s="1">
        <v>1.01761176944706E-5</v>
      </c>
      <c r="G417">
        <v>2.7663020480353398E-4</v>
      </c>
    </row>
    <row r="418" spans="1:7">
      <c r="A418" t="s">
        <v>6116</v>
      </c>
      <c r="B418">
        <v>243.16057462633501</v>
      </c>
      <c r="C418">
        <v>1.12501017409308</v>
      </c>
      <c r="D418">
        <v>0.22050171745192099</v>
      </c>
      <c r="E418">
        <v>5.1020472180149099</v>
      </c>
      <c r="F418" s="1">
        <v>3.359988894612E-7</v>
      </c>
      <c r="G418" s="1">
        <v>1.4382645420429299E-5</v>
      </c>
    </row>
    <row r="419" spans="1:7">
      <c r="A419" t="s">
        <v>2871</v>
      </c>
      <c r="B419">
        <v>130.30577520526001</v>
      </c>
      <c r="C419">
        <v>1.11507849710791</v>
      </c>
      <c r="D419">
        <v>0.23274333269009001</v>
      </c>
      <c r="E419">
        <v>4.7910223000574401</v>
      </c>
      <c r="F419" s="1">
        <v>1.6593368095110101E-6</v>
      </c>
      <c r="G419" s="1">
        <v>5.6919372815641797E-5</v>
      </c>
    </row>
    <row r="420" spans="1:7">
      <c r="A420" t="s">
        <v>482</v>
      </c>
      <c r="B420">
        <v>404.22846813198697</v>
      </c>
      <c r="C420">
        <v>1.11386221306917</v>
      </c>
      <c r="D420">
        <v>0.153729800086921</v>
      </c>
      <c r="E420">
        <v>7.2455842161986403</v>
      </c>
      <c r="F420" s="1">
        <v>4.3057912946207498E-13</v>
      </c>
      <c r="G420" s="1">
        <v>5.3674010111982298E-11</v>
      </c>
    </row>
    <row r="421" spans="1:7">
      <c r="A421" t="s">
        <v>3453</v>
      </c>
      <c r="B421">
        <v>194.71317749167699</v>
      </c>
      <c r="C421">
        <v>1.1136464926427501</v>
      </c>
      <c r="D421">
        <v>0.214866801013258</v>
      </c>
      <c r="E421">
        <v>5.1829621299850697</v>
      </c>
      <c r="F421" s="1">
        <v>2.1838939405500501E-7</v>
      </c>
      <c r="G421" s="1">
        <v>9.6192615422024892E-6</v>
      </c>
    </row>
    <row r="422" spans="1:7">
      <c r="A422" t="s">
        <v>4074</v>
      </c>
      <c r="B422">
        <v>140.91461044696999</v>
      </c>
      <c r="C422">
        <v>1.10844785334722</v>
      </c>
      <c r="D422">
        <v>0.35403287292260299</v>
      </c>
      <c r="E422">
        <v>3.1309178839716001</v>
      </c>
      <c r="F422">
        <v>1.74260879091015E-3</v>
      </c>
      <c r="G422">
        <v>1.79530055502852E-2</v>
      </c>
    </row>
    <row r="423" spans="1:7">
      <c r="A423" t="s">
        <v>4117</v>
      </c>
      <c r="B423">
        <v>286.82569146101503</v>
      </c>
      <c r="C423">
        <v>1.10388895962761</v>
      </c>
      <c r="D423">
        <v>0.31389178933869599</v>
      </c>
      <c r="E423">
        <v>3.5167818882847302</v>
      </c>
      <c r="F423">
        <v>4.36812562263202E-4</v>
      </c>
      <c r="G423">
        <v>6.0013055567668004E-3</v>
      </c>
    </row>
    <row r="424" spans="1:7">
      <c r="A424" t="s">
        <v>5420</v>
      </c>
      <c r="B424">
        <v>966.57424156161403</v>
      </c>
      <c r="C424">
        <v>1.10224148975161</v>
      </c>
      <c r="D424">
        <v>0.19574062367926501</v>
      </c>
      <c r="E424">
        <v>5.6311330220225999</v>
      </c>
      <c r="F424" s="1">
        <v>1.7902957405436199E-8</v>
      </c>
      <c r="G424" s="1">
        <v>1.00019610563606E-6</v>
      </c>
    </row>
    <row r="425" spans="1:7">
      <c r="A425" t="s">
        <v>6741</v>
      </c>
      <c r="B425">
        <v>298.84820744452401</v>
      </c>
      <c r="C425">
        <v>1.10173502949965</v>
      </c>
      <c r="D425">
        <v>0.21619110739021999</v>
      </c>
      <c r="E425">
        <v>5.0961163148632203</v>
      </c>
      <c r="F425" s="1">
        <v>3.4669216318990998E-7</v>
      </c>
      <c r="G425" s="1">
        <v>1.4716017072161701E-5</v>
      </c>
    </row>
    <row r="426" spans="1:7">
      <c r="A426" t="s">
        <v>5447</v>
      </c>
      <c r="B426">
        <v>1405.1971017533101</v>
      </c>
      <c r="C426">
        <v>1.09914427863067</v>
      </c>
      <c r="D426">
        <v>0.14981515960502201</v>
      </c>
      <c r="E426">
        <v>7.33666927651708</v>
      </c>
      <c r="F426" s="1">
        <v>2.1897481078979199E-13</v>
      </c>
      <c r="G426" s="1">
        <v>2.9188958111944599E-11</v>
      </c>
    </row>
    <row r="427" spans="1:7">
      <c r="A427" t="s">
        <v>7235</v>
      </c>
      <c r="B427">
        <v>786.65725412745405</v>
      </c>
      <c r="C427">
        <v>1.09782516573947</v>
      </c>
      <c r="D427">
        <v>0.27060942282291101</v>
      </c>
      <c r="E427">
        <v>4.0568623009772304</v>
      </c>
      <c r="F427" s="1">
        <v>4.9736384969218097E-5</v>
      </c>
      <c r="G427">
        <v>1.03410539729339E-3</v>
      </c>
    </row>
    <row r="428" spans="1:7">
      <c r="A428" t="s">
        <v>2041</v>
      </c>
      <c r="B428">
        <v>498.44093967764502</v>
      </c>
      <c r="C428">
        <v>1.0954955643144</v>
      </c>
      <c r="D428">
        <v>0.22038758552773799</v>
      </c>
      <c r="E428">
        <v>4.97076802983766</v>
      </c>
      <c r="F428" s="1">
        <v>6.66881996585224E-7</v>
      </c>
      <c r="G428" s="1">
        <v>2.5918002097465601E-5</v>
      </c>
    </row>
    <row r="429" spans="1:7">
      <c r="A429" t="s">
        <v>5495</v>
      </c>
      <c r="B429">
        <v>595.12326954378295</v>
      </c>
      <c r="C429">
        <v>1.09380155509996</v>
      </c>
      <c r="D429">
        <v>0.328550776550603</v>
      </c>
      <c r="E429">
        <v>3.3291705062565602</v>
      </c>
      <c r="F429">
        <v>8.7105061178874505E-4</v>
      </c>
      <c r="G429">
        <v>1.0471902766409601E-2</v>
      </c>
    </row>
    <row r="430" spans="1:7">
      <c r="A430" t="s">
        <v>3810</v>
      </c>
      <c r="B430">
        <v>92.979055530405603</v>
      </c>
      <c r="C430">
        <v>1.09084256260672</v>
      </c>
      <c r="D430">
        <v>0.26919750550672</v>
      </c>
      <c r="E430">
        <v>4.0522016002837598</v>
      </c>
      <c r="F430" s="1">
        <v>5.0737915169836803E-5</v>
      </c>
      <c r="G430">
        <v>1.0513183490324699E-3</v>
      </c>
    </row>
    <row r="431" spans="1:7">
      <c r="A431" t="s">
        <v>319</v>
      </c>
      <c r="B431">
        <v>58.0425834443773</v>
      </c>
      <c r="C431">
        <v>1.0896907806126801</v>
      </c>
      <c r="D431">
        <v>0.35902214178048297</v>
      </c>
      <c r="E431">
        <v>3.0351631662844798</v>
      </c>
      <c r="F431">
        <v>2.40405588846495E-3</v>
      </c>
      <c r="G431">
        <v>2.2676619044763102E-2</v>
      </c>
    </row>
    <row r="432" spans="1:7">
      <c r="A432" t="s">
        <v>2549</v>
      </c>
      <c r="B432">
        <v>256.45832202070898</v>
      </c>
      <c r="C432">
        <v>1.0890271068063899</v>
      </c>
      <c r="D432">
        <v>0.38479023206190199</v>
      </c>
      <c r="E432">
        <v>2.8301838665987802</v>
      </c>
      <c r="F432">
        <v>4.6521260564840799E-3</v>
      </c>
      <c r="G432">
        <v>3.7697672185019897E-2</v>
      </c>
    </row>
    <row r="433" spans="1:7">
      <c r="A433" t="s">
        <v>3146</v>
      </c>
      <c r="B433">
        <v>289.10493141538501</v>
      </c>
      <c r="C433">
        <v>1.08715294534131</v>
      </c>
      <c r="D433">
        <v>0.242871089385957</v>
      </c>
      <c r="E433">
        <v>4.4762550704981701</v>
      </c>
      <c r="F433" s="1">
        <v>7.5963723276796896E-6</v>
      </c>
      <c r="G433">
        <v>2.1536282442429199E-4</v>
      </c>
    </row>
    <row r="434" spans="1:7">
      <c r="A434" t="s">
        <v>3890</v>
      </c>
      <c r="B434">
        <v>41.107361070058701</v>
      </c>
      <c r="C434">
        <v>1.0865262379759399</v>
      </c>
      <c r="D434">
        <v>0.39814894803848799</v>
      </c>
      <c r="E434">
        <v>2.7289441384406499</v>
      </c>
      <c r="F434">
        <v>6.3537465976126499E-3</v>
      </c>
      <c r="G434">
        <v>4.77033267279258E-2</v>
      </c>
    </row>
    <row r="435" spans="1:7">
      <c r="A435" t="s">
        <v>1194</v>
      </c>
      <c r="B435">
        <v>45.925871519710299</v>
      </c>
      <c r="C435">
        <v>1.0843505852116899</v>
      </c>
      <c r="D435">
        <v>0.30424131210795502</v>
      </c>
      <c r="E435">
        <v>3.5641135574215701</v>
      </c>
      <c r="F435">
        <v>3.6508788549189899E-4</v>
      </c>
      <c r="G435">
        <v>5.1995084423007397E-3</v>
      </c>
    </row>
    <row r="436" spans="1:7">
      <c r="A436" t="s">
        <v>3610</v>
      </c>
      <c r="B436">
        <v>263.93195093686597</v>
      </c>
      <c r="C436">
        <v>1.0805006290692201</v>
      </c>
      <c r="D436">
        <v>0.171812623639923</v>
      </c>
      <c r="E436">
        <v>6.2888314384494004</v>
      </c>
      <c r="F436" s="1">
        <v>3.1986454704370899E-10</v>
      </c>
      <c r="G436" s="1">
        <v>2.4827977427854601E-8</v>
      </c>
    </row>
    <row r="437" spans="1:7">
      <c r="A437" t="s">
        <v>5930</v>
      </c>
      <c r="B437">
        <v>46.816583590053099</v>
      </c>
      <c r="C437">
        <v>1.07419102652209</v>
      </c>
      <c r="D437">
        <v>0.29557170730308902</v>
      </c>
      <c r="E437">
        <v>3.6342823077466599</v>
      </c>
      <c r="F437">
        <v>2.7875550695638897E-4</v>
      </c>
      <c r="G437">
        <v>4.1981850185424099E-3</v>
      </c>
    </row>
    <row r="438" spans="1:7">
      <c r="A438" t="s">
        <v>2458</v>
      </c>
      <c r="B438">
        <v>813.31441765526495</v>
      </c>
      <c r="C438">
        <v>1.0693085475758199</v>
      </c>
      <c r="D438">
        <v>0.14242008397746</v>
      </c>
      <c r="E438">
        <v>7.5081302981471003</v>
      </c>
      <c r="F438" s="1">
        <v>5.9977793345998899E-14</v>
      </c>
      <c r="G438" s="1">
        <v>8.7636783431326798E-12</v>
      </c>
    </row>
    <row r="439" spans="1:7">
      <c r="A439" t="s">
        <v>4566</v>
      </c>
      <c r="B439">
        <v>4306.6127284811</v>
      </c>
      <c r="C439">
        <v>1.0688974640664901</v>
      </c>
      <c r="D439">
        <v>0.12582202505402099</v>
      </c>
      <c r="E439">
        <v>8.4953128326107095</v>
      </c>
      <c r="F439" s="1">
        <v>1.9740051293564401E-17</v>
      </c>
      <c r="G439" s="1">
        <v>5.2626284115264099E-15</v>
      </c>
    </row>
    <row r="440" spans="1:7">
      <c r="A440" t="s">
        <v>2488</v>
      </c>
      <c r="B440">
        <v>315.260026925668</v>
      </c>
      <c r="C440">
        <v>1.0675272600686401</v>
      </c>
      <c r="D440">
        <v>0.26181922840840899</v>
      </c>
      <c r="E440">
        <v>4.0773447640117997</v>
      </c>
      <c r="F440" s="1">
        <v>4.5552923268947399E-5</v>
      </c>
      <c r="G440">
        <v>9.6251579554881405E-4</v>
      </c>
    </row>
    <row r="441" spans="1:7">
      <c r="A441" t="s">
        <v>1728</v>
      </c>
      <c r="B441">
        <v>18341.441883687701</v>
      </c>
      <c r="C441">
        <v>1.0664788539719099</v>
      </c>
      <c r="D441">
        <v>9.3123654430119704E-2</v>
      </c>
      <c r="E441">
        <v>11.452287396777299</v>
      </c>
      <c r="F441" s="1">
        <v>2.2902116108139101E-30</v>
      </c>
      <c r="G441" s="1">
        <v>1.33854060145878E-27</v>
      </c>
    </row>
    <row r="442" spans="1:7">
      <c r="A442" t="s">
        <v>3760</v>
      </c>
      <c r="B442">
        <v>420.80808544378601</v>
      </c>
      <c r="C442">
        <v>1.06268383693413</v>
      </c>
      <c r="D442">
        <v>0.24512503667281599</v>
      </c>
      <c r="E442">
        <v>4.3352725260478602</v>
      </c>
      <c r="F442" s="1">
        <v>1.45579649582498E-5</v>
      </c>
      <c r="G442">
        <v>3.7595416839023699E-4</v>
      </c>
    </row>
    <row r="443" spans="1:7">
      <c r="A443" t="s">
        <v>2849</v>
      </c>
      <c r="B443">
        <v>694.08023138185001</v>
      </c>
      <c r="C443">
        <v>1.0625947194800001</v>
      </c>
      <c r="D443">
        <v>0.15485738036546101</v>
      </c>
      <c r="E443">
        <v>6.8617634947220498</v>
      </c>
      <c r="F443" s="1">
        <v>6.8015605019434401E-12</v>
      </c>
      <c r="G443" s="1">
        <v>6.8448022110948696E-10</v>
      </c>
    </row>
    <row r="444" spans="1:7">
      <c r="A444" t="s">
        <v>1273</v>
      </c>
      <c r="B444">
        <v>559.61492478859498</v>
      </c>
      <c r="C444">
        <v>1.05873177930024</v>
      </c>
      <c r="D444">
        <v>0.201416954519298</v>
      </c>
      <c r="E444">
        <v>5.2564183676940699</v>
      </c>
      <c r="F444" s="1">
        <v>1.46887931282954E-7</v>
      </c>
      <c r="G444" s="1">
        <v>6.8052103773651596E-6</v>
      </c>
    </row>
    <row r="445" spans="1:7">
      <c r="A445" t="s">
        <v>3793</v>
      </c>
      <c r="B445">
        <v>185.53411365838801</v>
      </c>
      <c r="C445">
        <v>1.0543775142138101</v>
      </c>
      <c r="D445">
        <v>0.19194504000191701</v>
      </c>
      <c r="E445">
        <v>5.4931219593029397</v>
      </c>
      <c r="F445" s="1">
        <v>3.94889885284086E-8</v>
      </c>
      <c r="G445" s="1">
        <v>2.1055251567638499E-6</v>
      </c>
    </row>
    <row r="446" spans="1:7">
      <c r="A446" t="s">
        <v>2342</v>
      </c>
      <c r="B446">
        <v>93.081095734558303</v>
      </c>
      <c r="C446">
        <v>1.0497201259442801</v>
      </c>
      <c r="D446">
        <v>0.24705970207391201</v>
      </c>
      <c r="E446">
        <v>4.2488520674660402</v>
      </c>
      <c r="F446" s="1">
        <v>2.1486874756637301E-5</v>
      </c>
      <c r="G446">
        <v>5.1500717476634001E-4</v>
      </c>
    </row>
    <row r="447" spans="1:7">
      <c r="A447" t="s">
        <v>3493</v>
      </c>
      <c r="B447">
        <v>385.19285681042697</v>
      </c>
      <c r="C447">
        <v>1.04781791386294</v>
      </c>
      <c r="D447">
        <v>0.18566474530868701</v>
      </c>
      <c r="E447">
        <v>5.6436019241069904</v>
      </c>
      <c r="F447" s="1">
        <v>1.66528864824579E-8</v>
      </c>
      <c r="G447" s="1">
        <v>9.3379063833000201E-7</v>
      </c>
    </row>
    <row r="448" spans="1:7">
      <c r="A448" t="s">
        <v>6682</v>
      </c>
      <c r="B448">
        <v>887.68058537795105</v>
      </c>
      <c r="C448">
        <v>1.0474293848376199</v>
      </c>
      <c r="D448">
        <v>0.22414818653225899</v>
      </c>
      <c r="E448">
        <v>4.6729326747725901</v>
      </c>
      <c r="F448" s="1">
        <v>2.9692912155753701E-6</v>
      </c>
      <c r="G448" s="1">
        <v>9.4002811066423603E-5</v>
      </c>
    </row>
    <row r="449" spans="1:7">
      <c r="A449" t="s">
        <v>7435</v>
      </c>
      <c r="B449">
        <v>863.22854544353004</v>
      </c>
      <c r="C449">
        <v>1.0471765381284599</v>
      </c>
      <c r="D449">
        <v>0.17762979693884301</v>
      </c>
      <c r="E449">
        <v>5.8952752081847901</v>
      </c>
      <c r="F449" s="1">
        <v>3.7405741681513198E-9</v>
      </c>
      <c r="G449" s="1">
        <v>2.40854936691642E-7</v>
      </c>
    </row>
    <row r="450" spans="1:7">
      <c r="A450" t="s">
        <v>5048</v>
      </c>
      <c r="B450">
        <v>56.634717335119099</v>
      </c>
      <c r="C450">
        <v>1.0459292263792901</v>
      </c>
      <c r="D450">
        <v>0.29398550406098101</v>
      </c>
      <c r="E450">
        <v>3.5577578211554601</v>
      </c>
      <c r="F450">
        <v>3.7403391540054298E-4</v>
      </c>
      <c r="G450">
        <v>5.2921968141775204E-3</v>
      </c>
    </row>
    <row r="451" spans="1:7">
      <c r="A451" t="s">
        <v>2923</v>
      </c>
      <c r="B451">
        <v>208.34610157094801</v>
      </c>
      <c r="C451">
        <v>1.04500251526079</v>
      </c>
      <c r="D451">
        <v>0.29764854925198297</v>
      </c>
      <c r="E451">
        <v>3.5108604355269799</v>
      </c>
      <c r="F451">
        <v>4.4665883264533902E-4</v>
      </c>
      <c r="G451">
        <v>6.10380181733685E-3</v>
      </c>
    </row>
    <row r="452" spans="1:7">
      <c r="A452" t="s">
        <v>244</v>
      </c>
      <c r="B452">
        <v>127.42809761718399</v>
      </c>
      <c r="C452">
        <v>1.04402517979448</v>
      </c>
      <c r="D452">
        <v>0.31213901730405202</v>
      </c>
      <c r="E452">
        <v>3.3447442386784401</v>
      </c>
      <c r="F452">
        <v>8.2358479658574098E-4</v>
      </c>
      <c r="G452">
        <v>1.00523651155959E-2</v>
      </c>
    </row>
    <row r="453" spans="1:7">
      <c r="A453" t="s">
        <v>3818</v>
      </c>
      <c r="B453">
        <v>142.83797506648901</v>
      </c>
      <c r="C453">
        <v>1.04359896346092</v>
      </c>
      <c r="D453">
        <v>0.269170821462972</v>
      </c>
      <c r="E453">
        <v>3.8770880060061801</v>
      </c>
      <c r="F453">
        <v>1.05714127712276E-4</v>
      </c>
      <c r="G453">
        <v>1.9129712160688699E-3</v>
      </c>
    </row>
    <row r="454" spans="1:7">
      <c r="A454" t="s">
        <v>1091</v>
      </c>
      <c r="B454">
        <v>65.256550028600799</v>
      </c>
      <c r="C454">
        <v>1.04097134962219</v>
      </c>
      <c r="D454">
        <v>0.34544973760411601</v>
      </c>
      <c r="E454">
        <v>3.0133800559291202</v>
      </c>
      <c r="F454">
        <v>2.58355145385121E-3</v>
      </c>
      <c r="G454">
        <v>2.3909651579002999E-2</v>
      </c>
    </row>
    <row r="455" spans="1:7">
      <c r="A455" t="s">
        <v>3903</v>
      </c>
      <c r="B455">
        <v>578.07019433083701</v>
      </c>
      <c r="C455">
        <v>1.03584391525708</v>
      </c>
      <c r="D455">
        <v>0.19302866869626401</v>
      </c>
      <c r="E455">
        <v>5.36626979947218</v>
      </c>
      <c r="F455" s="1">
        <v>8.0381676342192603E-8</v>
      </c>
      <c r="G455" s="1">
        <v>4.0048523071998704E-6</v>
      </c>
    </row>
    <row r="456" spans="1:7">
      <c r="A456" t="s">
        <v>7439</v>
      </c>
      <c r="B456">
        <v>262.684724652537</v>
      </c>
      <c r="C456">
        <v>1.0356214879205199</v>
      </c>
      <c r="D456">
        <v>0.261949477209587</v>
      </c>
      <c r="E456">
        <v>3.95351614728329</v>
      </c>
      <c r="F456" s="1">
        <v>7.7011064225261094E-5</v>
      </c>
      <c r="G456">
        <v>1.48698873185142E-3</v>
      </c>
    </row>
    <row r="457" spans="1:7">
      <c r="A457" t="s">
        <v>680</v>
      </c>
      <c r="B457">
        <v>70.457343227621806</v>
      </c>
      <c r="C457">
        <v>1.0354241408495799</v>
      </c>
      <c r="D457">
        <v>0.32550153624862199</v>
      </c>
      <c r="E457">
        <v>3.1810115331028999</v>
      </c>
      <c r="F457">
        <v>1.4676178687037301E-3</v>
      </c>
      <c r="G457">
        <v>1.5727729994937899E-2</v>
      </c>
    </row>
    <row r="458" spans="1:7">
      <c r="A458" t="s">
        <v>4270</v>
      </c>
      <c r="B458">
        <v>130.45154573982501</v>
      </c>
      <c r="C458">
        <v>1.0336783739828601</v>
      </c>
      <c r="D458">
        <v>0.21844519123127901</v>
      </c>
      <c r="E458">
        <v>4.7319804485347996</v>
      </c>
      <c r="F458" s="1">
        <v>2.2233983309647602E-6</v>
      </c>
      <c r="G458" s="1">
        <v>7.2973565955378896E-5</v>
      </c>
    </row>
    <row r="459" spans="1:7">
      <c r="A459" t="s">
        <v>1661</v>
      </c>
      <c r="B459">
        <v>64.975028825007001</v>
      </c>
      <c r="C459">
        <v>1.0273370346048201</v>
      </c>
      <c r="D459">
        <v>0.31813196090622597</v>
      </c>
      <c r="E459">
        <v>3.2292795470105</v>
      </c>
      <c r="F459">
        <v>1.2410252070256299E-3</v>
      </c>
      <c r="G459">
        <v>1.37855402382759E-2</v>
      </c>
    </row>
    <row r="460" spans="1:7">
      <c r="A460" t="s">
        <v>6743</v>
      </c>
      <c r="B460">
        <v>198.58744983592899</v>
      </c>
      <c r="C460">
        <v>1.02390323562047</v>
      </c>
      <c r="D460">
        <v>0.33455681437900903</v>
      </c>
      <c r="E460">
        <v>3.0604764022547299</v>
      </c>
      <c r="F460">
        <v>2.2098517398757701E-3</v>
      </c>
      <c r="G460">
        <v>2.1240295407433399E-2</v>
      </c>
    </row>
    <row r="461" spans="1:7">
      <c r="A461" t="s">
        <v>2700</v>
      </c>
      <c r="B461">
        <v>64.391865901912496</v>
      </c>
      <c r="C461">
        <v>1.0170653632226501</v>
      </c>
      <c r="D461">
        <v>0.34684878882793002</v>
      </c>
      <c r="E461">
        <v>2.9323019021041299</v>
      </c>
      <c r="F461">
        <v>3.3645949606951799E-3</v>
      </c>
      <c r="G461">
        <v>2.94179430510495E-2</v>
      </c>
    </row>
    <row r="462" spans="1:7">
      <c r="A462" t="s">
        <v>3595</v>
      </c>
      <c r="B462">
        <v>79.114015505560403</v>
      </c>
      <c r="C462">
        <v>1.0168194102589301</v>
      </c>
      <c r="D462">
        <v>0.29503558820900899</v>
      </c>
      <c r="E462">
        <v>3.44642968813171</v>
      </c>
      <c r="F462">
        <v>5.6804636296347297E-4</v>
      </c>
      <c r="G462">
        <v>7.41583550824135E-3</v>
      </c>
    </row>
    <row r="463" spans="1:7">
      <c r="A463" t="s">
        <v>5571</v>
      </c>
      <c r="B463">
        <v>1165.0086550067599</v>
      </c>
      <c r="C463">
        <v>1.0139618476335199</v>
      </c>
      <c r="D463">
        <v>0.145318598300086</v>
      </c>
      <c r="E463">
        <v>6.9775091385045496</v>
      </c>
      <c r="F463" s="1">
        <v>3.0045928133397699E-12</v>
      </c>
      <c r="G463" s="1">
        <v>3.1706800271882698E-10</v>
      </c>
    </row>
    <row r="464" spans="1:7">
      <c r="A464" t="s">
        <v>3296</v>
      </c>
      <c r="B464">
        <v>504.76099654330199</v>
      </c>
      <c r="C464">
        <v>1.0132864826807599</v>
      </c>
      <c r="D464">
        <v>0.26263623190664598</v>
      </c>
      <c r="E464">
        <v>3.85813669090766</v>
      </c>
      <c r="F464">
        <v>1.14254746695107E-4</v>
      </c>
      <c r="G464">
        <v>2.03781118636014E-3</v>
      </c>
    </row>
    <row r="465" spans="1:7">
      <c r="A465" t="s">
        <v>7499</v>
      </c>
      <c r="B465">
        <v>317.40116519090498</v>
      </c>
      <c r="C465">
        <v>1.0094812982502199</v>
      </c>
      <c r="D465">
        <v>0.171962621455861</v>
      </c>
      <c r="E465">
        <v>5.8703530436079996</v>
      </c>
      <c r="F465" s="1">
        <v>4.3486810086681702E-9</v>
      </c>
      <c r="G465" s="1">
        <v>2.73068415734386E-7</v>
      </c>
    </row>
    <row r="466" spans="1:7">
      <c r="A466" t="s">
        <v>5791</v>
      </c>
      <c r="B466">
        <v>72.819972658927796</v>
      </c>
      <c r="C466">
        <v>1.00733611913294</v>
      </c>
      <c r="D466">
        <v>0.331046946211774</v>
      </c>
      <c r="E466">
        <v>3.0428799620720102</v>
      </c>
      <c r="F466">
        <v>2.3432578484889298E-3</v>
      </c>
      <c r="G466">
        <v>2.2269009546990501E-2</v>
      </c>
    </row>
    <row r="467" spans="1:7">
      <c r="A467" t="s">
        <v>2296</v>
      </c>
      <c r="B467">
        <v>749.74303072241401</v>
      </c>
      <c r="C467">
        <v>1.00485932205739</v>
      </c>
      <c r="D467">
        <v>0.30007575914092199</v>
      </c>
      <c r="E467">
        <v>3.34868542842039</v>
      </c>
      <c r="F467">
        <v>8.1195927192800703E-4</v>
      </c>
      <c r="G467">
        <v>9.9424118422385098E-3</v>
      </c>
    </row>
    <row r="468" spans="1:7">
      <c r="A468" t="s">
        <v>1326</v>
      </c>
      <c r="B468">
        <v>1642.5097890535801</v>
      </c>
      <c r="C468">
        <v>1.0044411982503101</v>
      </c>
      <c r="D468">
        <v>0.13840195914255601</v>
      </c>
      <c r="E468">
        <v>7.2574203752110504</v>
      </c>
      <c r="F468" s="1">
        <v>3.9454209114885201E-13</v>
      </c>
      <c r="G468" s="1">
        <v>4.9962180142482997E-11</v>
      </c>
    </row>
    <row r="469" spans="1:7">
      <c r="A469" t="s">
        <v>1571</v>
      </c>
      <c r="B469">
        <v>170.031676377346</v>
      </c>
      <c r="C469">
        <v>1.0006977363581</v>
      </c>
      <c r="D469">
        <v>0.29408182195334398</v>
      </c>
      <c r="E469">
        <v>3.40278678128176</v>
      </c>
      <c r="F469">
        <v>6.67023123669499E-4</v>
      </c>
      <c r="G469">
        <v>8.5177171321695003E-3</v>
      </c>
    </row>
    <row r="470" spans="1:7">
      <c r="A470" t="s">
        <v>7009</v>
      </c>
      <c r="B470">
        <v>274.714257896177</v>
      </c>
      <c r="C470">
        <v>0.99958454451569601</v>
      </c>
      <c r="D470">
        <v>0.18393177351127299</v>
      </c>
      <c r="E470">
        <v>5.4345398048066498</v>
      </c>
      <c r="F470" s="1">
        <v>5.49380327467427E-8</v>
      </c>
      <c r="G470" s="1">
        <v>2.8109035206043899E-6</v>
      </c>
    </row>
    <row r="471" spans="1:7">
      <c r="A471" t="s">
        <v>6928</v>
      </c>
      <c r="B471">
        <v>99.4420178549789</v>
      </c>
      <c r="C471">
        <v>0.996700360970741</v>
      </c>
      <c r="D471">
        <v>0.28593563535009298</v>
      </c>
      <c r="E471">
        <v>3.4857507695758301</v>
      </c>
      <c r="F471">
        <v>4.9075800247698898E-4</v>
      </c>
      <c r="G471">
        <v>6.5821346916507704E-3</v>
      </c>
    </row>
    <row r="472" spans="1:7">
      <c r="A472" t="s">
        <v>3344</v>
      </c>
      <c r="B472">
        <v>158.73342993718299</v>
      </c>
      <c r="C472">
        <v>0.994128962051544</v>
      </c>
      <c r="D472">
        <v>0.35251939086390199</v>
      </c>
      <c r="E472">
        <v>2.8200688751199801</v>
      </c>
      <c r="F472">
        <v>4.8013342809887201E-3</v>
      </c>
      <c r="G472">
        <v>3.8589281996287798E-2</v>
      </c>
    </row>
    <row r="473" spans="1:7">
      <c r="A473" t="s">
        <v>5895</v>
      </c>
      <c r="B473">
        <v>70.824310396935601</v>
      </c>
      <c r="C473">
        <v>0.99126309255176903</v>
      </c>
      <c r="D473">
        <v>0.315919274148735</v>
      </c>
      <c r="E473">
        <v>3.1377100850297701</v>
      </c>
      <c r="F473">
        <v>1.7027320243695699E-3</v>
      </c>
      <c r="G473">
        <v>1.7617331057656099E-2</v>
      </c>
    </row>
    <row r="474" spans="1:7">
      <c r="A474" t="s">
        <v>5873</v>
      </c>
      <c r="B474">
        <v>2548.2000380003801</v>
      </c>
      <c r="C474">
        <v>0.98956062283273905</v>
      </c>
      <c r="D474">
        <v>0.16402426387639801</v>
      </c>
      <c r="E474">
        <v>6.0330136496050999</v>
      </c>
      <c r="F474" s="1">
        <v>1.60929816358397E-9</v>
      </c>
      <c r="G474" s="1">
        <v>1.1321710598991599E-7</v>
      </c>
    </row>
    <row r="475" spans="1:7">
      <c r="A475" t="s">
        <v>109</v>
      </c>
      <c r="B475">
        <v>917.29977955154902</v>
      </c>
      <c r="C475">
        <v>0.98946511190802899</v>
      </c>
      <c r="D475">
        <v>0.26629927399332898</v>
      </c>
      <c r="E475">
        <v>3.7156132537290198</v>
      </c>
      <c r="F475">
        <v>2.02711442227091E-4</v>
      </c>
      <c r="G475">
        <v>3.2425295537714502E-3</v>
      </c>
    </row>
    <row r="476" spans="1:7">
      <c r="A476" t="s">
        <v>1069</v>
      </c>
      <c r="B476">
        <v>6969.7073325526699</v>
      </c>
      <c r="C476">
        <v>0.98823711506977197</v>
      </c>
      <c r="D476">
        <v>0.14642455962006201</v>
      </c>
      <c r="E476">
        <v>6.7491213061116202</v>
      </c>
      <c r="F476" s="1">
        <v>1.48743194197603E-11</v>
      </c>
      <c r="G476" s="1">
        <v>1.45825908324308E-9</v>
      </c>
    </row>
    <row r="477" spans="1:7">
      <c r="A477" t="s">
        <v>5551</v>
      </c>
      <c r="B477">
        <v>137.582715255962</v>
      </c>
      <c r="C477">
        <v>0.98764761485186103</v>
      </c>
      <c r="D477">
        <v>0.35528626823516901</v>
      </c>
      <c r="E477">
        <v>2.7798643042351499</v>
      </c>
      <c r="F477">
        <v>5.4381617366289596E-3</v>
      </c>
      <c r="G477">
        <v>4.2641024638706698E-2</v>
      </c>
    </row>
    <row r="478" spans="1:7">
      <c r="A478" t="s">
        <v>5160</v>
      </c>
      <c r="B478">
        <v>85.131993113939899</v>
      </c>
      <c r="C478">
        <v>0.986520795074604</v>
      </c>
      <c r="D478">
        <v>0.246292669533764</v>
      </c>
      <c r="E478">
        <v>4.0054817585196698</v>
      </c>
      <c r="F478" s="1">
        <v>6.1891210221537898E-5</v>
      </c>
      <c r="G478">
        <v>1.2357682278307299E-3</v>
      </c>
    </row>
    <row r="479" spans="1:7">
      <c r="A479" t="s">
        <v>4197</v>
      </c>
      <c r="B479">
        <v>108.027711682144</v>
      </c>
      <c r="C479">
        <v>0.98047798524996899</v>
      </c>
      <c r="D479">
        <v>0.336351308005778</v>
      </c>
      <c r="E479">
        <v>2.91504139247506</v>
      </c>
      <c r="F479">
        <v>3.55641370383957E-3</v>
      </c>
      <c r="G479">
        <v>3.0741332561744099E-2</v>
      </c>
    </row>
    <row r="480" spans="1:7">
      <c r="A480" t="s">
        <v>3559</v>
      </c>
      <c r="B480">
        <v>44.195285386012699</v>
      </c>
      <c r="C480">
        <v>0.97994290994973199</v>
      </c>
      <c r="D480">
        <v>0.31675989407221</v>
      </c>
      <c r="E480">
        <v>3.0936457811996201</v>
      </c>
      <c r="F480">
        <v>1.9771339014600102E-3</v>
      </c>
      <c r="G480">
        <v>1.9614357239423001E-2</v>
      </c>
    </row>
    <row r="481" spans="1:7">
      <c r="A481" t="s">
        <v>2631</v>
      </c>
      <c r="B481">
        <v>1278.9372681063001</v>
      </c>
      <c r="C481">
        <v>0.97280843163762598</v>
      </c>
      <c r="D481">
        <v>0.27411264912944</v>
      </c>
      <c r="E481">
        <v>3.54893666792535</v>
      </c>
      <c r="F481">
        <v>3.86790096083962E-4</v>
      </c>
      <c r="G481">
        <v>5.4221976938117001E-3</v>
      </c>
    </row>
    <row r="482" spans="1:7">
      <c r="A482" t="s">
        <v>2081</v>
      </c>
      <c r="B482">
        <v>135.658130150217</v>
      </c>
      <c r="C482">
        <v>0.97210817955089401</v>
      </c>
      <c r="D482">
        <v>0.307592862161499</v>
      </c>
      <c r="E482">
        <v>3.16037300969779</v>
      </c>
      <c r="F482">
        <v>1.5756727492999101E-3</v>
      </c>
      <c r="G482">
        <v>1.6593155300319799E-2</v>
      </c>
    </row>
    <row r="483" spans="1:7">
      <c r="A483" t="s">
        <v>2629</v>
      </c>
      <c r="B483">
        <v>137.32045003739799</v>
      </c>
      <c r="C483">
        <v>0.97176491774222096</v>
      </c>
      <c r="D483">
        <v>0.195989740789378</v>
      </c>
      <c r="E483">
        <v>4.9582438031107801</v>
      </c>
      <c r="F483" s="1">
        <v>7.1133262739718704E-7</v>
      </c>
      <c r="G483" s="1">
        <v>2.7091254651447798E-5</v>
      </c>
    </row>
    <row r="484" spans="1:7">
      <c r="A484" t="s">
        <v>5527</v>
      </c>
      <c r="B484">
        <v>99.2608377792574</v>
      </c>
      <c r="C484">
        <v>0.97007600125141202</v>
      </c>
      <c r="D484">
        <v>0.24958065644240199</v>
      </c>
      <c r="E484">
        <v>3.88682366285579</v>
      </c>
      <c r="F484">
        <v>1.01564477478627E-4</v>
      </c>
      <c r="G484">
        <v>1.8617295533959099E-3</v>
      </c>
    </row>
    <row r="485" spans="1:7">
      <c r="A485" t="s">
        <v>1103</v>
      </c>
      <c r="B485">
        <v>66.054875236514306</v>
      </c>
      <c r="C485">
        <v>0.96712073923808495</v>
      </c>
      <c r="D485">
        <v>0.321663854549327</v>
      </c>
      <c r="E485">
        <v>3.00661925659346</v>
      </c>
      <c r="F485">
        <v>2.6417041032557398E-3</v>
      </c>
      <c r="G485">
        <v>2.42998399231684E-2</v>
      </c>
    </row>
    <row r="486" spans="1:7">
      <c r="A486" t="s">
        <v>4401</v>
      </c>
      <c r="B486">
        <v>1331.27716422411</v>
      </c>
      <c r="C486">
        <v>0.966706852612914</v>
      </c>
      <c r="D486">
        <v>0.123027730164046</v>
      </c>
      <c r="E486">
        <v>7.8576338141319697</v>
      </c>
      <c r="F486" s="1">
        <v>3.9145771809984403E-15</v>
      </c>
      <c r="G486" s="1">
        <v>7.0816565288633599E-13</v>
      </c>
    </row>
    <row r="487" spans="1:7">
      <c r="A487" t="s">
        <v>5947</v>
      </c>
      <c r="B487">
        <v>91.437360670531504</v>
      </c>
      <c r="C487">
        <v>0.96604906150705505</v>
      </c>
      <c r="D487">
        <v>0.29422997156405001</v>
      </c>
      <c r="E487">
        <v>3.2833129010338098</v>
      </c>
      <c r="F487">
        <v>1.0259472161153499E-3</v>
      </c>
      <c r="G487">
        <v>1.18740697934473E-2</v>
      </c>
    </row>
    <row r="488" spans="1:7">
      <c r="A488" t="s">
        <v>1867</v>
      </c>
      <c r="B488">
        <v>96.665590842830895</v>
      </c>
      <c r="C488">
        <v>0.96359760845120301</v>
      </c>
      <c r="D488">
        <v>0.34262974754626901</v>
      </c>
      <c r="E488">
        <v>2.8123582828168701</v>
      </c>
      <c r="F488">
        <v>4.9179689592773199E-3</v>
      </c>
      <c r="G488">
        <v>3.9209578334301297E-2</v>
      </c>
    </row>
    <row r="489" spans="1:7">
      <c r="A489" t="s">
        <v>2584</v>
      </c>
      <c r="B489">
        <v>435.98125285096597</v>
      </c>
      <c r="C489">
        <v>0.96208621088979596</v>
      </c>
      <c r="D489">
        <v>0.15004292532063901</v>
      </c>
      <c r="E489">
        <v>6.4120731372961002</v>
      </c>
      <c r="F489" s="1">
        <v>1.4355393376027101E-10</v>
      </c>
      <c r="G489" s="1">
        <v>1.19204676361807E-8</v>
      </c>
    </row>
    <row r="490" spans="1:7">
      <c r="A490" t="s">
        <v>1165</v>
      </c>
      <c r="B490">
        <v>204.36895228285101</v>
      </c>
      <c r="C490">
        <v>0.96123248355779201</v>
      </c>
      <c r="D490">
        <v>0.22364188223190501</v>
      </c>
      <c r="E490">
        <v>4.2980879697705303</v>
      </c>
      <c r="F490" s="1">
        <v>1.7227779218241299E-5</v>
      </c>
      <c r="G490">
        <v>4.2916939836130398E-4</v>
      </c>
    </row>
    <row r="491" spans="1:7">
      <c r="A491" t="s">
        <v>4434</v>
      </c>
      <c r="B491">
        <v>1358.48695857143</v>
      </c>
      <c r="C491">
        <v>0.95629366914513203</v>
      </c>
      <c r="D491">
        <v>0.192445692347361</v>
      </c>
      <c r="E491">
        <v>4.96916120844649</v>
      </c>
      <c r="F491" s="1">
        <v>6.7243148382095998E-7</v>
      </c>
      <c r="G491" s="1">
        <v>2.6000684041077099E-5</v>
      </c>
    </row>
    <row r="492" spans="1:7">
      <c r="A492" t="s">
        <v>3130</v>
      </c>
      <c r="B492">
        <v>43.646965038077703</v>
      </c>
      <c r="C492">
        <v>0.95359722665477797</v>
      </c>
      <c r="D492">
        <v>0.28786065017406498</v>
      </c>
      <c r="E492">
        <v>3.31270434523841</v>
      </c>
      <c r="F492">
        <v>9.2398599330491705E-4</v>
      </c>
      <c r="G492">
        <v>1.0926763544172401E-2</v>
      </c>
    </row>
    <row r="493" spans="1:7">
      <c r="A493" t="s">
        <v>3245</v>
      </c>
      <c r="B493">
        <v>98.776006513870001</v>
      </c>
      <c r="C493">
        <v>0.94939775544770799</v>
      </c>
      <c r="D493">
        <v>0.30892662886985101</v>
      </c>
      <c r="E493">
        <v>3.0732143710657001</v>
      </c>
      <c r="F493">
        <v>2.1176630325547398E-3</v>
      </c>
      <c r="G493">
        <v>2.0637490731707699E-2</v>
      </c>
    </row>
    <row r="494" spans="1:7">
      <c r="A494" t="s">
        <v>2080</v>
      </c>
      <c r="B494">
        <v>106.42768312726901</v>
      </c>
      <c r="C494">
        <v>0.94925593106645501</v>
      </c>
      <c r="D494">
        <v>0.29853760132613599</v>
      </c>
      <c r="E494">
        <v>3.1796863338144301</v>
      </c>
      <c r="F494">
        <v>1.4743454640661301E-3</v>
      </c>
      <c r="G494">
        <v>1.5777573008414699E-2</v>
      </c>
    </row>
    <row r="495" spans="1:7">
      <c r="A495" t="s">
        <v>6003</v>
      </c>
      <c r="B495">
        <v>235.822067593664</v>
      </c>
      <c r="C495">
        <v>0.94834563431102603</v>
      </c>
      <c r="D495">
        <v>0.159264453796996</v>
      </c>
      <c r="E495">
        <v>5.9545341832510799</v>
      </c>
      <c r="F495" s="1">
        <v>2.6081361336350799E-9</v>
      </c>
      <c r="G495" s="1">
        <v>1.74595756329157E-7</v>
      </c>
    </row>
    <row r="496" spans="1:7">
      <c r="A496" t="s">
        <v>4065</v>
      </c>
      <c r="B496">
        <v>188.35861563441</v>
      </c>
      <c r="C496">
        <v>0.94703092598613103</v>
      </c>
      <c r="D496">
        <v>0.31847537650334601</v>
      </c>
      <c r="E496">
        <v>2.9736393952459301</v>
      </c>
      <c r="F496">
        <v>2.94290701928484E-3</v>
      </c>
      <c r="G496">
        <v>2.6414893718282598E-2</v>
      </c>
    </row>
    <row r="497" spans="1:7">
      <c r="A497" t="s">
        <v>1823</v>
      </c>
      <c r="B497">
        <v>383.84890435424597</v>
      </c>
      <c r="C497">
        <v>0.94353974102044802</v>
      </c>
      <c r="D497">
        <v>0.27590991384608099</v>
      </c>
      <c r="E497">
        <v>3.4197384496550298</v>
      </c>
      <c r="F497">
        <v>6.2681370675064503E-4</v>
      </c>
      <c r="G497">
        <v>8.0951943513038003E-3</v>
      </c>
    </row>
    <row r="498" spans="1:7">
      <c r="A498" t="s">
        <v>108</v>
      </c>
      <c r="B498">
        <v>217.248716425716</v>
      </c>
      <c r="C498">
        <v>0.94229939679822095</v>
      </c>
      <c r="D498">
        <v>0.210454882263685</v>
      </c>
      <c r="E498">
        <v>4.4774413720542201</v>
      </c>
      <c r="F498" s="1">
        <v>7.5542963971794501E-6</v>
      </c>
      <c r="G498">
        <v>2.1497207500288201E-4</v>
      </c>
    </row>
    <row r="499" spans="1:7">
      <c r="A499" t="s">
        <v>3121</v>
      </c>
      <c r="B499">
        <v>64.175064970084193</v>
      </c>
      <c r="C499">
        <v>0.93882301728972795</v>
      </c>
      <c r="D499">
        <v>0.30702442278166597</v>
      </c>
      <c r="E499">
        <v>3.0578121726731502</v>
      </c>
      <c r="F499">
        <v>2.22959277441376E-3</v>
      </c>
      <c r="G499">
        <v>2.13624790668294E-2</v>
      </c>
    </row>
    <row r="500" spans="1:7">
      <c r="A500" t="s">
        <v>6936</v>
      </c>
      <c r="B500">
        <v>37.335353562318701</v>
      </c>
      <c r="C500">
        <v>0.93575418232752605</v>
      </c>
      <c r="D500">
        <v>0.33557459857064198</v>
      </c>
      <c r="E500">
        <v>2.78851315419376</v>
      </c>
      <c r="F500">
        <v>5.2950597042289004E-3</v>
      </c>
      <c r="G500">
        <v>4.1734298374202498E-2</v>
      </c>
    </row>
    <row r="501" spans="1:7">
      <c r="A501" t="s">
        <v>4993</v>
      </c>
      <c r="B501">
        <v>45.662358604578401</v>
      </c>
      <c r="C501">
        <v>0.93530025995239496</v>
      </c>
      <c r="D501">
        <v>0.338539091234558</v>
      </c>
      <c r="E501">
        <v>2.76275409301069</v>
      </c>
      <c r="F501">
        <v>5.7315930265657202E-3</v>
      </c>
      <c r="G501">
        <v>4.4279251465019098E-2</v>
      </c>
    </row>
    <row r="502" spans="1:7">
      <c r="A502" t="s">
        <v>4137</v>
      </c>
      <c r="B502">
        <v>310.99459204047599</v>
      </c>
      <c r="C502">
        <v>0.93477503381208704</v>
      </c>
      <c r="D502">
        <v>0.14380615357686999</v>
      </c>
      <c r="E502">
        <v>6.5002436304814397</v>
      </c>
      <c r="F502" s="1">
        <v>8.01900375463686E-11</v>
      </c>
      <c r="G502" s="1">
        <v>7.0437445696798697E-9</v>
      </c>
    </row>
    <row r="503" spans="1:7">
      <c r="A503" t="s">
        <v>2785</v>
      </c>
      <c r="B503">
        <v>500.17730343613198</v>
      </c>
      <c r="C503">
        <v>0.933784294646958</v>
      </c>
      <c r="D503">
        <v>0.20656605640767001</v>
      </c>
      <c r="E503">
        <v>4.5205117960139702</v>
      </c>
      <c r="F503" s="1">
        <v>6.16903073442819E-6</v>
      </c>
      <c r="G503">
        <v>1.7924395992422701E-4</v>
      </c>
    </row>
    <row r="504" spans="1:7">
      <c r="A504" t="s">
        <v>6498</v>
      </c>
      <c r="B504">
        <v>148.79498377307601</v>
      </c>
      <c r="C504">
        <v>0.93152162608336198</v>
      </c>
      <c r="D504">
        <v>0.243646939658693</v>
      </c>
      <c r="E504">
        <v>3.82324369593257</v>
      </c>
      <c r="F504">
        <v>1.3170749059776299E-4</v>
      </c>
      <c r="G504">
        <v>2.2861909809570799E-3</v>
      </c>
    </row>
    <row r="505" spans="1:7">
      <c r="A505" t="s">
        <v>1736</v>
      </c>
      <c r="B505">
        <v>56.398033102833502</v>
      </c>
      <c r="C505">
        <v>0.92878603887323197</v>
      </c>
      <c r="D505">
        <v>0.280020040959441</v>
      </c>
      <c r="E505">
        <v>3.31685559251726</v>
      </c>
      <c r="F505">
        <v>9.1036657194732101E-4</v>
      </c>
      <c r="G505">
        <v>1.08101301729218E-2</v>
      </c>
    </row>
    <row r="506" spans="1:7">
      <c r="A506" t="s">
        <v>2487</v>
      </c>
      <c r="B506">
        <v>77.470924299579806</v>
      </c>
      <c r="C506">
        <v>0.92826633424569704</v>
      </c>
      <c r="D506">
        <v>0.297177410294649</v>
      </c>
      <c r="E506">
        <v>3.12361001236712</v>
      </c>
      <c r="F506">
        <v>1.7864706720391299E-3</v>
      </c>
      <c r="G506">
        <v>1.82073831873284E-2</v>
      </c>
    </row>
    <row r="507" spans="1:7">
      <c r="A507" t="s">
        <v>5954</v>
      </c>
      <c r="B507">
        <v>435.28800489359702</v>
      </c>
      <c r="C507">
        <v>0.92683242915110797</v>
      </c>
      <c r="D507">
        <v>0.16057628643351499</v>
      </c>
      <c r="E507">
        <v>5.77191346080141</v>
      </c>
      <c r="F507" s="1">
        <v>7.8376368252632495E-9</v>
      </c>
      <c r="G507" s="1">
        <v>4.7450489719800898E-7</v>
      </c>
    </row>
    <row r="508" spans="1:7">
      <c r="A508" t="s">
        <v>2523</v>
      </c>
      <c r="B508">
        <v>3301.2133014005399</v>
      </c>
      <c r="C508">
        <v>0.924211403334258</v>
      </c>
      <c r="D508">
        <v>0.15682585521438999</v>
      </c>
      <c r="E508">
        <v>5.8932336257360696</v>
      </c>
      <c r="F508" s="1">
        <v>3.7871037368107898E-9</v>
      </c>
      <c r="G508" s="1">
        <v>2.4180179993519602E-7</v>
      </c>
    </row>
    <row r="509" spans="1:7">
      <c r="A509" t="s">
        <v>310</v>
      </c>
      <c r="B509">
        <v>2469.92793899456</v>
      </c>
      <c r="C509">
        <v>0.92278510643415002</v>
      </c>
      <c r="D509">
        <v>0.170594074580729</v>
      </c>
      <c r="E509">
        <v>5.4092447741932901</v>
      </c>
      <c r="F509" s="1">
        <v>6.3291077259459197E-8</v>
      </c>
      <c r="G509" s="1">
        <v>3.2059040334491399E-6</v>
      </c>
    </row>
    <row r="510" spans="1:7">
      <c r="A510" t="s">
        <v>7466</v>
      </c>
      <c r="B510">
        <v>1794.5549552320899</v>
      </c>
      <c r="C510">
        <v>0.92188239251450199</v>
      </c>
      <c r="D510">
        <v>0.23908289298260399</v>
      </c>
      <c r="E510">
        <v>3.8559111486976101</v>
      </c>
      <c r="F510">
        <v>1.1529936400427701E-4</v>
      </c>
      <c r="G510">
        <v>2.0516266222587701E-3</v>
      </c>
    </row>
    <row r="511" spans="1:7">
      <c r="A511" t="s">
        <v>1322</v>
      </c>
      <c r="B511">
        <v>522.89760378732103</v>
      </c>
      <c r="C511">
        <v>0.92153127114438105</v>
      </c>
      <c r="D511">
        <v>0.17261929024523301</v>
      </c>
      <c r="E511">
        <v>5.3385184809600297</v>
      </c>
      <c r="F511" s="1">
        <v>9.3709156092752496E-8</v>
      </c>
      <c r="G511" s="1">
        <v>4.5935623741466701E-6</v>
      </c>
    </row>
    <row r="512" spans="1:7">
      <c r="A512" t="s">
        <v>4379</v>
      </c>
      <c r="B512">
        <v>110.938593426675</v>
      </c>
      <c r="C512">
        <v>0.918825612164615</v>
      </c>
      <c r="D512">
        <v>0.33144652457076901</v>
      </c>
      <c r="E512">
        <v>2.7721684918993099</v>
      </c>
      <c r="F512">
        <v>5.56842054210222E-3</v>
      </c>
      <c r="G512">
        <v>4.3371460050120603E-2</v>
      </c>
    </row>
    <row r="513" spans="1:7">
      <c r="A513" t="s">
        <v>6082</v>
      </c>
      <c r="B513">
        <v>102.330472682563</v>
      </c>
      <c r="C513">
        <v>0.91807871583087297</v>
      </c>
      <c r="D513">
        <v>0.21977389295076699</v>
      </c>
      <c r="E513">
        <v>4.1773784115319801</v>
      </c>
      <c r="F513" s="1">
        <v>2.94888205994539E-5</v>
      </c>
      <c r="G513">
        <v>6.7075899961350604E-4</v>
      </c>
    </row>
    <row r="514" spans="1:7">
      <c r="A514" t="s">
        <v>689</v>
      </c>
      <c r="B514">
        <v>155.24485848017699</v>
      </c>
      <c r="C514">
        <v>0.916784938799038</v>
      </c>
      <c r="D514">
        <v>0.29666657756257298</v>
      </c>
      <c r="E514">
        <v>3.0902872387290401</v>
      </c>
      <c r="F514">
        <v>1.9996301056330401E-3</v>
      </c>
      <c r="G514">
        <v>1.9795686700455801E-2</v>
      </c>
    </row>
    <row r="515" spans="1:7">
      <c r="A515" t="s">
        <v>4030</v>
      </c>
      <c r="B515">
        <v>88.457096160314194</v>
      </c>
      <c r="C515">
        <v>0.91674755398984098</v>
      </c>
      <c r="D515">
        <v>0.30948065897683902</v>
      </c>
      <c r="E515">
        <v>2.9622127502916</v>
      </c>
      <c r="F515">
        <v>3.0543665671058399E-3</v>
      </c>
      <c r="G515">
        <v>2.71904829254484E-2</v>
      </c>
    </row>
    <row r="516" spans="1:7">
      <c r="A516" t="s">
        <v>4615</v>
      </c>
      <c r="B516">
        <v>104.697923618052</v>
      </c>
      <c r="C516">
        <v>0.91375692065124703</v>
      </c>
      <c r="D516">
        <v>0.23553038898532599</v>
      </c>
      <c r="E516">
        <v>3.8795712289515798</v>
      </c>
      <c r="F516">
        <v>1.0464075633561E-4</v>
      </c>
      <c r="G516">
        <v>1.8997860612615599E-3</v>
      </c>
    </row>
    <row r="517" spans="1:7">
      <c r="A517" t="s">
        <v>6239</v>
      </c>
      <c r="B517">
        <v>270.19119859522698</v>
      </c>
      <c r="C517">
        <v>0.91370945204379905</v>
      </c>
      <c r="D517">
        <v>0.196244421508873</v>
      </c>
      <c r="E517">
        <v>4.6559766897755299</v>
      </c>
      <c r="F517" s="1">
        <v>3.2244841779981702E-6</v>
      </c>
      <c r="G517">
        <v>1.0144774651937899E-4</v>
      </c>
    </row>
    <row r="518" spans="1:7">
      <c r="A518" t="s">
        <v>2802</v>
      </c>
      <c r="B518">
        <v>125.86219385840801</v>
      </c>
      <c r="C518">
        <v>0.91193819682723198</v>
      </c>
      <c r="D518">
        <v>0.31168964928453602</v>
      </c>
      <c r="E518">
        <v>2.92578915892949</v>
      </c>
      <c r="F518">
        <v>3.4358370800522601E-3</v>
      </c>
      <c r="G518">
        <v>2.99031960300539E-2</v>
      </c>
    </row>
    <row r="519" spans="1:7">
      <c r="A519" t="s">
        <v>1509</v>
      </c>
      <c r="B519">
        <v>655.33110759980696</v>
      </c>
      <c r="C519">
        <v>0.91001367995072802</v>
      </c>
      <c r="D519">
        <v>0.1123553680083</v>
      </c>
      <c r="E519">
        <v>8.0994232503738104</v>
      </c>
      <c r="F519" s="1">
        <v>5.5220350888330501E-16</v>
      </c>
      <c r="G519" s="1">
        <v>1.16545618347093E-13</v>
      </c>
    </row>
    <row r="520" spans="1:7">
      <c r="A520" t="s">
        <v>3829</v>
      </c>
      <c r="B520">
        <v>58.011370391077101</v>
      </c>
      <c r="C520">
        <v>0.90888509863204403</v>
      </c>
      <c r="D520">
        <v>0.27587327501687903</v>
      </c>
      <c r="E520">
        <v>3.29457465053994</v>
      </c>
      <c r="F520">
        <v>9.8570759106853196E-4</v>
      </c>
      <c r="G520">
        <v>1.1495635114257399E-2</v>
      </c>
    </row>
    <row r="521" spans="1:7">
      <c r="A521" t="s">
        <v>3303</v>
      </c>
      <c r="B521">
        <v>423.40303900685302</v>
      </c>
      <c r="C521">
        <v>0.908535757413512</v>
      </c>
      <c r="D521">
        <v>0.24385565959156399</v>
      </c>
      <c r="E521">
        <v>3.7257111806846099</v>
      </c>
      <c r="F521">
        <v>1.9476531255741101E-4</v>
      </c>
      <c r="G521">
        <v>3.1519208622176899E-3</v>
      </c>
    </row>
    <row r="522" spans="1:7">
      <c r="A522" t="s">
        <v>2618</v>
      </c>
      <c r="B522">
        <v>206.183473814124</v>
      </c>
      <c r="C522">
        <v>0.90607348589333003</v>
      </c>
      <c r="D522">
        <v>0.21391807482420799</v>
      </c>
      <c r="E522">
        <v>4.2356097615309798</v>
      </c>
      <c r="F522" s="1">
        <v>2.2793232926513401E-5</v>
      </c>
      <c r="G522">
        <v>5.40352523480964E-4</v>
      </c>
    </row>
    <row r="523" spans="1:7">
      <c r="A523" t="s">
        <v>3286</v>
      </c>
      <c r="B523">
        <v>894.03767844709898</v>
      </c>
      <c r="C523">
        <v>0.90577277387644695</v>
      </c>
      <c r="D523">
        <v>0.17446698740985001</v>
      </c>
      <c r="E523">
        <v>5.1916570998537797</v>
      </c>
      <c r="F523" s="1">
        <v>2.0843061002235699E-7</v>
      </c>
      <c r="G523" s="1">
        <v>9.2073010171503794E-6</v>
      </c>
    </row>
    <row r="524" spans="1:7">
      <c r="A524" t="s">
        <v>958</v>
      </c>
      <c r="B524">
        <v>1317.5286577909401</v>
      </c>
      <c r="C524">
        <v>0.90545193325670903</v>
      </c>
      <c r="D524">
        <v>0.15192173893760999</v>
      </c>
      <c r="E524">
        <v>5.9599892654503597</v>
      </c>
      <c r="F524" s="1">
        <v>2.5225450333782E-9</v>
      </c>
      <c r="G524" s="1">
        <v>1.69613249235465E-7</v>
      </c>
    </row>
    <row r="525" spans="1:7">
      <c r="A525" t="s">
        <v>4402</v>
      </c>
      <c r="B525">
        <v>1100.28918136887</v>
      </c>
      <c r="C525">
        <v>0.90533832464627295</v>
      </c>
      <c r="D525">
        <v>0.21027000118939901</v>
      </c>
      <c r="E525">
        <v>4.3055990846302397</v>
      </c>
      <c r="F525" s="1">
        <v>1.6653442756745598E-5</v>
      </c>
      <c r="G525">
        <v>4.1728627557857298E-4</v>
      </c>
    </row>
    <row r="526" spans="1:7">
      <c r="A526" t="s">
        <v>3764</v>
      </c>
      <c r="B526">
        <v>100.29583877755999</v>
      </c>
      <c r="C526">
        <v>0.90506328931933</v>
      </c>
      <c r="D526">
        <v>0.25066643270757999</v>
      </c>
      <c r="E526">
        <v>3.6106281943827301</v>
      </c>
      <c r="F526">
        <v>3.0545627985644998E-4</v>
      </c>
      <c r="G526">
        <v>4.5130400009646097E-3</v>
      </c>
    </row>
    <row r="527" spans="1:7">
      <c r="A527" t="s">
        <v>5472</v>
      </c>
      <c r="B527">
        <v>236.09793793471599</v>
      </c>
      <c r="C527">
        <v>0.90281764545753396</v>
      </c>
      <c r="D527">
        <v>0.20825956588564001</v>
      </c>
      <c r="E527">
        <v>4.33505967237679</v>
      </c>
      <c r="F527" s="1">
        <v>1.45720587774315E-5</v>
      </c>
      <c r="G527">
        <v>3.7595416839023699E-4</v>
      </c>
    </row>
    <row r="528" spans="1:7">
      <c r="A528" t="s">
        <v>1262</v>
      </c>
      <c r="B528">
        <v>269.24799454957599</v>
      </c>
      <c r="C528">
        <v>0.89761226881669298</v>
      </c>
      <c r="D528">
        <v>0.20328583490333499</v>
      </c>
      <c r="E528">
        <v>4.4155180278228396</v>
      </c>
      <c r="F528" s="1">
        <v>1.0076838095820299E-5</v>
      </c>
      <c r="G528">
        <v>2.7540940953972099E-4</v>
      </c>
    </row>
    <row r="529" spans="1:7">
      <c r="A529" t="s">
        <v>4391</v>
      </c>
      <c r="B529">
        <v>10390.7631632333</v>
      </c>
      <c r="C529">
        <v>0.89592731706442597</v>
      </c>
      <c r="D529">
        <v>0.14245334533537299</v>
      </c>
      <c r="E529">
        <v>6.2892683562830598</v>
      </c>
      <c r="F529" s="1">
        <v>3.1896567055381198E-10</v>
      </c>
      <c r="G529" s="1">
        <v>2.4827977427854601E-8</v>
      </c>
    </row>
    <row r="530" spans="1:7">
      <c r="A530" t="s">
        <v>4768</v>
      </c>
      <c r="B530">
        <v>550.99459463077903</v>
      </c>
      <c r="C530">
        <v>0.89526843529753497</v>
      </c>
      <c r="D530">
        <v>0.22735289025384001</v>
      </c>
      <c r="E530">
        <v>3.9377921886014602</v>
      </c>
      <c r="F530" s="1">
        <v>8.2234765314614198E-5</v>
      </c>
      <c r="G530">
        <v>1.56989886145839E-3</v>
      </c>
    </row>
    <row r="531" spans="1:7">
      <c r="A531" t="s">
        <v>4155</v>
      </c>
      <c r="B531">
        <v>414.81987246347302</v>
      </c>
      <c r="C531">
        <v>0.89280207810101397</v>
      </c>
      <c r="D531">
        <v>0.24829475752712901</v>
      </c>
      <c r="E531">
        <v>3.5957347106028501</v>
      </c>
      <c r="F531">
        <v>3.23477323564622E-4</v>
      </c>
      <c r="G531">
        <v>4.7219610075773296E-3</v>
      </c>
    </row>
    <row r="532" spans="1:7">
      <c r="A532" t="s">
        <v>5666</v>
      </c>
      <c r="B532">
        <v>988.04037253008505</v>
      </c>
      <c r="C532">
        <v>0.89141779222038997</v>
      </c>
      <c r="D532">
        <v>0.12303092215884801</v>
      </c>
      <c r="E532">
        <v>7.2454776130951704</v>
      </c>
      <c r="F532" s="1">
        <v>4.3091795430783402E-13</v>
      </c>
      <c r="G532" s="1">
        <v>5.3674010111982298E-11</v>
      </c>
    </row>
    <row r="533" spans="1:7">
      <c r="A533" t="s">
        <v>3931</v>
      </c>
      <c r="B533">
        <v>109.182233733137</v>
      </c>
      <c r="C533">
        <v>0.88238767585137301</v>
      </c>
      <c r="D533">
        <v>0.28222206505362402</v>
      </c>
      <c r="E533">
        <v>3.1265722461626599</v>
      </c>
      <c r="F533">
        <v>1.7685704432786099E-3</v>
      </c>
      <c r="G533">
        <v>1.8097775391287398E-2</v>
      </c>
    </row>
    <row r="534" spans="1:7">
      <c r="A534" t="s">
        <v>1759</v>
      </c>
      <c r="B534">
        <v>829.26310992293395</v>
      </c>
      <c r="C534">
        <v>0.87968216049748205</v>
      </c>
      <c r="D534">
        <v>0.114780010827869</v>
      </c>
      <c r="E534">
        <v>7.6640710708478901</v>
      </c>
      <c r="F534" s="1">
        <v>1.8013013300504499E-14</v>
      </c>
      <c r="G534" s="1">
        <v>2.8513098970256999E-12</v>
      </c>
    </row>
    <row r="535" spans="1:7">
      <c r="A535" t="s">
        <v>5651</v>
      </c>
      <c r="B535">
        <v>181.18208458939799</v>
      </c>
      <c r="C535">
        <v>0.87942518272389802</v>
      </c>
      <c r="D535">
        <v>0.254798584681318</v>
      </c>
      <c r="E535">
        <v>3.45145238472896</v>
      </c>
      <c r="F535">
        <v>5.5757813038373601E-4</v>
      </c>
      <c r="G535">
        <v>7.2979821441095999E-3</v>
      </c>
    </row>
    <row r="536" spans="1:7">
      <c r="A536" t="s">
        <v>2320</v>
      </c>
      <c r="B536">
        <v>752.31766134723296</v>
      </c>
      <c r="C536">
        <v>0.87903277017812598</v>
      </c>
      <c r="D536">
        <v>0.16032937446645501</v>
      </c>
      <c r="E536">
        <v>5.4826682453129898</v>
      </c>
      <c r="F536" s="1">
        <v>4.1895823933371902E-8</v>
      </c>
      <c r="G536" s="1">
        <v>2.2105865989288901E-6</v>
      </c>
    </row>
    <row r="537" spans="1:7">
      <c r="A537" t="s">
        <v>3166</v>
      </c>
      <c r="B537">
        <v>2685.8373807683702</v>
      </c>
      <c r="C537">
        <v>0.87792024435893501</v>
      </c>
      <c r="D537">
        <v>0.14754635765622301</v>
      </c>
      <c r="E537">
        <v>5.9501315946033104</v>
      </c>
      <c r="F537" s="1">
        <v>2.6792698601249901E-9</v>
      </c>
      <c r="G537" s="1">
        <v>1.7857098594061099E-7</v>
      </c>
    </row>
    <row r="538" spans="1:7">
      <c r="A538" t="s">
        <v>3308</v>
      </c>
      <c r="B538">
        <v>1390.2698722268401</v>
      </c>
      <c r="C538">
        <v>0.87173646734733801</v>
      </c>
      <c r="D538">
        <v>0.21930352350323201</v>
      </c>
      <c r="E538">
        <v>3.9750226235397901</v>
      </c>
      <c r="F538" s="1">
        <v>7.0372566242084996E-5</v>
      </c>
      <c r="G538">
        <v>1.3780689647097E-3</v>
      </c>
    </row>
    <row r="539" spans="1:7">
      <c r="A539" t="s">
        <v>4080</v>
      </c>
      <c r="B539">
        <v>57.408876171309998</v>
      </c>
      <c r="C539">
        <v>0.86939534361722404</v>
      </c>
      <c r="D539">
        <v>0.27787855104204501</v>
      </c>
      <c r="E539">
        <v>3.12868819978004</v>
      </c>
      <c r="F539">
        <v>1.7558852459037E-3</v>
      </c>
      <c r="G539">
        <v>1.8035243212474999E-2</v>
      </c>
    </row>
    <row r="540" spans="1:7">
      <c r="A540" t="s">
        <v>1739</v>
      </c>
      <c r="B540">
        <v>25713.739977244099</v>
      </c>
      <c r="C540">
        <v>0.868906570618311</v>
      </c>
      <c r="D540">
        <v>0.17076390084460499</v>
      </c>
      <c r="E540">
        <v>5.0883504436280997</v>
      </c>
      <c r="F540" s="1">
        <v>3.6119145936215298E-7</v>
      </c>
      <c r="G540" s="1">
        <v>1.51689474225506E-5</v>
      </c>
    </row>
    <row r="541" spans="1:7">
      <c r="A541" t="s">
        <v>1563</v>
      </c>
      <c r="B541">
        <v>53.6985474119966</v>
      </c>
      <c r="C541">
        <v>0.86638453454924602</v>
      </c>
      <c r="D541">
        <v>0.31792803664119501</v>
      </c>
      <c r="E541">
        <v>2.7250963573465001</v>
      </c>
      <c r="F541">
        <v>6.4282723565970102E-3</v>
      </c>
      <c r="G541">
        <v>4.8072847800614299E-2</v>
      </c>
    </row>
    <row r="542" spans="1:7">
      <c r="A542" t="s">
        <v>1947</v>
      </c>
      <c r="B542">
        <v>850.39166176980802</v>
      </c>
      <c r="C542">
        <v>0.86318995082361905</v>
      </c>
      <c r="D542">
        <v>0.15408487939690499</v>
      </c>
      <c r="E542">
        <v>5.6020419018542196</v>
      </c>
      <c r="F542" s="1">
        <v>2.1184132663914299E-8</v>
      </c>
      <c r="G542" s="1">
        <v>1.15796431640591E-6</v>
      </c>
    </row>
    <row r="543" spans="1:7">
      <c r="A543" t="s">
        <v>5355</v>
      </c>
      <c r="B543">
        <v>985.274575268543</v>
      </c>
      <c r="C543">
        <v>0.86306244149877698</v>
      </c>
      <c r="D543">
        <v>0.20484127767409299</v>
      </c>
      <c r="E543">
        <v>4.2133228775887996</v>
      </c>
      <c r="F543" s="1">
        <v>2.51640935938986E-5</v>
      </c>
      <c r="G543">
        <v>5.8606019149327795E-4</v>
      </c>
    </row>
    <row r="544" spans="1:7">
      <c r="A544" t="s">
        <v>4230</v>
      </c>
      <c r="B544">
        <v>283.088882789352</v>
      </c>
      <c r="C544">
        <v>0.86277104603737298</v>
      </c>
      <c r="D544">
        <v>0.23892099071241699</v>
      </c>
      <c r="E544">
        <v>3.6111144670242301</v>
      </c>
      <c r="F544">
        <v>3.0488405179608701E-4</v>
      </c>
      <c r="G544">
        <v>4.5112152396234997E-3</v>
      </c>
    </row>
    <row r="545" spans="1:7">
      <c r="A545" t="s">
        <v>3485</v>
      </c>
      <c r="B545">
        <v>892.048888884549</v>
      </c>
      <c r="C545">
        <v>0.86092219077641996</v>
      </c>
      <c r="D545">
        <v>0.14384800532786299</v>
      </c>
      <c r="E545">
        <v>5.9849435438063798</v>
      </c>
      <c r="F545" s="1">
        <v>2.1646493073220598E-9</v>
      </c>
      <c r="G545" s="1">
        <v>1.4619560388473799E-7</v>
      </c>
    </row>
    <row r="546" spans="1:7">
      <c r="A546" t="s">
        <v>7010</v>
      </c>
      <c r="B546">
        <v>478.96449972801099</v>
      </c>
      <c r="C546">
        <v>0.858324563836659</v>
      </c>
      <c r="D546">
        <v>0.27940208768436497</v>
      </c>
      <c r="E546">
        <v>3.0720048334294798</v>
      </c>
      <c r="F546">
        <v>2.1262628220418598E-3</v>
      </c>
      <c r="G546">
        <v>2.0698712263772099E-2</v>
      </c>
    </row>
    <row r="547" spans="1:7">
      <c r="A547" t="s">
        <v>2463</v>
      </c>
      <c r="B547">
        <v>1244.71605564793</v>
      </c>
      <c r="C547">
        <v>0.85813683494401405</v>
      </c>
      <c r="D547">
        <v>0.182861629493039</v>
      </c>
      <c r="E547">
        <v>4.6928206716908898</v>
      </c>
      <c r="F547" s="1">
        <v>2.6946368341922201E-6</v>
      </c>
      <c r="G547" s="1">
        <v>8.6024582631060803E-5</v>
      </c>
    </row>
    <row r="548" spans="1:7">
      <c r="A548" t="s">
        <v>3231</v>
      </c>
      <c r="B548">
        <v>655.03597837658003</v>
      </c>
      <c r="C548">
        <v>0.85715894164568995</v>
      </c>
      <c r="D548">
        <v>0.27243245277094902</v>
      </c>
      <c r="E548">
        <v>3.1463173088499699</v>
      </c>
      <c r="F548">
        <v>1.6534051965815799E-3</v>
      </c>
      <c r="G548">
        <v>1.72090036762012E-2</v>
      </c>
    </row>
    <row r="549" spans="1:7">
      <c r="A549" t="s">
        <v>2428</v>
      </c>
      <c r="B549">
        <v>370.84585226501099</v>
      </c>
      <c r="C549">
        <v>0.85572680852824201</v>
      </c>
      <c r="D549">
        <v>0.20199722631880901</v>
      </c>
      <c r="E549">
        <v>4.2363294987905498</v>
      </c>
      <c r="F549" s="1">
        <v>2.2720329826203298E-5</v>
      </c>
      <c r="G549">
        <v>5.3946583131091305E-4</v>
      </c>
    </row>
    <row r="550" spans="1:7">
      <c r="A550" t="s">
        <v>2332</v>
      </c>
      <c r="B550">
        <v>779.72197818487098</v>
      </c>
      <c r="C550">
        <v>0.85538395479334195</v>
      </c>
      <c r="D550">
        <v>0.27133424224803598</v>
      </c>
      <c r="E550">
        <v>3.1525101576062999</v>
      </c>
      <c r="F550">
        <v>1.6187318962907599E-3</v>
      </c>
      <c r="G550">
        <v>1.6977742842682799E-2</v>
      </c>
    </row>
    <row r="551" spans="1:7">
      <c r="A551" t="s">
        <v>6988</v>
      </c>
      <c r="B551">
        <v>134.797848042308</v>
      </c>
      <c r="C551">
        <v>0.85442477571786701</v>
      </c>
      <c r="D551">
        <v>0.29530731791440301</v>
      </c>
      <c r="E551">
        <v>2.8933410175955299</v>
      </c>
      <c r="F551">
        <v>3.8116720223800699E-3</v>
      </c>
      <c r="G551">
        <v>3.24130766939493E-2</v>
      </c>
    </row>
    <row r="552" spans="1:7">
      <c r="A552" t="s">
        <v>5033</v>
      </c>
      <c r="B552">
        <v>900.91388530651295</v>
      </c>
      <c r="C552">
        <v>0.85362052272910105</v>
      </c>
      <c r="D552">
        <v>0.133016056433786</v>
      </c>
      <c r="E552">
        <v>6.4174246749979504</v>
      </c>
      <c r="F552" s="1">
        <v>1.3859889708596099E-10</v>
      </c>
      <c r="G552" s="1">
        <v>1.1572246374276099E-8</v>
      </c>
    </row>
    <row r="553" spans="1:7">
      <c r="A553" t="s">
        <v>3499</v>
      </c>
      <c r="B553">
        <v>2750.1431939921799</v>
      </c>
      <c r="C553">
        <v>0.85188082185260805</v>
      </c>
      <c r="D553">
        <v>0.13837703340339</v>
      </c>
      <c r="E553">
        <v>6.1562298374271602</v>
      </c>
      <c r="F553" s="1">
        <v>7.4497087464561104E-10</v>
      </c>
      <c r="G553" s="1">
        <v>5.5493026525072099E-8</v>
      </c>
    </row>
    <row r="554" spans="1:7">
      <c r="A554" t="s">
        <v>1734</v>
      </c>
      <c r="B554">
        <v>82.306315984295097</v>
      </c>
      <c r="C554">
        <v>0.85081658994561604</v>
      </c>
      <c r="D554">
        <v>0.29321503202191401</v>
      </c>
      <c r="E554">
        <v>2.9016813499589902</v>
      </c>
      <c r="F554">
        <v>3.7116587502380302E-3</v>
      </c>
      <c r="G554">
        <v>3.1740217427471601E-2</v>
      </c>
    </row>
    <row r="555" spans="1:7">
      <c r="A555" t="s">
        <v>2125</v>
      </c>
      <c r="B555">
        <v>330.03879831968402</v>
      </c>
      <c r="C555">
        <v>0.84859350203848305</v>
      </c>
      <c r="D555">
        <v>0.31283025919289997</v>
      </c>
      <c r="E555">
        <v>2.7126324167868199</v>
      </c>
      <c r="F555">
        <v>6.6751106018187803E-3</v>
      </c>
      <c r="G555">
        <v>4.9408173748289402E-2</v>
      </c>
    </row>
    <row r="556" spans="1:7">
      <c r="A556" t="s">
        <v>5140</v>
      </c>
      <c r="B556">
        <v>75.058896929848203</v>
      </c>
      <c r="C556">
        <v>0.847875231305382</v>
      </c>
      <c r="D556">
        <v>0.307293618759934</v>
      </c>
      <c r="E556">
        <v>2.75916966556915</v>
      </c>
      <c r="F556">
        <v>5.7948440288711897E-3</v>
      </c>
      <c r="G556">
        <v>4.4496437525379802E-2</v>
      </c>
    </row>
    <row r="557" spans="1:7">
      <c r="A557" t="s">
        <v>2501</v>
      </c>
      <c r="B557">
        <v>447.41583708648102</v>
      </c>
      <c r="C557">
        <v>0.84496887281848598</v>
      </c>
      <c r="D557">
        <v>0.16156945963649</v>
      </c>
      <c r="E557">
        <v>5.2297561353460997</v>
      </c>
      <c r="F557" s="1">
        <v>1.6973378769686099E-7</v>
      </c>
      <c r="G557" s="1">
        <v>7.6536339401824896E-6</v>
      </c>
    </row>
    <row r="558" spans="1:7">
      <c r="A558" t="s">
        <v>6711</v>
      </c>
      <c r="B558">
        <v>167.90965861389901</v>
      </c>
      <c r="C558">
        <v>0.84330699556966104</v>
      </c>
      <c r="D558">
        <v>0.23376829099484001</v>
      </c>
      <c r="E558">
        <v>3.6074481786252002</v>
      </c>
      <c r="F558">
        <v>3.0922327194811303E-4</v>
      </c>
      <c r="G558">
        <v>4.5515656326705501E-3</v>
      </c>
    </row>
    <row r="559" spans="1:7">
      <c r="A559" t="s">
        <v>5567</v>
      </c>
      <c r="B559">
        <v>744.63019748084002</v>
      </c>
      <c r="C559">
        <v>0.83735977454747401</v>
      </c>
      <c r="D559">
        <v>0.127662471428139</v>
      </c>
      <c r="E559">
        <v>6.5591693876835597</v>
      </c>
      <c r="F559" s="1">
        <v>5.4108312979381802E-11</v>
      </c>
      <c r="G559" s="1">
        <v>4.8942257383016998E-9</v>
      </c>
    </row>
    <row r="560" spans="1:7">
      <c r="A560" t="s">
        <v>6764</v>
      </c>
      <c r="B560">
        <v>1002.43493797879</v>
      </c>
      <c r="C560">
        <v>0.83449102970262801</v>
      </c>
      <c r="D560">
        <v>0.25326480837940801</v>
      </c>
      <c r="E560">
        <v>3.2949347958856698</v>
      </c>
      <c r="F560">
        <v>9.84445194382895E-4</v>
      </c>
      <c r="G560">
        <v>1.1489730548266099E-2</v>
      </c>
    </row>
    <row r="561" spans="1:7">
      <c r="A561" t="s">
        <v>4747</v>
      </c>
      <c r="B561">
        <v>181.947842356271</v>
      </c>
      <c r="C561">
        <v>0.83276628711073597</v>
      </c>
      <c r="D561">
        <v>0.28430379043560999</v>
      </c>
      <c r="E561">
        <v>2.9291424002288999</v>
      </c>
      <c r="F561">
        <v>3.3989866622019501E-3</v>
      </c>
      <c r="G561">
        <v>2.96163998387734E-2</v>
      </c>
    </row>
    <row r="562" spans="1:7">
      <c r="A562" t="s">
        <v>641</v>
      </c>
      <c r="B562">
        <v>111.02525701395901</v>
      </c>
      <c r="C562">
        <v>0.83242185406202196</v>
      </c>
      <c r="D562">
        <v>0.24437720832743801</v>
      </c>
      <c r="E562">
        <v>3.40629905611602</v>
      </c>
      <c r="F562">
        <v>6.5850004982251299E-4</v>
      </c>
      <c r="G562">
        <v>8.4463694481921592E-3</v>
      </c>
    </row>
    <row r="563" spans="1:7">
      <c r="A563" t="s">
        <v>6208</v>
      </c>
      <c r="B563">
        <v>358.23022164525401</v>
      </c>
      <c r="C563">
        <v>0.83239727490909798</v>
      </c>
      <c r="D563">
        <v>0.162164818050506</v>
      </c>
      <c r="E563">
        <v>5.1330324599127701</v>
      </c>
      <c r="F563" s="1">
        <v>2.8511071169541598E-7</v>
      </c>
      <c r="G563" s="1">
        <v>1.23434255695827E-5</v>
      </c>
    </row>
    <row r="564" spans="1:7">
      <c r="A564" t="s">
        <v>1886</v>
      </c>
      <c r="B564">
        <v>199.98875255684899</v>
      </c>
      <c r="C564">
        <v>0.83071637891047001</v>
      </c>
      <c r="D564">
        <v>0.19787484031963701</v>
      </c>
      <c r="E564">
        <v>4.1981910260474402</v>
      </c>
      <c r="F564" s="1">
        <v>2.6905563033882901E-5</v>
      </c>
      <c r="G564">
        <v>6.1667712799831804E-4</v>
      </c>
    </row>
    <row r="565" spans="1:7">
      <c r="A565" t="s">
        <v>3724</v>
      </c>
      <c r="B565">
        <v>190.41705105651599</v>
      </c>
      <c r="C565">
        <v>0.83013687837858896</v>
      </c>
      <c r="D565">
        <v>0.23013325750953201</v>
      </c>
      <c r="E565">
        <v>3.60720083382214</v>
      </c>
      <c r="F565">
        <v>3.09518088185275E-4</v>
      </c>
      <c r="G565">
        <v>4.5515656326705501E-3</v>
      </c>
    </row>
    <row r="566" spans="1:7">
      <c r="A566" t="s">
        <v>6143</v>
      </c>
      <c r="B566">
        <v>369.14116491116198</v>
      </c>
      <c r="C566">
        <v>0.82750944717076802</v>
      </c>
      <c r="D566">
        <v>0.167284193138967</v>
      </c>
      <c r="E566">
        <v>4.9467282690800101</v>
      </c>
      <c r="F566" s="1">
        <v>7.5471213419835502E-7</v>
      </c>
      <c r="G566" s="1">
        <v>2.8528869630045301E-5</v>
      </c>
    </row>
    <row r="567" spans="1:7">
      <c r="A567" t="s">
        <v>5868</v>
      </c>
      <c r="B567">
        <v>227.113199764532</v>
      </c>
      <c r="C567">
        <v>0.82428249081483795</v>
      </c>
      <c r="D567">
        <v>0.23489206055345199</v>
      </c>
      <c r="E567">
        <v>3.5091969003663501</v>
      </c>
      <c r="F567">
        <v>4.4946202686448598E-4</v>
      </c>
      <c r="G567">
        <v>6.1310816519144704E-3</v>
      </c>
    </row>
    <row r="568" spans="1:7">
      <c r="A568" t="s">
        <v>7186</v>
      </c>
      <c r="B568">
        <v>13142.4775134273</v>
      </c>
      <c r="C568">
        <v>0.82200243228787595</v>
      </c>
      <c r="D568">
        <v>0.119341279654476</v>
      </c>
      <c r="E568">
        <v>6.8878298830696796</v>
      </c>
      <c r="F568" s="1">
        <v>5.6649895939007501E-12</v>
      </c>
      <c r="G568" s="1">
        <v>5.8561348210146796E-10</v>
      </c>
    </row>
    <row r="569" spans="1:7">
      <c r="A569" t="s">
        <v>7153</v>
      </c>
      <c r="B569">
        <v>190.10859835891401</v>
      </c>
      <c r="C569">
        <v>0.82197729159692701</v>
      </c>
      <c r="D569">
        <v>0.18264036979190701</v>
      </c>
      <c r="E569">
        <v>4.5005235837698798</v>
      </c>
      <c r="F569" s="1">
        <v>6.7786282979154599E-6</v>
      </c>
      <c r="G569">
        <v>1.9472218452764399E-4</v>
      </c>
    </row>
    <row r="570" spans="1:7">
      <c r="A570" t="s">
        <v>3517</v>
      </c>
      <c r="B570">
        <v>112.388595870686</v>
      </c>
      <c r="C570">
        <v>0.814280970180838</v>
      </c>
      <c r="D570">
        <v>0.19322358963074401</v>
      </c>
      <c r="E570">
        <v>4.2141902639162998</v>
      </c>
      <c r="F570" s="1">
        <v>2.5067590342457199E-5</v>
      </c>
      <c r="G570">
        <v>5.85141479023011E-4</v>
      </c>
    </row>
    <row r="571" spans="1:7">
      <c r="A571" t="s">
        <v>3711</v>
      </c>
      <c r="B571">
        <v>586.23784048111804</v>
      </c>
      <c r="C571">
        <v>0.81381347037406304</v>
      </c>
      <c r="D571">
        <v>0.230724192086326</v>
      </c>
      <c r="E571">
        <v>3.5272134361600598</v>
      </c>
      <c r="F571">
        <v>4.1995808167627399E-4</v>
      </c>
      <c r="G571">
        <v>5.7910009157465204E-3</v>
      </c>
    </row>
    <row r="572" spans="1:7">
      <c r="A572" t="s">
        <v>3587</v>
      </c>
      <c r="B572">
        <v>612.74871459928397</v>
      </c>
      <c r="C572">
        <v>0.81324118723951699</v>
      </c>
      <c r="D572">
        <v>0.13495713663686201</v>
      </c>
      <c r="E572">
        <v>6.0259220631492703</v>
      </c>
      <c r="F572" s="1">
        <v>1.6814820128051499E-9</v>
      </c>
      <c r="G572" s="1">
        <v>1.17210094800858E-7</v>
      </c>
    </row>
    <row r="573" spans="1:7">
      <c r="A573" t="s">
        <v>5189</v>
      </c>
      <c r="B573">
        <v>2694.4145502118699</v>
      </c>
      <c r="C573">
        <v>0.81228760897267305</v>
      </c>
      <c r="D573">
        <v>0.15801820429101199</v>
      </c>
      <c r="E573">
        <v>5.1404685467551099</v>
      </c>
      <c r="F573" s="1">
        <v>2.74054199699082E-7</v>
      </c>
      <c r="G573" s="1">
        <v>1.1898650338934999E-5</v>
      </c>
    </row>
    <row r="574" spans="1:7">
      <c r="A574" t="s">
        <v>3545</v>
      </c>
      <c r="B574">
        <v>929.00998752677106</v>
      </c>
      <c r="C574">
        <v>0.81042766416772005</v>
      </c>
      <c r="D574">
        <v>0.22373419254078999</v>
      </c>
      <c r="E574">
        <v>3.6222789863465601</v>
      </c>
      <c r="F574">
        <v>2.9201893026649102E-4</v>
      </c>
      <c r="G574">
        <v>4.3478050015645503E-3</v>
      </c>
    </row>
    <row r="575" spans="1:7">
      <c r="A575" t="s">
        <v>7741</v>
      </c>
      <c r="B575">
        <v>539.85940800454796</v>
      </c>
      <c r="C575">
        <v>0.81021067826410198</v>
      </c>
      <c r="D575">
        <v>0.17279603464405499</v>
      </c>
      <c r="E575">
        <v>4.6888268005285196</v>
      </c>
      <c r="F575" s="1">
        <v>2.7477582671144698E-6</v>
      </c>
      <c r="G575" s="1">
        <v>8.7536550580862501E-5</v>
      </c>
    </row>
    <row r="576" spans="1:7">
      <c r="A576" t="s">
        <v>5408</v>
      </c>
      <c r="B576">
        <v>182.714437912162</v>
      </c>
      <c r="C576">
        <v>0.80784392934156801</v>
      </c>
      <c r="D576">
        <v>0.183005355934268</v>
      </c>
      <c r="E576">
        <v>4.4143185056929601</v>
      </c>
      <c r="F576" s="1">
        <v>1.0132868356565201E-5</v>
      </c>
      <c r="G576">
        <v>2.7594814972466797E-4</v>
      </c>
    </row>
    <row r="577" spans="1:7">
      <c r="A577" t="s">
        <v>1115</v>
      </c>
      <c r="B577">
        <v>16694.680674085899</v>
      </c>
      <c r="C577">
        <v>0.80731902357684104</v>
      </c>
      <c r="D577">
        <v>0.13196007241807001</v>
      </c>
      <c r="E577">
        <v>6.1179037627315802</v>
      </c>
      <c r="F577" s="1">
        <v>9.4814294740046695E-10</v>
      </c>
      <c r="G577" s="1">
        <v>6.9269135714891794E-8</v>
      </c>
    </row>
    <row r="578" spans="1:7">
      <c r="A578" t="s">
        <v>6129</v>
      </c>
      <c r="B578">
        <v>741.94529631479895</v>
      </c>
      <c r="C578">
        <v>0.80459242560354904</v>
      </c>
      <c r="D578">
        <v>0.213926638371604</v>
      </c>
      <c r="E578">
        <v>3.7610670261920398</v>
      </c>
      <c r="F578">
        <v>1.69190082222296E-4</v>
      </c>
      <c r="G578">
        <v>2.8088261341885599E-3</v>
      </c>
    </row>
    <row r="579" spans="1:7">
      <c r="A579" t="s">
        <v>373</v>
      </c>
      <c r="B579">
        <v>2093.84835578804</v>
      </c>
      <c r="C579">
        <v>0.80424610930422202</v>
      </c>
      <c r="D579">
        <v>0.17498425722314701</v>
      </c>
      <c r="E579">
        <v>4.5961055129583199</v>
      </c>
      <c r="F579" s="1">
        <v>4.3046077908434601E-6</v>
      </c>
      <c r="G579">
        <v>1.31351044155938E-4</v>
      </c>
    </row>
    <row r="580" spans="1:7">
      <c r="A580" t="s">
        <v>5169</v>
      </c>
      <c r="B580">
        <v>191.19833697651899</v>
      </c>
      <c r="C580">
        <v>0.799853785222161</v>
      </c>
      <c r="D580">
        <v>0.22721399227470501</v>
      </c>
      <c r="E580">
        <v>3.5202664114766602</v>
      </c>
      <c r="F580">
        <v>4.3111353898995299E-4</v>
      </c>
      <c r="G580">
        <v>5.9286889941098002E-3</v>
      </c>
    </row>
    <row r="581" spans="1:7">
      <c r="A581" t="s">
        <v>3461</v>
      </c>
      <c r="B581">
        <v>1532.99797350261</v>
      </c>
      <c r="C581">
        <v>0.79875235986201898</v>
      </c>
      <c r="D581">
        <v>0.19591286147858</v>
      </c>
      <c r="E581">
        <v>4.0770797477701599</v>
      </c>
      <c r="F581" s="1">
        <v>4.5604854750930902E-5</v>
      </c>
      <c r="G581">
        <v>9.6251579554881405E-4</v>
      </c>
    </row>
    <row r="582" spans="1:7">
      <c r="A582" t="s">
        <v>4982</v>
      </c>
      <c r="B582">
        <v>794.11771577305797</v>
      </c>
      <c r="C582">
        <v>0.79826467947414603</v>
      </c>
      <c r="D582">
        <v>0.235945541244867</v>
      </c>
      <c r="E582">
        <v>3.3832581673823499</v>
      </c>
      <c r="F582">
        <v>7.1631261887933903E-4</v>
      </c>
      <c r="G582">
        <v>8.9810945185564706E-3</v>
      </c>
    </row>
    <row r="583" spans="1:7">
      <c r="A583" t="s">
        <v>514</v>
      </c>
      <c r="B583">
        <v>385.24224745195198</v>
      </c>
      <c r="C583">
        <v>0.79816836272460401</v>
      </c>
      <c r="D583">
        <v>0.24784648969921999</v>
      </c>
      <c r="E583">
        <v>3.2204142317820899</v>
      </c>
      <c r="F583">
        <v>1.28005489064376E-3</v>
      </c>
      <c r="G583">
        <v>1.4116024611190299E-2</v>
      </c>
    </row>
    <row r="584" spans="1:7">
      <c r="A584" t="s">
        <v>691</v>
      </c>
      <c r="B584">
        <v>2362.33976878868</v>
      </c>
      <c r="C584">
        <v>0.79784936968323605</v>
      </c>
      <c r="D584">
        <v>0.12724597244454799</v>
      </c>
      <c r="E584">
        <v>6.2701345618693498</v>
      </c>
      <c r="F584" s="1">
        <v>3.60736222889834E-10</v>
      </c>
      <c r="G584" s="1">
        <v>2.7546470568009599E-8</v>
      </c>
    </row>
    <row r="585" spans="1:7">
      <c r="A585" t="s">
        <v>7195</v>
      </c>
      <c r="B585">
        <v>1515.4698710779901</v>
      </c>
      <c r="C585">
        <v>0.79742653616473103</v>
      </c>
      <c r="D585">
        <v>0.13962747684066701</v>
      </c>
      <c r="E585">
        <v>5.7111003808705902</v>
      </c>
      <c r="F585" s="1">
        <v>1.12248009874292E-8</v>
      </c>
      <c r="G585" s="1">
        <v>6.4856302587442699E-7</v>
      </c>
    </row>
    <row r="586" spans="1:7">
      <c r="A586" t="s">
        <v>2511</v>
      </c>
      <c r="B586">
        <v>1669.55930693236</v>
      </c>
      <c r="C586">
        <v>0.79499111352002305</v>
      </c>
      <c r="D586">
        <v>0.108870081184736</v>
      </c>
      <c r="E586">
        <v>7.3022000614755198</v>
      </c>
      <c r="F586" s="1">
        <v>2.8309989534140499E-13</v>
      </c>
      <c r="G586" s="1">
        <v>3.6769111193230603E-11</v>
      </c>
    </row>
    <row r="587" spans="1:7">
      <c r="A587" t="s">
        <v>4093</v>
      </c>
      <c r="B587">
        <v>3678.6079888235799</v>
      </c>
      <c r="C587">
        <v>0.79334924224733705</v>
      </c>
      <c r="D587">
        <v>0.12570551592783799</v>
      </c>
      <c r="E587">
        <v>6.3111728740905999</v>
      </c>
      <c r="F587" s="1">
        <v>2.7692864041204398E-10</v>
      </c>
      <c r="G587" s="1">
        <v>2.2148461156323301E-8</v>
      </c>
    </row>
    <row r="588" spans="1:7">
      <c r="A588" t="s">
        <v>4949</v>
      </c>
      <c r="B588">
        <v>133.14991720585499</v>
      </c>
      <c r="C588">
        <v>0.79196101770230198</v>
      </c>
      <c r="D588">
        <v>0.279241986698195</v>
      </c>
      <c r="E588">
        <v>2.8361100960016299</v>
      </c>
      <c r="F588">
        <v>4.5666700704973997E-3</v>
      </c>
      <c r="G588">
        <v>3.7229140767853303E-2</v>
      </c>
    </row>
    <row r="589" spans="1:7">
      <c r="A589" t="s">
        <v>3503</v>
      </c>
      <c r="B589">
        <v>350.382373219621</v>
      </c>
      <c r="C589">
        <v>0.78983592347425102</v>
      </c>
      <c r="D589">
        <v>0.17317031576824701</v>
      </c>
      <c r="E589">
        <v>4.5610353019814598</v>
      </c>
      <c r="F589" s="1">
        <v>5.0902021496306999E-6</v>
      </c>
      <c r="G589">
        <v>1.5196603509978E-4</v>
      </c>
    </row>
    <row r="590" spans="1:7">
      <c r="A590" t="s">
        <v>3240</v>
      </c>
      <c r="B590">
        <v>94.548989884796001</v>
      </c>
      <c r="C590">
        <v>0.78777972233038795</v>
      </c>
      <c r="D590">
        <v>0.259027025694614</v>
      </c>
      <c r="E590">
        <v>3.0413032007677798</v>
      </c>
      <c r="F590">
        <v>2.3555649582211501E-3</v>
      </c>
      <c r="G590">
        <v>2.23440481305422E-2</v>
      </c>
    </row>
    <row r="591" spans="1:7">
      <c r="A591" t="s">
        <v>7511</v>
      </c>
      <c r="B591">
        <v>292.230051464388</v>
      </c>
      <c r="C591">
        <v>0.78745677343078002</v>
      </c>
      <c r="D591">
        <v>0.13900741245389001</v>
      </c>
      <c r="E591">
        <v>5.6648545536518498</v>
      </c>
      <c r="F591" s="1">
        <v>1.4714929880636099E-8</v>
      </c>
      <c r="G591" s="1">
        <v>8.3125678240203097E-7</v>
      </c>
    </row>
    <row r="592" spans="1:7">
      <c r="A592" t="s">
        <v>3487</v>
      </c>
      <c r="B592">
        <v>745.86429175931096</v>
      </c>
      <c r="C592">
        <v>0.78602411169990305</v>
      </c>
      <c r="D592">
        <v>0.120891721153111</v>
      </c>
      <c r="E592">
        <v>6.5018853582570397</v>
      </c>
      <c r="F592" s="1">
        <v>7.9319540969929494E-11</v>
      </c>
      <c r="G592" s="1">
        <v>7.0077892126688902E-9</v>
      </c>
    </row>
    <row r="593" spans="1:7">
      <c r="A593" t="s">
        <v>4492</v>
      </c>
      <c r="B593">
        <v>95.271953358053693</v>
      </c>
      <c r="C593">
        <v>0.78565601106470195</v>
      </c>
      <c r="D593">
        <v>0.27899838353538498</v>
      </c>
      <c r="E593">
        <v>2.81598768103636</v>
      </c>
      <c r="F593">
        <v>4.8627531234620002E-3</v>
      </c>
      <c r="G593">
        <v>3.8871329018478999E-2</v>
      </c>
    </row>
    <row r="594" spans="1:7">
      <c r="A594" t="s">
        <v>3326</v>
      </c>
      <c r="B594">
        <v>240.936383560498</v>
      </c>
      <c r="C594">
        <v>0.78554932137524403</v>
      </c>
      <c r="D594">
        <v>0.205983892427299</v>
      </c>
      <c r="E594">
        <v>3.8136444171356598</v>
      </c>
      <c r="F594">
        <v>1.3693244740247901E-4</v>
      </c>
      <c r="G594">
        <v>2.3645743985546302E-3</v>
      </c>
    </row>
    <row r="595" spans="1:7">
      <c r="A595" t="s">
        <v>4595</v>
      </c>
      <c r="B595">
        <v>5875.0589257860502</v>
      </c>
      <c r="C595">
        <v>0.78506175807377698</v>
      </c>
      <c r="D595">
        <v>0.10520189248426901</v>
      </c>
      <c r="E595">
        <v>7.4624299956502096</v>
      </c>
      <c r="F595" s="1">
        <v>8.4941147275734002E-14</v>
      </c>
      <c r="G595" s="1">
        <v>1.19515340185375E-11</v>
      </c>
    </row>
    <row r="596" spans="1:7">
      <c r="A596" t="s">
        <v>684</v>
      </c>
      <c r="B596">
        <v>117.160872728483</v>
      </c>
      <c r="C596">
        <v>0.78077218964082395</v>
      </c>
      <c r="D596">
        <v>0.24922814488155201</v>
      </c>
      <c r="E596">
        <v>3.13276090873241</v>
      </c>
      <c r="F596">
        <v>1.7317044137343399E-3</v>
      </c>
      <c r="G596">
        <v>1.7877024640697702E-2</v>
      </c>
    </row>
    <row r="597" spans="1:7">
      <c r="A597" t="s">
        <v>6243</v>
      </c>
      <c r="B597">
        <v>2267.3088877988398</v>
      </c>
      <c r="C597">
        <v>0.77998673297904697</v>
      </c>
      <c r="D597">
        <v>0.163320924907146</v>
      </c>
      <c r="E597">
        <v>4.7757917941163797</v>
      </c>
      <c r="F597" s="1">
        <v>1.7900152402806301E-6</v>
      </c>
      <c r="G597" s="1">
        <v>6.0446825758454199E-5</v>
      </c>
    </row>
    <row r="598" spans="1:7">
      <c r="A598" t="s">
        <v>3869</v>
      </c>
      <c r="B598">
        <v>597.61938707033403</v>
      </c>
      <c r="C598">
        <v>0.77820546976316896</v>
      </c>
      <c r="D598">
        <v>0.20738091998702701</v>
      </c>
      <c r="E598">
        <v>3.7525413129223701</v>
      </c>
      <c r="F598">
        <v>1.75050972671739E-4</v>
      </c>
      <c r="G598">
        <v>2.8882460159823501E-3</v>
      </c>
    </row>
    <row r="599" spans="1:7">
      <c r="A599" t="s">
        <v>2265</v>
      </c>
      <c r="B599">
        <v>221.452837834256</v>
      </c>
      <c r="C599">
        <v>0.77800378214626698</v>
      </c>
      <c r="D599">
        <v>0.19200473104087401</v>
      </c>
      <c r="E599">
        <v>4.0520031872581601</v>
      </c>
      <c r="F599" s="1">
        <v>5.07809731633216E-5</v>
      </c>
      <c r="G599">
        <v>1.0513183490324699E-3</v>
      </c>
    </row>
    <row r="600" spans="1:7">
      <c r="A600" t="s">
        <v>3221</v>
      </c>
      <c r="B600">
        <v>259.021427971062</v>
      </c>
      <c r="C600">
        <v>0.77670286845617897</v>
      </c>
      <c r="D600">
        <v>0.16217069353800201</v>
      </c>
      <c r="E600">
        <v>4.7894157169289899</v>
      </c>
      <c r="F600" s="1">
        <v>1.67267634386911E-6</v>
      </c>
      <c r="G600" s="1">
        <v>5.69910083440247E-5</v>
      </c>
    </row>
    <row r="601" spans="1:7">
      <c r="A601" t="s">
        <v>3880</v>
      </c>
      <c r="B601">
        <v>2653.00947074445</v>
      </c>
      <c r="C601">
        <v>0.77486572920784202</v>
      </c>
      <c r="D601">
        <v>0.112534052646574</v>
      </c>
      <c r="E601">
        <v>6.88561116377275</v>
      </c>
      <c r="F601" s="1">
        <v>5.7539961150442901E-12</v>
      </c>
      <c r="G601" s="1">
        <v>5.9079543894738602E-10</v>
      </c>
    </row>
    <row r="602" spans="1:7">
      <c r="A602" t="s">
        <v>5199</v>
      </c>
      <c r="B602">
        <v>18513.191714652501</v>
      </c>
      <c r="C602">
        <v>0.77483046102499498</v>
      </c>
      <c r="D602">
        <v>0.119110378334609</v>
      </c>
      <c r="E602">
        <v>6.5051465024174204</v>
      </c>
      <c r="F602" s="1">
        <v>7.7617699029859303E-11</v>
      </c>
      <c r="G602" s="1">
        <v>6.8975354061856301E-9</v>
      </c>
    </row>
    <row r="603" spans="1:7">
      <c r="A603" t="s">
        <v>687</v>
      </c>
      <c r="B603">
        <v>211.948761577152</v>
      </c>
      <c r="C603">
        <v>0.77235944964042302</v>
      </c>
      <c r="D603">
        <v>0.21840500476080801</v>
      </c>
      <c r="E603">
        <v>3.53636332869887</v>
      </c>
      <c r="F603">
        <v>4.0567634600281299E-4</v>
      </c>
      <c r="G603">
        <v>5.6195603954956701E-3</v>
      </c>
    </row>
    <row r="604" spans="1:7">
      <c r="A604" t="s">
        <v>1908</v>
      </c>
      <c r="B604">
        <v>138.84047767450201</v>
      </c>
      <c r="C604">
        <v>0.77229142922584504</v>
      </c>
      <c r="D604">
        <v>0.25357801416136799</v>
      </c>
      <c r="E604">
        <v>3.0455772428850501</v>
      </c>
      <c r="F604">
        <v>2.3223411732397501E-3</v>
      </c>
      <c r="G604">
        <v>2.2111714579292702E-2</v>
      </c>
    </row>
    <row r="605" spans="1:7">
      <c r="A605" t="s">
        <v>4859</v>
      </c>
      <c r="B605">
        <v>483.63556134626202</v>
      </c>
      <c r="C605">
        <v>0.77112439575659397</v>
      </c>
      <c r="D605">
        <v>0.14689883250986399</v>
      </c>
      <c r="E605">
        <v>5.2493568708574401</v>
      </c>
      <c r="F605" s="1">
        <v>1.52631135793208E-7</v>
      </c>
      <c r="G605" s="1">
        <v>7.0236696985685702E-6</v>
      </c>
    </row>
    <row r="606" spans="1:7">
      <c r="A606" t="s">
        <v>7000</v>
      </c>
      <c r="B606">
        <v>89.981659014749297</v>
      </c>
      <c r="C606">
        <v>0.77108402755236605</v>
      </c>
      <c r="D606">
        <v>0.26251329022353997</v>
      </c>
      <c r="E606">
        <v>2.9373142475787</v>
      </c>
      <c r="F606">
        <v>3.31068438641937E-3</v>
      </c>
      <c r="G606">
        <v>2.89966339688927E-2</v>
      </c>
    </row>
    <row r="607" spans="1:7">
      <c r="A607" t="s">
        <v>541</v>
      </c>
      <c r="B607">
        <v>854.08654430331205</v>
      </c>
      <c r="C607">
        <v>0.77075968911608495</v>
      </c>
      <c r="D607">
        <v>0.17479329923563799</v>
      </c>
      <c r="E607">
        <v>4.4095494077094202</v>
      </c>
      <c r="F607" s="1">
        <v>1.03585924143859E-5</v>
      </c>
      <c r="G607">
        <v>2.8008749168862698E-4</v>
      </c>
    </row>
    <row r="608" spans="1:7">
      <c r="A608" t="s">
        <v>4914</v>
      </c>
      <c r="B608">
        <v>348.249922582605</v>
      </c>
      <c r="C608">
        <v>0.76969243802545295</v>
      </c>
      <c r="D608">
        <v>0.15405195063138299</v>
      </c>
      <c r="E608">
        <v>4.9963173778122396</v>
      </c>
      <c r="F608" s="1">
        <v>5.8435460508853701E-7</v>
      </c>
      <c r="G608" s="1">
        <v>2.3184993678656401E-5</v>
      </c>
    </row>
    <row r="609" spans="1:7">
      <c r="A609" t="s">
        <v>5403</v>
      </c>
      <c r="B609">
        <v>117.058753593788</v>
      </c>
      <c r="C609">
        <v>0.76896374336738404</v>
      </c>
      <c r="D609">
        <v>0.227541233535759</v>
      </c>
      <c r="E609">
        <v>3.3794478979412701</v>
      </c>
      <c r="F609">
        <v>7.2631572821423604E-4</v>
      </c>
      <c r="G609">
        <v>9.0428760614130292E-3</v>
      </c>
    </row>
    <row r="610" spans="1:7">
      <c r="A610" t="s">
        <v>3716</v>
      </c>
      <c r="B610">
        <v>5687.0777133761903</v>
      </c>
      <c r="C610">
        <v>0.76577937048505296</v>
      </c>
      <c r="D610">
        <v>0.16795749861815901</v>
      </c>
      <c r="E610">
        <v>4.5593639866357201</v>
      </c>
      <c r="F610" s="1">
        <v>5.1308774915772496E-6</v>
      </c>
      <c r="G610">
        <v>1.5288002816080001E-4</v>
      </c>
    </row>
    <row r="611" spans="1:7">
      <c r="A611" t="s">
        <v>6407</v>
      </c>
      <c r="B611">
        <v>887.41692566849599</v>
      </c>
      <c r="C611">
        <v>0.76534259972461705</v>
      </c>
      <c r="D611">
        <v>0.25268391980121502</v>
      </c>
      <c r="E611">
        <v>3.0288535983085398</v>
      </c>
      <c r="F611">
        <v>2.4548361288052201E-3</v>
      </c>
      <c r="G611">
        <v>2.2984405307038901E-2</v>
      </c>
    </row>
    <row r="612" spans="1:7">
      <c r="A612" t="s">
        <v>115</v>
      </c>
      <c r="B612">
        <v>1632.8878376008499</v>
      </c>
      <c r="C612">
        <v>0.76431620118042998</v>
      </c>
      <c r="D612">
        <v>0.151627223291981</v>
      </c>
      <c r="E612">
        <v>5.0407584112295396</v>
      </c>
      <c r="F612" s="1">
        <v>4.6369053291922002E-7</v>
      </c>
      <c r="G612" s="1">
        <v>1.86902953268978E-5</v>
      </c>
    </row>
    <row r="613" spans="1:7">
      <c r="A613" t="s">
        <v>3840</v>
      </c>
      <c r="B613">
        <v>473.30620698093998</v>
      </c>
      <c r="C613">
        <v>0.76416775699381501</v>
      </c>
      <c r="D613">
        <v>0.20092516091035501</v>
      </c>
      <c r="E613">
        <v>3.8032457136354201</v>
      </c>
      <c r="F613">
        <v>1.42812578141329E-4</v>
      </c>
      <c r="G613">
        <v>2.4494130219363799E-3</v>
      </c>
    </row>
    <row r="614" spans="1:7">
      <c r="A614" t="s">
        <v>4870</v>
      </c>
      <c r="B614">
        <v>1314.2357245711701</v>
      </c>
      <c r="C614">
        <v>0.76167768002898095</v>
      </c>
      <c r="D614">
        <v>0.27016953608733102</v>
      </c>
      <c r="E614">
        <v>2.8192582000909701</v>
      </c>
      <c r="F614">
        <v>4.8134781553491098E-3</v>
      </c>
      <c r="G614">
        <v>3.8644605907870402E-2</v>
      </c>
    </row>
    <row r="615" spans="1:7">
      <c r="A615" t="s">
        <v>4056</v>
      </c>
      <c r="B615">
        <v>292.24168199671902</v>
      </c>
      <c r="C615">
        <v>0.76137024800929398</v>
      </c>
      <c r="D615">
        <v>0.26290031328489899</v>
      </c>
      <c r="E615">
        <v>2.89604161553134</v>
      </c>
      <c r="F615">
        <v>3.77902281869884E-3</v>
      </c>
      <c r="G615">
        <v>3.2189479121607398E-2</v>
      </c>
    </row>
    <row r="616" spans="1:7">
      <c r="A616" t="s">
        <v>3125</v>
      </c>
      <c r="B616">
        <v>1530.80186083681</v>
      </c>
      <c r="C616">
        <v>0.76024873136367799</v>
      </c>
      <c r="D616">
        <v>0.24738981578309099</v>
      </c>
      <c r="E616">
        <v>3.0730801466389299</v>
      </c>
      <c r="F616">
        <v>2.1186157897778398E-3</v>
      </c>
      <c r="G616">
        <v>2.0637490731707699E-2</v>
      </c>
    </row>
    <row r="617" spans="1:7">
      <c r="A617" t="s">
        <v>2987</v>
      </c>
      <c r="B617">
        <v>214.33803176398601</v>
      </c>
      <c r="C617">
        <v>0.75981753841006205</v>
      </c>
      <c r="D617">
        <v>0.16829403071231699</v>
      </c>
      <c r="E617">
        <v>4.5148216796167802</v>
      </c>
      <c r="F617" s="1">
        <v>6.33700650006714E-6</v>
      </c>
      <c r="G617">
        <v>1.8377318850194699E-4</v>
      </c>
    </row>
    <row r="618" spans="1:7">
      <c r="A618" t="s">
        <v>3591</v>
      </c>
      <c r="B618">
        <v>17539.040227870701</v>
      </c>
      <c r="C618">
        <v>0.75882247462229002</v>
      </c>
      <c r="D618">
        <v>0.100846287037473</v>
      </c>
      <c r="E618">
        <v>7.5245454930861699</v>
      </c>
      <c r="F618" s="1">
        <v>5.2904031006369301E-14</v>
      </c>
      <c r="G618" s="1">
        <v>7.8051422832309492E-12</v>
      </c>
    </row>
    <row r="619" spans="1:7">
      <c r="A619" t="s">
        <v>6806</v>
      </c>
      <c r="B619">
        <v>550.275071433682</v>
      </c>
      <c r="C619">
        <v>0.75783917340697304</v>
      </c>
      <c r="D619">
        <v>0.19314439138183301</v>
      </c>
      <c r="E619">
        <v>3.9236923629264302</v>
      </c>
      <c r="F619" s="1">
        <v>8.7202076278542398E-5</v>
      </c>
      <c r="G619">
        <v>1.65021513216529E-3</v>
      </c>
    </row>
    <row r="620" spans="1:7">
      <c r="A620" t="s">
        <v>1210</v>
      </c>
      <c r="B620">
        <v>112.36457766245</v>
      </c>
      <c r="C620">
        <v>0.75644217922984303</v>
      </c>
      <c r="D620">
        <v>0.27427352601020699</v>
      </c>
      <c r="E620">
        <v>2.7579846667435599</v>
      </c>
      <c r="F620">
        <v>5.8158925879563603E-3</v>
      </c>
      <c r="G620">
        <v>4.4635506952820599E-2</v>
      </c>
    </row>
    <row r="621" spans="1:7">
      <c r="A621" t="s">
        <v>5847</v>
      </c>
      <c r="B621">
        <v>295.64573201831502</v>
      </c>
      <c r="C621">
        <v>0.75033474807683898</v>
      </c>
      <c r="D621">
        <v>0.184596226887874</v>
      </c>
      <c r="E621">
        <v>4.0647350204649699</v>
      </c>
      <c r="F621" s="1">
        <v>4.80870624629886E-5</v>
      </c>
      <c r="G621">
        <v>1.0092969629662599E-3</v>
      </c>
    </row>
    <row r="622" spans="1:7">
      <c r="A622" t="s">
        <v>3034</v>
      </c>
      <c r="B622">
        <v>183.486443050785</v>
      </c>
      <c r="C622">
        <v>0.74997692306282104</v>
      </c>
      <c r="D622">
        <v>0.21822279608804601</v>
      </c>
      <c r="E622">
        <v>3.4367487563500498</v>
      </c>
      <c r="F622">
        <v>5.8874144815365302E-4</v>
      </c>
      <c r="G622">
        <v>7.6662511106623003E-3</v>
      </c>
    </row>
    <row r="623" spans="1:7">
      <c r="A623" t="s">
        <v>7375</v>
      </c>
      <c r="B623">
        <v>560.14869280694302</v>
      </c>
      <c r="C623">
        <v>0.74981308383921896</v>
      </c>
      <c r="D623">
        <v>0.202499014709148</v>
      </c>
      <c r="E623">
        <v>3.7027986773969599</v>
      </c>
      <c r="F623">
        <v>2.1323409215689301E-4</v>
      </c>
      <c r="G623">
        <v>3.3858989178852101E-3</v>
      </c>
    </row>
    <row r="624" spans="1:7">
      <c r="A624" t="s">
        <v>5562</v>
      </c>
      <c r="B624">
        <v>471.99368323275303</v>
      </c>
      <c r="C624">
        <v>0.74927771930269904</v>
      </c>
      <c r="D624">
        <v>0.15849447373693201</v>
      </c>
      <c r="E624">
        <v>4.7274690507275698</v>
      </c>
      <c r="F624" s="1">
        <v>2.2733570110171801E-6</v>
      </c>
      <c r="G624" s="1">
        <v>7.4452442110812706E-5</v>
      </c>
    </row>
    <row r="625" spans="1:7">
      <c r="A625" t="s">
        <v>6594</v>
      </c>
      <c r="B625">
        <v>212.82632248330799</v>
      </c>
      <c r="C625">
        <v>0.74767781986578297</v>
      </c>
      <c r="D625">
        <v>0.194659695089028</v>
      </c>
      <c r="E625">
        <v>3.8409482739805498</v>
      </c>
      <c r="F625">
        <v>1.2255994060149001E-4</v>
      </c>
      <c r="G625">
        <v>2.1580774708925099E-3</v>
      </c>
    </row>
    <row r="626" spans="1:7">
      <c r="A626" t="s">
        <v>3592</v>
      </c>
      <c r="B626">
        <v>2433.4206054098599</v>
      </c>
      <c r="C626">
        <v>0.74695980493743797</v>
      </c>
      <c r="D626">
        <v>0.14507507953212501</v>
      </c>
      <c r="E626">
        <v>5.1487809439527901</v>
      </c>
      <c r="F626" s="1">
        <v>2.62184858836986E-7</v>
      </c>
      <c r="G626" s="1">
        <v>1.1448738835881699E-5</v>
      </c>
    </row>
    <row r="627" spans="1:7">
      <c r="A627" t="s">
        <v>3406</v>
      </c>
      <c r="B627">
        <v>406.808686131309</v>
      </c>
      <c r="C627">
        <v>0.74591594910691905</v>
      </c>
      <c r="D627">
        <v>0.239111960602955</v>
      </c>
      <c r="E627">
        <v>3.1195258791153102</v>
      </c>
      <c r="F627">
        <v>1.81142347879728E-3</v>
      </c>
      <c r="G627">
        <v>1.8350927455868998E-2</v>
      </c>
    </row>
    <row r="628" spans="1:7">
      <c r="A628" t="s">
        <v>714</v>
      </c>
      <c r="B628">
        <v>2365.5590888551501</v>
      </c>
      <c r="C628">
        <v>0.74507962029602604</v>
      </c>
      <c r="D628">
        <v>0.17296750724474499</v>
      </c>
      <c r="E628">
        <v>4.3076276704488601</v>
      </c>
      <c r="F628" s="1">
        <v>1.6501485126832701E-5</v>
      </c>
      <c r="G628">
        <v>4.1447366609479298E-4</v>
      </c>
    </row>
    <row r="629" spans="1:7">
      <c r="A629" t="s">
        <v>4748</v>
      </c>
      <c r="B629">
        <v>314.63745440567902</v>
      </c>
      <c r="C629">
        <v>0.74451740909197395</v>
      </c>
      <c r="D629">
        <v>0.178748098315371</v>
      </c>
      <c r="E629">
        <v>4.16517667101777</v>
      </c>
      <c r="F629" s="1">
        <v>3.1111155000927797E-5</v>
      </c>
      <c r="G629">
        <v>6.9740462675911205E-4</v>
      </c>
    </row>
    <row r="630" spans="1:7">
      <c r="A630" t="s">
        <v>5235</v>
      </c>
      <c r="B630">
        <v>1942.8867623840799</v>
      </c>
      <c r="C630">
        <v>0.74309661129066895</v>
      </c>
      <c r="D630">
        <v>0.19715635573097401</v>
      </c>
      <c r="E630">
        <v>3.7690725644404099</v>
      </c>
      <c r="F630">
        <v>1.638552501301E-4</v>
      </c>
      <c r="G630">
        <v>2.73319910096267E-3</v>
      </c>
    </row>
    <row r="631" spans="1:7">
      <c r="A631" t="s">
        <v>1535</v>
      </c>
      <c r="B631">
        <v>448.97927578206298</v>
      </c>
      <c r="C631">
        <v>0.74308200770013</v>
      </c>
      <c r="D631">
        <v>0.261482586981512</v>
      </c>
      <c r="E631">
        <v>2.8418030289438301</v>
      </c>
      <c r="F631">
        <v>4.4859197566493904E-3</v>
      </c>
      <c r="G631">
        <v>3.6768088792903997E-2</v>
      </c>
    </row>
    <row r="632" spans="1:7">
      <c r="A632" t="s">
        <v>3567</v>
      </c>
      <c r="B632">
        <v>1089.8351860635801</v>
      </c>
      <c r="C632">
        <v>0.74258830031659895</v>
      </c>
      <c r="D632">
        <v>0.27372697280759101</v>
      </c>
      <c r="E632">
        <v>2.7128795262664198</v>
      </c>
      <c r="F632">
        <v>6.6701351426643801E-3</v>
      </c>
      <c r="G632">
        <v>4.9395406251426799E-2</v>
      </c>
    </row>
    <row r="633" spans="1:7">
      <c r="A633" t="s">
        <v>2254</v>
      </c>
      <c r="B633">
        <v>496.28555581640398</v>
      </c>
      <c r="C633">
        <v>0.74181285020161303</v>
      </c>
      <c r="D633">
        <v>0.18509976769890299</v>
      </c>
      <c r="E633">
        <v>4.0076379318222601</v>
      </c>
      <c r="F633" s="1">
        <v>6.1329044740918105E-5</v>
      </c>
      <c r="G633">
        <v>1.22787373370618E-3</v>
      </c>
    </row>
    <row r="634" spans="1:7">
      <c r="A634" t="s">
        <v>6992</v>
      </c>
      <c r="B634">
        <v>9002.8521116068296</v>
      </c>
      <c r="C634">
        <v>0.73690413136741695</v>
      </c>
      <c r="D634">
        <v>0.23547761500874601</v>
      </c>
      <c r="E634">
        <v>3.12940205097647</v>
      </c>
      <c r="F634">
        <v>1.7516245961715299E-3</v>
      </c>
      <c r="G634">
        <v>1.8021453868261698E-2</v>
      </c>
    </row>
    <row r="635" spans="1:7">
      <c r="A635" t="s">
        <v>2532</v>
      </c>
      <c r="B635">
        <v>224.814255965755</v>
      </c>
      <c r="C635">
        <v>0.73681364521515402</v>
      </c>
      <c r="D635">
        <v>0.21592122423787</v>
      </c>
      <c r="E635">
        <v>3.4124188014210399</v>
      </c>
      <c r="F635">
        <v>6.4389106365206296E-4</v>
      </c>
      <c r="G635">
        <v>8.2779768217062198E-3</v>
      </c>
    </row>
    <row r="636" spans="1:7">
      <c r="A636" t="s">
        <v>1899</v>
      </c>
      <c r="B636">
        <v>14635.314266340099</v>
      </c>
      <c r="C636">
        <v>0.73586086312856602</v>
      </c>
      <c r="D636">
        <v>0.19626472049912599</v>
      </c>
      <c r="E636">
        <v>3.7493282606123999</v>
      </c>
      <c r="F636">
        <v>1.77308872319289E-4</v>
      </c>
      <c r="G636">
        <v>2.91600175732026E-3</v>
      </c>
    </row>
    <row r="637" spans="1:7">
      <c r="A637" t="s">
        <v>1118</v>
      </c>
      <c r="B637">
        <v>359.15773043148101</v>
      </c>
      <c r="C637">
        <v>0.73486212724276601</v>
      </c>
      <c r="D637">
        <v>0.26290269378436798</v>
      </c>
      <c r="E637">
        <v>2.7951867539459201</v>
      </c>
      <c r="F637">
        <v>5.18697417413306E-3</v>
      </c>
      <c r="G637">
        <v>4.0993986845644301E-2</v>
      </c>
    </row>
    <row r="638" spans="1:7">
      <c r="A638" t="s">
        <v>6705</v>
      </c>
      <c r="B638">
        <v>39147.153039698998</v>
      </c>
      <c r="C638">
        <v>0.73391306290512404</v>
      </c>
      <c r="D638">
        <v>0.215823510016042</v>
      </c>
      <c r="E638">
        <v>3.4005241729715698</v>
      </c>
      <c r="F638">
        <v>6.7256788987111798E-4</v>
      </c>
      <c r="G638">
        <v>8.5669251085343807E-3</v>
      </c>
    </row>
    <row r="639" spans="1:7">
      <c r="A639" t="s">
        <v>1361</v>
      </c>
      <c r="B639">
        <v>541.03586177886905</v>
      </c>
      <c r="C639">
        <v>0.73256259722386696</v>
      </c>
      <c r="D639">
        <v>0.17851391879095899</v>
      </c>
      <c r="E639">
        <v>4.1036721516471797</v>
      </c>
      <c r="F639" s="1">
        <v>4.0664360957493701E-5</v>
      </c>
      <c r="G639">
        <v>8.7526293075081401E-4</v>
      </c>
    </row>
    <row r="640" spans="1:7">
      <c r="A640" t="s">
        <v>3188</v>
      </c>
      <c r="B640">
        <v>451.092892089668</v>
      </c>
      <c r="C640">
        <v>0.73152462006078001</v>
      </c>
      <c r="D640">
        <v>0.24124935963736299</v>
      </c>
      <c r="E640">
        <v>3.0322344530173302</v>
      </c>
      <c r="F640">
        <v>2.4275057782031399E-3</v>
      </c>
      <c r="G640">
        <v>2.2841100808405599E-2</v>
      </c>
    </row>
    <row r="641" spans="1:7">
      <c r="A641" t="s">
        <v>7805</v>
      </c>
      <c r="B641">
        <v>115.816797613746</v>
      </c>
      <c r="C641">
        <v>0.73117193327112895</v>
      </c>
      <c r="D641">
        <v>0.25423633542614099</v>
      </c>
      <c r="E641">
        <v>2.8759537146630398</v>
      </c>
      <c r="F641">
        <v>4.0280877353473998E-3</v>
      </c>
      <c r="G641">
        <v>3.3866326899930001E-2</v>
      </c>
    </row>
    <row r="642" spans="1:7">
      <c r="A642" t="s">
        <v>6248</v>
      </c>
      <c r="B642">
        <v>178.03776765638801</v>
      </c>
      <c r="C642">
        <v>0.73074178845193005</v>
      </c>
      <c r="D642">
        <v>0.26892481752859398</v>
      </c>
      <c r="E642">
        <v>2.71727167156758</v>
      </c>
      <c r="F642">
        <v>6.5822554209669397E-3</v>
      </c>
      <c r="G642">
        <v>4.9018487726268101E-2</v>
      </c>
    </row>
    <row r="643" spans="1:7">
      <c r="A643" t="s">
        <v>6425</v>
      </c>
      <c r="B643">
        <v>347.61419509304102</v>
      </c>
      <c r="C643">
        <v>0.72705064134463004</v>
      </c>
      <c r="D643">
        <v>0.139844455391883</v>
      </c>
      <c r="E643">
        <v>5.1989951214528398</v>
      </c>
      <c r="F643" s="1">
        <v>2.0036878395283601E-7</v>
      </c>
      <c r="G643" s="1">
        <v>8.9029357922435594E-6</v>
      </c>
    </row>
    <row r="644" spans="1:7">
      <c r="A644" t="s">
        <v>2770</v>
      </c>
      <c r="B644">
        <v>651.42425718983395</v>
      </c>
      <c r="C644">
        <v>0.72648355648942997</v>
      </c>
      <c r="D644">
        <v>0.106489421259695</v>
      </c>
      <c r="E644">
        <v>6.8221194922053501</v>
      </c>
      <c r="F644" s="1">
        <v>8.9706997895734393E-12</v>
      </c>
      <c r="G644" s="1">
        <v>8.9683390791025003E-10</v>
      </c>
    </row>
    <row r="645" spans="1:7">
      <c r="A645" t="s">
        <v>900</v>
      </c>
      <c r="B645">
        <v>167.90145673698399</v>
      </c>
      <c r="C645">
        <v>0.72634925787967997</v>
      </c>
      <c r="D645">
        <v>0.20165596342367101</v>
      </c>
      <c r="E645">
        <v>3.6019230254730998</v>
      </c>
      <c r="F645">
        <v>3.1587190318228098E-4</v>
      </c>
      <c r="G645">
        <v>4.6331944408860397E-3</v>
      </c>
    </row>
    <row r="646" spans="1:7">
      <c r="A646" t="s">
        <v>5933</v>
      </c>
      <c r="B646">
        <v>254.81824663714701</v>
      </c>
      <c r="C646">
        <v>0.72425654911858295</v>
      </c>
      <c r="D646">
        <v>0.244126990304181</v>
      </c>
      <c r="E646">
        <v>2.9667205097484799</v>
      </c>
      <c r="F646">
        <v>3.0099443577311499E-3</v>
      </c>
      <c r="G646">
        <v>2.6937052096632799E-2</v>
      </c>
    </row>
    <row r="647" spans="1:7">
      <c r="A647" t="s">
        <v>2395</v>
      </c>
      <c r="B647">
        <v>1223.0307561576101</v>
      </c>
      <c r="C647">
        <v>0.72089196937913302</v>
      </c>
      <c r="D647">
        <v>0.17887067066916401</v>
      </c>
      <c r="E647">
        <v>4.0302413284538998</v>
      </c>
      <c r="F647" s="1">
        <v>5.5719616681201302E-5</v>
      </c>
      <c r="G647">
        <v>1.1319723196357399E-3</v>
      </c>
    </row>
    <row r="648" spans="1:7">
      <c r="A648" t="s">
        <v>2592</v>
      </c>
      <c r="B648">
        <v>1924.84988474334</v>
      </c>
      <c r="C648">
        <v>0.71834462270686805</v>
      </c>
      <c r="D648">
        <v>0.114067623363311</v>
      </c>
      <c r="E648">
        <v>6.2975330030231804</v>
      </c>
      <c r="F648" s="1">
        <v>3.02419986448058E-10</v>
      </c>
      <c r="G648" s="1">
        <v>2.38112648397134E-8</v>
      </c>
    </row>
    <row r="649" spans="1:7">
      <c r="A649" t="s">
        <v>6906</v>
      </c>
      <c r="B649">
        <v>286.63694629076502</v>
      </c>
      <c r="C649">
        <v>0.71695638246405002</v>
      </c>
      <c r="D649">
        <v>0.16808441336466801</v>
      </c>
      <c r="E649">
        <v>4.2654542923535503</v>
      </c>
      <c r="F649" s="1">
        <v>1.9949585426450001E-5</v>
      </c>
      <c r="G649">
        <v>4.8272914035085002E-4</v>
      </c>
    </row>
    <row r="650" spans="1:7">
      <c r="A650" t="s">
        <v>2676</v>
      </c>
      <c r="B650">
        <v>1639.1858710393301</v>
      </c>
      <c r="C650">
        <v>0.716820438875863</v>
      </c>
      <c r="D650">
        <v>0.13284359511059701</v>
      </c>
      <c r="E650">
        <v>5.3959728978960797</v>
      </c>
      <c r="F650" s="1">
        <v>6.8153234375381606E-8</v>
      </c>
      <c r="G650" s="1">
        <v>3.44071943378172E-6</v>
      </c>
    </row>
    <row r="651" spans="1:7">
      <c r="A651" t="s">
        <v>7460</v>
      </c>
      <c r="B651">
        <v>335.42190488777402</v>
      </c>
      <c r="C651">
        <v>0.71657648381569194</v>
      </c>
      <c r="D651">
        <v>0.19640554965224499</v>
      </c>
      <c r="E651">
        <v>3.64845334097972</v>
      </c>
      <c r="F651">
        <v>2.63823804176718E-4</v>
      </c>
      <c r="G651">
        <v>4.0130796078772903E-3</v>
      </c>
    </row>
    <row r="652" spans="1:7">
      <c r="A652" t="s">
        <v>4464</v>
      </c>
      <c r="B652">
        <v>1103.8916822522101</v>
      </c>
      <c r="C652">
        <v>0.716392824640258</v>
      </c>
      <c r="D652">
        <v>0.19550883666277499</v>
      </c>
      <c r="E652">
        <v>3.6642478000927001</v>
      </c>
      <c r="F652">
        <v>2.48066532847094E-4</v>
      </c>
      <c r="G652">
        <v>3.8231430356434398E-3</v>
      </c>
    </row>
    <row r="653" spans="1:7">
      <c r="A653" t="s">
        <v>2674</v>
      </c>
      <c r="B653">
        <v>1885.43371392822</v>
      </c>
      <c r="C653">
        <v>0.71638817695950996</v>
      </c>
      <c r="D653">
        <v>9.4872887692611096E-2</v>
      </c>
      <c r="E653">
        <v>7.5510316422602601</v>
      </c>
      <c r="F653" s="1">
        <v>4.31823902113602E-14</v>
      </c>
      <c r="G653" s="1">
        <v>6.4970257589290098E-12</v>
      </c>
    </row>
    <row r="654" spans="1:7">
      <c r="A654" t="s">
        <v>5590</v>
      </c>
      <c r="B654">
        <v>94.666127848467696</v>
      </c>
      <c r="C654">
        <v>0.71636952562835099</v>
      </c>
      <c r="D654">
        <v>0.23571214238676799</v>
      </c>
      <c r="E654">
        <v>3.0391710769523899</v>
      </c>
      <c r="F654">
        <v>2.3723009757760701E-3</v>
      </c>
      <c r="G654">
        <v>2.2460738708967701E-2</v>
      </c>
    </row>
    <row r="655" spans="1:7">
      <c r="A655" t="s">
        <v>4050</v>
      </c>
      <c r="B655">
        <v>1116.27763972363</v>
      </c>
      <c r="C655">
        <v>0.71624482049588201</v>
      </c>
      <c r="D655">
        <v>0.123989575128114</v>
      </c>
      <c r="E655">
        <v>5.77665355942879</v>
      </c>
      <c r="F655" s="1">
        <v>7.6200957514112095E-9</v>
      </c>
      <c r="G655" s="1">
        <v>4.6317990015377899E-7</v>
      </c>
    </row>
    <row r="656" spans="1:7">
      <c r="A656" t="s">
        <v>3357</v>
      </c>
      <c r="B656">
        <v>368.71542326852199</v>
      </c>
      <c r="C656">
        <v>0.714730866435906</v>
      </c>
      <c r="D656">
        <v>0.162219899747682</v>
      </c>
      <c r="E656">
        <v>4.4059382822181599</v>
      </c>
      <c r="F656" s="1">
        <v>1.0532695193763399E-5</v>
      </c>
      <c r="G656">
        <v>2.8377062280130502E-4</v>
      </c>
    </row>
    <row r="657" spans="1:7">
      <c r="A657" t="s">
        <v>6601</v>
      </c>
      <c r="B657">
        <v>164.64520430099799</v>
      </c>
      <c r="C657">
        <v>0.71299579361885401</v>
      </c>
      <c r="D657">
        <v>0.221322002108401</v>
      </c>
      <c r="E657">
        <v>3.22153146468301</v>
      </c>
      <c r="F657">
        <v>1.27507460935329E-3</v>
      </c>
      <c r="G657">
        <v>1.40814198864336E-2</v>
      </c>
    </row>
    <row r="658" spans="1:7">
      <c r="A658" t="s">
        <v>7488</v>
      </c>
      <c r="B658">
        <v>79.036997581101602</v>
      </c>
      <c r="C658">
        <v>0.71262927055149194</v>
      </c>
      <c r="D658">
        <v>0.24841924006653399</v>
      </c>
      <c r="E658">
        <v>2.8686557062191702</v>
      </c>
      <c r="F658">
        <v>4.1222024433292797E-3</v>
      </c>
      <c r="G658">
        <v>3.4450093165977698E-2</v>
      </c>
    </row>
    <row r="659" spans="1:7">
      <c r="A659" t="s">
        <v>5689</v>
      </c>
      <c r="B659">
        <v>373.30264648703798</v>
      </c>
      <c r="C659">
        <v>0.71148276359984597</v>
      </c>
      <c r="D659">
        <v>0.21972800526334299</v>
      </c>
      <c r="E659">
        <v>3.2380158494004299</v>
      </c>
      <c r="F659">
        <v>1.20364122541888E-3</v>
      </c>
      <c r="G659">
        <v>1.34291718512961E-2</v>
      </c>
    </row>
    <row r="660" spans="1:7">
      <c r="A660" t="s">
        <v>6643</v>
      </c>
      <c r="B660">
        <v>950.17085690642705</v>
      </c>
      <c r="C660">
        <v>0.71105735270267401</v>
      </c>
      <c r="D660">
        <v>0.13680718155260799</v>
      </c>
      <c r="E660">
        <v>5.1975148134255003</v>
      </c>
      <c r="F660" s="1">
        <v>2.0197045008603001E-7</v>
      </c>
      <c r="G660" s="1">
        <v>8.9479386574557404E-6</v>
      </c>
    </row>
    <row r="661" spans="1:7">
      <c r="A661" t="s">
        <v>699</v>
      </c>
      <c r="B661">
        <v>2113.8881667625301</v>
      </c>
      <c r="C661">
        <v>0.70931388610413804</v>
      </c>
      <c r="D661">
        <v>0.18150631960962799</v>
      </c>
      <c r="E661">
        <v>3.9079294188196001</v>
      </c>
      <c r="F661" s="1">
        <v>9.3090490469171304E-5</v>
      </c>
      <c r="G661">
        <v>1.73358222202148E-3</v>
      </c>
    </row>
    <row r="662" spans="1:7">
      <c r="A662" t="s">
        <v>3651</v>
      </c>
      <c r="B662">
        <v>2725.1172093120799</v>
      </c>
      <c r="C662">
        <v>0.70930707996559805</v>
      </c>
      <c r="D662">
        <v>0.15061006894489701</v>
      </c>
      <c r="E662">
        <v>4.7095594931644804</v>
      </c>
      <c r="F662" s="1">
        <v>2.48252745084243E-6</v>
      </c>
      <c r="G662" s="1">
        <v>8.1127929339788499E-5</v>
      </c>
    </row>
    <row r="663" spans="1:7">
      <c r="A663" t="s">
        <v>4540</v>
      </c>
      <c r="B663">
        <v>698.37083032449198</v>
      </c>
      <c r="C663">
        <v>0.70803627734438301</v>
      </c>
      <c r="D663">
        <v>0.126674531430851</v>
      </c>
      <c r="E663">
        <v>5.58941303628096</v>
      </c>
      <c r="F663" s="1">
        <v>2.2783843345054498E-8</v>
      </c>
      <c r="G663" s="1">
        <v>1.24094366835645E-6</v>
      </c>
    </row>
    <row r="664" spans="1:7">
      <c r="A664" t="s">
        <v>5742</v>
      </c>
      <c r="B664">
        <v>1068.9642366540299</v>
      </c>
      <c r="C664">
        <v>0.70717057634481395</v>
      </c>
      <c r="D664">
        <v>0.225807336867894</v>
      </c>
      <c r="E664">
        <v>3.1317431317944102</v>
      </c>
      <c r="F664">
        <v>1.73771837547991E-3</v>
      </c>
      <c r="G664">
        <v>1.79147682725866E-2</v>
      </c>
    </row>
    <row r="665" spans="1:7">
      <c r="A665" t="s">
        <v>5080</v>
      </c>
      <c r="B665">
        <v>240.941060138072</v>
      </c>
      <c r="C665">
        <v>0.70674333885237095</v>
      </c>
      <c r="D665">
        <v>0.189317925322569</v>
      </c>
      <c r="E665">
        <v>3.7331031261207301</v>
      </c>
      <c r="F665">
        <v>1.8913511005617999E-4</v>
      </c>
      <c r="G665">
        <v>3.0771917905928498E-3</v>
      </c>
    </row>
    <row r="666" spans="1:7">
      <c r="A666" t="s">
        <v>2585</v>
      </c>
      <c r="B666">
        <v>200.163573581273</v>
      </c>
      <c r="C666">
        <v>0.70673401321540996</v>
      </c>
      <c r="D666">
        <v>0.22836585946589</v>
      </c>
      <c r="E666">
        <v>3.0947446123003801</v>
      </c>
      <c r="F666">
        <v>1.9698242954198598E-3</v>
      </c>
      <c r="G666">
        <v>1.9589954184031599E-2</v>
      </c>
    </row>
    <row r="667" spans="1:7">
      <c r="A667" t="s">
        <v>6383</v>
      </c>
      <c r="B667">
        <v>1471.2560415549001</v>
      </c>
      <c r="C667">
        <v>0.70645781694668497</v>
      </c>
      <c r="D667">
        <v>0.20862071562110401</v>
      </c>
      <c r="E667">
        <v>3.38632630438173</v>
      </c>
      <c r="F667">
        <v>7.0835102413506696E-4</v>
      </c>
      <c r="G667">
        <v>8.9180631008752998E-3</v>
      </c>
    </row>
    <row r="668" spans="1:7">
      <c r="A668" t="s">
        <v>3568</v>
      </c>
      <c r="B668">
        <v>3226.5546455676099</v>
      </c>
      <c r="C668">
        <v>0.70462246266642403</v>
      </c>
      <c r="D668">
        <v>0.22962391474314001</v>
      </c>
      <c r="E668">
        <v>3.0685935454703102</v>
      </c>
      <c r="F668">
        <v>2.1506898293349101E-3</v>
      </c>
      <c r="G668">
        <v>2.0856338638527899E-2</v>
      </c>
    </row>
    <row r="669" spans="1:7">
      <c r="A669" t="s">
        <v>935</v>
      </c>
      <c r="B669">
        <v>797.82149187577602</v>
      </c>
      <c r="C669">
        <v>0.70436632182180703</v>
      </c>
      <c r="D669">
        <v>0.219467409723684</v>
      </c>
      <c r="E669">
        <v>3.2094347069964702</v>
      </c>
      <c r="F669">
        <v>1.3299624909265E-3</v>
      </c>
      <c r="G669">
        <v>1.4554150880197099E-2</v>
      </c>
    </row>
    <row r="670" spans="1:7">
      <c r="A670" t="s">
        <v>5455</v>
      </c>
      <c r="B670">
        <v>323.239989752984</v>
      </c>
      <c r="C670">
        <v>0.70427173155931</v>
      </c>
      <c r="D670">
        <v>0.17572671272170301</v>
      </c>
      <c r="E670">
        <v>4.0077670642747396</v>
      </c>
      <c r="F670" s="1">
        <v>6.1295530752334106E-5</v>
      </c>
      <c r="G670">
        <v>1.22787373370618E-3</v>
      </c>
    </row>
    <row r="671" spans="1:7">
      <c r="A671" t="s">
        <v>7418</v>
      </c>
      <c r="B671">
        <v>3554.27840407147</v>
      </c>
      <c r="C671">
        <v>0.70376095440974695</v>
      </c>
      <c r="D671">
        <v>0.11190966823040401</v>
      </c>
      <c r="E671">
        <v>6.2886519595502097</v>
      </c>
      <c r="F671" s="1">
        <v>3.2023450749272801E-10</v>
      </c>
      <c r="G671" s="1">
        <v>2.4827977427854601E-8</v>
      </c>
    </row>
    <row r="672" spans="1:7">
      <c r="A672" t="s">
        <v>3112</v>
      </c>
      <c r="B672">
        <v>211.55491769993299</v>
      </c>
      <c r="C672">
        <v>0.70072783791700199</v>
      </c>
      <c r="D672">
        <v>0.21241514944335901</v>
      </c>
      <c r="E672">
        <v>3.2988599906987899</v>
      </c>
      <c r="F672">
        <v>9.7078317007987403E-4</v>
      </c>
      <c r="G672">
        <v>1.1381111506414E-2</v>
      </c>
    </row>
    <row r="673" spans="1:7">
      <c r="A673" t="s">
        <v>4426</v>
      </c>
      <c r="B673">
        <v>410.57948058219398</v>
      </c>
      <c r="C673">
        <v>0.69986607919694999</v>
      </c>
      <c r="D673">
        <v>0.143753566371745</v>
      </c>
      <c r="E673">
        <v>4.8685128088377603</v>
      </c>
      <c r="F673" s="1">
        <v>1.1244123580738E-6</v>
      </c>
      <c r="G673" s="1">
        <v>4.0489502827700299E-5</v>
      </c>
    </row>
    <row r="674" spans="1:7">
      <c r="A674" t="s">
        <v>4894</v>
      </c>
      <c r="B674">
        <v>199.157698468474</v>
      </c>
      <c r="C674">
        <v>0.69919952056086199</v>
      </c>
      <c r="D674">
        <v>0.218138279099823</v>
      </c>
      <c r="E674">
        <v>3.20530410089509</v>
      </c>
      <c r="F674">
        <v>1.3491985276790699E-3</v>
      </c>
      <c r="G674">
        <v>1.47181771906757E-2</v>
      </c>
    </row>
    <row r="675" spans="1:7">
      <c r="A675" t="s">
        <v>3004</v>
      </c>
      <c r="B675">
        <v>622.42270756252901</v>
      </c>
      <c r="C675">
        <v>0.698793411210892</v>
      </c>
      <c r="D675">
        <v>0.16724764127330999</v>
      </c>
      <c r="E675">
        <v>4.1781959129034902</v>
      </c>
      <c r="F675" s="1">
        <v>2.93830508899787E-5</v>
      </c>
      <c r="G675">
        <v>6.6942255071081899E-4</v>
      </c>
    </row>
    <row r="676" spans="1:7">
      <c r="A676" t="s">
        <v>3691</v>
      </c>
      <c r="B676">
        <v>2297.9151265423702</v>
      </c>
      <c r="C676">
        <v>0.69846272461274606</v>
      </c>
      <c r="D676">
        <v>0.119397278415553</v>
      </c>
      <c r="E676">
        <v>5.8499049047148404</v>
      </c>
      <c r="F676" s="1">
        <v>4.91854136669116E-9</v>
      </c>
      <c r="G676" s="1">
        <v>3.0259981622768801E-7</v>
      </c>
    </row>
    <row r="677" spans="1:7">
      <c r="A677" t="s">
        <v>6974</v>
      </c>
      <c r="B677">
        <v>134.285406637758</v>
      </c>
      <c r="C677">
        <v>0.693355854989675</v>
      </c>
      <c r="D677">
        <v>0.197273850463482</v>
      </c>
      <c r="E677">
        <v>3.5146870878257799</v>
      </c>
      <c r="F677">
        <v>4.4027242809281002E-4</v>
      </c>
      <c r="G677">
        <v>6.0273692047732698E-3</v>
      </c>
    </row>
    <row r="678" spans="1:7">
      <c r="A678" t="s">
        <v>5331</v>
      </c>
      <c r="B678">
        <v>1731.2132201516399</v>
      </c>
      <c r="C678">
        <v>0.690978510250293</v>
      </c>
      <c r="D678">
        <v>0.20302870056281699</v>
      </c>
      <c r="E678">
        <v>3.4033538526071698</v>
      </c>
      <c r="F678">
        <v>6.6564013053525503E-4</v>
      </c>
      <c r="G678">
        <v>8.5177171321695003E-3</v>
      </c>
    </row>
    <row r="679" spans="1:7">
      <c r="A679" t="s">
        <v>6339</v>
      </c>
      <c r="B679">
        <v>128.638318344542</v>
      </c>
      <c r="C679">
        <v>0.68976407483610902</v>
      </c>
      <c r="D679">
        <v>0.25116916458198901</v>
      </c>
      <c r="E679">
        <v>2.7462131985192402</v>
      </c>
      <c r="F679">
        <v>6.0287571854204698E-3</v>
      </c>
      <c r="G679">
        <v>4.5760736358466302E-2</v>
      </c>
    </row>
    <row r="680" spans="1:7">
      <c r="A680" t="s">
        <v>2705</v>
      </c>
      <c r="B680">
        <v>231.37681613683</v>
      </c>
      <c r="C680">
        <v>0.689759820590781</v>
      </c>
      <c r="D680">
        <v>0.19366786565486099</v>
      </c>
      <c r="E680">
        <v>3.5615605008009701</v>
      </c>
      <c r="F680">
        <v>3.68657132210378E-4</v>
      </c>
      <c r="G680">
        <v>5.2430685531744603E-3</v>
      </c>
    </row>
    <row r="681" spans="1:7">
      <c r="A681" t="s">
        <v>5535</v>
      </c>
      <c r="B681">
        <v>195.083516725013</v>
      </c>
      <c r="C681">
        <v>0.68935146159522498</v>
      </c>
      <c r="D681">
        <v>0.243388079333</v>
      </c>
      <c r="E681">
        <v>2.8323139879503501</v>
      </c>
      <c r="F681">
        <v>4.6212445052135004E-3</v>
      </c>
      <c r="G681">
        <v>3.7513051015611303E-2</v>
      </c>
    </row>
    <row r="682" spans="1:7">
      <c r="A682" t="s">
        <v>5127</v>
      </c>
      <c r="B682">
        <v>206.27585268535199</v>
      </c>
      <c r="C682">
        <v>0.68891855505806698</v>
      </c>
      <c r="D682">
        <v>0.23723910119237601</v>
      </c>
      <c r="E682">
        <v>2.90389970116868</v>
      </c>
      <c r="F682">
        <v>3.68546205536309E-3</v>
      </c>
      <c r="G682">
        <v>3.1587299150196001E-2</v>
      </c>
    </row>
    <row r="683" spans="1:7">
      <c r="A683" t="s">
        <v>5904</v>
      </c>
      <c r="B683">
        <v>2145.60510440085</v>
      </c>
      <c r="C683">
        <v>0.68697897502724203</v>
      </c>
      <c r="D683">
        <v>0.142665684666274</v>
      </c>
      <c r="E683">
        <v>4.8153063340650997</v>
      </c>
      <c r="F683" s="1">
        <v>1.46974245748749E-6</v>
      </c>
      <c r="G683" s="1">
        <v>5.07595599635907E-5</v>
      </c>
    </row>
    <row r="684" spans="1:7">
      <c r="A684" t="s">
        <v>5201</v>
      </c>
      <c r="B684">
        <v>1798.5211930610101</v>
      </c>
      <c r="C684">
        <v>0.68646400225201998</v>
      </c>
      <c r="D684">
        <v>0.17119390506416601</v>
      </c>
      <c r="E684">
        <v>4.0098623954791197</v>
      </c>
      <c r="F684" s="1">
        <v>6.0754142961046601E-5</v>
      </c>
      <c r="G684">
        <v>1.2211904185662199E-3</v>
      </c>
    </row>
    <row r="685" spans="1:7">
      <c r="A685" t="s">
        <v>2855</v>
      </c>
      <c r="B685">
        <v>649.00287978776703</v>
      </c>
      <c r="C685">
        <v>0.68563261445824197</v>
      </c>
      <c r="D685">
        <v>0.228717938588198</v>
      </c>
      <c r="E685">
        <v>2.9977212049497801</v>
      </c>
      <c r="F685">
        <v>2.7200637942690598E-3</v>
      </c>
      <c r="G685">
        <v>2.4855134947512101E-2</v>
      </c>
    </row>
    <row r="686" spans="1:7">
      <c r="A686" t="s">
        <v>5792</v>
      </c>
      <c r="B686">
        <v>836.95608081217301</v>
      </c>
      <c r="C686">
        <v>0.68499355918687099</v>
      </c>
      <c r="D686">
        <v>0.160771469526266</v>
      </c>
      <c r="E686">
        <v>4.2606661567832598</v>
      </c>
      <c r="F686" s="1">
        <v>2.0381848977163601E-5</v>
      </c>
      <c r="G686">
        <v>4.9240473299996595E-4</v>
      </c>
    </row>
    <row r="687" spans="1:7">
      <c r="A687" t="s">
        <v>729</v>
      </c>
      <c r="B687">
        <v>140.8797689729</v>
      </c>
      <c r="C687">
        <v>0.684438013245528</v>
      </c>
      <c r="D687">
        <v>0.25254453151859702</v>
      </c>
      <c r="E687">
        <v>2.71016762521</v>
      </c>
      <c r="F687">
        <v>6.7249211985980903E-3</v>
      </c>
      <c r="G687">
        <v>4.9704232749949701E-2</v>
      </c>
    </row>
    <row r="688" spans="1:7">
      <c r="A688" t="s">
        <v>2077</v>
      </c>
      <c r="B688">
        <v>143.95374001632101</v>
      </c>
      <c r="C688">
        <v>0.68386244743603897</v>
      </c>
      <c r="D688">
        <v>0.24432582177541501</v>
      </c>
      <c r="E688">
        <v>2.7989773756481902</v>
      </c>
      <c r="F688">
        <v>5.1264729247222701E-3</v>
      </c>
      <c r="G688">
        <v>4.0595040419009701E-2</v>
      </c>
    </row>
    <row r="689" spans="1:7">
      <c r="A689" t="s">
        <v>7133</v>
      </c>
      <c r="B689">
        <v>516.57492470448597</v>
      </c>
      <c r="C689">
        <v>0.68316156136013795</v>
      </c>
      <c r="D689">
        <v>0.17456527679311001</v>
      </c>
      <c r="E689">
        <v>3.9135020085913399</v>
      </c>
      <c r="F689" s="1">
        <v>9.0967143463127105E-5</v>
      </c>
      <c r="G689">
        <v>1.6982023489750401E-3</v>
      </c>
    </row>
    <row r="690" spans="1:7">
      <c r="A690" t="s">
        <v>1506</v>
      </c>
      <c r="B690">
        <v>514.74656432602001</v>
      </c>
      <c r="C690">
        <v>0.681677066985936</v>
      </c>
      <c r="D690">
        <v>0.18573660376432399</v>
      </c>
      <c r="E690">
        <v>3.6701277678733599</v>
      </c>
      <c r="F690">
        <v>2.4242926220351699E-4</v>
      </c>
      <c r="G690">
        <v>3.7514817397603199E-3</v>
      </c>
    </row>
    <row r="691" spans="1:7">
      <c r="A691" t="s">
        <v>7579</v>
      </c>
      <c r="B691">
        <v>2136.5762374289002</v>
      </c>
      <c r="C691">
        <v>0.68140877128391097</v>
      </c>
      <c r="D691">
        <v>0.19009468964508799</v>
      </c>
      <c r="E691">
        <v>3.58457552157885</v>
      </c>
      <c r="F691">
        <v>3.37626862245656E-4</v>
      </c>
      <c r="G691">
        <v>4.8816154126403296E-3</v>
      </c>
    </row>
    <row r="692" spans="1:7">
      <c r="A692" t="s">
        <v>5264</v>
      </c>
      <c r="B692">
        <v>287.88090110483398</v>
      </c>
      <c r="C692">
        <v>0.68123690696350503</v>
      </c>
      <c r="D692">
        <v>0.23375165360167299</v>
      </c>
      <c r="E692">
        <v>2.9143618728121399</v>
      </c>
      <c r="F692">
        <v>3.5641649386294601E-3</v>
      </c>
      <c r="G692">
        <v>3.07733240951212E-2</v>
      </c>
    </row>
    <row r="693" spans="1:7">
      <c r="A693" t="s">
        <v>5810</v>
      </c>
      <c r="B693">
        <v>301.00823936848502</v>
      </c>
      <c r="C693">
        <v>0.68116384911761496</v>
      </c>
      <c r="D693">
        <v>0.205144226634105</v>
      </c>
      <c r="E693">
        <v>3.3204144240068501</v>
      </c>
      <c r="F693">
        <v>8.9883910855673198E-4</v>
      </c>
      <c r="G693">
        <v>1.0721160984009499E-2</v>
      </c>
    </row>
    <row r="694" spans="1:7">
      <c r="A694" t="s">
        <v>962</v>
      </c>
      <c r="B694">
        <v>2161.92130170889</v>
      </c>
      <c r="C694">
        <v>0.68047751678665902</v>
      </c>
      <c r="D694">
        <v>0.125235552643852</v>
      </c>
      <c r="E694">
        <v>5.4335809793710901</v>
      </c>
      <c r="F694" s="1">
        <v>5.5234199649612798E-8</v>
      </c>
      <c r="G694" s="1">
        <v>2.8165734828037398E-6</v>
      </c>
    </row>
    <row r="695" spans="1:7">
      <c r="A695" t="s">
        <v>1022</v>
      </c>
      <c r="B695">
        <v>1810.3830991781299</v>
      </c>
      <c r="C695">
        <v>0.68003806925237398</v>
      </c>
      <c r="D695">
        <v>0.13044724660163301</v>
      </c>
      <c r="E695">
        <v>5.2131270453650096</v>
      </c>
      <c r="F695" s="1">
        <v>1.85683634401419E-7</v>
      </c>
      <c r="G695" s="1">
        <v>8.3234469273273506E-6</v>
      </c>
    </row>
    <row r="696" spans="1:7">
      <c r="A696" t="s">
        <v>6884</v>
      </c>
      <c r="B696">
        <v>898.27936844579494</v>
      </c>
      <c r="C696">
        <v>0.67570894718702501</v>
      </c>
      <c r="D696">
        <v>0.18102061528170199</v>
      </c>
      <c r="E696">
        <v>3.73277345309813</v>
      </c>
      <c r="F696">
        <v>1.89382917292377E-4</v>
      </c>
      <c r="G696">
        <v>3.0779281402940799E-3</v>
      </c>
    </row>
    <row r="697" spans="1:7">
      <c r="A697" t="s">
        <v>3518</v>
      </c>
      <c r="B697">
        <v>443.89334842429901</v>
      </c>
      <c r="C697">
        <v>0.67481584103135295</v>
      </c>
      <c r="D697">
        <v>0.22845715690503299</v>
      </c>
      <c r="E697">
        <v>2.9537960209837801</v>
      </c>
      <c r="F697">
        <v>3.1389140359569701E-3</v>
      </c>
      <c r="G697">
        <v>2.7764224499652001E-2</v>
      </c>
    </row>
    <row r="698" spans="1:7">
      <c r="A698" t="s">
        <v>436</v>
      </c>
      <c r="B698">
        <v>959.49035889452898</v>
      </c>
      <c r="C698">
        <v>0.67331814837598603</v>
      </c>
      <c r="D698">
        <v>0.203274061015427</v>
      </c>
      <c r="E698">
        <v>3.3123662951019002</v>
      </c>
      <c r="F698">
        <v>9.2510334104588298E-4</v>
      </c>
      <c r="G698">
        <v>1.09314699615344E-2</v>
      </c>
    </row>
    <row r="699" spans="1:7">
      <c r="A699" t="s">
        <v>5516</v>
      </c>
      <c r="B699">
        <v>235.84797363027101</v>
      </c>
      <c r="C699">
        <v>0.67318753502543605</v>
      </c>
      <c r="D699">
        <v>0.16162421305533001</v>
      </c>
      <c r="E699">
        <v>4.1651403728411598</v>
      </c>
      <c r="F699" s="1">
        <v>3.1116105352900603E-5</v>
      </c>
      <c r="G699">
        <v>6.9740462675911205E-4</v>
      </c>
    </row>
    <row r="700" spans="1:7">
      <c r="A700" t="s">
        <v>4871</v>
      </c>
      <c r="B700">
        <v>1553.6209498237399</v>
      </c>
      <c r="C700">
        <v>0.67217332986769596</v>
      </c>
      <c r="D700">
        <v>0.21790645745236001</v>
      </c>
      <c r="E700">
        <v>3.0846875201697399</v>
      </c>
      <c r="F700">
        <v>2.03766112989166E-3</v>
      </c>
      <c r="G700">
        <v>2.0002776828058001E-2</v>
      </c>
    </row>
    <row r="701" spans="1:7">
      <c r="A701" t="s">
        <v>6967</v>
      </c>
      <c r="B701">
        <v>476.91404841001798</v>
      </c>
      <c r="C701">
        <v>0.67216732816180302</v>
      </c>
      <c r="D701">
        <v>0.23768875493182001</v>
      </c>
      <c r="E701">
        <v>2.8279307043979101</v>
      </c>
      <c r="F701">
        <v>4.6849946467186201E-3</v>
      </c>
      <c r="G701">
        <v>3.78888657006579E-2</v>
      </c>
    </row>
    <row r="702" spans="1:7">
      <c r="A702" t="s">
        <v>3623</v>
      </c>
      <c r="B702">
        <v>1610.9645990434201</v>
      </c>
      <c r="C702">
        <v>0.67185842141769103</v>
      </c>
      <c r="D702">
        <v>0.21082421603566401</v>
      </c>
      <c r="E702">
        <v>3.1868180707667699</v>
      </c>
      <c r="F702">
        <v>1.43847225302849E-3</v>
      </c>
      <c r="G702">
        <v>1.54808954369836E-2</v>
      </c>
    </row>
    <row r="703" spans="1:7">
      <c r="A703" t="s">
        <v>4688</v>
      </c>
      <c r="B703">
        <v>959.63731880279295</v>
      </c>
      <c r="C703">
        <v>0.67044859109542898</v>
      </c>
      <c r="D703">
        <v>0.18344431171237</v>
      </c>
      <c r="E703">
        <v>3.65477994295432</v>
      </c>
      <c r="F703">
        <v>2.5740266383078998E-4</v>
      </c>
      <c r="G703">
        <v>3.9351014885037096E-3</v>
      </c>
    </row>
    <row r="704" spans="1:7">
      <c r="A704" t="s">
        <v>2699</v>
      </c>
      <c r="B704">
        <v>437.66116091263598</v>
      </c>
      <c r="C704">
        <v>0.66969353371479301</v>
      </c>
      <c r="D704">
        <v>0.205863018119398</v>
      </c>
      <c r="E704">
        <v>3.2531026691077698</v>
      </c>
      <c r="F704">
        <v>1.14152244395869E-3</v>
      </c>
      <c r="G704">
        <v>1.2878342282816001E-2</v>
      </c>
    </row>
    <row r="705" spans="1:7">
      <c r="A705" t="s">
        <v>379</v>
      </c>
      <c r="B705">
        <v>958.858537078327</v>
      </c>
      <c r="C705">
        <v>0.66921581824409204</v>
      </c>
      <c r="D705">
        <v>0.15779889663517599</v>
      </c>
      <c r="E705">
        <v>4.2409410491081498</v>
      </c>
      <c r="F705" s="1">
        <v>2.22584596530805E-5</v>
      </c>
      <c r="G705">
        <v>5.3098830908667404E-4</v>
      </c>
    </row>
    <row r="706" spans="1:7">
      <c r="A706" t="s">
        <v>6879</v>
      </c>
      <c r="B706">
        <v>548.81033852415305</v>
      </c>
      <c r="C706">
        <v>0.66563707077272904</v>
      </c>
      <c r="D706">
        <v>0.14842008946590701</v>
      </c>
      <c r="E706">
        <v>4.4848178785502704</v>
      </c>
      <c r="F706" s="1">
        <v>7.29762381923673E-6</v>
      </c>
      <c r="G706">
        <v>2.0844866834045399E-4</v>
      </c>
    </row>
    <row r="707" spans="1:7">
      <c r="A707" t="s">
        <v>2623</v>
      </c>
      <c r="B707">
        <v>651.69426259861598</v>
      </c>
      <c r="C707">
        <v>0.66195083790230802</v>
      </c>
      <c r="D707">
        <v>0.14908914394624601</v>
      </c>
      <c r="E707">
        <v>4.4399667231369504</v>
      </c>
      <c r="F707" s="1">
        <v>8.9972788845823202E-6</v>
      </c>
      <c r="G707">
        <v>2.49039435209677E-4</v>
      </c>
    </row>
    <row r="708" spans="1:7">
      <c r="A708" t="s">
        <v>6834</v>
      </c>
      <c r="B708">
        <v>145.52149275854899</v>
      </c>
      <c r="C708">
        <v>0.66094268054377103</v>
      </c>
      <c r="D708">
        <v>0.22356749916919699</v>
      </c>
      <c r="E708">
        <v>2.9563450993543898</v>
      </c>
      <c r="F708">
        <v>3.1130855785951699E-3</v>
      </c>
      <c r="G708">
        <v>2.7616140369137301E-2</v>
      </c>
    </row>
    <row r="709" spans="1:7">
      <c r="A709" t="s">
        <v>5210</v>
      </c>
      <c r="B709">
        <v>459.26983895808598</v>
      </c>
      <c r="C709">
        <v>0.66034036158478504</v>
      </c>
      <c r="D709">
        <v>0.148724876128179</v>
      </c>
      <c r="E709">
        <v>4.44001285309976</v>
      </c>
      <c r="F709" s="1">
        <v>8.9953505206109593E-6</v>
      </c>
      <c r="G709">
        <v>2.49039435209677E-4</v>
      </c>
    </row>
    <row r="710" spans="1:7">
      <c r="A710" t="s">
        <v>3967</v>
      </c>
      <c r="B710">
        <v>1917.12412021967</v>
      </c>
      <c r="C710">
        <v>0.660071999895949</v>
      </c>
      <c r="D710">
        <v>0.130211746795418</v>
      </c>
      <c r="E710">
        <v>5.0692200676258503</v>
      </c>
      <c r="F710" s="1">
        <v>3.9944915952297499E-7</v>
      </c>
      <c r="G710" s="1">
        <v>1.6361265304881699E-5</v>
      </c>
    </row>
    <row r="711" spans="1:7">
      <c r="A711" t="s">
        <v>5715</v>
      </c>
      <c r="B711">
        <v>300.67806210641697</v>
      </c>
      <c r="C711">
        <v>0.65994038074713202</v>
      </c>
      <c r="D711">
        <v>0.19896934376047801</v>
      </c>
      <c r="E711">
        <v>3.3167942773213102</v>
      </c>
      <c r="F711">
        <v>9.1056637413397697E-4</v>
      </c>
      <c r="G711">
        <v>1.08101301729218E-2</v>
      </c>
    </row>
    <row r="712" spans="1:7">
      <c r="A712" t="s">
        <v>818</v>
      </c>
      <c r="B712">
        <v>187.74061340783399</v>
      </c>
      <c r="C712">
        <v>0.65925388434153098</v>
      </c>
      <c r="D712">
        <v>0.22029129133133901</v>
      </c>
      <c r="E712">
        <v>2.9926461475499302</v>
      </c>
      <c r="F712">
        <v>2.7657021130901701E-3</v>
      </c>
      <c r="G712">
        <v>2.5174134638859199E-2</v>
      </c>
    </row>
    <row r="713" spans="1:7">
      <c r="A713" t="s">
        <v>2017</v>
      </c>
      <c r="B713">
        <v>2566.6673292611499</v>
      </c>
      <c r="C713">
        <v>0.65874483239981196</v>
      </c>
      <c r="D713">
        <v>0.19819183082578801</v>
      </c>
      <c r="E713">
        <v>3.32377388944378</v>
      </c>
      <c r="F713">
        <v>8.8808168889054995E-4</v>
      </c>
      <c r="G713">
        <v>1.0617851569142999E-2</v>
      </c>
    </row>
    <row r="714" spans="1:7">
      <c r="A714" t="s">
        <v>1028</v>
      </c>
      <c r="B714">
        <v>1654.0452964128599</v>
      </c>
      <c r="C714">
        <v>0.65799786225407997</v>
      </c>
      <c r="D714">
        <v>0.167517408566626</v>
      </c>
      <c r="E714">
        <v>3.9279372089401399</v>
      </c>
      <c r="F714" s="1">
        <v>8.5677571801463302E-5</v>
      </c>
      <c r="G714">
        <v>1.6274454763688E-3</v>
      </c>
    </row>
    <row r="715" spans="1:7">
      <c r="A715" t="s">
        <v>7446</v>
      </c>
      <c r="B715">
        <v>288.08466087418498</v>
      </c>
      <c r="C715">
        <v>0.657319826377328</v>
      </c>
      <c r="D715">
        <v>0.21242007012002001</v>
      </c>
      <c r="E715">
        <v>3.09443371337716</v>
      </c>
      <c r="F715">
        <v>1.9718899258898601E-3</v>
      </c>
      <c r="G715">
        <v>1.95976712320617E-2</v>
      </c>
    </row>
    <row r="716" spans="1:7">
      <c r="A716" t="s">
        <v>4558</v>
      </c>
      <c r="B716">
        <v>2371.6586484466902</v>
      </c>
      <c r="C716">
        <v>0.65647797538845298</v>
      </c>
      <c r="D716">
        <v>0.122527636663904</v>
      </c>
      <c r="E716">
        <v>5.3577951331028002</v>
      </c>
      <c r="F716" s="1">
        <v>8.42436850970602E-8</v>
      </c>
      <c r="G716" s="1">
        <v>4.1563864893991102E-6</v>
      </c>
    </row>
    <row r="717" spans="1:7">
      <c r="A717" t="s">
        <v>1149</v>
      </c>
      <c r="B717">
        <v>686.86518751907499</v>
      </c>
      <c r="C717">
        <v>0.655655809508223</v>
      </c>
      <c r="D717">
        <v>0.157538914847934</v>
      </c>
      <c r="E717">
        <v>4.1618657215018899</v>
      </c>
      <c r="F717" s="1">
        <v>3.1565795639584998E-5</v>
      </c>
      <c r="G717">
        <v>7.0436685835408702E-4</v>
      </c>
    </row>
    <row r="718" spans="1:7">
      <c r="A718" t="s">
        <v>3750</v>
      </c>
      <c r="B718">
        <v>2001.17645622137</v>
      </c>
      <c r="C718">
        <v>0.65321642996127705</v>
      </c>
      <c r="D718">
        <v>0.15515505367747401</v>
      </c>
      <c r="E718">
        <v>4.2100880021551896</v>
      </c>
      <c r="F718" s="1">
        <v>2.55271236277838E-5</v>
      </c>
      <c r="G718">
        <v>5.8952913472310505E-4</v>
      </c>
    </row>
    <row r="719" spans="1:7">
      <c r="A719" t="s">
        <v>4669</v>
      </c>
      <c r="B719">
        <v>6659.49876245827</v>
      </c>
      <c r="C719">
        <v>0.65293246378326997</v>
      </c>
      <c r="D719">
        <v>0.15666521070485401</v>
      </c>
      <c r="E719">
        <v>4.1676927560730004</v>
      </c>
      <c r="F719" s="1">
        <v>3.0769828823072501E-5</v>
      </c>
      <c r="G719">
        <v>6.9270862043764397E-4</v>
      </c>
    </row>
    <row r="720" spans="1:7">
      <c r="A720" t="s">
        <v>3062</v>
      </c>
      <c r="B720">
        <v>1177.3265370138499</v>
      </c>
      <c r="C720">
        <v>0.65065390182596905</v>
      </c>
      <c r="D720">
        <v>0.18070750400289301</v>
      </c>
      <c r="E720">
        <v>3.6005914940618799</v>
      </c>
      <c r="F720">
        <v>3.1749407779378002E-4</v>
      </c>
      <c r="G720">
        <v>4.6524975951343197E-3</v>
      </c>
    </row>
    <row r="721" spans="1:7">
      <c r="A721" t="s">
        <v>2555</v>
      </c>
      <c r="B721">
        <v>2734.6743769413201</v>
      </c>
      <c r="C721">
        <v>0.64985748078052796</v>
      </c>
      <c r="D721">
        <v>0.15430711026227301</v>
      </c>
      <c r="E721">
        <v>4.2114551926737498</v>
      </c>
      <c r="F721" s="1">
        <v>2.5373088650256199E-5</v>
      </c>
      <c r="G721">
        <v>5.8839491504903199E-4</v>
      </c>
    </row>
    <row r="722" spans="1:7">
      <c r="A722" t="s">
        <v>6180</v>
      </c>
      <c r="B722">
        <v>1022.7367663390399</v>
      </c>
      <c r="C722">
        <v>0.64890007908612701</v>
      </c>
      <c r="D722">
        <v>0.21409292738229099</v>
      </c>
      <c r="E722">
        <v>3.0309272100681399</v>
      </c>
      <c r="F722">
        <v>2.43804015237569E-3</v>
      </c>
      <c r="G722">
        <v>2.2870163530619599E-2</v>
      </c>
    </row>
    <row r="723" spans="1:7">
      <c r="A723" t="s">
        <v>6771</v>
      </c>
      <c r="B723">
        <v>231.76946254525299</v>
      </c>
      <c r="C723">
        <v>0.64850514761873002</v>
      </c>
      <c r="D723">
        <v>0.19115665037929599</v>
      </c>
      <c r="E723">
        <v>3.3925324927589799</v>
      </c>
      <c r="F723">
        <v>6.92497182361879E-4</v>
      </c>
      <c r="G723">
        <v>8.7620209685021801E-3</v>
      </c>
    </row>
    <row r="724" spans="1:7">
      <c r="A724" t="s">
        <v>10</v>
      </c>
      <c r="B724">
        <v>1485.6049852016199</v>
      </c>
      <c r="C724">
        <v>0.648273962440165</v>
      </c>
      <c r="D724">
        <v>0.148214952960744</v>
      </c>
      <c r="E724">
        <v>4.3738769232809203</v>
      </c>
      <c r="F724" s="1">
        <v>1.22059211665997E-5</v>
      </c>
      <c r="G724">
        <v>3.2313794084956198E-4</v>
      </c>
    </row>
    <row r="725" spans="1:7">
      <c r="A725" t="s">
        <v>3964</v>
      </c>
      <c r="B725">
        <v>102.748092347652</v>
      </c>
      <c r="C725">
        <v>0.64798628403362701</v>
      </c>
      <c r="D725">
        <v>0.20090189258476401</v>
      </c>
      <c r="E725">
        <v>3.2253866586161202</v>
      </c>
      <c r="F725">
        <v>1.25802637070511E-3</v>
      </c>
      <c r="G725">
        <v>1.3913368798569799E-2</v>
      </c>
    </row>
    <row r="726" spans="1:7">
      <c r="A726" t="s">
        <v>611</v>
      </c>
      <c r="B726">
        <v>854.76191401262099</v>
      </c>
      <c r="C726">
        <v>0.64536375432106097</v>
      </c>
      <c r="D726">
        <v>0.148284684239571</v>
      </c>
      <c r="E726">
        <v>4.3521942783949399</v>
      </c>
      <c r="F726" s="1">
        <v>1.34781744166489E-5</v>
      </c>
      <c r="G726">
        <v>3.5131104362846698E-4</v>
      </c>
    </row>
    <row r="727" spans="1:7">
      <c r="A727" t="s">
        <v>7196</v>
      </c>
      <c r="B727">
        <v>968.80249112386105</v>
      </c>
      <c r="C727">
        <v>0.64427531197520604</v>
      </c>
      <c r="D727">
        <v>0.17076003142733001</v>
      </c>
      <c r="E727">
        <v>3.772986609278</v>
      </c>
      <c r="F727">
        <v>1.6130494855355601E-4</v>
      </c>
      <c r="G727">
        <v>2.70252480509353E-3</v>
      </c>
    </row>
    <row r="728" spans="1:7">
      <c r="A728" t="s">
        <v>4413</v>
      </c>
      <c r="B728">
        <v>913.78445729245698</v>
      </c>
      <c r="C728">
        <v>0.64278770804204699</v>
      </c>
      <c r="D728">
        <v>0.164694066743866</v>
      </c>
      <c r="E728">
        <v>3.9029196421612302</v>
      </c>
      <c r="F728" s="1">
        <v>9.5039263157516295E-5</v>
      </c>
      <c r="G728">
        <v>1.7612398084653901E-3</v>
      </c>
    </row>
    <row r="729" spans="1:7">
      <c r="A729" t="s">
        <v>1270</v>
      </c>
      <c r="B729">
        <v>3992.3814705673499</v>
      </c>
      <c r="C729">
        <v>0.64248549049618897</v>
      </c>
      <c r="D729">
        <v>0.15559977353909599</v>
      </c>
      <c r="E729">
        <v>4.1290901386482997</v>
      </c>
      <c r="F729" s="1">
        <v>3.6420161119980002E-5</v>
      </c>
      <c r="G729">
        <v>7.9289508363784595E-4</v>
      </c>
    </row>
    <row r="730" spans="1:7">
      <c r="A730" t="s">
        <v>7359</v>
      </c>
      <c r="B730">
        <v>3707.9652845343699</v>
      </c>
      <c r="C730">
        <v>0.64163190093278899</v>
      </c>
      <c r="D730">
        <v>0.12602656555372899</v>
      </c>
      <c r="E730">
        <v>5.0912432479106098</v>
      </c>
      <c r="F730" s="1">
        <v>3.5572332060067001E-7</v>
      </c>
      <c r="G730" s="1">
        <v>1.50154766106883E-5</v>
      </c>
    </row>
    <row r="731" spans="1:7">
      <c r="A731" t="s">
        <v>5174</v>
      </c>
      <c r="B731">
        <v>670.03155956860996</v>
      </c>
      <c r="C731">
        <v>0.63922555352760502</v>
      </c>
      <c r="D731">
        <v>0.23187923023274801</v>
      </c>
      <c r="E731">
        <v>2.75671759340405</v>
      </c>
      <c r="F731">
        <v>5.8384752292054299E-3</v>
      </c>
      <c r="G731">
        <v>4.4763607256814199E-2</v>
      </c>
    </row>
    <row r="732" spans="1:7">
      <c r="A732" t="s">
        <v>4304</v>
      </c>
      <c r="B732">
        <v>377.93253542857798</v>
      </c>
      <c r="C732">
        <v>0.63912567073597903</v>
      </c>
      <c r="D732">
        <v>0.14496542340089599</v>
      </c>
      <c r="E732">
        <v>4.4088145693094303</v>
      </c>
      <c r="F732" s="1">
        <v>1.0393796848662601E-5</v>
      </c>
      <c r="G732">
        <v>2.8054020765946099E-4</v>
      </c>
    </row>
    <row r="733" spans="1:7">
      <c r="A733" t="s">
        <v>3165</v>
      </c>
      <c r="B733">
        <v>246.93134784399601</v>
      </c>
      <c r="C733">
        <v>0.63701340342393797</v>
      </c>
      <c r="D733">
        <v>0.22328153193490399</v>
      </c>
      <c r="E733">
        <v>2.8529605556883002</v>
      </c>
      <c r="F733">
        <v>4.33139975129167E-3</v>
      </c>
      <c r="G733">
        <v>3.5674769984080298E-2</v>
      </c>
    </row>
    <row r="734" spans="1:7">
      <c r="A734" t="s">
        <v>5442</v>
      </c>
      <c r="B734">
        <v>1413.27645982588</v>
      </c>
      <c r="C734">
        <v>0.63620517037408697</v>
      </c>
      <c r="D734">
        <v>0.231469209257504</v>
      </c>
      <c r="E734">
        <v>2.7485520532725598</v>
      </c>
      <c r="F734">
        <v>5.9859129477088102E-3</v>
      </c>
      <c r="G734">
        <v>4.5503718435909501E-2</v>
      </c>
    </row>
    <row r="735" spans="1:7">
      <c r="A735" t="s">
        <v>4987</v>
      </c>
      <c r="B735">
        <v>225.27558714315799</v>
      </c>
      <c r="C735">
        <v>0.63493486957874101</v>
      </c>
      <c r="D735">
        <v>0.16899338354903101</v>
      </c>
      <c r="E735">
        <v>3.75715815758269</v>
      </c>
      <c r="F735">
        <v>1.71853889802964E-4</v>
      </c>
      <c r="G735">
        <v>2.8416667132163602E-3</v>
      </c>
    </row>
    <row r="736" spans="1:7">
      <c r="A736" t="s">
        <v>4141</v>
      </c>
      <c r="B736">
        <v>273.04191018095298</v>
      </c>
      <c r="C736">
        <v>0.63385764533336697</v>
      </c>
      <c r="D736">
        <v>0.215823713519982</v>
      </c>
      <c r="E736">
        <v>2.9369230794682002</v>
      </c>
      <c r="F736">
        <v>3.3148631403187002E-3</v>
      </c>
      <c r="G736">
        <v>2.90165093780432E-2</v>
      </c>
    </row>
    <row r="737" spans="1:7">
      <c r="A737" t="s">
        <v>7316</v>
      </c>
      <c r="B737">
        <v>368.19563171417599</v>
      </c>
      <c r="C737">
        <v>0.63273246558071605</v>
      </c>
      <c r="D737">
        <v>0.14386639234569501</v>
      </c>
      <c r="E737">
        <v>4.3980561079222102</v>
      </c>
      <c r="F737" s="1">
        <v>1.0922474585804999E-5</v>
      </c>
      <c r="G737">
        <v>2.92730024349017E-4</v>
      </c>
    </row>
    <row r="738" spans="1:7">
      <c r="A738" t="s">
        <v>1248</v>
      </c>
      <c r="B738">
        <v>1202.97757361552</v>
      </c>
      <c r="C738">
        <v>0.63188402444651903</v>
      </c>
      <c r="D738">
        <v>0.178615938257386</v>
      </c>
      <c r="E738">
        <v>3.5376687579580501</v>
      </c>
      <c r="F738">
        <v>4.0367612951383699E-4</v>
      </c>
      <c r="G738">
        <v>5.5969548030038903E-3</v>
      </c>
    </row>
    <row r="739" spans="1:7">
      <c r="A739" t="s">
        <v>7006</v>
      </c>
      <c r="B739">
        <v>160.91623196217199</v>
      </c>
      <c r="C739">
        <v>0.63115485082087996</v>
      </c>
      <c r="D739">
        <v>0.204281529899595</v>
      </c>
      <c r="E739">
        <v>3.0896324847924101</v>
      </c>
      <c r="F739">
        <v>2.00404305087639E-3</v>
      </c>
      <c r="G739">
        <v>1.9813557710551499E-2</v>
      </c>
    </row>
    <row r="740" spans="1:7">
      <c r="A740" t="s">
        <v>220</v>
      </c>
      <c r="B740">
        <v>557.71649930840999</v>
      </c>
      <c r="C740">
        <v>0.63087440330215605</v>
      </c>
      <c r="D740">
        <v>0.16073280412560001</v>
      </c>
      <c r="E740">
        <v>3.92498847222984</v>
      </c>
      <c r="F740" s="1">
        <v>8.6733891384706903E-5</v>
      </c>
      <c r="G740">
        <v>1.64545345003996E-3</v>
      </c>
    </row>
    <row r="741" spans="1:7">
      <c r="A741" t="s">
        <v>5671</v>
      </c>
      <c r="B741">
        <v>280.35551010473603</v>
      </c>
      <c r="C741">
        <v>0.62971972347799599</v>
      </c>
      <c r="D741">
        <v>0.18619576355534301</v>
      </c>
      <c r="E741">
        <v>3.3820303504962599</v>
      </c>
      <c r="F741">
        <v>7.1952194567456002E-4</v>
      </c>
      <c r="G741">
        <v>8.9990580135560598E-3</v>
      </c>
    </row>
    <row r="742" spans="1:7">
      <c r="A742" t="s">
        <v>3748</v>
      </c>
      <c r="B742">
        <v>261.147800917236</v>
      </c>
      <c r="C742">
        <v>0.629695746478936</v>
      </c>
      <c r="D742">
        <v>0.164434124842364</v>
      </c>
      <c r="E742">
        <v>3.8294712066768302</v>
      </c>
      <c r="F742">
        <v>1.28418906884709E-4</v>
      </c>
      <c r="G742">
        <v>2.2430502402529199E-3</v>
      </c>
    </row>
    <row r="743" spans="1:7">
      <c r="A743" t="s">
        <v>7464</v>
      </c>
      <c r="B743">
        <v>350.86774850992299</v>
      </c>
      <c r="C743">
        <v>0.62949174823552101</v>
      </c>
      <c r="D743">
        <v>0.12839865096334799</v>
      </c>
      <c r="E743">
        <v>4.9026352186146598</v>
      </c>
      <c r="F743" s="1">
        <v>9.4559481394738605E-7</v>
      </c>
      <c r="G743" s="1">
        <v>3.5016427567372199E-5</v>
      </c>
    </row>
    <row r="744" spans="1:7">
      <c r="A744" t="s">
        <v>5350</v>
      </c>
      <c r="B744">
        <v>2447.2771879474399</v>
      </c>
      <c r="C744">
        <v>0.627693899001323</v>
      </c>
      <c r="D744">
        <v>0.19719644704903999</v>
      </c>
      <c r="E744">
        <v>3.1830892918939102</v>
      </c>
      <c r="F744">
        <v>1.4571267090748E-3</v>
      </c>
      <c r="G744">
        <v>1.5626321433380799E-2</v>
      </c>
    </row>
    <row r="745" spans="1:7">
      <c r="A745" t="s">
        <v>1101</v>
      </c>
      <c r="B745">
        <v>151.408571261459</v>
      </c>
      <c r="C745">
        <v>0.62703739108518697</v>
      </c>
      <c r="D745">
        <v>0.226552261364419</v>
      </c>
      <c r="E745">
        <v>2.7677383898480299</v>
      </c>
      <c r="F745">
        <v>5.6446746257978499E-3</v>
      </c>
      <c r="G745">
        <v>4.3796542563025898E-2</v>
      </c>
    </row>
    <row r="746" spans="1:7">
      <c r="A746" t="s">
        <v>3383</v>
      </c>
      <c r="B746">
        <v>218.24511276976901</v>
      </c>
      <c r="C746">
        <v>0.62522106847247505</v>
      </c>
      <c r="D746">
        <v>0.197372733794313</v>
      </c>
      <c r="E746">
        <v>3.1677175284202801</v>
      </c>
      <c r="F746">
        <v>1.53640721162563E-3</v>
      </c>
      <c r="G746">
        <v>1.6292563843589E-2</v>
      </c>
    </row>
    <row r="747" spans="1:7">
      <c r="A747" t="s">
        <v>1298</v>
      </c>
      <c r="B747">
        <v>938.44810441296897</v>
      </c>
      <c r="C747">
        <v>0.625028112137193</v>
      </c>
      <c r="D747">
        <v>0.190692191277682</v>
      </c>
      <c r="E747">
        <v>3.2776806850315201</v>
      </c>
      <c r="F747">
        <v>1.0466372099743699E-3</v>
      </c>
      <c r="G747">
        <v>1.2067298211510299E-2</v>
      </c>
    </row>
    <row r="748" spans="1:7">
      <c r="A748" t="s">
        <v>785</v>
      </c>
      <c r="B748">
        <v>2127.86791253724</v>
      </c>
      <c r="C748">
        <v>0.623547277988035</v>
      </c>
      <c r="D748">
        <v>0.15638139839916401</v>
      </c>
      <c r="E748">
        <v>3.9873494186081402</v>
      </c>
      <c r="F748" s="1">
        <v>6.6815584967972502E-5</v>
      </c>
      <c r="G748">
        <v>1.3203246153098999E-3</v>
      </c>
    </row>
    <row r="749" spans="1:7">
      <c r="A749" t="s">
        <v>5909</v>
      </c>
      <c r="B749">
        <v>2903.9892882479799</v>
      </c>
      <c r="C749">
        <v>0.62214611912973505</v>
      </c>
      <c r="D749">
        <v>0.14716544108123999</v>
      </c>
      <c r="E749">
        <v>4.2275286545452699</v>
      </c>
      <c r="F749" s="1">
        <v>2.3627209315824499E-5</v>
      </c>
      <c r="G749">
        <v>5.5578803833323403E-4</v>
      </c>
    </row>
    <row r="750" spans="1:7">
      <c r="A750" t="s">
        <v>5915</v>
      </c>
      <c r="B750">
        <v>372.86373005297497</v>
      </c>
      <c r="C750">
        <v>0.62151999272818803</v>
      </c>
      <c r="D750">
        <v>0.19168555971776099</v>
      </c>
      <c r="E750">
        <v>3.2423933949084001</v>
      </c>
      <c r="F750">
        <v>1.1853028350823499E-3</v>
      </c>
      <c r="G750">
        <v>1.32830839837105E-2</v>
      </c>
    </row>
    <row r="751" spans="1:7">
      <c r="A751" t="s">
        <v>6121</v>
      </c>
      <c r="B751">
        <v>446.08560220318998</v>
      </c>
      <c r="C751">
        <v>0.61889763138290199</v>
      </c>
      <c r="D751">
        <v>0.143756630909146</v>
      </c>
      <c r="E751">
        <v>4.3051762375680802</v>
      </c>
      <c r="F751" s="1">
        <v>1.6685284979201601E-5</v>
      </c>
      <c r="G751">
        <v>4.1728627557857298E-4</v>
      </c>
    </row>
    <row r="752" spans="1:7">
      <c r="A752" t="s">
        <v>1488</v>
      </c>
      <c r="B752">
        <v>1226.7105615790699</v>
      </c>
      <c r="C752">
        <v>0.61620504928382802</v>
      </c>
      <c r="D752">
        <v>0.10082606204858501</v>
      </c>
      <c r="E752">
        <v>6.1115651723747799</v>
      </c>
      <c r="F752" s="1">
        <v>9.8658696139810802E-10</v>
      </c>
      <c r="G752" s="1">
        <v>7.1732896963663406E-8</v>
      </c>
    </row>
    <row r="753" spans="1:7">
      <c r="A753" t="s">
        <v>694</v>
      </c>
      <c r="B753">
        <v>522.22482231340496</v>
      </c>
      <c r="C753">
        <v>0.61532088169138</v>
      </c>
      <c r="D753">
        <v>0.130764984150576</v>
      </c>
      <c r="E753">
        <v>4.7055477862700297</v>
      </c>
      <c r="F753" s="1">
        <v>2.5318518845078401E-6</v>
      </c>
      <c r="G753" s="1">
        <v>8.2209447087566701E-5</v>
      </c>
    </row>
    <row r="754" spans="1:7">
      <c r="A754" t="s">
        <v>4504</v>
      </c>
      <c r="B754">
        <v>2925.19604378233</v>
      </c>
      <c r="C754">
        <v>0.61527853322542303</v>
      </c>
      <c r="D754">
        <v>9.7359948197094995E-2</v>
      </c>
      <c r="E754">
        <v>6.3196267522642504</v>
      </c>
      <c r="F754" s="1">
        <v>2.6219581296600398E-10</v>
      </c>
      <c r="G754" s="1">
        <v>2.1081098274240201E-8</v>
      </c>
    </row>
    <row r="755" spans="1:7">
      <c r="A755" t="s">
        <v>2586</v>
      </c>
      <c r="B755">
        <v>133.899429349418</v>
      </c>
      <c r="C755">
        <v>0.61449076576242401</v>
      </c>
      <c r="D755">
        <v>0.22530101097833999</v>
      </c>
      <c r="E755">
        <v>2.7274212534336901</v>
      </c>
      <c r="F755">
        <v>6.3831491270079799E-3</v>
      </c>
      <c r="G755">
        <v>4.7853149548107203E-2</v>
      </c>
    </row>
    <row r="756" spans="1:7">
      <c r="A756" t="s">
        <v>4529</v>
      </c>
      <c r="B756">
        <v>471.66841136937802</v>
      </c>
      <c r="C756">
        <v>0.61285145186296897</v>
      </c>
      <c r="D756">
        <v>0.193815118059293</v>
      </c>
      <c r="E756">
        <v>3.16204152699525</v>
      </c>
      <c r="F756">
        <v>1.5666722085484E-3</v>
      </c>
      <c r="G756">
        <v>1.65442327179301E-2</v>
      </c>
    </row>
    <row r="757" spans="1:7">
      <c r="A757" t="s">
        <v>192</v>
      </c>
      <c r="B757">
        <v>509.82525859620199</v>
      </c>
      <c r="C757">
        <v>0.61271809839759706</v>
      </c>
      <c r="D757">
        <v>0.16209839455521</v>
      </c>
      <c r="E757">
        <v>3.77991466281245</v>
      </c>
      <c r="F757">
        <v>1.56882119081234E-4</v>
      </c>
      <c r="G757">
        <v>2.6518138838247298E-3</v>
      </c>
    </row>
    <row r="758" spans="1:7">
      <c r="A758" t="s">
        <v>2834</v>
      </c>
      <c r="B758">
        <v>8269.9662415235398</v>
      </c>
      <c r="C758">
        <v>0.61229121198733405</v>
      </c>
      <c r="D758">
        <v>0.199974155748781</v>
      </c>
      <c r="E758">
        <v>3.0618517162614198</v>
      </c>
      <c r="F758">
        <v>2.19972394146806E-3</v>
      </c>
      <c r="G758">
        <v>2.1187567925002E-2</v>
      </c>
    </row>
    <row r="759" spans="1:7">
      <c r="A759" t="s">
        <v>5612</v>
      </c>
      <c r="B759">
        <v>3114.9514207434199</v>
      </c>
      <c r="C759">
        <v>0.61201754639500705</v>
      </c>
      <c r="D759">
        <v>0.15157035447780501</v>
      </c>
      <c r="E759">
        <v>4.0378446596865798</v>
      </c>
      <c r="F759" s="1">
        <v>5.3944553976736199E-5</v>
      </c>
      <c r="G759">
        <v>1.1032859249400799E-3</v>
      </c>
    </row>
    <row r="760" spans="1:7">
      <c r="A760" t="s">
        <v>6622</v>
      </c>
      <c r="B760">
        <v>470.34557189667203</v>
      </c>
      <c r="C760">
        <v>0.61057892898107402</v>
      </c>
      <c r="D760">
        <v>0.15115555912555301</v>
      </c>
      <c r="E760">
        <v>4.0394076970329298</v>
      </c>
      <c r="F760" s="1">
        <v>5.3586350568399801E-5</v>
      </c>
      <c r="G760">
        <v>1.0974369046326199E-3</v>
      </c>
    </row>
    <row r="761" spans="1:7">
      <c r="A761" t="s">
        <v>1704</v>
      </c>
      <c r="B761">
        <v>177.413934662077</v>
      </c>
      <c r="C761">
        <v>0.60891089064500903</v>
      </c>
      <c r="D761">
        <v>0.219342002973617</v>
      </c>
      <c r="E761">
        <v>2.7760797402686799</v>
      </c>
      <c r="F761">
        <v>5.5018712779536499E-3</v>
      </c>
      <c r="G761">
        <v>4.3029560442503202E-2</v>
      </c>
    </row>
    <row r="762" spans="1:7">
      <c r="A762" t="s">
        <v>1141</v>
      </c>
      <c r="B762">
        <v>514.638723061316</v>
      </c>
      <c r="C762">
        <v>0.60787295447473599</v>
      </c>
      <c r="D762">
        <v>0.166069665107277</v>
      </c>
      <c r="E762">
        <v>3.6603491316855798</v>
      </c>
      <c r="F762">
        <v>2.5187182139174398E-4</v>
      </c>
      <c r="G762">
        <v>3.87393137436128E-3</v>
      </c>
    </row>
    <row r="763" spans="1:7">
      <c r="A763" t="s">
        <v>7216</v>
      </c>
      <c r="B763">
        <v>735.84575967347303</v>
      </c>
      <c r="C763">
        <v>0.60626205376313902</v>
      </c>
      <c r="D763">
        <v>0.139264718131903</v>
      </c>
      <c r="E763">
        <v>4.3533068669189001</v>
      </c>
      <c r="F763" s="1">
        <v>1.3409923513900799E-5</v>
      </c>
      <c r="G763">
        <v>3.5013264212583603E-4</v>
      </c>
    </row>
    <row r="764" spans="1:7">
      <c r="A764" t="s">
        <v>2057</v>
      </c>
      <c r="B764">
        <v>2009.8836934630201</v>
      </c>
      <c r="C764">
        <v>0.60421328677488195</v>
      </c>
      <c r="D764">
        <v>0.17233012051667701</v>
      </c>
      <c r="E764">
        <v>3.50613859587251</v>
      </c>
      <c r="F764">
        <v>4.5465840822648998E-4</v>
      </c>
      <c r="G764">
        <v>6.1742530575600897E-3</v>
      </c>
    </row>
    <row r="765" spans="1:7">
      <c r="A765" t="s">
        <v>5574</v>
      </c>
      <c r="B765">
        <v>3193.0332648693302</v>
      </c>
      <c r="C765">
        <v>0.60364749723033195</v>
      </c>
      <c r="D765">
        <v>0.15838235795151401</v>
      </c>
      <c r="E765">
        <v>3.8113304097614802</v>
      </c>
      <c r="F765">
        <v>1.3822086864108399E-4</v>
      </c>
      <c r="G765">
        <v>2.3814107935033E-3</v>
      </c>
    </row>
    <row r="766" spans="1:7">
      <c r="A766" t="s">
        <v>4244</v>
      </c>
      <c r="B766">
        <v>386.41481751102799</v>
      </c>
      <c r="C766">
        <v>0.60294857719344996</v>
      </c>
      <c r="D766">
        <v>0.179879493907943</v>
      </c>
      <c r="E766">
        <v>3.3519583811038598</v>
      </c>
      <c r="F766">
        <v>8.0242080668946098E-4</v>
      </c>
      <c r="G766">
        <v>9.8414742360395796E-3</v>
      </c>
    </row>
    <row r="767" spans="1:7">
      <c r="A767" t="s">
        <v>6357</v>
      </c>
      <c r="B767">
        <v>437975.75667595898</v>
      </c>
      <c r="C767">
        <v>0.60232909116618605</v>
      </c>
      <c r="D767">
        <v>0.109701344742459</v>
      </c>
      <c r="E767">
        <v>5.49062632349903</v>
      </c>
      <c r="F767" s="1">
        <v>4.00510913485777E-8</v>
      </c>
      <c r="G767" s="1">
        <v>2.12068331306408E-6</v>
      </c>
    </row>
    <row r="768" spans="1:7">
      <c r="A768" t="s">
        <v>7429</v>
      </c>
      <c r="B768">
        <v>399.63625797654799</v>
      </c>
      <c r="C768">
        <v>0.60206578104021002</v>
      </c>
      <c r="D768">
        <v>0.220378031620311</v>
      </c>
      <c r="E768">
        <v>2.7319682302885302</v>
      </c>
      <c r="F768">
        <v>6.2957211463245599E-3</v>
      </c>
      <c r="G768">
        <v>4.7384734293981198E-2</v>
      </c>
    </row>
    <row r="769" spans="1:7">
      <c r="A769" t="s">
        <v>1227</v>
      </c>
      <c r="B769">
        <v>2683.9557644738002</v>
      </c>
      <c r="C769">
        <v>0.60186315815705105</v>
      </c>
      <c r="D769">
        <v>0.123123068237765</v>
      </c>
      <c r="E769">
        <v>4.8883053904633504</v>
      </c>
      <c r="F769" s="1">
        <v>1.0170767080046301E-6</v>
      </c>
      <c r="G769" s="1">
        <v>3.7063543536782701E-5</v>
      </c>
    </row>
    <row r="770" spans="1:7">
      <c r="A770" t="s">
        <v>7079</v>
      </c>
      <c r="B770">
        <v>232.14797584628599</v>
      </c>
      <c r="C770">
        <v>0.60019734447308104</v>
      </c>
      <c r="D770">
        <v>0.14927864073576899</v>
      </c>
      <c r="E770">
        <v>4.0206511897134902</v>
      </c>
      <c r="F770" s="1">
        <v>5.8037486896250301E-5</v>
      </c>
      <c r="G770">
        <v>1.17591686783389E-3</v>
      </c>
    </row>
    <row r="771" spans="1:7">
      <c r="A771" t="s">
        <v>3117</v>
      </c>
      <c r="B771">
        <v>187.49821627058401</v>
      </c>
      <c r="C771">
        <v>0.60017514033283204</v>
      </c>
      <c r="D771">
        <v>0.215075091578706</v>
      </c>
      <c r="E771">
        <v>2.7905376486295799</v>
      </c>
      <c r="F771">
        <v>5.2620580030855301E-3</v>
      </c>
      <c r="G771">
        <v>4.15172551479168E-2</v>
      </c>
    </row>
    <row r="772" spans="1:7">
      <c r="A772" t="s">
        <v>5236</v>
      </c>
      <c r="B772">
        <v>10621.018769320601</v>
      </c>
      <c r="C772">
        <v>0.59981795055347598</v>
      </c>
      <c r="D772">
        <v>0.121217455518994</v>
      </c>
      <c r="E772">
        <v>4.9482803279886403</v>
      </c>
      <c r="F772" s="1">
        <v>7.4872025822424301E-7</v>
      </c>
      <c r="G772" s="1">
        <v>2.8372950234353099E-5</v>
      </c>
    </row>
    <row r="773" spans="1:7">
      <c r="A773" t="s">
        <v>3463</v>
      </c>
      <c r="B773">
        <v>933.02102675695903</v>
      </c>
      <c r="C773">
        <v>0.59909892516279994</v>
      </c>
      <c r="D773">
        <v>0.141803308387314</v>
      </c>
      <c r="E773">
        <v>4.2248585874065201</v>
      </c>
      <c r="F773" s="1">
        <v>2.39090865314484E-5</v>
      </c>
      <c r="G773">
        <v>5.6068283785785597E-4</v>
      </c>
    </row>
    <row r="774" spans="1:7">
      <c r="A774" t="s">
        <v>6882</v>
      </c>
      <c r="B774">
        <v>485.22947552546998</v>
      </c>
      <c r="C774">
        <v>0.59690905177851805</v>
      </c>
      <c r="D774">
        <v>0.165837229757091</v>
      </c>
      <c r="E774">
        <v>3.5993669977051401</v>
      </c>
      <c r="F774">
        <v>3.18992734249023E-4</v>
      </c>
      <c r="G774">
        <v>4.6699552886783798E-3</v>
      </c>
    </row>
    <row r="775" spans="1:7">
      <c r="A775" t="s">
        <v>1648</v>
      </c>
      <c r="B775">
        <v>602.94305255214397</v>
      </c>
      <c r="C775">
        <v>0.59512260778596104</v>
      </c>
      <c r="D775">
        <v>0.14147982221243499</v>
      </c>
      <c r="E775">
        <v>4.2064133137824404</v>
      </c>
      <c r="F775" s="1">
        <v>2.5945553848350001E-5</v>
      </c>
      <c r="G775">
        <v>5.9828321134981299E-4</v>
      </c>
    </row>
    <row r="776" spans="1:7">
      <c r="A776" t="s">
        <v>2825</v>
      </c>
      <c r="B776">
        <v>3121.86250636163</v>
      </c>
      <c r="C776">
        <v>0.59195339987618401</v>
      </c>
      <c r="D776">
        <v>9.7367702182234006E-2</v>
      </c>
      <c r="E776">
        <v>6.0795662895308</v>
      </c>
      <c r="F776" s="1">
        <v>1.2050805507002501E-9</v>
      </c>
      <c r="G776" s="1">
        <v>8.59737279269533E-8</v>
      </c>
    </row>
    <row r="777" spans="1:7">
      <c r="A777" t="s">
        <v>4159</v>
      </c>
      <c r="B777">
        <v>204.483477649778</v>
      </c>
      <c r="C777">
        <v>0.59158181594900905</v>
      </c>
      <c r="D777">
        <v>0.21017356055669201</v>
      </c>
      <c r="E777">
        <v>2.8147299516745701</v>
      </c>
      <c r="F777">
        <v>4.8818237591187596E-3</v>
      </c>
      <c r="G777">
        <v>3.90032564897837E-2</v>
      </c>
    </row>
    <row r="778" spans="1:7">
      <c r="A778" t="s">
        <v>2167</v>
      </c>
      <c r="B778">
        <v>2913.4047837603098</v>
      </c>
      <c r="C778">
        <v>0.590328248960165</v>
      </c>
      <c r="D778">
        <v>0.15226480086844099</v>
      </c>
      <c r="E778">
        <v>3.87698434302105</v>
      </c>
      <c r="F778">
        <v>1.0575916110580499E-4</v>
      </c>
      <c r="G778">
        <v>1.9129712160688699E-3</v>
      </c>
    </row>
    <row r="779" spans="1:7">
      <c r="A779" t="s">
        <v>1006</v>
      </c>
      <c r="B779">
        <v>106.089252792018</v>
      </c>
      <c r="C779">
        <v>0.58941471684901303</v>
      </c>
      <c r="D779">
        <v>0.207631072681496</v>
      </c>
      <c r="E779">
        <v>2.8387596771373902</v>
      </c>
      <c r="F779">
        <v>4.5289252150596503E-3</v>
      </c>
      <c r="G779">
        <v>3.6980949794758897E-2</v>
      </c>
    </row>
    <row r="780" spans="1:7">
      <c r="A780" t="s">
        <v>1012</v>
      </c>
      <c r="B780">
        <v>291.69194494161701</v>
      </c>
      <c r="C780">
        <v>0.58928965461191896</v>
      </c>
      <c r="D780">
        <v>0.20977504879074901</v>
      </c>
      <c r="E780">
        <v>2.8091503637295698</v>
      </c>
      <c r="F780">
        <v>4.9672440857493503E-3</v>
      </c>
      <c r="G780">
        <v>3.9498817962871302E-2</v>
      </c>
    </row>
    <row r="781" spans="1:7">
      <c r="A781" t="s">
        <v>314</v>
      </c>
      <c r="B781">
        <v>372.19330498813503</v>
      </c>
      <c r="C781">
        <v>0.58913742753071496</v>
      </c>
      <c r="D781">
        <v>0.167338855763705</v>
      </c>
      <c r="E781">
        <v>3.5206254090957798</v>
      </c>
      <c r="F781">
        <v>4.30530350735667E-4</v>
      </c>
      <c r="G781">
        <v>5.92603189291594E-3</v>
      </c>
    </row>
    <row r="782" spans="1:7">
      <c r="A782" t="s">
        <v>5748</v>
      </c>
      <c r="B782">
        <v>17333.660667801902</v>
      </c>
      <c r="C782">
        <v>0.58909655535723204</v>
      </c>
      <c r="D782">
        <v>0.15722371243637601</v>
      </c>
      <c r="E782">
        <v>3.7468683713700299</v>
      </c>
      <c r="F782">
        <v>1.79055982414049E-4</v>
      </c>
      <c r="G782">
        <v>2.9352046480732399E-3</v>
      </c>
    </row>
    <row r="783" spans="1:7">
      <c r="A783" t="s">
        <v>6201</v>
      </c>
      <c r="B783">
        <v>135.408388549471</v>
      </c>
      <c r="C783">
        <v>0.58882922072283705</v>
      </c>
      <c r="D783">
        <v>0.19778894188863599</v>
      </c>
      <c r="E783">
        <v>2.9770583486632698</v>
      </c>
      <c r="F783">
        <v>2.9102861651251798E-3</v>
      </c>
      <c r="G783">
        <v>2.6199471898840199E-2</v>
      </c>
    </row>
    <row r="784" spans="1:7">
      <c r="A784" t="s">
        <v>7522</v>
      </c>
      <c r="B784">
        <v>427.76305936787202</v>
      </c>
      <c r="C784">
        <v>0.58771841496610699</v>
      </c>
      <c r="D784">
        <v>0.193900111150757</v>
      </c>
      <c r="E784">
        <v>3.0310370194123202</v>
      </c>
      <c r="F784">
        <v>2.43715365047651E-3</v>
      </c>
      <c r="G784">
        <v>2.2870163530619599E-2</v>
      </c>
    </row>
    <row r="785" spans="1:7">
      <c r="A785" t="s">
        <v>1983</v>
      </c>
      <c r="B785">
        <v>478.756942541233</v>
      </c>
      <c r="C785">
        <v>0.587696585872994</v>
      </c>
      <c r="D785">
        <v>0.19385404199138401</v>
      </c>
      <c r="E785">
        <v>3.0316447355743898</v>
      </c>
      <c r="F785">
        <v>2.4322528284584101E-3</v>
      </c>
      <c r="G785">
        <v>2.2870163530619599E-2</v>
      </c>
    </row>
    <row r="786" spans="1:7">
      <c r="A786" t="s">
        <v>4463</v>
      </c>
      <c r="B786">
        <v>751.005283847079</v>
      </c>
      <c r="C786">
        <v>0.58733281675195703</v>
      </c>
      <c r="D786">
        <v>0.134680446046443</v>
      </c>
      <c r="E786">
        <v>4.3609360823576404</v>
      </c>
      <c r="F786" s="1">
        <v>1.29507197403142E-5</v>
      </c>
      <c r="G786">
        <v>3.4048293628687699E-4</v>
      </c>
    </row>
    <row r="787" spans="1:7">
      <c r="A787" t="s">
        <v>4069</v>
      </c>
      <c r="B787">
        <v>405.55356403498502</v>
      </c>
      <c r="C787">
        <v>0.58658950499153295</v>
      </c>
      <c r="D787">
        <v>0.15861456321071399</v>
      </c>
      <c r="E787">
        <v>3.6982071073276401</v>
      </c>
      <c r="F787">
        <v>2.1712770032503501E-4</v>
      </c>
      <c r="G787">
        <v>3.4298051290428599E-3</v>
      </c>
    </row>
    <row r="788" spans="1:7">
      <c r="A788" t="s">
        <v>855</v>
      </c>
      <c r="B788">
        <v>773.34173613632299</v>
      </c>
      <c r="C788">
        <v>0.58561913048348302</v>
      </c>
      <c r="D788">
        <v>0.163198160859547</v>
      </c>
      <c r="E788">
        <v>3.5883929536894899</v>
      </c>
      <c r="F788">
        <v>3.3272255175551202E-4</v>
      </c>
      <c r="G788">
        <v>4.8152875204540597E-3</v>
      </c>
    </row>
    <row r="789" spans="1:7">
      <c r="A789" t="s">
        <v>6130</v>
      </c>
      <c r="B789">
        <v>1370.00911165297</v>
      </c>
      <c r="C789">
        <v>0.58550308780320703</v>
      </c>
      <c r="D789">
        <v>0.17282285975338901</v>
      </c>
      <c r="E789">
        <v>3.3878798709771201</v>
      </c>
      <c r="F789">
        <v>7.0435106304688898E-4</v>
      </c>
      <c r="G789">
        <v>8.8824222025398504E-3</v>
      </c>
    </row>
    <row r="790" spans="1:7">
      <c r="A790" t="s">
        <v>1166</v>
      </c>
      <c r="B790">
        <v>1951.3718474741299</v>
      </c>
      <c r="C790">
        <v>0.58516441152664</v>
      </c>
      <c r="D790">
        <v>0.19051325694648799</v>
      </c>
      <c r="E790">
        <v>3.07151544677546</v>
      </c>
      <c r="F790">
        <v>2.1297514427060702E-3</v>
      </c>
      <c r="G790">
        <v>2.0719400078976598E-2</v>
      </c>
    </row>
    <row r="791" spans="1:7">
      <c r="A791" t="s">
        <v>777</v>
      </c>
      <c r="B791">
        <v>1946.95147244026</v>
      </c>
      <c r="C791">
        <v>0.58511567611288495</v>
      </c>
      <c r="D791">
        <v>0.17079571208640301</v>
      </c>
      <c r="E791">
        <v>3.42582181347084</v>
      </c>
      <c r="F791">
        <v>6.1294234600281299E-4</v>
      </c>
      <c r="G791">
        <v>7.9473309640433008E-3</v>
      </c>
    </row>
    <row r="792" spans="1:7">
      <c r="A792" t="s">
        <v>6585</v>
      </c>
      <c r="B792">
        <v>667.73215951982797</v>
      </c>
      <c r="C792">
        <v>0.58471129887557205</v>
      </c>
      <c r="D792">
        <v>0.14584471724974701</v>
      </c>
      <c r="E792">
        <v>4.0091359488482796</v>
      </c>
      <c r="F792" s="1">
        <v>6.0941326096522301E-5</v>
      </c>
      <c r="G792">
        <v>1.22333473099439E-3</v>
      </c>
    </row>
    <row r="793" spans="1:7">
      <c r="A793" t="s">
        <v>7242</v>
      </c>
      <c r="B793">
        <v>889.03984873974002</v>
      </c>
      <c r="C793">
        <v>0.58460893366075295</v>
      </c>
      <c r="D793">
        <v>0.11029522837264299</v>
      </c>
      <c r="E793">
        <v>5.3004009537529297</v>
      </c>
      <c r="F793" s="1">
        <v>1.15548637955142E-7</v>
      </c>
      <c r="G793" s="1">
        <v>5.50431693531769E-6</v>
      </c>
    </row>
    <row r="794" spans="1:7">
      <c r="A794" t="s">
        <v>5406</v>
      </c>
      <c r="B794">
        <v>555.76951005996102</v>
      </c>
      <c r="C794">
        <v>0.58382026791276298</v>
      </c>
      <c r="D794">
        <v>0.114512215795307</v>
      </c>
      <c r="E794">
        <v>5.0983230379224702</v>
      </c>
      <c r="F794" s="1">
        <v>3.4267567194872901E-7</v>
      </c>
      <c r="G794" s="1">
        <v>1.46272458172272E-5</v>
      </c>
    </row>
    <row r="795" spans="1:7">
      <c r="A795" t="s">
        <v>6067</v>
      </c>
      <c r="B795">
        <v>351.41015179444599</v>
      </c>
      <c r="C795">
        <v>0.58263672235213304</v>
      </c>
      <c r="D795">
        <v>0.13478371467045699</v>
      </c>
      <c r="E795">
        <v>4.3227531143259199</v>
      </c>
      <c r="F795" s="1">
        <v>1.5409413815725099E-5</v>
      </c>
      <c r="G795">
        <v>3.9157433502300798E-4</v>
      </c>
    </row>
    <row r="796" spans="1:7">
      <c r="A796" t="s">
        <v>953</v>
      </c>
      <c r="B796">
        <v>1209.50446536505</v>
      </c>
      <c r="C796">
        <v>0.58167189285480803</v>
      </c>
      <c r="D796">
        <v>0.192418701047428</v>
      </c>
      <c r="E796">
        <v>3.02294885938054</v>
      </c>
      <c r="F796">
        <v>2.5032454261074799E-3</v>
      </c>
      <c r="G796">
        <v>2.33084053278978E-2</v>
      </c>
    </row>
    <row r="797" spans="1:7">
      <c r="A797" t="s">
        <v>3657</v>
      </c>
      <c r="B797">
        <v>1676.76571172382</v>
      </c>
      <c r="C797">
        <v>0.58126087477246002</v>
      </c>
      <c r="D797">
        <v>0.133165716050793</v>
      </c>
      <c r="E797">
        <v>4.3649438610066396</v>
      </c>
      <c r="F797" s="1">
        <v>1.27155410023099E-5</v>
      </c>
      <c r="G797">
        <v>3.34879308615427E-4</v>
      </c>
    </row>
    <row r="798" spans="1:7">
      <c r="A798" t="s">
        <v>4462</v>
      </c>
      <c r="B798">
        <v>8452.6863029310807</v>
      </c>
      <c r="C798">
        <v>0.57967950319952299</v>
      </c>
      <c r="D798">
        <v>0.12365104244825301</v>
      </c>
      <c r="E798">
        <v>4.6880276277663802</v>
      </c>
      <c r="F798" s="1">
        <v>2.7585078479186802E-6</v>
      </c>
      <c r="G798" s="1">
        <v>8.7695157441364599E-5</v>
      </c>
    </row>
    <row r="799" spans="1:7">
      <c r="A799" t="s">
        <v>7586</v>
      </c>
      <c r="B799">
        <v>101108.799817505</v>
      </c>
      <c r="C799">
        <v>0.57796195254150495</v>
      </c>
      <c r="D799">
        <v>9.2954563056356396E-2</v>
      </c>
      <c r="E799">
        <v>6.2176824196473204</v>
      </c>
      <c r="F799" s="1">
        <v>5.0455143114172301E-10</v>
      </c>
      <c r="G799" s="1">
        <v>3.8145092276764301E-8</v>
      </c>
    </row>
    <row r="800" spans="1:7">
      <c r="A800" t="s">
        <v>3097</v>
      </c>
      <c r="B800">
        <v>1316.84239078316</v>
      </c>
      <c r="C800">
        <v>0.57681762703720496</v>
      </c>
      <c r="D800">
        <v>0.16275346449981001</v>
      </c>
      <c r="E800">
        <v>3.54411888441168</v>
      </c>
      <c r="F800">
        <v>3.9392757385330301E-4</v>
      </c>
      <c r="G800">
        <v>5.4968993684800698E-3</v>
      </c>
    </row>
    <row r="801" spans="1:7">
      <c r="A801" t="s">
        <v>5082</v>
      </c>
      <c r="B801">
        <v>1512.25577308728</v>
      </c>
      <c r="C801">
        <v>0.57427266325941495</v>
      </c>
      <c r="D801">
        <v>0.14416033285379201</v>
      </c>
      <c r="E801">
        <v>3.9835692099979099</v>
      </c>
      <c r="F801" s="1">
        <v>6.78878883319854E-5</v>
      </c>
      <c r="G801">
        <v>1.3345722523840199E-3</v>
      </c>
    </row>
    <row r="802" spans="1:7">
      <c r="A802" t="s">
        <v>7087</v>
      </c>
      <c r="B802">
        <v>781.149876905474</v>
      </c>
      <c r="C802">
        <v>0.573928297988749</v>
      </c>
      <c r="D802">
        <v>0.10704508058741199</v>
      </c>
      <c r="E802">
        <v>5.36155697057076</v>
      </c>
      <c r="F802" s="1">
        <v>8.25076924342047E-8</v>
      </c>
      <c r="G802" s="1">
        <v>4.0973427916018801E-6</v>
      </c>
    </row>
    <row r="803" spans="1:7">
      <c r="A803" t="s">
        <v>5415</v>
      </c>
      <c r="B803">
        <v>3577.4592417847898</v>
      </c>
      <c r="C803">
        <v>0.572932184762452</v>
      </c>
      <c r="D803">
        <v>0.15047227315922401</v>
      </c>
      <c r="E803">
        <v>3.8075598429765098</v>
      </c>
      <c r="F803">
        <v>1.4034478383724501E-4</v>
      </c>
      <c r="G803">
        <v>2.4098071584076602E-3</v>
      </c>
    </row>
    <row r="804" spans="1:7">
      <c r="A804" t="s">
        <v>2262</v>
      </c>
      <c r="B804">
        <v>3434.23358680923</v>
      </c>
      <c r="C804">
        <v>0.57136802616509696</v>
      </c>
      <c r="D804">
        <v>0.143329495426742</v>
      </c>
      <c r="E804">
        <v>3.9863952947293702</v>
      </c>
      <c r="F804" s="1">
        <v>6.7084711705569096E-5</v>
      </c>
      <c r="G804">
        <v>1.3239211416595201E-3</v>
      </c>
    </row>
    <row r="805" spans="1:7">
      <c r="A805" t="s">
        <v>2540</v>
      </c>
      <c r="B805">
        <v>527.91962550299695</v>
      </c>
      <c r="C805">
        <v>0.56972293942871</v>
      </c>
      <c r="D805">
        <v>0.18730195441431</v>
      </c>
      <c r="E805">
        <v>3.0417351554618</v>
      </c>
      <c r="F805">
        <v>2.3521875454506499E-3</v>
      </c>
      <c r="G805">
        <v>2.23259474957327E-2</v>
      </c>
    </row>
    <row r="806" spans="1:7">
      <c r="A806" t="s">
        <v>4663</v>
      </c>
      <c r="B806">
        <v>335.69988576282299</v>
      </c>
      <c r="C806">
        <v>0.56929988089778005</v>
      </c>
      <c r="D806">
        <v>0.16584997224908399</v>
      </c>
      <c r="E806">
        <v>3.4326196934345501</v>
      </c>
      <c r="F806">
        <v>5.9777995707293403E-4</v>
      </c>
      <c r="G806">
        <v>7.7706280818479996E-3</v>
      </c>
    </row>
    <row r="807" spans="1:7">
      <c r="A807" t="s">
        <v>6216</v>
      </c>
      <c r="B807">
        <v>270.44366503026401</v>
      </c>
      <c r="C807">
        <v>0.56929402795209905</v>
      </c>
      <c r="D807">
        <v>0.17910079576342</v>
      </c>
      <c r="E807">
        <v>3.1786236656597402</v>
      </c>
      <c r="F807">
        <v>1.4797607948826099E-3</v>
      </c>
      <c r="G807">
        <v>1.5813252488773601E-2</v>
      </c>
    </row>
    <row r="808" spans="1:7">
      <c r="A808" t="s">
        <v>6120</v>
      </c>
      <c r="B808">
        <v>1656.9128962607399</v>
      </c>
      <c r="C808">
        <v>0.567224904614956</v>
      </c>
      <c r="D808">
        <v>0.17121442623637501</v>
      </c>
      <c r="E808">
        <v>3.3129504159413399</v>
      </c>
      <c r="F808">
        <v>9.2317344917243699E-4</v>
      </c>
      <c r="G808">
        <v>1.0925657113414601E-2</v>
      </c>
    </row>
    <row r="809" spans="1:7">
      <c r="A809" t="s">
        <v>3242</v>
      </c>
      <c r="B809">
        <v>323.55358692509702</v>
      </c>
      <c r="C809">
        <v>0.56646309415250395</v>
      </c>
      <c r="D809">
        <v>0.207511640155503</v>
      </c>
      <c r="E809">
        <v>2.7297894890523402</v>
      </c>
      <c r="F809">
        <v>6.33747796777283E-3</v>
      </c>
      <c r="G809">
        <v>4.7628246883420301E-2</v>
      </c>
    </row>
    <row r="810" spans="1:7">
      <c r="A810" t="s">
        <v>6942</v>
      </c>
      <c r="B810">
        <v>3573.13242856444</v>
      </c>
      <c r="C810">
        <v>0.56519866875232505</v>
      </c>
      <c r="D810">
        <v>9.8515532948004594E-2</v>
      </c>
      <c r="E810">
        <v>5.7371528310224003</v>
      </c>
      <c r="F810" s="1">
        <v>9.6281369478303103E-9</v>
      </c>
      <c r="G810" s="1">
        <v>5.6901810895995696E-7</v>
      </c>
    </row>
    <row r="811" spans="1:7">
      <c r="A811" t="s">
        <v>4026</v>
      </c>
      <c r="B811">
        <v>544.45236772367502</v>
      </c>
      <c r="C811">
        <v>0.56362393515798204</v>
      </c>
      <c r="D811">
        <v>0.157865430482659</v>
      </c>
      <c r="E811">
        <v>3.5702809249292402</v>
      </c>
      <c r="F811">
        <v>3.56598585750072E-4</v>
      </c>
      <c r="G811">
        <v>5.1040999853698404E-3</v>
      </c>
    </row>
    <row r="812" spans="1:7">
      <c r="A812" t="s">
        <v>5421</v>
      </c>
      <c r="B812">
        <v>267.14602654737598</v>
      </c>
      <c r="C812">
        <v>0.56304268114486999</v>
      </c>
      <c r="D812">
        <v>0.180667578834804</v>
      </c>
      <c r="E812">
        <v>3.1164566701792999</v>
      </c>
      <c r="F812">
        <v>1.8303857714140901E-3</v>
      </c>
      <c r="G812">
        <v>1.8506016089426799E-2</v>
      </c>
    </row>
    <row r="813" spans="1:7">
      <c r="A813" t="s">
        <v>2885</v>
      </c>
      <c r="B813">
        <v>358.45331320154202</v>
      </c>
      <c r="C813">
        <v>0.56251122048100899</v>
      </c>
      <c r="D813">
        <v>0.18082403803320901</v>
      </c>
      <c r="E813">
        <v>3.1108210313149902</v>
      </c>
      <c r="F813">
        <v>1.86567975460069E-3</v>
      </c>
      <c r="G813">
        <v>1.87754102986173E-2</v>
      </c>
    </row>
    <row r="814" spans="1:7">
      <c r="A814" t="s">
        <v>3947</v>
      </c>
      <c r="B814">
        <v>654.25914298154396</v>
      </c>
      <c r="C814">
        <v>0.56156817512165003</v>
      </c>
      <c r="D814">
        <v>0.18318649707082299</v>
      </c>
      <c r="E814">
        <v>3.0655544164073301</v>
      </c>
      <c r="F814">
        <v>2.1726683741398298E-3</v>
      </c>
      <c r="G814">
        <v>2.0997700085582199E-2</v>
      </c>
    </row>
    <row r="815" spans="1:7">
      <c r="A815" t="s">
        <v>5410</v>
      </c>
      <c r="B815">
        <v>18520.081007533299</v>
      </c>
      <c r="C815">
        <v>0.56063625442758003</v>
      </c>
      <c r="D815">
        <v>9.3383755343162206E-2</v>
      </c>
      <c r="E815">
        <v>6.0035736661840202</v>
      </c>
      <c r="F815" s="1">
        <v>1.9302112909083198E-9</v>
      </c>
      <c r="G815" s="1">
        <v>1.3272167772236601E-7</v>
      </c>
    </row>
    <row r="816" spans="1:7">
      <c r="A816" t="s">
        <v>3287</v>
      </c>
      <c r="B816">
        <v>1611.0042542306501</v>
      </c>
      <c r="C816">
        <v>0.55928253022215402</v>
      </c>
      <c r="D816">
        <v>0.17633187459993199</v>
      </c>
      <c r="E816">
        <v>3.1717608146063898</v>
      </c>
      <c r="F816">
        <v>1.51517743710025E-3</v>
      </c>
      <c r="G816">
        <v>1.6157639532754699E-2</v>
      </c>
    </row>
    <row r="817" spans="1:7">
      <c r="A817" t="s">
        <v>6660</v>
      </c>
      <c r="B817">
        <v>711.95097196997301</v>
      </c>
      <c r="C817">
        <v>0.55927361402239595</v>
      </c>
      <c r="D817">
        <v>0.149690527827465</v>
      </c>
      <c r="E817">
        <v>3.7361990911477201</v>
      </c>
      <c r="F817">
        <v>1.8682277166019501E-4</v>
      </c>
      <c r="G817">
        <v>3.0428283367077398E-3</v>
      </c>
    </row>
    <row r="818" spans="1:7">
      <c r="A818" t="s">
        <v>2589</v>
      </c>
      <c r="B818">
        <v>3132.51128108884</v>
      </c>
      <c r="C818">
        <v>0.55895729937865402</v>
      </c>
      <c r="D818">
        <v>0.16906112260057099</v>
      </c>
      <c r="E818">
        <v>3.3062438648255199</v>
      </c>
      <c r="F818">
        <v>9.4555754706098795E-4</v>
      </c>
      <c r="G818">
        <v>1.11040900194272E-2</v>
      </c>
    </row>
    <row r="819" spans="1:7">
      <c r="A819" t="s">
        <v>6577</v>
      </c>
      <c r="B819">
        <v>1491.5250487640501</v>
      </c>
      <c r="C819">
        <v>0.55890507708538795</v>
      </c>
      <c r="D819">
        <v>0.15265294076496699</v>
      </c>
      <c r="E819">
        <v>3.66127946362927</v>
      </c>
      <c r="F819">
        <v>2.5095883117614898E-4</v>
      </c>
      <c r="G819">
        <v>3.8637997958994499E-3</v>
      </c>
    </row>
    <row r="820" spans="1:7">
      <c r="A820" t="s">
        <v>3904</v>
      </c>
      <c r="B820">
        <v>6586.0545420567696</v>
      </c>
      <c r="C820">
        <v>0.55852015337220795</v>
      </c>
      <c r="D820">
        <v>0.111675932200928</v>
      </c>
      <c r="E820">
        <v>5.0012580362196104</v>
      </c>
      <c r="F820" s="1">
        <v>5.6957419093703601E-7</v>
      </c>
      <c r="G820" s="1">
        <v>2.2657720956751801E-5</v>
      </c>
    </row>
    <row r="821" spans="1:7">
      <c r="A821" t="s">
        <v>7251</v>
      </c>
      <c r="B821">
        <v>211.28088096772399</v>
      </c>
      <c r="C821">
        <v>0.55770993718093598</v>
      </c>
      <c r="D821">
        <v>0.19548201060672399</v>
      </c>
      <c r="E821">
        <v>2.8529987769716101</v>
      </c>
      <c r="F821">
        <v>4.3308788242723203E-3</v>
      </c>
      <c r="G821">
        <v>3.5674769984080298E-2</v>
      </c>
    </row>
    <row r="822" spans="1:7">
      <c r="A822" t="s">
        <v>5448</v>
      </c>
      <c r="B822">
        <v>1535.4722960925901</v>
      </c>
      <c r="C822">
        <v>0.55656271690540104</v>
      </c>
      <c r="D822">
        <v>0.13731249332322601</v>
      </c>
      <c r="E822">
        <v>4.0532562146059403</v>
      </c>
      <c r="F822" s="1">
        <v>5.0509631447805597E-5</v>
      </c>
      <c r="G822">
        <v>1.0485578681432399E-3</v>
      </c>
    </row>
    <row r="823" spans="1:7">
      <c r="A823" t="s">
        <v>3738</v>
      </c>
      <c r="B823">
        <v>394.05639026379703</v>
      </c>
      <c r="C823">
        <v>0.55388056371627503</v>
      </c>
      <c r="D823">
        <v>0.17218961009487799</v>
      </c>
      <c r="E823">
        <v>3.2166898073065</v>
      </c>
      <c r="F823">
        <v>1.2967872264161701E-3</v>
      </c>
      <c r="G823">
        <v>1.42693545927734E-2</v>
      </c>
    </row>
    <row r="824" spans="1:7">
      <c r="A824" t="s">
        <v>2038</v>
      </c>
      <c r="B824">
        <v>485.786654425309</v>
      </c>
      <c r="C824">
        <v>0.552476131502595</v>
      </c>
      <c r="D824">
        <v>0.16016258878269701</v>
      </c>
      <c r="E824">
        <v>3.4494705392916298</v>
      </c>
      <c r="F824">
        <v>5.6168701665013196E-4</v>
      </c>
      <c r="G824">
        <v>7.3454353743678197E-3</v>
      </c>
    </row>
    <row r="825" spans="1:7">
      <c r="A825" t="s">
        <v>1652</v>
      </c>
      <c r="B825">
        <v>294.77122860891802</v>
      </c>
      <c r="C825">
        <v>0.55182213924157097</v>
      </c>
      <c r="D825">
        <v>0.175826455068124</v>
      </c>
      <c r="E825">
        <v>3.1384477326109201</v>
      </c>
      <c r="F825">
        <v>1.69845222810304E-3</v>
      </c>
      <c r="G825">
        <v>1.7605511635916601E-2</v>
      </c>
    </row>
    <row r="826" spans="1:7">
      <c r="A826" t="s">
        <v>3675</v>
      </c>
      <c r="B826">
        <v>266.58810621248199</v>
      </c>
      <c r="C826">
        <v>0.55181248920334303</v>
      </c>
      <c r="D826">
        <v>0.19901830008405</v>
      </c>
      <c r="E826">
        <v>2.7726721058832302</v>
      </c>
      <c r="F826">
        <v>5.5598110818253698E-3</v>
      </c>
      <c r="G826">
        <v>4.3326609845855499E-2</v>
      </c>
    </row>
    <row r="827" spans="1:7">
      <c r="A827" t="s">
        <v>1550</v>
      </c>
      <c r="B827">
        <v>1565.1653914344399</v>
      </c>
      <c r="C827">
        <v>0.55075128712504895</v>
      </c>
      <c r="D827">
        <v>0.13984943764226601</v>
      </c>
      <c r="E827">
        <v>3.93817305532446</v>
      </c>
      <c r="F827" s="1">
        <v>8.2104371403547902E-5</v>
      </c>
      <c r="G827">
        <v>1.5693811671048E-3</v>
      </c>
    </row>
    <row r="828" spans="1:7">
      <c r="A828" t="s">
        <v>1525</v>
      </c>
      <c r="B828">
        <v>2446.3774559192502</v>
      </c>
      <c r="C828">
        <v>0.54971042686155902</v>
      </c>
      <c r="D828">
        <v>0.18690551906816399</v>
      </c>
      <c r="E828">
        <v>2.94111393607955</v>
      </c>
      <c r="F828">
        <v>3.2703421942730099E-3</v>
      </c>
      <c r="G828">
        <v>2.8726080915706699E-2</v>
      </c>
    </row>
    <row r="829" spans="1:7">
      <c r="A829" t="s">
        <v>425</v>
      </c>
      <c r="B829">
        <v>4137.2215571675297</v>
      </c>
      <c r="C829">
        <v>0.54947733029170198</v>
      </c>
      <c r="D829">
        <v>0.13529348805549099</v>
      </c>
      <c r="E829">
        <v>4.0613730800283001</v>
      </c>
      <c r="F829" s="1">
        <v>4.8784937962554603E-5</v>
      </c>
      <c r="G829">
        <v>1.0169216972276799E-3</v>
      </c>
    </row>
    <row r="830" spans="1:7">
      <c r="A830" t="s">
        <v>2964</v>
      </c>
      <c r="B830">
        <v>1093.4763540858501</v>
      </c>
      <c r="C830">
        <v>0.54939133870356205</v>
      </c>
      <c r="D830">
        <v>0.126161607986711</v>
      </c>
      <c r="E830">
        <v>4.35466341520815</v>
      </c>
      <c r="F830" s="1">
        <v>1.33271530957533E-5</v>
      </c>
      <c r="G830">
        <v>3.4857042761285298E-4</v>
      </c>
    </row>
    <row r="831" spans="1:7">
      <c r="A831" t="s">
        <v>3251</v>
      </c>
      <c r="B831">
        <v>1061.2117887120501</v>
      </c>
      <c r="C831">
        <v>0.54906650767874199</v>
      </c>
      <c r="D831">
        <v>0.157531734929927</v>
      </c>
      <c r="E831">
        <v>3.4854342708977102</v>
      </c>
      <c r="F831">
        <v>4.9133891804782896E-4</v>
      </c>
      <c r="G831">
        <v>6.5841148136285797E-3</v>
      </c>
    </row>
    <row r="832" spans="1:7">
      <c r="A832" t="s">
        <v>1351</v>
      </c>
      <c r="B832">
        <v>267.50728704026398</v>
      </c>
      <c r="C832">
        <v>0.54898695128758501</v>
      </c>
      <c r="D832">
        <v>0.18357144343519299</v>
      </c>
      <c r="E832">
        <v>2.9905901539712798</v>
      </c>
      <c r="F832">
        <v>2.78438924158182E-3</v>
      </c>
      <c r="G832">
        <v>2.52908421488806E-2</v>
      </c>
    </row>
    <row r="833" spans="1:7">
      <c r="A833" t="s">
        <v>5419</v>
      </c>
      <c r="B833">
        <v>752.83391279028399</v>
      </c>
      <c r="C833">
        <v>0.54742889213517398</v>
      </c>
      <c r="D833">
        <v>0.15604289604688601</v>
      </c>
      <c r="E833">
        <v>3.5081949002708201</v>
      </c>
      <c r="F833">
        <v>4.5115839408770198E-4</v>
      </c>
      <c r="G833">
        <v>6.1431926134020796E-3</v>
      </c>
    </row>
    <row r="834" spans="1:7">
      <c r="A834" t="s">
        <v>1879</v>
      </c>
      <c r="B834">
        <v>631.588668505344</v>
      </c>
      <c r="C834">
        <v>0.54672963369539596</v>
      </c>
      <c r="D834">
        <v>0.198134293959493</v>
      </c>
      <c r="E834">
        <v>2.7593892141012701</v>
      </c>
      <c r="F834">
        <v>5.7909518447989599E-3</v>
      </c>
      <c r="G834">
        <v>4.4489031462874098E-2</v>
      </c>
    </row>
    <row r="835" spans="1:7">
      <c r="A835" t="s">
        <v>7336</v>
      </c>
      <c r="B835">
        <v>1561.1081327280101</v>
      </c>
      <c r="C835">
        <v>0.54612634142914596</v>
      </c>
      <c r="D835">
        <v>0.14951862373208399</v>
      </c>
      <c r="E835">
        <v>3.6525639936850101</v>
      </c>
      <c r="F835">
        <v>2.5963486440323802E-4</v>
      </c>
      <c r="G835">
        <v>3.9608413685315999E-3</v>
      </c>
    </row>
    <row r="836" spans="1:7">
      <c r="A836" t="s">
        <v>2241</v>
      </c>
      <c r="B836">
        <v>722.95851574411404</v>
      </c>
      <c r="C836">
        <v>0.54472334785787002</v>
      </c>
      <c r="D836">
        <v>0.180358916770677</v>
      </c>
      <c r="E836">
        <v>3.02021855980913</v>
      </c>
      <c r="F836">
        <v>2.5259233907127501E-3</v>
      </c>
      <c r="G836">
        <v>2.34620610301167E-2</v>
      </c>
    </row>
    <row r="837" spans="1:7">
      <c r="A837" t="s">
        <v>3377</v>
      </c>
      <c r="B837">
        <v>2498.5719651910599</v>
      </c>
      <c r="C837">
        <v>0.54441325679731301</v>
      </c>
      <c r="D837">
        <v>0.165153914740932</v>
      </c>
      <c r="E837">
        <v>3.2963993475498699</v>
      </c>
      <c r="F837">
        <v>9.7932699216421405E-4</v>
      </c>
      <c r="G837">
        <v>1.14652180068778E-2</v>
      </c>
    </row>
    <row r="838" spans="1:7">
      <c r="A838" t="s">
        <v>2510</v>
      </c>
      <c r="B838">
        <v>425.76564410415398</v>
      </c>
      <c r="C838">
        <v>0.54433931782401601</v>
      </c>
      <c r="D838">
        <v>0.163343223100791</v>
      </c>
      <c r="E838">
        <v>3.33248792016385</v>
      </c>
      <c r="F838">
        <v>8.6073206982836305E-4</v>
      </c>
      <c r="G838">
        <v>1.0364250818630599E-2</v>
      </c>
    </row>
    <row r="839" spans="1:7">
      <c r="A839" t="s">
        <v>1596</v>
      </c>
      <c r="B839">
        <v>163.782885464266</v>
      </c>
      <c r="C839">
        <v>0.54386884398701296</v>
      </c>
      <c r="D839">
        <v>0.19511754938331199</v>
      </c>
      <c r="E839">
        <v>2.7873907073247102</v>
      </c>
      <c r="F839">
        <v>5.3134373919433899E-3</v>
      </c>
      <c r="G839">
        <v>4.1835748501539698E-2</v>
      </c>
    </row>
    <row r="840" spans="1:7">
      <c r="A840" t="s">
        <v>5985</v>
      </c>
      <c r="B840">
        <v>7121.1912917888303</v>
      </c>
      <c r="C840">
        <v>0.54225251679367703</v>
      </c>
      <c r="D840">
        <v>0.16324047468053299</v>
      </c>
      <c r="E840">
        <v>3.32180188678625</v>
      </c>
      <c r="F840">
        <v>8.9438172573943499E-4</v>
      </c>
      <c r="G840">
        <v>1.0676374473163001E-2</v>
      </c>
    </row>
    <row r="841" spans="1:7">
      <c r="A841" t="s">
        <v>5051</v>
      </c>
      <c r="B841">
        <v>246.79734146958799</v>
      </c>
      <c r="C841">
        <v>0.54222346168928404</v>
      </c>
      <c r="D841">
        <v>0.164990332069365</v>
      </c>
      <c r="E841">
        <v>3.28639535958582</v>
      </c>
      <c r="F841">
        <v>1.01478469337609E-3</v>
      </c>
      <c r="G841">
        <v>1.17715024431626E-2</v>
      </c>
    </row>
    <row r="842" spans="1:7">
      <c r="A842" t="s">
        <v>5046</v>
      </c>
      <c r="B842">
        <v>650.41120307854101</v>
      </c>
      <c r="C842">
        <v>0.54188613933435303</v>
      </c>
      <c r="D842">
        <v>0.154964996577759</v>
      </c>
      <c r="E842">
        <v>3.4968292924295499</v>
      </c>
      <c r="F842">
        <v>4.70823012839702E-4</v>
      </c>
      <c r="G842">
        <v>6.3371359637839804E-3</v>
      </c>
    </row>
    <row r="843" spans="1:7">
      <c r="A843" t="s">
        <v>1359</v>
      </c>
      <c r="B843">
        <v>248.60543134825599</v>
      </c>
      <c r="C843">
        <v>0.54105579951996197</v>
      </c>
      <c r="D843">
        <v>0.186977434051356</v>
      </c>
      <c r="E843">
        <v>2.89369571395099</v>
      </c>
      <c r="F843">
        <v>3.80736930614351E-3</v>
      </c>
      <c r="G843">
        <v>3.2394615888105702E-2</v>
      </c>
    </row>
    <row r="844" spans="1:7">
      <c r="A844" t="s">
        <v>1800</v>
      </c>
      <c r="B844">
        <v>271.355144952709</v>
      </c>
      <c r="C844">
        <v>0.53847672177760697</v>
      </c>
      <c r="D844">
        <v>0.18751816030551699</v>
      </c>
      <c r="E844">
        <v>2.8715977209902501</v>
      </c>
      <c r="F844">
        <v>4.0840248987933196E-3</v>
      </c>
      <c r="G844">
        <v>3.4193301576894403E-2</v>
      </c>
    </row>
    <row r="845" spans="1:7">
      <c r="A845" t="s">
        <v>7190</v>
      </c>
      <c r="B845">
        <v>676.83692837720901</v>
      </c>
      <c r="C845">
        <v>0.53814735086536802</v>
      </c>
      <c r="D845">
        <v>0.12727591804333799</v>
      </c>
      <c r="E845">
        <v>4.2281946116635201</v>
      </c>
      <c r="F845" s="1">
        <v>2.3557398948670799E-5</v>
      </c>
      <c r="G845">
        <v>5.5500501461085399E-4</v>
      </c>
    </row>
    <row r="846" spans="1:7">
      <c r="A846" t="s">
        <v>7214</v>
      </c>
      <c r="B846">
        <v>1188.02527934613</v>
      </c>
      <c r="C846">
        <v>0.538126859588414</v>
      </c>
      <c r="D846">
        <v>0.14468043796567601</v>
      </c>
      <c r="E846">
        <v>3.71941685520803</v>
      </c>
      <c r="F846">
        <v>1.99683264768627E-4</v>
      </c>
      <c r="G846">
        <v>3.2178015815737702E-3</v>
      </c>
    </row>
    <row r="847" spans="1:7">
      <c r="A847" t="s">
        <v>2291</v>
      </c>
      <c r="B847">
        <v>780.67027819411101</v>
      </c>
      <c r="C847">
        <v>0.53703279637680801</v>
      </c>
      <c r="D847">
        <v>0.124826191131722</v>
      </c>
      <c r="E847">
        <v>4.3022445170189396</v>
      </c>
      <c r="F847" s="1">
        <v>1.69076573768424E-5</v>
      </c>
      <c r="G847">
        <v>4.2188630787930501E-4</v>
      </c>
    </row>
    <row r="848" spans="1:7">
      <c r="A848" t="s">
        <v>4847</v>
      </c>
      <c r="B848">
        <v>207.68273242013299</v>
      </c>
      <c r="C848">
        <v>0.53586956694028398</v>
      </c>
      <c r="D848">
        <v>0.17152229684945799</v>
      </c>
      <c r="E848">
        <v>3.1241977094710198</v>
      </c>
      <c r="F848">
        <v>1.78290613995336E-3</v>
      </c>
      <c r="G848">
        <v>1.81869465142089E-2</v>
      </c>
    </row>
    <row r="849" spans="1:7">
      <c r="A849" t="s">
        <v>5216</v>
      </c>
      <c r="B849">
        <v>328.249803802575</v>
      </c>
      <c r="C849">
        <v>0.53423362056489598</v>
      </c>
      <c r="D849">
        <v>0.16864588220823101</v>
      </c>
      <c r="E849">
        <v>3.1677833669562401</v>
      </c>
      <c r="F849">
        <v>1.5360593350328699E-3</v>
      </c>
      <c r="G849">
        <v>1.6292563843589E-2</v>
      </c>
    </row>
    <row r="850" spans="1:7">
      <c r="A850" t="s">
        <v>4191</v>
      </c>
      <c r="B850">
        <v>254.733420920839</v>
      </c>
      <c r="C850">
        <v>0.53383684985581803</v>
      </c>
      <c r="D850">
        <v>0.18683311732298299</v>
      </c>
      <c r="E850">
        <v>2.8572924195926199</v>
      </c>
      <c r="F850">
        <v>4.2727200536743504E-3</v>
      </c>
      <c r="G850">
        <v>3.53438141700613E-2</v>
      </c>
    </row>
    <row r="851" spans="1:7">
      <c r="A851" t="s">
        <v>5530</v>
      </c>
      <c r="B851">
        <v>3092.7506171621999</v>
      </c>
      <c r="C851">
        <v>0.533218047948254</v>
      </c>
      <c r="D851">
        <v>0.141127912177124</v>
      </c>
      <c r="E851">
        <v>3.7782607261916601</v>
      </c>
      <c r="F851">
        <v>1.5792749004942401E-4</v>
      </c>
      <c r="G851">
        <v>2.6606054753780901E-3</v>
      </c>
    </row>
    <row r="852" spans="1:7">
      <c r="A852" t="s">
        <v>6358</v>
      </c>
      <c r="B852">
        <v>295.48798829826097</v>
      </c>
      <c r="C852">
        <v>0.53283065260101103</v>
      </c>
      <c r="D852">
        <v>0.182969747043389</v>
      </c>
      <c r="E852">
        <v>2.9121243331809099</v>
      </c>
      <c r="F852">
        <v>3.58979714655719E-3</v>
      </c>
      <c r="G852">
        <v>3.0959453711170901E-2</v>
      </c>
    </row>
    <row r="853" spans="1:7">
      <c r="A853" t="s">
        <v>4156</v>
      </c>
      <c r="B853">
        <v>269.02093018097401</v>
      </c>
      <c r="C853">
        <v>0.53264842083275399</v>
      </c>
      <c r="D853">
        <v>0.17114180139798599</v>
      </c>
      <c r="E853">
        <v>3.11232215906209</v>
      </c>
      <c r="F853">
        <v>1.85621814513378E-3</v>
      </c>
      <c r="G853">
        <v>1.8717379517885199E-2</v>
      </c>
    </row>
    <row r="854" spans="1:7">
      <c r="A854" t="s">
        <v>4560</v>
      </c>
      <c r="B854">
        <v>1075.8254557758701</v>
      </c>
      <c r="C854">
        <v>0.53099421466535901</v>
      </c>
      <c r="D854">
        <v>0.16613636410420199</v>
      </c>
      <c r="E854">
        <v>3.19613479883499</v>
      </c>
      <c r="F854">
        <v>1.39282023868184E-3</v>
      </c>
      <c r="G854">
        <v>1.50749973981547E-2</v>
      </c>
    </row>
    <row r="855" spans="1:7">
      <c r="A855" t="s">
        <v>81</v>
      </c>
      <c r="B855">
        <v>522.27322045701396</v>
      </c>
      <c r="C855">
        <v>0.53017530735664098</v>
      </c>
      <c r="D855">
        <v>0.162599697821076</v>
      </c>
      <c r="E855">
        <v>3.2606168059429201</v>
      </c>
      <c r="F855">
        <v>1.1117016775378E-3</v>
      </c>
      <c r="G855">
        <v>1.26053672320848E-2</v>
      </c>
    </row>
    <row r="856" spans="1:7">
      <c r="A856" t="s">
        <v>4021</v>
      </c>
      <c r="B856">
        <v>1613.35411855917</v>
      </c>
      <c r="C856">
        <v>0.52782666484650698</v>
      </c>
      <c r="D856">
        <v>0.146714514530569</v>
      </c>
      <c r="E856">
        <v>3.59764449029023</v>
      </c>
      <c r="F856">
        <v>3.21112116462374E-4</v>
      </c>
      <c r="G856">
        <v>4.6964578650262202E-3</v>
      </c>
    </row>
    <row r="857" spans="1:7">
      <c r="A857" t="s">
        <v>3555</v>
      </c>
      <c r="B857">
        <v>4822.31671195531</v>
      </c>
      <c r="C857">
        <v>0.52530667215966298</v>
      </c>
      <c r="D857">
        <v>0.116663938806738</v>
      </c>
      <c r="E857">
        <v>4.5027338998889199</v>
      </c>
      <c r="F857" s="1">
        <v>6.7084858595877797E-6</v>
      </c>
      <c r="G857">
        <v>1.9307225591343901E-4</v>
      </c>
    </row>
    <row r="858" spans="1:7">
      <c r="A858" t="s">
        <v>775</v>
      </c>
      <c r="B858">
        <v>2391.6117134357301</v>
      </c>
      <c r="C858">
        <v>0.52491711555724296</v>
      </c>
      <c r="D858">
        <v>0.15841103812568899</v>
      </c>
      <c r="E858">
        <v>3.3136397675820701</v>
      </c>
      <c r="F858">
        <v>9.2090068186520405E-4</v>
      </c>
      <c r="G858">
        <v>1.09141574772668E-2</v>
      </c>
    </row>
    <row r="859" spans="1:7">
      <c r="A859" t="s">
        <v>2914</v>
      </c>
      <c r="B859">
        <v>877.77633142769798</v>
      </c>
      <c r="C859">
        <v>0.52261773450230997</v>
      </c>
      <c r="D859">
        <v>0.18876203883961401</v>
      </c>
      <c r="E859">
        <v>2.7686590890574401</v>
      </c>
      <c r="F859">
        <v>5.6287497859661704E-3</v>
      </c>
      <c r="G859">
        <v>4.3706940085611601E-2</v>
      </c>
    </row>
    <row r="860" spans="1:7">
      <c r="A860" t="s">
        <v>1114</v>
      </c>
      <c r="B860">
        <v>774.15126043897897</v>
      </c>
      <c r="C860">
        <v>0.52250436956301105</v>
      </c>
      <c r="D860">
        <v>0.13255316069461301</v>
      </c>
      <c r="E860">
        <v>3.94184768454372</v>
      </c>
      <c r="F860" s="1">
        <v>8.0856319978697699E-5</v>
      </c>
      <c r="G860">
        <v>1.5474718367711499E-3</v>
      </c>
    </row>
    <row r="861" spans="1:7">
      <c r="A861" t="s">
        <v>6005</v>
      </c>
      <c r="B861">
        <v>280.46403752504602</v>
      </c>
      <c r="C861">
        <v>0.52229426047124405</v>
      </c>
      <c r="D861">
        <v>0.18418275077347401</v>
      </c>
      <c r="E861">
        <v>2.8357392767665401</v>
      </c>
      <c r="F861">
        <v>4.5719752785058597E-3</v>
      </c>
      <c r="G861">
        <v>3.7232441764295299E-2</v>
      </c>
    </row>
    <row r="862" spans="1:7">
      <c r="A862" t="s">
        <v>4455</v>
      </c>
      <c r="B862">
        <v>1910.33461153148</v>
      </c>
      <c r="C862">
        <v>0.52214235054920899</v>
      </c>
      <c r="D862">
        <v>0.18729273811081201</v>
      </c>
      <c r="E862">
        <v>2.7878408731484399</v>
      </c>
      <c r="F862">
        <v>5.3060599731561599E-3</v>
      </c>
      <c r="G862">
        <v>4.17993195189637E-2</v>
      </c>
    </row>
    <row r="863" spans="1:7">
      <c r="A863" t="s">
        <v>4670</v>
      </c>
      <c r="B863">
        <v>1446.7884125017599</v>
      </c>
      <c r="C863">
        <v>0.51998009720031602</v>
      </c>
      <c r="D863">
        <v>0.116246369390532</v>
      </c>
      <c r="E863">
        <v>4.4730867718838798</v>
      </c>
      <c r="F863" s="1">
        <v>7.7098472613969905E-6</v>
      </c>
      <c r="G863">
        <v>2.1783161609674099E-4</v>
      </c>
    </row>
    <row r="864" spans="1:7">
      <c r="A864" t="s">
        <v>4414</v>
      </c>
      <c r="B864">
        <v>1030.0390213672099</v>
      </c>
      <c r="C864">
        <v>0.51887922700776901</v>
      </c>
      <c r="D864">
        <v>0.117632808120248</v>
      </c>
      <c r="E864">
        <v>4.4110077392469904</v>
      </c>
      <c r="F864" s="1">
        <v>1.0289064015080299E-5</v>
      </c>
      <c r="G864">
        <v>2.79201101380643E-4</v>
      </c>
    </row>
    <row r="865" spans="1:7">
      <c r="A865" t="s">
        <v>5694</v>
      </c>
      <c r="B865">
        <v>377.96212686375702</v>
      </c>
      <c r="C865">
        <v>0.51866340147748102</v>
      </c>
      <c r="D865">
        <v>0.180165748089193</v>
      </c>
      <c r="E865">
        <v>2.8788124656231102</v>
      </c>
      <c r="F865">
        <v>3.9917562589634496E-3</v>
      </c>
      <c r="G865">
        <v>3.3643221359516702E-2</v>
      </c>
    </row>
    <row r="866" spans="1:7">
      <c r="A866" t="s">
        <v>6242</v>
      </c>
      <c r="B866">
        <v>1437.0225482718599</v>
      </c>
      <c r="C866">
        <v>0.51860615837161095</v>
      </c>
      <c r="D866">
        <v>0.11044289259019099</v>
      </c>
      <c r="E866">
        <v>4.6956951797337299</v>
      </c>
      <c r="F866" s="1">
        <v>2.65701520027077E-6</v>
      </c>
      <c r="G866" s="1">
        <v>8.5002111543820103E-5</v>
      </c>
    </row>
    <row r="867" spans="1:7">
      <c r="A867" t="s">
        <v>534</v>
      </c>
      <c r="B867">
        <v>379.09225359246398</v>
      </c>
      <c r="C867">
        <v>0.51858614400388203</v>
      </c>
      <c r="D867">
        <v>0.16471465253872</v>
      </c>
      <c r="E867">
        <v>3.1483910873197898</v>
      </c>
      <c r="F867">
        <v>1.6417188805290699E-3</v>
      </c>
      <c r="G867">
        <v>1.7122553265971001E-2</v>
      </c>
    </row>
    <row r="868" spans="1:7">
      <c r="A868" t="s">
        <v>265</v>
      </c>
      <c r="B868">
        <v>1008.282129335</v>
      </c>
      <c r="C868">
        <v>0.517196158035784</v>
      </c>
      <c r="D868">
        <v>0.159867886260468</v>
      </c>
      <c r="E868">
        <v>3.23514728400882</v>
      </c>
      <c r="F868">
        <v>1.2157999756886001E-3</v>
      </c>
      <c r="G868">
        <v>1.3535015700046799E-2</v>
      </c>
    </row>
    <row r="869" spans="1:7">
      <c r="A869" t="s">
        <v>757</v>
      </c>
      <c r="B869">
        <v>1043.1813847297001</v>
      </c>
      <c r="C869">
        <v>0.51664625146853804</v>
      </c>
      <c r="D869">
        <v>0.14627426243889899</v>
      </c>
      <c r="E869">
        <v>3.5320379870952898</v>
      </c>
      <c r="F869">
        <v>4.1237011343262599E-4</v>
      </c>
      <c r="G869">
        <v>5.70188921175813E-3</v>
      </c>
    </row>
    <row r="870" spans="1:7">
      <c r="A870" t="s">
        <v>6049</v>
      </c>
      <c r="B870">
        <v>514.85340400374002</v>
      </c>
      <c r="C870">
        <v>0.51624454151514798</v>
      </c>
      <c r="D870">
        <v>0.145321204079598</v>
      </c>
      <c r="E870">
        <v>3.5524378206526501</v>
      </c>
      <c r="F870">
        <v>3.8167921319303799E-4</v>
      </c>
      <c r="G870">
        <v>5.3753450636528297E-3</v>
      </c>
    </row>
    <row r="871" spans="1:7">
      <c r="A871" t="s">
        <v>5563</v>
      </c>
      <c r="B871">
        <v>685.59165037702303</v>
      </c>
      <c r="C871">
        <v>0.51494062490824499</v>
      </c>
      <c r="D871">
        <v>0.13041691515505299</v>
      </c>
      <c r="E871">
        <v>3.9484189937787701</v>
      </c>
      <c r="F871" s="1">
        <v>7.8669027022608504E-5</v>
      </c>
      <c r="G871">
        <v>1.5132335881462801E-3</v>
      </c>
    </row>
    <row r="872" spans="1:7">
      <c r="A872" t="s">
        <v>3081</v>
      </c>
      <c r="B872">
        <v>10241.699146090201</v>
      </c>
      <c r="C872">
        <v>0.51415089762892097</v>
      </c>
      <c r="D872">
        <v>0.13356913745603199</v>
      </c>
      <c r="E872">
        <v>3.8493240835531299</v>
      </c>
      <c r="F872">
        <v>1.1844421214683599E-4</v>
      </c>
      <c r="G872">
        <v>2.0977601955516501E-3</v>
      </c>
    </row>
    <row r="873" spans="1:7">
      <c r="A873" t="s">
        <v>6439</v>
      </c>
      <c r="B873">
        <v>1661.2984228625701</v>
      </c>
      <c r="C873">
        <v>0.51124054446161504</v>
      </c>
      <c r="D873">
        <v>0.17264554932210999</v>
      </c>
      <c r="E873">
        <v>2.9612147342864699</v>
      </c>
      <c r="F873">
        <v>3.06428211617088E-3</v>
      </c>
      <c r="G873">
        <v>2.7262781637782601E-2</v>
      </c>
    </row>
    <row r="874" spans="1:7">
      <c r="A874" t="s">
        <v>6345</v>
      </c>
      <c r="B874">
        <v>2868.4004220750298</v>
      </c>
      <c r="C874">
        <v>0.50901180656548195</v>
      </c>
      <c r="D874">
        <v>0.18551322844583601</v>
      </c>
      <c r="E874">
        <v>2.74380329009312</v>
      </c>
      <c r="F874">
        <v>6.0731918156874303E-3</v>
      </c>
      <c r="G874">
        <v>4.6006093136184499E-2</v>
      </c>
    </row>
    <row r="875" spans="1:7">
      <c r="A875" t="s">
        <v>5017</v>
      </c>
      <c r="B875">
        <v>9138.1269644144795</v>
      </c>
      <c r="C875">
        <v>0.50887330793258501</v>
      </c>
      <c r="D875">
        <v>0.138119618272973</v>
      </c>
      <c r="E875">
        <v>3.68429419582433</v>
      </c>
      <c r="F875">
        <v>2.29337237220058E-4</v>
      </c>
      <c r="G875">
        <v>3.5853998526707799E-3</v>
      </c>
    </row>
    <row r="876" spans="1:7">
      <c r="A876" t="s">
        <v>2289</v>
      </c>
      <c r="B876">
        <v>531.68728746539205</v>
      </c>
      <c r="C876">
        <v>0.508561758305489</v>
      </c>
      <c r="D876">
        <v>0.139034580180352</v>
      </c>
      <c r="E876">
        <v>3.6578077025571298</v>
      </c>
      <c r="F876">
        <v>2.5438178034792498E-4</v>
      </c>
      <c r="G876">
        <v>3.89763512810198E-3</v>
      </c>
    </row>
    <row r="877" spans="1:7">
      <c r="A877" t="s">
        <v>4255</v>
      </c>
      <c r="B877">
        <v>242.33518530023801</v>
      </c>
      <c r="C877">
        <v>0.50567232759303604</v>
      </c>
      <c r="D877">
        <v>0.15136416058169799</v>
      </c>
      <c r="E877">
        <v>3.3407665701690501</v>
      </c>
      <c r="F877">
        <v>8.3547434384525403E-4</v>
      </c>
      <c r="G877">
        <v>1.0148575642743801E-2</v>
      </c>
    </row>
    <row r="878" spans="1:7">
      <c r="A878" t="s">
        <v>7148</v>
      </c>
      <c r="B878">
        <v>461.08393707307198</v>
      </c>
      <c r="C878">
        <v>0.50507197051095798</v>
      </c>
      <c r="D878">
        <v>0.146851065313514</v>
      </c>
      <c r="E878">
        <v>3.4393483590512202</v>
      </c>
      <c r="F878">
        <v>5.8311635979234301E-4</v>
      </c>
      <c r="G878">
        <v>7.5995164694720799E-3</v>
      </c>
    </row>
    <row r="879" spans="1:7">
      <c r="A879" t="s">
        <v>3217</v>
      </c>
      <c r="B879">
        <v>464.49846793080502</v>
      </c>
      <c r="C879">
        <v>0.504257541423485</v>
      </c>
      <c r="D879">
        <v>0.18581656640115399</v>
      </c>
      <c r="E879">
        <v>2.7137383452391299</v>
      </c>
      <c r="F879">
        <v>6.6528690552891297E-3</v>
      </c>
      <c r="G879">
        <v>4.9291564195111402E-2</v>
      </c>
    </row>
    <row r="880" spans="1:7">
      <c r="A880" t="s">
        <v>543</v>
      </c>
      <c r="B880">
        <v>531.79784571464597</v>
      </c>
      <c r="C880">
        <v>0.50397151985775002</v>
      </c>
      <c r="D880">
        <v>0.12736726335061699</v>
      </c>
      <c r="E880">
        <v>3.9568371542255298</v>
      </c>
      <c r="F880" s="1">
        <v>7.59486673918829E-5</v>
      </c>
      <c r="G880">
        <v>1.4702114008752301E-3</v>
      </c>
    </row>
    <row r="881" spans="1:7">
      <c r="A881" t="s">
        <v>2500</v>
      </c>
      <c r="B881">
        <v>943.71147313551398</v>
      </c>
      <c r="C881">
        <v>0.50297751503490096</v>
      </c>
      <c r="D881">
        <v>0.152124969572523</v>
      </c>
      <c r="E881">
        <v>3.3063442276983599</v>
      </c>
      <c r="F881">
        <v>9.4521889740265702E-4</v>
      </c>
      <c r="G881">
        <v>1.11040900194272E-2</v>
      </c>
    </row>
    <row r="882" spans="1:7">
      <c r="A882" t="s">
        <v>749</v>
      </c>
      <c r="B882">
        <v>313.924605524328</v>
      </c>
      <c r="C882">
        <v>0.50107749047614503</v>
      </c>
      <c r="D882">
        <v>0.17236762720613599</v>
      </c>
      <c r="E882">
        <v>2.9070278369435401</v>
      </c>
      <c r="F882">
        <v>3.6488072574357099E-3</v>
      </c>
      <c r="G882">
        <v>3.13615809298603E-2</v>
      </c>
    </row>
    <row r="883" spans="1:7">
      <c r="A883" t="s">
        <v>7431</v>
      </c>
      <c r="B883">
        <v>1049.04334683706</v>
      </c>
      <c r="C883">
        <v>0.50050584858633296</v>
      </c>
      <c r="D883">
        <v>0.13242530660888499</v>
      </c>
      <c r="E883">
        <v>3.77953324332911</v>
      </c>
      <c r="F883">
        <v>1.57122615981741E-4</v>
      </c>
      <c r="G883">
        <v>2.6529280805094799E-3</v>
      </c>
    </row>
    <row r="884" spans="1:7">
      <c r="A884" t="s">
        <v>1707</v>
      </c>
      <c r="B884">
        <v>2370.1206366845099</v>
      </c>
      <c r="C884">
        <v>0.50003006907060799</v>
      </c>
      <c r="D884">
        <v>0.166602266996911</v>
      </c>
      <c r="E884">
        <v>3.0013401263013999</v>
      </c>
      <c r="F884">
        <v>2.6879414395779302E-3</v>
      </c>
      <c r="G884">
        <v>2.4650548048175201E-2</v>
      </c>
    </row>
    <row r="885" spans="1:7">
      <c r="A885" t="s">
        <v>4317</v>
      </c>
      <c r="B885">
        <v>2475.1921222259498</v>
      </c>
      <c r="C885">
        <v>0.50000648668196901</v>
      </c>
      <c r="D885">
        <v>0.131994952973125</v>
      </c>
      <c r="E885">
        <v>3.78807276656838</v>
      </c>
      <c r="F885">
        <v>1.51820388673638E-4</v>
      </c>
      <c r="G885">
        <v>2.5851314508122201E-3</v>
      </c>
    </row>
    <row r="886" spans="1:7">
      <c r="A886" t="s">
        <v>3975</v>
      </c>
      <c r="B886">
        <v>359.31042936924598</v>
      </c>
      <c r="C886">
        <v>0.498621501638289</v>
      </c>
      <c r="D886">
        <v>0.180397773687755</v>
      </c>
      <c r="E886">
        <v>2.7640113924096301</v>
      </c>
      <c r="F886">
        <v>5.7095545830997798E-3</v>
      </c>
      <c r="G886">
        <v>4.4153888775971602E-2</v>
      </c>
    </row>
    <row r="887" spans="1:7">
      <c r="A887" t="s">
        <v>4945</v>
      </c>
      <c r="B887">
        <v>6573.0046881775997</v>
      </c>
      <c r="C887">
        <v>0.49815633818180899</v>
      </c>
      <c r="D887">
        <v>0.10162617317936699</v>
      </c>
      <c r="E887">
        <v>4.9018507988348601</v>
      </c>
      <c r="F887" s="1">
        <v>9.4937932072633405E-7</v>
      </c>
      <c r="G887" s="1">
        <v>3.5016427567372199E-5</v>
      </c>
    </row>
    <row r="888" spans="1:7">
      <c r="A888" t="s">
        <v>266</v>
      </c>
      <c r="B888">
        <v>1036.6362701517601</v>
      </c>
      <c r="C888">
        <v>0.49810458035823002</v>
      </c>
      <c r="D888">
        <v>0.145873961028194</v>
      </c>
      <c r="E888">
        <v>3.4146229858114099</v>
      </c>
      <c r="F888">
        <v>6.3870351540268105E-4</v>
      </c>
      <c r="G888">
        <v>8.23217864296788E-3</v>
      </c>
    </row>
    <row r="889" spans="1:7">
      <c r="A889" t="s">
        <v>5470</v>
      </c>
      <c r="B889">
        <v>190.573964672805</v>
      </c>
      <c r="C889">
        <v>0.49803985723296601</v>
      </c>
      <c r="D889">
        <v>0.18329182024431501</v>
      </c>
      <c r="E889">
        <v>2.7171963078827801</v>
      </c>
      <c r="F889">
        <v>6.5837545044296602E-3</v>
      </c>
      <c r="G889">
        <v>4.9018487726268101E-2</v>
      </c>
    </row>
    <row r="890" spans="1:7">
      <c r="A890" t="s">
        <v>3960</v>
      </c>
      <c r="B890">
        <v>938.65089984138501</v>
      </c>
      <c r="C890">
        <v>0.49665963471024399</v>
      </c>
      <c r="D890">
        <v>0.143855889848788</v>
      </c>
      <c r="E890">
        <v>3.4524803623425</v>
      </c>
      <c r="F890">
        <v>5.5545790610476899E-4</v>
      </c>
      <c r="G890">
        <v>7.2827768258568399E-3</v>
      </c>
    </row>
    <row r="891" spans="1:7">
      <c r="A891" t="s">
        <v>362</v>
      </c>
      <c r="B891">
        <v>694.86491979518701</v>
      </c>
      <c r="C891">
        <v>0.49652964696250201</v>
      </c>
      <c r="D891">
        <v>0.13149476819292599</v>
      </c>
      <c r="E891">
        <v>3.7760410835053499</v>
      </c>
      <c r="F891">
        <v>1.5934072080823401E-4</v>
      </c>
      <c r="G891">
        <v>2.6806866581295498E-3</v>
      </c>
    </row>
    <row r="892" spans="1:7">
      <c r="A892" t="s">
        <v>1724</v>
      </c>
      <c r="B892">
        <v>665.17860505112799</v>
      </c>
      <c r="C892">
        <v>0.49552656954589303</v>
      </c>
      <c r="D892">
        <v>0.17564132544712899</v>
      </c>
      <c r="E892">
        <v>2.82124134672996</v>
      </c>
      <c r="F892">
        <v>4.78381975303711E-3</v>
      </c>
      <c r="G892">
        <v>3.8503667885143998E-2</v>
      </c>
    </row>
    <row r="893" spans="1:7">
      <c r="A893" t="s">
        <v>4252</v>
      </c>
      <c r="B893">
        <v>1212.28428388468</v>
      </c>
      <c r="C893">
        <v>0.49287252319136299</v>
      </c>
      <c r="D893">
        <v>0.131568331913718</v>
      </c>
      <c r="E893">
        <v>3.74613340476632</v>
      </c>
      <c r="F893">
        <v>1.7958111712850701E-4</v>
      </c>
      <c r="G893">
        <v>2.9374754099943902E-3</v>
      </c>
    </row>
    <row r="894" spans="1:7">
      <c r="A894" t="s">
        <v>2863</v>
      </c>
      <c r="B894">
        <v>359.02697926034</v>
      </c>
      <c r="C894">
        <v>0.49279177512646899</v>
      </c>
      <c r="D894">
        <v>0.165626846891821</v>
      </c>
      <c r="E894">
        <v>2.9753133889479702</v>
      </c>
      <c r="F894">
        <v>2.9268936789002401E-3</v>
      </c>
      <c r="G894">
        <v>2.6302233201991699E-2</v>
      </c>
    </row>
    <row r="895" spans="1:7">
      <c r="A895" t="s">
        <v>5165</v>
      </c>
      <c r="B895">
        <v>238.66755707645399</v>
      </c>
      <c r="C895">
        <v>0.492366769535726</v>
      </c>
      <c r="D895">
        <v>0.17343652523755901</v>
      </c>
      <c r="E895">
        <v>2.83888741925221</v>
      </c>
      <c r="F895">
        <v>4.5271126145007999E-3</v>
      </c>
      <c r="G895">
        <v>3.6980949794758897E-2</v>
      </c>
    </row>
    <row r="896" spans="1:7">
      <c r="A896" t="s">
        <v>5964</v>
      </c>
      <c r="B896">
        <v>949.45604578852704</v>
      </c>
      <c r="C896">
        <v>0.49186602841941302</v>
      </c>
      <c r="D896">
        <v>0.174791963435692</v>
      </c>
      <c r="E896">
        <v>2.8140082573097001</v>
      </c>
      <c r="F896">
        <v>4.8927971551555498E-3</v>
      </c>
      <c r="G896">
        <v>3.90703865316573E-2</v>
      </c>
    </row>
    <row r="897" spans="1:7">
      <c r="A897" t="s">
        <v>7189</v>
      </c>
      <c r="B897">
        <v>1480.95787507353</v>
      </c>
      <c r="C897">
        <v>0.48978049719081501</v>
      </c>
      <c r="D897">
        <v>9.9770083678111604E-2</v>
      </c>
      <c r="E897">
        <v>4.9090917751557104</v>
      </c>
      <c r="F897" s="1">
        <v>9.14991537405091E-7</v>
      </c>
      <c r="G897" s="1">
        <v>3.4078949515705301E-5</v>
      </c>
    </row>
    <row r="898" spans="1:7">
      <c r="A898" t="s">
        <v>5377</v>
      </c>
      <c r="B898">
        <v>3538.7765477663602</v>
      </c>
      <c r="C898">
        <v>0.48766059337261097</v>
      </c>
      <c r="D898">
        <v>0.14417149989388101</v>
      </c>
      <c r="E898">
        <v>3.3825034332829902</v>
      </c>
      <c r="F898">
        <v>7.1828380044314797E-4</v>
      </c>
      <c r="G898">
        <v>8.9983846921138297E-3</v>
      </c>
    </row>
    <row r="899" spans="1:7">
      <c r="A899" t="s">
        <v>4673</v>
      </c>
      <c r="B899">
        <v>680.17483649926805</v>
      </c>
      <c r="C899">
        <v>0.485645755091416</v>
      </c>
      <c r="D899">
        <v>0.15398371838372699</v>
      </c>
      <c r="E899">
        <v>3.1538773072175701</v>
      </c>
      <c r="F899">
        <v>1.6111680694163E-3</v>
      </c>
      <c r="G899">
        <v>1.6931749642358301E-2</v>
      </c>
    </row>
    <row r="900" spans="1:7">
      <c r="A900" t="s">
        <v>5932</v>
      </c>
      <c r="B900">
        <v>2328.8085151845498</v>
      </c>
      <c r="C900">
        <v>0.48525454463735701</v>
      </c>
      <c r="D900">
        <v>0.13440073843589501</v>
      </c>
      <c r="E900">
        <v>3.61050504844368</v>
      </c>
      <c r="F900">
        <v>3.0560135305294697E-4</v>
      </c>
      <c r="G900">
        <v>4.5130400009646097E-3</v>
      </c>
    </row>
    <row r="901" spans="1:7">
      <c r="A901" t="s">
        <v>5183</v>
      </c>
      <c r="B901">
        <v>1483.0922015605099</v>
      </c>
      <c r="C901">
        <v>0.48503449692471901</v>
      </c>
      <c r="D901">
        <v>0.125247767211845</v>
      </c>
      <c r="E901">
        <v>3.87259994906199</v>
      </c>
      <c r="F901">
        <v>1.0768049459753599E-4</v>
      </c>
      <c r="G901">
        <v>1.9433643656819001E-3</v>
      </c>
    </row>
    <row r="902" spans="1:7">
      <c r="A902" t="s">
        <v>6623</v>
      </c>
      <c r="B902">
        <v>354.56530649967101</v>
      </c>
      <c r="C902">
        <v>0.48442554208217098</v>
      </c>
      <c r="D902">
        <v>0.16423943620376699</v>
      </c>
      <c r="E902">
        <v>2.94950806748483</v>
      </c>
      <c r="F902">
        <v>3.1828026321646902E-3</v>
      </c>
      <c r="G902">
        <v>2.8087031822517199E-2</v>
      </c>
    </row>
    <row r="903" spans="1:7">
      <c r="A903" t="s">
        <v>1507</v>
      </c>
      <c r="B903">
        <v>4773.6963644281304</v>
      </c>
      <c r="C903">
        <v>0.48267613792729702</v>
      </c>
      <c r="D903">
        <v>0.11302929200284401</v>
      </c>
      <c r="E903">
        <v>4.2703632781770704</v>
      </c>
      <c r="F903" s="1">
        <v>1.9515482719429101E-5</v>
      </c>
      <c r="G903">
        <v>4.7373366678026203E-4</v>
      </c>
    </row>
    <row r="904" spans="1:7">
      <c r="A904" t="s">
        <v>7134</v>
      </c>
      <c r="B904">
        <v>516.77388247846602</v>
      </c>
      <c r="C904">
        <v>0.482671754817526</v>
      </c>
      <c r="D904">
        <v>0.14317612926081499</v>
      </c>
      <c r="E904">
        <v>3.37117477130754</v>
      </c>
      <c r="F904">
        <v>7.4848357217928397E-4</v>
      </c>
      <c r="G904">
        <v>9.2697280870712301E-3</v>
      </c>
    </row>
    <row r="905" spans="1:7">
      <c r="A905" t="s">
        <v>4605</v>
      </c>
      <c r="B905">
        <v>857.93225922790896</v>
      </c>
      <c r="C905">
        <v>0.482299383574677</v>
      </c>
      <c r="D905">
        <v>0.143168057588269</v>
      </c>
      <c r="E905">
        <v>3.3687638967744</v>
      </c>
      <c r="F905">
        <v>7.5506077358661599E-4</v>
      </c>
      <c r="G905">
        <v>9.3421529359971108E-3</v>
      </c>
    </row>
    <row r="906" spans="1:7">
      <c r="A906" t="s">
        <v>4139</v>
      </c>
      <c r="B906">
        <v>651.53280001139206</v>
      </c>
      <c r="C906">
        <v>0.47915259054377601</v>
      </c>
      <c r="D906">
        <v>0.120942933793623</v>
      </c>
      <c r="E906">
        <v>3.9618072384567902</v>
      </c>
      <c r="F906" s="1">
        <v>7.4384584419191898E-5</v>
      </c>
      <c r="G906">
        <v>1.44730876419211E-3</v>
      </c>
    </row>
    <row r="907" spans="1:7">
      <c r="A907" t="s">
        <v>4212</v>
      </c>
      <c r="B907">
        <v>203.965141051616</v>
      </c>
      <c r="C907">
        <v>0.47892010589977502</v>
      </c>
      <c r="D907">
        <v>0.14402627794227099</v>
      </c>
      <c r="E907">
        <v>3.32522726228984</v>
      </c>
      <c r="F907">
        <v>8.8346489857125704E-4</v>
      </c>
      <c r="G907">
        <v>1.0579300708186599E-2</v>
      </c>
    </row>
    <row r="908" spans="1:7">
      <c r="A908" t="s">
        <v>6799</v>
      </c>
      <c r="B908">
        <v>15134.6583353309</v>
      </c>
      <c r="C908">
        <v>0.47862778948894902</v>
      </c>
      <c r="D908">
        <v>0.100587503162117</v>
      </c>
      <c r="E908">
        <v>4.7583225991557399</v>
      </c>
      <c r="F908" s="1">
        <v>1.9520834529413899E-6</v>
      </c>
      <c r="G908" s="1">
        <v>6.5052324892318696E-5</v>
      </c>
    </row>
    <row r="909" spans="1:7">
      <c r="A909" t="s">
        <v>4154</v>
      </c>
      <c r="B909">
        <v>314.976511101276</v>
      </c>
      <c r="C909">
        <v>0.47718006221418102</v>
      </c>
      <c r="D909">
        <v>0.153493545848949</v>
      </c>
      <c r="E909">
        <v>3.1087956146623101</v>
      </c>
      <c r="F909">
        <v>1.8785161809702401E-3</v>
      </c>
      <c r="G909">
        <v>1.8879584580703601E-2</v>
      </c>
    </row>
    <row r="910" spans="1:7">
      <c r="A910" t="s">
        <v>5841</v>
      </c>
      <c r="B910">
        <v>1251.7974474401601</v>
      </c>
      <c r="C910">
        <v>0.47522139527723101</v>
      </c>
      <c r="D910">
        <v>0.15196648333299101</v>
      </c>
      <c r="E910">
        <v>3.1271460973135699</v>
      </c>
      <c r="F910">
        <v>1.76512189045516E-3</v>
      </c>
      <c r="G910">
        <v>1.8082312077518401E-2</v>
      </c>
    </row>
    <row r="911" spans="1:7">
      <c r="A911" t="s">
        <v>3536</v>
      </c>
      <c r="B911">
        <v>1568.0763613546001</v>
      </c>
      <c r="C911">
        <v>0.474426301422611</v>
      </c>
      <c r="D911">
        <v>0.12276089016852</v>
      </c>
      <c r="E911">
        <v>3.8646371883695498</v>
      </c>
      <c r="F911">
        <v>1.11254445819173E-4</v>
      </c>
      <c r="G911">
        <v>1.9913104342381099E-3</v>
      </c>
    </row>
    <row r="912" spans="1:7">
      <c r="A912" t="s">
        <v>3321</v>
      </c>
      <c r="B912">
        <v>577.07955275834001</v>
      </c>
      <c r="C912">
        <v>0.47179784330280999</v>
      </c>
      <c r="D912">
        <v>0.17227029576845301</v>
      </c>
      <c r="E912">
        <v>2.7387068745557301</v>
      </c>
      <c r="F912">
        <v>6.1681340569601697E-3</v>
      </c>
      <c r="G912">
        <v>4.6596777636741103E-2</v>
      </c>
    </row>
    <row r="913" spans="1:7">
      <c r="A913" t="s">
        <v>4079</v>
      </c>
      <c r="B913">
        <v>3874.3324758532699</v>
      </c>
      <c r="C913">
        <v>0.47173757087788698</v>
      </c>
      <c r="D913">
        <v>0.13291506174267401</v>
      </c>
      <c r="E913">
        <v>3.5491656452838898</v>
      </c>
      <c r="F913">
        <v>3.8645389648664098E-4</v>
      </c>
      <c r="G913">
        <v>5.4221976938117001E-3</v>
      </c>
    </row>
    <row r="914" spans="1:7">
      <c r="A914" t="s">
        <v>4367</v>
      </c>
      <c r="B914">
        <v>446.76949104684098</v>
      </c>
      <c r="C914">
        <v>0.47164421339109402</v>
      </c>
      <c r="D914">
        <v>0.13962380036661001</v>
      </c>
      <c r="E914">
        <v>3.37796430230877</v>
      </c>
      <c r="F914">
        <v>7.3024559704462102E-4</v>
      </c>
      <c r="G914">
        <v>9.0667948879959905E-3</v>
      </c>
    </row>
    <row r="915" spans="1:7">
      <c r="A915" t="s">
        <v>5583</v>
      </c>
      <c r="B915">
        <v>666.20756979493603</v>
      </c>
      <c r="C915">
        <v>0.47142355686332199</v>
      </c>
      <c r="D915">
        <v>0.17257937057288</v>
      </c>
      <c r="E915">
        <v>2.73163330761043</v>
      </c>
      <c r="F915">
        <v>6.3021239799764496E-3</v>
      </c>
      <c r="G915">
        <v>4.7409443564218903E-2</v>
      </c>
    </row>
    <row r="916" spans="1:7">
      <c r="A916" t="s">
        <v>3660</v>
      </c>
      <c r="B916">
        <v>445.19140017222099</v>
      </c>
      <c r="C916">
        <v>0.46985664897852802</v>
      </c>
      <c r="D916">
        <v>0.15386659549928999</v>
      </c>
      <c r="E916">
        <v>3.0536624759511</v>
      </c>
      <c r="F916">
        <v>2.2606626855550599E-3</v>
      </c>
      <c r="G916">
        <v>2.1592099415269999E-2</v>
      </c>
    </row>
    <row r="917" spans="1:7">
      <c r="A917" t="s">
        <v>5327</v>
      </c>
      <c r="B917">
        <v>558.32093191239903</v>
      </c>
      <c r="C917">
        <v>0.46830492502483501</v>
      </c>
      <c r="D917">
        <v>0.16834814428457301</v>
      </c>
      <c r="E917">
        <v>2.7817646996644099</v>
      </c>
      <c r="F917">
        <v>5.4064222266127001E-3</v>
      </c>
      <c r="G917">
        <v>4.2435946361367098E-2</v>
      </c>
    </row>
    <row r="918" spans="1:7">
      <c r="A918" t="s">
        <v>6600</v>
      </c>
      <c r="B918">
        <v>5812.1308060473302</v>
      </c>
      <c r="C918">
        <v>0.468294822939334</v>
      </c>
      <c r="D918">
        <v>0.108589728045846</v>
      </c>
      <c r="E918">
        <v>4.3125149253677204</v>
      </c>
      <c r="F918" s="1">
        <v>1.6140798258577499E-5</v>
      </c>
      <c r="G918">
        <v>4.06758823113339E-4</v>
      </c>
    </row>
    <row r="919" spans="1:7">
      <c r="A919" t="s">
        <v>3365</v>
      </c>
      <c r="B919">
        <v>2391.7648913120502</v>
      </c>
      <c r="C919">
        <v>0.46721526629795002</v>
      </c>
      <c r="D919">
        <v>0.13871230197477</v>
      </c>
      <c r="E919">
        <v>3.3682323748252099</v>
      </c>
      <c r="F919">
        <v>7.5651804153915197E-4</v>
      </c>
      <c r="G919">
        <v>9.3463806172593093E-3</v>
      </c>
    </row>
    <row r="920" spans="1:7">
      <c r="A920" t="s">
        <v>970</v>
      </c>
      <c r="B920">
        <v>3457.5905630744101</v>
      </c>
      <c r="C920">
        <v>0.464622039372169</v>
      </c>
      <c r="D920">
        <v>0.160153266239943</v>
      </c>
      <c r="E920">
        <v>2.9011087334058399</v>
      </c>
      <c r="F920">
        <v>3.71844825807716E-3</v>
      </c>
      <c r="G920">
        <v>3.1762529359044701E-2</v>
      </c>
    </row>
    <row r="921" spans="1:7">
      <c r="A921" t="s">
        <v>5539</v>
      </c>
      <c r="B921">
        <v>593.86728239649096</v>
      </c>
      <c r="C921">
        <v>0.46336061970189701</v>
      </c>
      <c r="D921">
        <v>0.16362913251811401</v>
      </c>
      <c r="E921">
        <v>2.8317733680498698</v>
      </c>
      <c r="F921">
        <v>4.6290645437368503E-3</v>
      </c>
      <c r="G921">
        <v>3.7552821681096103E-2</v>
      </c>
    </row>
    <row r="922" spans="1:7">
      <c r="A922" t="s">
        <v>3475</v>
      </c>
      <c r="B922">
        <v>713.80099515739801</v>
      </c>
      <c r="C922">
        <v>0.46206842957672001</v>
      </c>
      <c r="D922">
        <v>0.14639983867233</v>
      </c>
      <c r="E922">
        <v>3.1562085980908399</v>
      </c>
      <c r="F922">
        <v>1.5983450740187E-3</v>
      </c>
      <c r="G922">
        <v>1.6808617124420899E-2</v>
      </c>
    </row>
    <row r="923" spans="1:7">
      <c r="A923" t="s">
        <v>2608</v>
      </c>
      <c r="B923">
        <v>351.81714919118599</v>
      </c>
      <c r="C923">
        <v>0.46150966096704199</v>
      </c>
      <c r="D923">
        <v>0.169821153389866</v>
      </c>
      <c r="E923">
        <v>2.71762175532711</v>
      </c>
      <c r="F923">
        <v>6.5752958154193198E-3</v>
      </c>
      <c r="G923">
        <v>4.90043267370791E-2</v>
      </c>
    </row>
    <row r="924" spans="1:7">
      <c r="A924" t="s">
        <v>7486</v>
      </c>
      <c r="B924">
        <v>1556.07583386596</v>
      </c>
      <c r="C924">
        <v>0.46132498172528402</v>
      </c>
      <c r="D924">
        <v>0.13068728415426201</v>
      </c>
      <c r="E924">
        <v>3.5299913431572998</v>
      </c>
      <c r="F924">
        <v>4.1557326437048202E-4</v>
      </c>
      <c r="G924">
        <v>5.74095575033985E-3</v>
      </c>
    </row>
    <row r="925" spans="1:7">
      <c r="A925" t="s">
        <v>2407</v>
      </c>
      <c r="B925">
        <v>797.06335556484601</v>
      </c>
      <c r="C925">
        <v>0.46085734677979701</v>
      </c>
      <c r="D925">
        <v>0.16209747978630701</v>
      </c>
      <c r="E925">
        <v>2.8430876740794799</v>
      </c>
      <c r="F925">
        <v>4.4678778148722099E-3</v>
      </c>
      <c r="G925">
        <v>3.6659757707774299E-2</v>
      </c>
    </row>
    <row r="926" spans="1:7">
      <c r="A926" t="s">
        <v>4898</v>
      </c>
      <c r="B926">
        <v>1709.47995632214</v>
      </c>
      <c r="C926">
        <v>0.45740471736732802</v>
      </c>
      <c r="D926">
        <v>0.15491626246281301</v>
      </c>
      <c r="E926">
        <v>2.9525932919865499</v>
      </c>
      <c r="F926">
        <v>3.1511683518328898E-3</v>
      </c>
      <c r="G926">
        <v>2.7840205973519001E-2</v>
      </c>
    </row>
    <row r="927" spans="1:7">
      <c r="A927" t="s">
        <v>5679</v>
      </c>
      <c r="B927">
        <v>714.97357114706404</v>
      </c>
      <c r="C927">
        <v>0.45531956825962799</v>
      </c>
      <c r="D927">
        <v>0.15853577349798201</v>
      </c>
      <c r="E927">
        <v>2.8720304459575101</v>
      </c>
      <c r="F927">
        <v>4.0784367225218899E-3</v>
      </c>
      <c r="G927">
        <v>3.4165338718546101E-2</v>
      </c>
    </row>
    <row r="928" spans="1:7">
      <c r="A928" t="s">
        <v>3381</v>
      </c>
      <c r="B928">
        <v>1284.6367952431001</v>
      </c>
      <c r="C928">
        <v>0.45526075248160303</v>
      </c>
      <c r="D928">
        <v>0.12145370275678</v>
      </c>
      <c r="E928">
        <v>3.7484304072087</v>
      </c>
      <c r="F928">
        <v>1.77944697111936E-4</v>
      </c>
      <c r="G928">
        <v>2.92013781567276E-3</v>
      </c>
    </row>
    <row r="929" spans="1:7">
      <c r="A929" t="s">
        <v>2431</v>
      </c>
      <c r="B929">
        <v>1080.3433947168</v>
      </c>
      <c r="C929">
        <v>0.45522249377516</v>
      </c>
      <c r="D929">
        <v>0.133643924531021</v>
      </c>
      <c r="E929">
        <v>3.4062341058346801</v>
      </c>
      <c r="F929">
        <v>6.5865673835928602E-4</v>
      </c>
      <c r="G929">
        <v>8.4463694481921592E-3</v>
      </c>
    </row>
    <row r="930" spans="1:7">
      <c r="A930" t="s">
        <v>5589</v>
      </c>
      <c r="B930">
        <v>1639.4114523564101</v>
      </c>
      <c r="C930">
        <v>0.45345640829426498</v>
      </c>
      <c r="D930">
        <v>0.118271609174006</v>
      </c>
      <c r="E930">
        <v>3.8340258618374001</v>
      </c>
      <c r="F930">
        <v>1.2606287886148299E-4</v>
      </c>
      <c r="G930">
        <v>2.2120687149874102E-3</v>
      </c>
    </row>
    <row r="931" spans="1:7">
      <c r="A931" t="s">
        <v>4315</v>
      </c>
      <c r="B931">
        <v>2367.5953158587299</v>
      </c>
      <c r="C931">
        <v>0.452560112205111</v>
      </c>
      <c r="D931">
        <v>9.9042658963325106E-2</v>
      </c>
      <c r="E931">
        <v>4.5693453400992698</v>
      </c>
      <c r="F931" s="1">
        <v>4.8925004837766804E-6</v>
      </c>
      <c r="G931">
        <v>1.46639915880612E-4</v>
      </c>
    </row>
    <row r="932" spans="1:7">
      <c r="A932" t="s">
        <v>1850</v>
      </c>
      <c r="B932">
        <v>1376.21650549533</v>
      </c>
      <c r="C932">
        <v>0.45114720740949699</v>
      </c>
      <c r="D932">
        <v>0.110020383713546</v>
      </c>
      <c r="E932">
        <v>4.1005783854029003</v>
      </c>
      <c r="F932" s="1">
        <v>4.1211880883783101E-5</v>
      </c>
      <c r="G932">
        <v>8.84542008347414E-4</v>
      </c>
    </row>
    <row r="933" spans="1:7">
      <c r="A933" t="s">
        <v>6395</v>
      </c>
      <c r="B933">
        <v>680.420884265837</v>
      </c>
      <c r="C933">
        <v>0.45000605416550898</v>
      </c>
      <c r="D933">
        <v>0.13440834380626701</v>
      </c>
      <c r="E933">
        <v>3.3480514782187698</v>
      </c>
      <c r="F933">
        <v>8.1381893173917497E-4</v>
      </c>
      <c r="G933">
        <v>9.9571598121646603E-3</v>
      </c>
    </row>
    <row r="934" spans="1:7">
      <c r="A934" t="s">
        <v>6371</v>
      </c>
      <c r="B934">
        <v>1225.8561733193401</v>
      </c>
      <c r="C934">
        <v>0.44781187238081699</v>
      </c>
      <c r="D934">
        <v>0.13801831411378501</v>
      </c>
      <c r="E934">
        <v>3.2445829762246801</v>
      </c>
      <c r="F934">
        <v>1.17622742680009E-3</v>
      </c>
      <c r="G934">
        <v>1.31935868783877E-2</v>
      </c>
    </row>
    <row r="935" spans="1:7">
      <c r="A935" t="s">
        <v>6150</v>
      </c>
      <c r="B935">
        <v>325.382787376051</v>
      </c>
      <c r="C935">
        <v>0.44655509112094399</v>
      </c>
      <c r="D935">
        <v>0.162976667599918</v>
      </c>
      <c r="E935">
        <v>2.7399939985100601</v>
      </c>
      <c r="F935">
        <v>6.1440306257357202E-3</v>
      </c>
      <c r="G935">
        <v>4.6473215225823802E-2</v>
      </c>
    </row>
    <row r="936" spans="1:7">
      <c r="A936" t="s">
        <v>5329</v>
      </c>
      <c r="B936">
        <v>19611.158089759399</v>
      </c>
      <c r="C936">
        <v>0.44448581645171098</v>
      </c>
      <c r="D936">
        <v>0.119605244386083</v>
      </c>
      <c r="E936">
        <v>3.7162736361034501</v>
      </c>
      <c r="F936">
        <v>2.0218261311581099E-4</v>
      </c>
      <c r="G936">
        <v>3.2374783866257698E-3</v>
      </c>
    </row>
    <row r="937" spans="1:7">
      <c r="A937" t="s">
        <v>5118</v>
      </c>
      <c r="B937">
        <v>1109.2047916528099</v>
      </c>
      <c r="C937">
        <v>0.44445343567380802</v>
      </c>
      <c r="D937">
        <v>0.146621082619873</v>
      </c>
      <c r="E937">
        <v>3.0313064651561001</v>
      </c>
      <c r="F937">
        <v>2.4349796377235999E-3</v>
      </c>
      <c r="G937">
        <v>2.2870163530619599E-2</v>
      </c>
    </row>
    <row r="938" spans="1:7">
      <c r="A938" t="s">
        <v>2402</v>
      </c>
      <c r="B938">
        <v>769.42642441349597</v>
      </c>
      <c r="C938">
        <v>0.44165533187238898</v>
      </c>
      <c r="D938">
        <v>0.15914887464316199</v>
      </c>
      <c r="E938">
        <v>2.77510810467655</v>
      </c>
      <c r="F938">
        <v>5.5183361464475099E-3</v>
      </c>
      <c r="G938">
        <v>4.3113951712810399E-2</v>
      </c>
    </row>
    <row r="939" spans="1:7">
      <c r="A939" t="s">
        <v>524</v>
      </c>
      <c r="B939">
        <v>597.11397911837696</v>
      </c>
      <c r="C939">
        <v>0.43952026070760702</v>
      </c>
      <c r="D939">
        <v>0.12923930675279</v>
      </c>
      <c r="E939">
        <v>3.40082496378851</v>
      </c>
      <c r="F939">
        <v>6.7182830779181902E-4</v>
      </c>
      <c r="G939">
        <v>8.5646836956413397E-3</v>
      </c>
    </row>
    <row r="940" spans="1:7">
      <c r="A940" t="s">
        <v>2384</v>
      </c>
      <c r="B940">
        <v>1003.42491856526</v>
      </c>
      <c r="C940">
        <v>0.43687074889181299</v>
      </c>
      <c r="D940">
        <v>0.13865284322994101</v>
      </c>
      <c r="E940">
        <v>3.15082430850198</v>
      </c>
      <c r="F940">
        <v>1.62810393983265E-3</v>
      </c>
      <c r="G940">
        <v>1.7027300392083299E-2</v>
      </c>
    </row>
    <row r="941" spans="1:7">
      <c r="A941" t="s">
        <v>6828</v>
      </c>
      <c r="B941">
        <v>2112.2823307814001</v>
      </c>
      <c r="C941">
        <v>0.43661132329789898</v>
      </c>
      <c r="D941">
        <v>0.123294078695407</v>
      </c>
      <c r="E941">
        <v>3.54121891268217</v>
      </c>
      <c r="F941">
        <v>3.98282978406184E-4</v>
      </c>
      <c r="G941">
        <v>5.5424067214838498E-3</v>
      </c>
    </row>
    <row r="942" spans="1:7">
      <c r="A942" t="s">
        <v>2841</v>
      </c>
      <c r="B942">
        <v>885.19599580868896</v>
      </c>
      <c r="C942">
        <v>0.43567247127363801</v>
      </c>
      <c r="D942">
        <v>0.15366152864706101</v>
      </c>
      <c r="E942">
        <v>2.8352735724393101</v>
      </c>
      <c r="F942">
        <v>4.5786458885113002E-3</v>
      </c>
      <c r="G942">
        <v>3.7266793209329199E-2</v>
      </c>
    </row>
    <row r="943" spans="1:7">
      <c r="A943" t="s">
        <v>4118</v>
      </c>
      <c r="B943">
        <v>824.43664152758402</v>
      </c>
      <c r="C943">
        <v>0.435360482271959</v>
      </c>
      <c r="D943">
        <v>0.13560150607729199</v>
      </c>
      <c r="E943">
        <v>3.2105873663660298</v>
      </c>
      <c r="F943">
        <v>1.3246399501359999E-3</v>
      </c>
      <c r="G943">
        <v>1.4533739120770099E-2</v>
      </c>
    </row>
    <row r="944" spans="1:7">
      <c r="A944" t="s">
        <v>4985</v>
      </c>
      <c r="B944">
        <v>233.00206014835899</v>
      </c>
      <c r="C944">
        <v>0.43503326981699503</v>
      </c>
      <c r="D944">
        <v>0.157358940504707</v>
      </c>
      <c r="E944">
        <v>2.7645920112431299</v>
      </c>
      <c r="F944">
        <v>5.6994030851043901E-3</v>
      </c>
      <c r="G944">
        <v>4.4134341617216397E-2</v>
      </c>
    </row>
    <row r="945" spans="1:7">
      <c r="A945" t="s">
        <v>3498</v>
      </c>
      <c r="B945">
        <v>388.12186491702897</v>
      </c>
      <c r="C945">
        <v>0.43374409915634798</v>
      </c>
      <c r="D945">
        <v>0.13780122438817199</v>
      </c>
      <c r="E945">
        <v>3.1476070048153901</v>
      </c>
      <c r="F945">
        <v>1.6461284370779001E-3</v>
      </c>
      <c r="G945">
        <v>1.7156767990285201E-2</v>
      </c>
    </row>
    <row r="946" spans="1:7">
      <c r="A946" t="s">
        <v>7141</v>
      </c>
      <c r="B946">
        <v>1321.5965769373499</v>
      </c>
      <c r="C946">
        <v>0.43372046573911699</v>
      </c>
      <c r="D946">
        <v>0.12930683844749899</v>
      </c>
      <c r="E946">
        <v>3.354195887445</v>
      </c>
      <c r="F946">
        <v>7.9595993054897701E-4</v>
      </c>
      <c r="G946">
        <v>9.7859280781733508E-3</v>
      </c>
    </row>
    <row r="947" spans="1:7">
      <c r="A947" t="s">
        <v>4593</v>
      </c>
      <c r="B947">
        <v>1279.5179405373599</v>
      </c>
      <c r="C947">
        <v>0.43146370084768298</v>
      </c>
      <c r="D947">
        <v>0.133117343113623</v>
      </c>
      <c r="E947">
        <v>3.2412283084661899</v>
      </c>
      <c r="F947">
        <v>1.1901582324656201E-3</v>
      </c>
      <c r="G947">
        <v>1.33276672811699E-2</v>
      </c>
    </row>
    <row r="948" spans="1:7">
      <c r="A948" t="s">
        <v>567</v>
      </c>
      <c r="B948">
        <v>556.92399450826599</v>
      </c>
      <c r="C948">
        <v>0.43079711098611201</v>
      </c>
      <c r="D948">
        <v>0.14759790216193699</v>
      </c>
      <c r="E948">
        <v>2.9187210974954301</v>
      </c>
      <c r="F948">
        <v>3.5147052993476698E-3</v>
      </c>
      <c r="G948">
        <v>3.04500922057509E-2</v>
      </c>
    </row>
    <row r="949" spans="1:7">
      <c r="A949" t="s">
        <v>923</v>
      </c>
      <c r="B949">
        <v>891.61160136831097</v>
      </c>
      <c r="C949">
        <v>0.42511731142477499</v>
      </c>
      <c r="D949">
        <v>0.122825972919622</v>
      </c>
      <c r="E949">
        <v>3.4611353064793202</v>
      </c>
      <c r="F949">
        <v>5.3790238254016604E-4</v>
      </c>
      <c r="G949">
        <v>7.1201782274219203E-3</v>
      </c>
    </row>
    <row r="950" spans="1:7">
      <c r="A950" t="s">
        <v>6860</v>
      </c>
      <c r="B950">
        <v>600.92839231992195</v>
      </c>
      <c r="C950">
        <v>0.42464203123037503</v>
      </c>
      <c r="D950">
        <v>0.132987956884004</v>
      </c>
      <c r="E950">
        <v>3.1930863604496098</v>
      </c>
      <c r="F950">
        <v>1.40760842392688E-3</v>
      </c>
      <c r="G950">
        <v>1.5202571151380901E-2</v>
      </c>
    </row>
    <row r="951" spans="1:7">
      <c r="A951" t="s">
        <v>3071</v>
      </c>
      <c r="B951">
        <v>554.67884187693801</v>
      </c>
      <c r="C951">
        <v>0.42451782590222198</v>
      </c>
      <c r="D951">
        <v>0.121305224400128</v>
      </c>
      <c r="E951">
        <v>3.4995840286477802</v>
      </c>
      <c r="F951">
        <v>4.65984708815729E-4</v>
      </c>
      <c r="G951">
        <v>6.2887243651543702E-3</v>
      </c>
    </row>
    <row r="952" spans="1:7">
      <c r="A952" t="s">
        <v>2186</v>
      </c>
      <c r="B952">
        <v>233.352959026203</v>
      </c>
      <c r="C952">
        <v>0.42419693031552602</v>
      </c>
      <c r="D952">
        <v>0.154212721810527</v>
      </c>
      <c r="E952">
        <v>2.7507259150559298</v>
      </c>
      <c r="F952">
        <v>5.9463373323005103E-3</v>
      </c>
      <c r="G952">
        <v>4.53442584384776E-2</v>
      </c>
    </row>
    <row r="953" spans="1:7">
      <c r="A953" t="s">
        <v>3127</v>
      </c>
      <c r="B953">
        <v>1869.4271842881301</v>
      </c>
      <c r="C953">
        <v>0.42375456064790001</v>
      </c>
      <c r="D953">
        <v>0.119944220681049</v>
      </c>
      <c r="E953">
        <v>3.5329302090738501</v>
      </c>
      <c r="F953">
        <v>4.1098094956372401E-4</v>
      </c>
      <c r="G953">
        <v>5.6878565660932103E-3</v>
      </c>
    </row>
    <row r="954" spans="1:7">
      <c r="A954" t="s">
        <v>4070</v>
      </c>
      <c r="B954">
        <v>1950.20070809189</v>
      </c>
      <c r="C954">
        <v>0.42312961165660401</v>
      </c>
      <c r="D954">
        <v>0.130580593325924</v>
      </c>
      <c r="E954">
        <v>3.2403713360414099</v>
      </c>
      <c r="F954">
        <v>1.19374131307504E-3</v>
      </c>
      <c r="G954">
        <v>1.3348118464671301E-2</v>
      </c>
    </row>
    <row r="955" spans="1:7">
      <c r="A955" t="s">
        <v>1902</v>
      </c>
      <c r="B955">
        <v>1300.2418229985401</v>
      </c>
      <c r="C955">
        <v>0.42262000946398598</v>
      </c>
      <c r="D955">
        <v>0.116383059324665</v>
      </c>
      <c r="E955">
        <v>3.6312845865740102</v>
      </c>
      <c r="F955">
        <v>2.8201399434743302E-4</v>
      </c>
      <c r="G955">
        <v>4.2346686344897104E-3</v>
      </c>
    </row>
    <row r="956" spans="1:7">
      <c r="A956" t="s">
        <v>1293</v>
      </c>
      <c r="B956">
        <v>373.249019506102</v>
      </c>
      <c r="C956">
        <v>0.42003781058234801</v>
      </c>
      <c r="D956">
        <v>0.14427643961974099</v>
      </c>
      <c r="E956">
        <v>2.9113402832050199</v>
      </c>
      <c r="F956">
        <v>3.5988184523023099E-3</v>
      </c>
      <c r="G956">
        <v>3.1002066440581601E-2</v>
      </c>
    </row>
    <row r="957" spans="1:7">
      <c r="A957" t="s">
        <v>1131</v>
      </c>
      <c r="B957">
        <v>1166.1717989234801</v>
      </c>
      <c r="C957">
        <v>0.41944686862731501</v>
      </c>
      <c r="D957">
        <v>0.1480861169579</v>
      </c>
      <c r="E957">
        <v>2.8324523408670399</v>
      </c>
      <c r="F957">
        <v>4.6192451609752402E-3</v>
      </c>
      <c r="G957">
        <v>3.7513051015611303E-2</v>
      </c>
    </row>
    <row r="958" spans="1:7">
      <c r="A958" t="s">
        <v>853</v>
      </c>
      <c r="B958">
        <v>377.65372121146498</v>
      </c>
      <c r="C958">
        <v>0.41892387178427798</v>
      </c>
      <c r="D958">
        <v>0.14830306063303</v>
      </c>
      <c r="E958">
        <v>2.8247823746597498</v>
      </c>
      <c r="F958">
        <v>4.7312738755268396E-3</v>
      </c>
      <c r="G958">
        <v>3.8168672990080199E-2</v>
      </c>
    </row>
    <row r="959" spans="1:7">
      <c r="A959" t="s">
        <v>3588</v>
      </c>
      <c r="B959">
        <v>610.46994077017996</v>
      </c>
      <c r="C959">
        <v>0.418785411116326</v>
      </c>
      <c r="D959">
        <v>0.11663132501547099</v>
      </c>
      <c r="E959">
        <v>3.5906769563046201</v>
      </c>
      <c r="F959">
        <v>3.29820217439329E-4</v>
      </c>
      <c r="G959">
        <v>4.7802309194458501E-3</v>
      </c>
    </row>
    <row r="960" spans="1:7">
      <c r="A960" t="s">
        <v>3554</v>
      </c>
      <c r="B960">
        <v>576.78053109792995</v>
      </c>
      <c r="C960">
        <v>0.416707913891182</v>
      </c>
      <c r="D960">
        <v>0.11656584385150801</v>
      </c>
      <c r="E960">
        <v>3.5748715071459598</v>
      </c>
      <c r="F960">
        <v>3.50399940834732E-4</v>
      </c>
      <c r="G960">
        <v>5.0375378438264704E-3</v>
      </c>
    </row>
    <row r="961" spans="1:7">
      <c r="A961" t="s">
        <v>5885</v>
      </c>
      <c r="B961">
        <v>903.40926985446094</v>
      </c>
      <c r="C961">
        <v>0.415747594435252</v>
      </c>
      <c r="D961">
        <v>0.13822067577758801</v>
      </c>
      <c r="E961">
        <v>3.0078538691580201</v>
      </c>
      <c r="F961">
        <v>2.6309961605762598E-3</v>
      </c>
      <c r="G961">
        <v>2.4240929092250601E-2</v>
      </c>
    </row>
    <row r="962" spans="1:7">
      <c r="A962" t="s">
        <v>7366</v>
      </c>
      <c r="B962">
        <v>969.17959640963102</v>
      </c>
      <c r="C962">
        <v>0.41243560377819999</v>
      </c>
      <c r="D962">
        <v>0.119590554530825</v>
      </c>
      <c r="E962">
        <v>3.4487305907749701</v>
      </c>
      <c r="F962">
        <v>5.6322834121497005E-4</v>
      </c>
      <c r="G962">
        <v>7.3592587043015299E-3</v>
      </c>
    </row>
    <row r="963" spans="1:7">
      <c r="A963" t="s">
        <v>6637</v>
      </c>
      <c r="B963">
        <v>567.52652848921502</v>
      </c>
      <c r="C963">
        <v>0.40919876942980898</v>
      </c>
      <c r="D963">
        <v>0.14301762277069899</v>
      </c>
      <c r="E963">
        <v>2.8611772556580699</v>
      </c>
      <c r="F963">
        <v>4.22070998666778E-3</v>
      </c>
      <c r="G963">
        <v>3.5028896208303399E-2</v>
      </c>
    </row>
    <row r="964" spans="1:7">
      <c r="A964" t="s">
        <v>3765</v>
      </c>
      <c r="B964">
        <v>550.77483543440405</v>
      </c>
      <c r="C964">
        <v>0.408162342917121</v>
      </c>
      <c r="D964">
        <v>0.13721251576430801</v>
      </c>
      <c r="E964">
        <v>2.9746728324566898</v>
      </c>
      <c r="F964">
        <v>2.9330117942112E-3</v>
      </c>
      <c r="G964">
        <v>2.6341635475669801E-2</v>
      </c>
    </row>
    <row r="965" spans="1:7">
      <c r="A965" t="s">
        <v>1104</v>
      </c>
      <c r="B965">
        <v>3149.4691557300798</v>
      </c>
      <c r="C965">
        <v>0.40614513110955902</v>
      </c>
      <c r="D965">
        <v>0.14408890387995199</v>
      </c>
      <c r="E965">
        <v>2.8187120602148399</v>
      </c>
      <c r="F965">
        <v>4.8216749671836203E-3</v>
      </c>
      <c r="G965">
        <v>3.8644605907870402E-2</v>
      </c>
    </row>
    <row r="966" spans="1:7">
      <c r="A966" t="s">
        <v>2031</v>
      </c>
      <c r="B966">
        <v>979.22131044004198</v>
      </c>
      <c r="C966">
        <v>0.40573747475062999</v>
      </c>
      <c r="D966">
        <v>0.14521713476866699</v>
      </c>
      <c r="E966">
        <v>2.79400551041704</v>
      </c>
      <c r="F966">
        <v>5.2059591566511604E-3</v>
      </c>
      <c r="G966">
        <v>4.1117336457625199E-2</v>
      </c>
    </row>
    <row r="967" spans="1:7">
      <c r="A967" t="s">
        <v>5782</v>
      </c>
      <c r="B967">
        <v>3029.1040181788699</v>
      </c>
      <c r="C967">
        <v>0.40545719369620797</v>
      </c>
      <c r="D967">
        <v>0.117135298705068</v>
      </c>
      <c r="E967">
        <v>3.46144328975587</v>
      </c>
      <c r="F967">
        <v>5.3728730542424699E-4</v>
      </c>
      <c r="G967">
        <v>7.1182370472771201E-3</v>
      </c>
    </row>
    <row r="968" spans="1:7">
      <c r="A968" t="s">
        <v>4764</v>
      </c>
      <c r="B968">
        <v>2374.0723494189301</v>
      </c>
      <c r="C968">
        <v>0.40460411829931697</v>
      </c>
      <c r="D968">
        <v>0.123368924860477</v>
      </c>
      <c r="E968">
        <v>3.27962749741801</v>
      </c>
      <c r="F968">
        <v>1.03944230953707E-3</v>
      </c>
      <c r="G968">
        <v>1.20025572459918E-2</v>
      </c>
    </row>
    <row r="969" spans="1:7">
      <c r="A969" t="s">
        <v>2324</v>
      </c>
      <c r="B969">
        <v>1222.7897628521</v>
      </c>
      <c r="C969">
        <v>0.404501849289641</v>
      </c>
      <c r="D969">
        <v>0.14065455485129799</v>
      </c>
      <c r="E969">
        <v>2.8758531831214902</v>
      </c>
      <c r="F969">
        <v>4.0293708235768196E-3</v>
      </c>
      <c r="G969">
        <v>3.3866326899930001E-2</v>
      </c>
    </row>
    <row r="970" spans="1:7">
      <c r="A970" t="s">
        <v>4904</v>
      </c>
      <c r="B970">
        <v>1010.12543148313</v>
      </c>
      <c r="C970">
        <v>0.40318255843844703</v>
      </c>
      <c r="D970">
        <v>0.124540775293043</v>
      </c>
      <c r="E970">
        <v>3.23735385049405</v>
      </c>
      <c r="F970">
        <v>1.2064371731517699E-3</v>
      </c>
      <c r="G970">
        <v>1.3450491036840999E-2</v>
      </c>
    </row>
    <row r="971" spans="1:7">
      <c r="A971" t="s">
        <v>5371</v>
      </c>
      <c r="B971">
        <v>1413.4165233650799</v>
      </c>
      <c r="C971">
        <v>0.40288422170823501</v>
      </c>
      <c r="D971">
        <v>0.132732336706927</v>
      </c>
      <c r="E971">
        <v>3.0353132605342599</v>
      </c>
      <c r="F971">
        <v>2.40285970435993E-3</v>
      </c>
      <c r="G971">
        <v>2.2676619044763102E-2</v>
      </c>
    </row>
    <row r="972" spans="1:7">
      <c r="A972" t="s">
        <v>5654</v>
      </c>
      <c r="B972">
        <v>2251826.8340409198</v>
      </c>
      <c r="C972">
        <v>0.40288182385371102</v>
      </c>
      <c r="D972">
        <v>0.109350306995421</v>
      </c>
      <c r="E972">
        <v>3.6843227506492702</v>
      </c>
      <c r="F972">
        <v>2.29311531195437E-4</v>
      </c>
      <c r="G972">
        <v>3.5853998526707799E-3</v>
      </c>
    </row>
    <row r="973" spans="1:7">
      <c r="A973" t="s">
        <v>6035</v>
      </c>
      <c r="B973">
        <v>1893.2298753565999</v>
      </c>
      <c r="C973">
        <v>0.40178506442081202</v>
      </c>
      <c r="D973">
        <v>0.12999466121178099</v>
      </c>
      <c r="E973">
        <v>3.0907812726727499</v>
      </c>
      <c r="F973">
        <v>1.9963062947922E-3</v>
      </c>
      <c r="G973">
        <v>1.9775665225333899E-2</v>
      </c>
    </row>
    <row r="974" spans="1:7">
      <c r="A974" t="s">
        <v>703</v>
      </c>
      <c r="B974">
        <v>643.51221178529102</v>
      </c>
      <c r="C974">
        <v>0.40098862547247499</v>
      </c>
      <c r="D974">
        <v>0.143053698464738</v>
      </c>
      <c r="E974">
        <v>2.8030636731235399</v>
      </c>
      <c r="F974">
        <v>5.0619674565884698E-3</v>
      </c>
      <c r="G974">
        <v>4.0167967347424699E-2</v>
      </c>
    </row>
    <row r="975" spans="1:7">
      <c r="A975" t="s">
        <v>1418</v>
      </c>
      <c r="B975">
        <v>2414.81348702798</v>
      </c>
      <c r="C975">
        <v>0.39984719596021401</v>
      </c>
      <c r="D975">
        <v>0.103613454398975</v>
      </c>
      <c r="E975">
        <v>3.8590277515558702</v>
      </c>
      <c r="F975">
        <v>1.1383901150325E-4</v>
      </c>
      <c r="G975">
        <v>2.0327821607560299E-3</v>
      </c>
    </row>
    <row r="976" spans="1:7">
      <c r="A976" t="s">
        <v>4416</v>
      </c>
      <c r="B976">
        <v>712.52281516365099</v>
      </c>
      <c r="C976">
        <v>0.39809289076870003</v>
      </c>
      <c r="D976">
        <v>0.14467390776097699</v>
      </c>
      <c r="E976">
        <v>2.7516564453792798</v>
      </c>
      <c r="F976">
        <v>5.9294690159009296E-3</v>
      </c>
      <c r="G976">
        <v>4.52784980731811E-2</v>
      </c>
    </row>
    <row r="977" spans="1:7">
      <c r="A977" t="s">
        <v>3882</v>
      </c>
      <c r="B977">
        <v>4257.2965405076702</v>
      </c>
      <c r="C977">
        <v>0.39701703731029497</v>
      </c>
      <c r="D977">
        <v>9.9610389152942E-2</v>
      </c>
      <c r="E977">
        <v>3.9856990890851201</v>
      </c>
      <c r="F977" s="1">
        <v>6.7281735243117103E-5</v>
      </c>
      <c r="G977">
        <v>1.3260872227683601E-3</v>
      </c>
    </row>
    <row r="978" spans="1:7">
      <c r="A978" t="s">
        <v>3218</v>
      </c>
      <c r="B978">
        <v>858.97951528211195</v>
      </c>
      <c r="C978">
        <v>0.39574987983006399</v>
      </c>
      <c r="D978">
        <v>0.14576371406095001</v>
      </c>
      <c r="E978">
        <v>2.7150095782039698</v>
      </c>
      <c r="F978">
        <v>6.6273853657640904E-3</v>
      </c>
      <c r="G978">
        <v>4.9246259964405702E-2</v>
      </c>
    </row>
    <row r="979" spans="1:7">
      <c r="A979" t="s">
        <v>1904</v>
      </c>
      <c r="B979">
        <v>1893.0595482601</v>
      </c>
      <c r="C979">
        <v>0.39570720165439699</v>
      </c>
      <c r="D979">
        <v>0.12627050446316601</v>
      </c>
      <c r="E979">
        <v>3.1338055022170801</v>
      </c>
      <c r="F979">
        <v>1.7255519026540499E-3</v>
      </c>
      <c r="G979">
        <v>1.78256197911155E-2</v>
      </c>
    </row>
    <row r="980" spans="1:7">
      <c r="A980" t="s">
        <v>6460</v>
      </c>
      <c r="B980">
        <v>25739.279490585999</v>
      </c>
      <c r="C980">
        <v>0.39490715329342302</v>
      </c>
      <c r="D980">
        <v>0.126206891098713</v>
      </c>
      <c r="E980">
        <v>3.12904588533558</v>
      </c>
      <c r="F980">
        <v>1.7537491955958999E-3</v>
      </c>
      <c r="G980">
        <v>1.8031104720078E-2</v>
      </c>
    </row>
    <row r="981" spans="1:7">
      <c r="A981" t="s">
        <v>4732</v>
      </c>
      <c r="B981">
        <v>1656.78764137996</v>
      </c>
      <c r="C981">
        <v>0.39254344567199501</v>
      </c>
      <c r="D981">
        <v>0.141224880519111</v>
      </c>
      <c r="E981">
        <v>2.7795629511534599</v>
      </c>
      <c r="F981">
        <v>5.4432102173614799E-3</v>
      </c>
      <c r="G981">
        <v>4.2658598485314697E-2</v>
      </c>
    </row>
    <row r="982" spans="1:7">
      <c r="A982" t="s">
        <v>5714</v>
      </c>
      <c r="B982">
        <v>2398.7080950025602</v>
      </c>
      <c r="C982">
        <v>0.391579435321535</v>
      </c>
      <c r="D982">
        <v>0.102720710646085</v>
      </c>
      <c r="E982">
        <v>3.8120787215996299</v>
      </c>
      <c r="F982">
        <v>1.37802970307856E-4</v>
      </c>
      <c r="G982">
        <v>2.3769057171375398E-3</v>
      </c>
    </row>
    <row r="983" spans="1:7">
      <c r="A983" t="s">
        <v>6742</v>
      </c>
      <c r="B983">
        <v>16644.946137220901</v>
      </c>
      <c r="C983">
        <v>0.39100157796975299</v>
      </c>
      <c r="D983">
        <v>9.9370412159473898E-2</v>
      </c>
      <c r="E983">
        <v>3.9347887310989198</v>
      </c>
      <c r="F983" s="1">
        <v>8.3269911033497006E-5</v>
      </c>
      <c r="G983">
        <v>1.58766570648058E-3</v>
      </c>
    </row>
    <row r="984" spans="1:7">
      <c r="A984" t="s">
        <v>1556</v>
      </c>
      <c r="B984">
        <v>3905.4744233244101</v>
      </c>
      <c r="C984">
        <v>0.38940065626777198</v>
      </c>
      <c r="D984">
        <v>0.125458863273708</v>
      </c>
      <c r="E984">
        <v>3.1038114494807201</v>
      </c>
      <c r="F984">
        <v>1.9104503953294399E-3</v>
      </c>
      <c r="G984">
        <v>1.9137247335152398E-2</v>
      </c>
    </row>
    <row r="985" spans="1:7">
      <c r="A985" t="s">
        <v>6641</v>
      </c>
      <c r="B985">
        <v>652.31865227881201</v>
      </c>
      <c r="C985">
        <v>0.38551103559084199</v>
      </c>
      <c r="D985">
        <v>0.105102810368696</v>
      </c>
      <c r="E985">
        <v>3.6679422199890501</v>
      </c>
      <c r="F985">
        <v>2.44510419347601E-4</v>
      </c>
      <c r="G985">
        <v>3.77599627277048E-3</v>
      </c>
    </row>
    <row r="986" spans="1:7">
      <c r="A986" t="s">
        <v>2835</v>
      </c>
      <c r="B986">
        <v>433.73865752507402</v>
      </c>
      <c r="C986">
        <v>0.38340433155822201</v>
      </c>
      <c r="D986">
        <v>0.128073223570349</v>
      </c>
      <c r="E986">
        <v>2.9936338047087898</v>
      </c>
      <c r="F986">
        <v>2.7567659961792901E-3</v>
      </c>
      <c r="G986">
        <v>2.5114997648645401E-2</v>
      </c>
    </row>
    <row r="987" spans="1:7">
      <c r="A987" t="s">
        <v>1725</v>
      </c>
      <c r="B987">
        <v>1223.5470897038299</v>
      </c>
      <c r="C987">
        <v>0.37847818033785202</v>
      </c>
      <c r="D987">
        <v>0.119232725596427</v>
      </c>
      <c r="E987">
        <v>3.1742810410868598</v>
      </c>
      <c r="F987">
        <v>1.5020817336883099E-3</v>
      </c>
      <c r="G987">
        <v>1.6040501774509899E-2</v>
      </c>
    </row>
    <row r="988" spans="1:7">
      <c r="A988" t="s">
        <v>4970</v>
      </c>
      <c r="B988">
        <v>1411.4793406572801</v>
      </c>
      <c r="C988">
        <v>0.37822051075171098</v>
      </c>
      <c r="D988">
        <v>0.136124166693427</v>
      </c>
      <c r="E988">
        <v>2.7784964267478198</v>
      </c>
      <c r="F988">
        <v>5.46111139286839E-3</v>
      </c>
      <c r="G988">
        <v>4.2754790688319499E-2</v>
      </c>
    </row>
    <row r="989" spans="1:7">
      <c r="A989" t="s">
        <v>4286</v>
      </c>
      <c r="B989">
        <v>914.63502671896697</v>
      </c>
      <c r="C989">
        <v>0.37757350568399101</v>
      </c>
      <c r="D989">
        <v>0.109331722334502</v>
      </c>
      <c r="E989">
        <v>3.4534670964827501</v>
      </c>
      <c r="F989">
        <v>5.5342981310167998E-4</v>
      </c>
      <c r="G989">
        <v>7.2656710947734196E-3</v>
      </c>
    </row>
    <row r="990" spans="1:7">
      <c r="A990" t="s">
        <v>7727</v>
      </c>
      <c r="B990">
        <v>26157.0206017848</v>
      </c>
      <c r="C990">
        <v>0.37548245069029201</v>
      </c>
      <c r="D990">
        <v>9.6729113635860897E-2</v>
      </c>
      <c r="E990">
        <v>3.8817935632472098</v>
      </c>
      <c r="F990">
        <v>1.03688882693764E-4</v>
      </c>
      <c r="G990">
        <v>1.88842471399387E-3</v>
      </c>
    </row>
    <row r="991" spans="1:7">
      <c r="A991" t="s">
        <v>2470</v>
      </c>
      <c r="B991">
        <v>1665.60143124154</v>
      </c>
      <c r="C991">
        <v>0.37414746431159901</v>
      </c>
      <c r="D991">
        <v>0.110136219296988</v>
      </c>
      <c r="E991">
        <v>3.3971337194959399</v>
      </c>
      <c r="F991">
        <v>6.80956824728439E-4</v>
      </c>
      <c r="G991">
        <v>8.6447952452576096E-3</v>
      </c>
    </row>
    <row r="992" spans="1:7">
      <c r="A992" t="s">
        <v>2157</v>
      </c>
      <c r="B992">
        <v>3147.4635281052401</v>
      </c>
      <c r="C992">
        <v>0.373211597224545</v>
      </c>
      <c r="D992">
        <v>0.1250075132872</v>
      </c>
      <c r="E992">
        <v>2.9855133296436902</v>
      </c>
      <c r="F992">
        <v>2.8310279928921299E-3</v>
      </c>
      <c r="G992">
        <v>2.5637843492246001E-2</v>
      </c>
    </row>
    <row r="993" spans="1:7">
      <c r="A993" t="s">
        <v>6502</v>
      </c>
      <c r="B993">
        <v>2373.6486430781501</v>
      </c>
      <c r="C993">
        <v>0.372582476442469</v>
      </c>
      <c r="D993">
        <v>0.104746423512938</v>
      </c>
      <c r="E993">
        <v>3.55699473019666</v>
      </c>
      <c r="F993">
        <v>3.7512167827999198E-4</v>
      </c>
      <c r="G993">
        <v>5.3026502540862901E-3</v>
      </c>
    </row>
    <row r="994" spans="1:7">
      <c r="A994" t="s">
        <v>7126</v>
      </c>
      <c r="B994">
        <v>4085.38774026997</v>
      </c>
      <c r="C994">
        <v>0.37252503678943899</v>
      </c>
      <c r="D994">
        <v>0.13001008032530401</v>
      </c>
      <c r="E994">
        <v>2.8653550236822198</v>
      </c>
      <c r="F994">
        <v>4.1654195583908597E-3</v>
      </c>
      <c r="G994">
        <v>3.4656888933732602E-2</v>
      </c>
    </row>
    <row r="995" spans="1:7">
      <c r="A995" t="s">
        <v>6132</v>
      </c>
      <c r="B995">
        <v>14805.013226945101</v>
      </c>
      <c r="C995">
        <v>0.37223606764822798</v>
      </c>
      <c r="D995">
        <v>0.107038605260972</v>
      </c>
      <c r="E995">
        <v>3.4775870513323102</v>
      </c>
      <c r="F995">
        <v>5.0594873200587398E-4</v>
      </c>
      <c r="G995">
        <v>6.7560605725494301E-3</v>
      </c>
    </row>
    <row r="996" spans="1:7">
      <c r="A996" t="s">
        <v>6676</v>
      </c>
      <c r="B996">
        <v>826.52588238859198</v>
      </c>
      <c r="C996">
        <v>0.37199816455337098</v>
      </c>
      <c r="D996">
        <v>0.129932014095097</v>
      </c>
      <c r="E996">
        <v>2.8630216128344199</v>
      </c>
      <c r="F996">
        <v>4.1962193917542499E-3</v>
      </c>
      <c r="G996">
        <v>3.4844672063987697E-2</v>
      </c>
    </row>
    <row r="997" spans="1:7">
      <c r="A997" t="s">
        <v>342</v>
      </c>
      <c r="B997">
        <v>2745.79771723673</v>
      </c>
      <c r="C997">
        <v>0.37174269770358298</v>
      </c>
      <c r="D997">
        <v>0.11676323832859101</v>
      </c>
      <c r="E997">
        <v>3.1837306246803299</v>
      </c>
      <c r="F997">
        <v>1.45390243506256E-3</v>
      </c>
      <c r="G997">
        <v>1.56066162795257E-2</v>
      </c>
    </row>
    <row r="998" spans="1:7">
      <c r="A998" t="s">
        <v>1460</v>
      </c>
      <c r="B998">
        <v>16361.6491385683</v>
      </c>
      <c r="C998">
        <v>0.36730251492384602</v>
      </c>
      <c r="D998">
        <v>0.13079728723501199</v>
      </c>
      <c r="E998">
        <v>2.8081814438849202</v>
      </c>
      <c r="F998">
        <v>4.9822146924596699E-3</v>
      </c>
      <c r="G998">
        <v>3.95557651340738E-2</v>
      </c>
    </row>
    <row r="999" spans="1:7">
      <c r="A999" t="s">
        <v>6939</v>
      </c>
      <c r="B999">
        <v>1867.7365441772299</v>
      </c>
      <c r="C999">
        <v>0.36698655930521101</v>
      </c>
      <c r="D999">
        <v>0.117619154143575</v>
      </c>
      <c r="E999">
        <v>3.12012581604897</v>
      </c>
      <c r="F999">
        <v>1.8077380876794101E-3</v>
      </c>
      <c r="G999">
        <v>1.8325809193046199E-2</v>
      </c>
    </row>
    <row r="1000" spans="1:7">
      <c r="A1000" t="s">
        <v>1255</v>
      </c>
      <c r="B1000">
        <v>787.75292759272998</v>
      </c>
      <c r="C1000">
        <v>0.36411839153717401</v>
      </c>
      <c r="D1000">
        <v>0.13326510691660201</v>
      </c>
      <c r="E1000">
        <v>2.7322860421748798</v>
      </c>
      <c r="F1000">
        <v>6.2896508405065298E-3</v>
      </c>
      <c r="G1000">
        <v>4.7362504545261301E-2</v>
      </c>
    </row>
    <row r="1001" spans="1:7">
      <c r="A1001" t="s">
        <v>5758</v>
      </c>
      <c r="B1001">
        <v>11762.4242095926</v>
      </c>
      <c r="C1001">
        <v>0.36152660925591601</v>
      </c>
      <c r="D1001">
        <v>0.112138643422101</v>
      </c>
      <c r="E1001">
        <v>3.2239252966089</v>
      </c>
      <c r="F1001">
        <v>1.2644638082113301E-3</v>
      </c>
      <c r="G1001">
        <v>1.39743942033304E-2</v>
      </c>
    </row>
    <row r="1002" spans="1:7">
      <c r="A1002" t="s">
        <v>4053</v>
      </c>
      <c r="B1002">
        <v>5649.6843888516496</v>
      </c>
      <c r="C1002">
        <v>0.36020766120744002</v>
      </c>
      <c r="D1002">
        <v>0.106578219465329</v>
      </c>
      <c r="E1002">
        <v>3.3797492866224701</v>
      </c>
      <c r="F1002">
        <v>7.2551979014947904E-4</v>
      </c>
      <c r="G1002">
        <v>9.0428760614130292E-3</v>
      </c>
    </row>
    <row r="1003" spans="1:7">
      <c r="A1003" t="s">
        <v>1864</v>
      </c>
      <c r="B1003">
        <v>1100.78234902227</v>
      </c>
      <c r="C1003">
        <v>0.36015619088411799</v>
      </c>
      <c r="D1003">
        <v>0.12895088634037699</v>
      </c>
      <c r="E1003">
        <v>2.7929718135744599</v>
      </c>
      <c r="F1003">
        <v>5.22262425012948E-3</v>
      </c>
      <c r="G1003">
        <v>4.1227531483100099E-2</v>
      </c>
    </row>
    <row r="1004" spans="1:7">
      <c r="A1004" t="s">
        <v>2875</v>
      </c>
      <c r="B1004">
        <v>7678.61581129154</v>
      </c>
      <c r="C1004">
        <v>0.35946428294812099</v>
      </c>
      <c r="D1004">
        <v>9.5096657108291099E-2</v>
      </c>
      <c r="E1004">
        <v>3.7799886334467301</v>
      </c>
      <c r="F1004">
        <v>1.56835518413102E-4</v>
      </c>
      <c r="G1004">
        <v>2.6518138838247298E-3</v>
      </c>
    </row>
    <row r="1005" spans="1:7">
      <c r="A1005" t="s">
        <v>7080</v>
      </c>
      <c r="B1005">
        <v>3954.5637110180601</v>
      </c>
      <c r="C1005">
        <v>0.35918450749373099</v>
      </c>
      <c r="D1005">
        <v>0.12957990958398599</v>
      </c>
      <c r="E1005">
        <v>2.7719150958422998</v>
      </c>
      <c r="F1005">
        <v>5.5727569855026403E-3</v>
      </c>
      <c r="G1005">
        <v>4.3382999565419099E-2</v>
      </c>
    </row>
    <row r="1006" spans="1:7">
      <c r="A1006" t="s">
        <v>5195</v>
      </c>
      <c r="B1006">
        <v>2096.9461123849101</v>
      </c>
      <c r="C1006">
        <v>0.35699877119742901</v>
      </c>
      <c r="D1006">
        <v>0.128253687324589</v>
      </c>
      <c r="E1006">
        <v>2.7835361200487299</v>
      </c>
      <c r="F1006">
        <v>5.37698750872954E-3</v>
      </c>
      <c r="G1006">
        <v>4.2248553351941102E-2</v>
      </c>
    </row>
    <row r="1007" spans="1:7">
      <c r="A1007" t="s">
        <v>2022</v>
      </c>
      <c r="B1007">
        <v>2109.4209352709599</v>
      </c>
      <c r="C1007">
        <v>0.35200642017473699</v>
      </c>
      <c r="D1007">
        <v>0.10884326576075901</v>
      </c>
      <c r="E1007">
        <v>3.2340670570144399</v>
      </c>
      <c r="F1007">
        <v>1.22040797517386E-3</v>
      </c>
      <c r="G1007">
        <v>1.35763686608653E-2</v>
      </c>
    </row>
    <row r="1008" spans="1:7">
      <c r="A1008" t="s">
        <v>5592</v>
      </c>
      <c r="B1008">
        <v>43158.221792561701</v>
      </c>
      <c r="C1008">
        <v>0.350356737717262</v>
      </c>
      <c r="D1008">
        <v>0.126344734157223</v>
      </c>
      <c r="E1008">
        <v>2.7730220816427398</v>
      </c>
      <c r="F1008">
        <v>5.5538351976121697E-3</v>
      </c>
      <c r="G1008">
        <v>4.3324476212995101E-2</v>
      </c>
    </row>
    <row r="1009" spans="1:7">
      <c r="A1009" t="s">
        <v>1355</v>
      </c>
      <c r="B1009">
        <v>697.98023868456005</v>
      </c>
      <c r="C1009">
        <v>0.34903010097488302</v>
      </c>
      <c r="D1009">
        <v>0.11812242821865</v>
      </c>
      <c r="E1009">
        <v>2.9548165089259202</v>
      </c>
      <c r="F1009">
        <v>3.1285506149469999E-3</v>
      </c>
      <c r="G1009">
        <v>2.7704810690404799E-2</v>
      </c>
    </row>
    <row r="1010" spans="1:7">
      <c r="A1010" t="s">
        <v>4723</v>
      </c>
      <c r="B1010">
        <v>14159.908228595999</v>
      </c>
      <c r="C1010">
        <v>0.34863416946890002</v>
      </c>
      <c r="D1010">
        <v>0.121055223996215</v>
      </c>
      <c r="E1010">
        <v>2.8799597238348098</v>
      </c>
      <c r="F1010">
        <v>3.9772597607620301E-3</v>
      </c>
      <c r="G1010">
        <v>3.3539644464228503E-2</v>
      </c>
    </row>
    <row r="1011" spans="1:7">
      <c r="A1011" t="s">
        <v>3646</v>
      </c>
      <c r="B1011">
        <v>1815.9723739800299</v>
      </c>
      <c r="C1011">
        <v>0.34808969114272298</v>
      </c>
      <c r="D1011">
        <v>0.12003385229868301</v>
      </c>
      <c r="E1011">
        <v>2.8999293489020501</v>
      </c>
      <c r="F1011">
        <v>3.7324677928416501E-3</v>
      </c>
      <c r="G1011">
        <v>3.1828608630764102E-2</v>
      </c>
    </row>
    <row r="1012" spans="1:7">
      <c r="A1012" t="s">
        <v>3136</v>
      </c>
      <c r="B1012">
        <v>1259.53536244873</v>
      </c>
      <c r="C1012">
        <v>0.34617299808289898</v>
      </c>
      <c r="D1012">
        <v>0.120014321096564</v>
      </c>
      <c r="E1012">
        <v>2.88443074893011</v>
      </c>
      <c r="F1012">
        <v>3.9212199114608904E-3</v>
      </c>
      <c r="G1012">
        <v>3.3171150640061299E-2</v>
      </c>
    </row>
    <row r="1013" spans="1:7">
      <c r="A1013" t="s">
        <v>2162</v>
      </c>
      <c r="B1013">
        <v>658.45483783495899</v>
      </c>
      <c r="C1013">
        <v>0.33667407180176501</v>
      </c>
      <c r="D1013">
        <v>0.123836326672822</v>
      </c>
      <c r="E1013">
        <v>2.7187020226404601</v>
      </c>
      <c r="F1013">
        <v>6.5538619807566801E-3</v>
      </c>
      <c r="G1013">
        <v>4.8939796884313803E-2</v>
      </c>
    </row>
    <row r="1014" spans="1:7">
      <c r="A1014" t="s">
        <v>7406</v>
      </c>
      <c r="B1014">
        <v>12022.363016945301</v>
      </c>
      <c r="C1014">
        <v>0.33389717747724701</v>
      </c>
      <c r="D1014">
        <v>0.114292756253615</v>
      </c>
      <c r="E1014">
        <v>2.9214202931315398</v>
      </c>
      <c r="F1014">
        <v>3.4843942110951401E-3</v>
      </c>
      <c r="G1014">
        <v>3.0239208698915901E-2</v>
      </c>
    </row>
    <row r="1015" spans="1:7">
      <c r="A1015" t="s">
        <v>4018</v>
      </c>
      <c r="B1015">
        <v>7270.4074929401804</v>
      </c>
      <c r="C1015">
        <v>0.33342012492226297</v>
      </c>
      <c r="D1015">
        <v>0.117748323601701</v>
      </c>
      <c r="E1015">
        <v>2.8316337313650402</v>
      </c>
      <c r="F1015">
        <v>4.6310863273476E-3</v>
      </c>
      <c r="G1015">
        <v>3.7552821681096103E-2</v>
      </c>
    </row>
    <row r="1016" spans="1:7">
      <c r="A1016" t="s">
        <v>1230</v>
      </c>
      <c r="B1016">
        <v>6334.7802208881403</v>
      </c>
      <c r="C1016">
        <v>0.33211243945941299</v>
      </c>
      <c r="D1016">
        <v>9.1051587683116303E-2</v>
      </c>
      <c r="E1016">
        <v>3.6475194767086601</v>
      </c>
      <c r="F1016">
        <v>2.6478424566427799E-4</v>
      </c>
      <c r="G1016">
        <v>4.0156301368406899E-3</v>
      </c>
    </row>
    <row r="1017" spans="1:7">
      <c r="A1017" t="s">
        <v>3718</v>
      </c>
      <c r="B1017">
        <v>5418.3482381783497</v>
      </c>
      <c r="C1017">
        <v>0.32733107390140398</v>
      </c>
      <c r="D1017">
        <v>0.106623363088989</v>
      </c>
      <c r="E1017">
        <v>3.0699751388277901</v>
      </c>
      <c r="F1017">
        <v>2.1407659009489398E-3</v>
      </c>
      <c r="G1017">
        <v>2.0799922398222499E-2</v>
      </c>
    </row>
    <row r="1018" spans="1:7">
      <c r="A1018" t="s">
        <v>2906</v>
      </c>
      <c r="B1018">
        <v>1600.16505583607</v>
      </c>
      <c r="C1018">
        <v>0.32636533595156902</v>
      </c>
      <c r="D1018">
        <v>0.110385993809047</v>
      </c>
      <c r="E1018">
        <v>2.9565828479665401</v>
      </c>
      <c r="F1018">
        <v>3.1106865043883801E-3</v>
      </c>
      <c r="G1018">
        <v>2.7610976706008102E-2</v>
      </c>
    </row>
    <row r="1019" spans="1:7">
      <c r="A1019" t="s">
        <v>6008</v>
      </c>
      <c r="B1019">
        <v>1944.77199350192</v>
      </c>
      <c r="C1019">
        <v>0.32581999309135301</v>
      </c>
      <c r="D1019">
        <v>0.118333790159726</v>
      </c>
      <c r="E1019">
        <v>2.7533977628162098</v>
      </c>
      <c r="F1019">
        <v>5.8980188580511298E-3</v>
      </c>
      <c r="G1019">
        <v>4.5129050637937998E-2</v>
      </c>
    </row>
    <row r="1020" spans="1:7">
      <c r="A1020" t="s">
        <v>5738</v>
      </c>
      <c r="B1020">
        <v>2937.9822454486002</v>
      </c>
      <c r="C1020">
        <v>0.32288870241718798</v>
      </c>
      <c r="D1020">
        <v>0.104314412886872</v>
      </c>
      <c r="E1020">
        <v>3.0953412235311801</v>
      </c>
      <c r="F1020">
        <v>1.96586593802755E-3</v>
      </c>
      <c r="G1020">
        <v>1.9563391482820301E-2</v>
      </c>
    </row>
    <row r="1021" spans="1:7">
      <c r="A1021" t="s">
        <v>1490</v>
      </c>
      <c r="B1021">
        <v>1248.31471550684</v>
      </c>
      <c r="C1021">
        <v>0.32104397907641802</v>
      </c>
      <c r="D1021">
        <v>0.116222098311655</v>
      </c>
      <c r="E1021">
        <v>2.7623316369277999</v>
      </c>
      <c r="F1021">
        <v>5.7390152053580501E-3</v>
      </c>
      <c r="G1021">
        <v>4.4282304924731702E-2</v>
      </c>
    </row>
    <row r="1022" spans="1:7">
      <c r="A1022" t="s">
        <v>4921</v>
      </c>
      <c r="B1022">
        <v>9807.8059699831792</v>
      </c>
      <c r="C1022">
        <v>0.32033057131357801</v>
      </c>
      <c r="D1022">
        <v>0.104177405044641</v>
      </c>
      <c r="E1022">
        <v>3.0748565024854702</v>
      </c>
      <c r="F1022">
        <v>2.1060385552586999E-3</v>
      </c>
      <c r="G1022">
        <v>2.0554503459030999E-2</v>
      </c>
    </row>
    <row r="1023" spans="1:7">
      <c r="A1023" t="s">
        <v>1130</v>
      </c>
      <c r="B1023">
        <v>1217.4986116770799</v>
      </c>
      <c r="C1023">
        <v>0.31926448298308802</v>
      </c>
      <c r="D1023">
        <v>0.11210441704843099</v>
      </c>
      <c r="E1023">
        <v>2.8479206385343399</v>
      </c>
      <c r="F1023">
        <v>4.4005896799623996E-3</v>
      </c>
      <c r="G1023">
        <v>3.6172281501627102E-2</v>
      </c>
    </row>
    <row r="1024" spans="1:7">
      <c r="A1024" t="s">
        <v>4924</v>
      </c>
      <c r="B1024">
        <v>4849.3663386526196</v>
      </c>
      <c r="C1024">
        <v>0.31797353429152098</v>
      </c>
      <c r="D1024">
        <v>0.114145682115216</v>
      </c>
      <c r="E1024">
        <v>2.7856816692423298</v>
      </c>
      <c r="F1024">
        <v>5.3415299154236304E-3</v>
      </c>
      <c r="G1024">
        <v>4.2013399893777198E-2</v>
      </c>
    </row>
    <row r="1025" spans="1:7">
      <c r="A1025" t="s">
        <v>2366</v>
      </c>
      <c r="B1025">
        <v>142150.271534328</v>
      </c>
      <c r="C1025">
        <v>0.31631304043659503</v>
      </c>
      <c r="D1025">
        <v>9.1596062732863207E-2</v>
      </c>
      <c r="E1025">
        <v>3.4533475675598799</v>
      </c>
      <c r="F1025">
        <v>5.5367512027820602E-4</v>
      </c>
      <c r="G1025">
        <v>7.2656710947734196E-3</v>
      </c>
    </row>
    <row r="1026" spans="1:7">
      <c r="A1026" t="s">
        <v>688</v>
      </c>
      <c r="B1026">
        <v>1865.5046881214</v>
      </c>
      <c r="C1026">
        <v>0.31491005057152099</v>
      </c>
      <c r="D1026">
        <v>9.3834813976246198E-2</v>
      </c>
      <c r="E1026">
        <v>3.3560044212507201</v>
      </c>
      <c r="F1026">
        <v>7.9077304585030504E-4</v>
      </c>
      <c r="G1026">
        <v>9.7300301252965498E-3</v>
      </c>
    </row>
    <row r="1027" spans="1:7">
      <c r="A1027" t="s">
        <v>4160</v>
      </c>
      <c r="B1027">
        <v>1669.0662691473699</v>
      </c>
      <c r="C1027">
        <v>0.31461286250806603</v>
      </c>
      <c r="D1027">
        <v>0.10772058609943801</v>
      </c>
      <c r="E1027">
        <v>2.9206382354589402</v>
      </c>
      <c r="F1027">
        <v>3.4931518938638101E-3</v>
      </c>
      <c r="G1027">
        <v>3.0297908778056201E-2</v>
      </c>
    </row>
    <row r="1028" spans="1:7">
      <c r="A1028" t="s">
        <v>4590</v>
      </c>
      <c r="B1028">
        <v>1377.9779721943401</v>
      </c>
      <c r="C1028">
        <v>0.31271134745088602</v>
      </c>
      <c r="D1028">
        <v>9.9265049765217397E-2</v>
      </c>
      <c r="E1028">
        <v>3.1502663645514102</v>
      </c>
      <c r="F1028">
        <v>1.6312166672181601E-3</v>
      </c>
      <c r="G1028">
        <v>1.7036404450204198E-2</v>
      </c>
    </row>
    <row r="1029" spans="1:7">
      <c r="A1029" t="s">
        <v>7074</v>
      </c>
      <c r="B1029">
        <v>17244.0532807497</v>
      </c>
      <c r="C1029">
        <v>0.31264975218165098</v>
      </c>
      <c r="D1029">
        <v>8.8006836558517307E-2</v>
      </c>
      <c r="E1029">
        <v>3.5525621009427502</v>
      </c>
      <c r="F1029">
        <v>3.8149895767899001E-4</v>
      </c>
      <c r="G1029">
        <v>5.3753450636528297E-3</v>
      </c>
    </row>
    <row r="1030" spans="1:7">
      <c r="A1030" t="s">
        <v>2097</v>
      </c>
      <c r="B1030">
        <v>2174.8977122470101</v>
      </c>
      <c r="C1030">
        <v>0.31258196564436802</v>
      </c>
      <c r="D1030">
        <v>0.103358684421649</v>
      </c>
      <c r="E1030">
        <v>3.0242448169057301</v>
      </c>
      <c r="F1030">
        <v>2.4925464783102E-3</v>
      </c>
      <c r="G1030">
        <v>2.3237261524172801E-2</v>
      </c>
    </row>
    <row r="1031" spans="1:7">
      <c r="A1031" t="s">
        <v>3027</v>
      </c>
      <c r="B1031">
        <v>9021.3922058505395</v>
      </c>
      <c r="C1031">
        <v>0.30501651621165798</v>
      </c>
      <c r="D1031">
        <v>0.101680259681145</v>
      </c>
      <c r="E1031">
        <v>2.9997613810993902</v>
      </c>
      <c r="F1031">
        <v>2.7019118660469902E-3</v>
      </c>
      <c r="G1031">
        <v>2.47338871785844E-2</v>
      </c>
    </row>
    <row r="1032" spans="1:7">
      <c r="A1032" t="s">
        <v>1989</v>
      </c>
      <c r="B1032">
        <v>1679.2355020841701</v>
      </c>
      <c r="C1032">
        <v>0.30410031158985501</v>
      </c>
      <c r="D1032">
        <v>8.9365486280191406E-2</v>
      </c>
      <c r="E1032">
        <v>3.4028831962755302</v>
      </c>
      <c r="F1032">
        <v>6.66787795106868E-4</v>
      </c>
      <c r="G1032">
        <v>8.5177171321695003E-3</v>
      </c>
    </row>
    <row r="1033" spans="1:7">
      <c r="A1033" t="s">
        <v>7334</v>
      </c>
      <c r="B1033">
        <v>1570.0619034091001</v>
      </c>
      <c r="C1033">
        <v>0.29709550806538598</v>
      </c>
      <c r="D1033">
        <v>9.7059617418164296E-2</v>
      </c>
      <c r="E1033">
        <v>3.06095898550066</v>
      </c>
      <c r="F1033">
        <v>2.2062931450180698E-3</v>
      </c>
      <c r="G1033">
        <v>2.1232951635018701E-2</v>
      </c>
    </row>
    <row r="1034" spans="1:7">
      <c r="A1034" t="s">
        <v>6573</v>
      </c>
      <c r="B1034">
        <v>19333.355235553201</v>
      </c>
      <c r="C1034">
        <v>0.29681400518518603</v>
      </c>
      <c r="D1034">
        <v>0.102912449019189</v>
      </c>
      <c r="E1034">
        <v>2.8841409179743001</v>
      </c>
      <c r="F1034">
        <v>3.9248308009232798E-3</v>
      </c>
      <c r="G1034">
        <v>3.3171150640061299E-2</v>
      </c>
    </row>
    <row r="1035" spans="1:7">
      <c r="A1035" t="s">
        <v>7205</v>
      </c>
      <c r="B1035">
        <v>2295.7751529306602</v>
      </c>
      <c r="C1035">
        <v>0.28426114725288998</v>
      </c>
      <c r="D1035">
        <v>0.102993719595923</v>
      </c>
      <c r="E1035">
        <v>2.7599852531604401</v>
      </c>
      <c r="F1035">
        <v>5.7803970722494196E-3</v>
      </c>
      <c r="G1035">
        <v>4.44436429091149E-2</v>
      </c>
    </row>
    <row r="1036" spans="1:7">
      <c r="A1036" t="s">
        <v>1646</v>
      </c>
      <c r="B1036">
        <v>11850.981150906</v>
      </c>
      <c r="C1036">
        <v>0.27708324224778003</v>
      </c>
      <c r="D1036">
        <v>8.7427165122535705E-2</v>
      </c>
      <c r="E1036">
        <v>3.1693037496918399</v>
      </c>
      <c r="F1036">
        <v>1.5280461143791001E-3</v>
      </c>
      <c r="G1036">
        <v>1.62490548177553E-2</v>
      </c>
    </row>
    <row r="1037" spans="1:7">
      <c r="A1037" t="s">
        <v>4347</v>
      </c>
      <c r="B1037">
        <v>31327.1370390349</v>
      </c>
      <c r="C1037">
        <v>0.27385399433716701</v>
      </c>
      <c r="D1037">
        <v>8.05406977162796E-2</v>
      </c>
      <c r="E1037">
        <v>3.40019396531516</v>
      </c>
      <c r="F1037">
        <v>6.7338067338473405E-4</v>
      </c>
      <c r="G1037">
        <v>8.5700943992917996E-3</v>
      </c>
    </row>
    <row r="1038" spans="1:7">
      <c r="A1038" t="s">
        <v>4396</v>
      </c>
      <c r="B1038">
        <v>6088.56435707125</v>
      </c>
      <c r="C1038">
        <v>0.27364247470671499</v>
      </c>
      <c r="D1038">
        <v>9.4496470212064004E-2</v>
      </c>
      <c r="E1038">
        <v>2.8957957275295199</v>
      </c>
      <c r="F1038">
        <v>3.7819849597797699E-3</v>
      </c>
      <c r="G1038">
        <v>3.2196662996534099E-2</v>
      </c>
    </row>
    <row r="1039" spans="1:7">
      <c r="A1039" t="s">
        <v>2015</v>
      </c>
      <c r="B1039">
        <v>9484.5133478772204</v>
      </c>
      <c r="C1039">
        <v>0.26143446265338899</v>
      </c>
      <c r="D1039">
        <v>9.4846518766067603E-2</v>
      </c>
      <c r="E1039">
        <v>2.7563949215489898</v>
      </c>
      <c r="F1039">
        <v>5.8442387201269796E-3</v>
      </c>
      <c r="G1039">
        <v>4.4785199995486399E-2</v>
      </c>
    </row>
    <row r="1040" spans="1:7">
      <c r="A1040" t="s">
        <v>1493</v>
      </c>
      <c r="B1040">
        <v>1228.3157709002801</v>
      </c>
      <c r="C1040">
        <v>0.25665232879040401</v>
      </c>
      <c r="D1040">
        <v>8.7036731257698202E-2</v>
      </c>
      <c r="E1040">
        <v>2.9487817968543402</v>
      </c>
      <c r="F1040">
        <v>3.1902913950549198E-3</v>
      </c>
      <c r="G1040">
        <v>2.8136777736073499E-2</v>
      </c>
    </row>
    <row r="1041" spans="1:7">
      <c r="A1041" t="s">
        <v>3887</v>
      </c>
      <c r="B1041">
        <v>9122.3385825515506</v>
      </c>
      <c r="C1041">
        <v>0.25242041254567898</v>
      </c>
      <c r="D1041">
        <v>9.2262719251228406E-2</v>
      </c>
      <c r="E1041">
        <v>2.7358874157864999</v>
      </c>
      <c r="F1041">
        <v>6.2212306724153104E-3</v>
      </c>
      <c r="G1041">
        <v>4.69170329022447E-2</v>
      </c>
    </row>
    <row r="1042" spans="1:7">
      <c r="A1042" t="s">
        <v>6212</v>
      </c>
      <c r="B1042">
        <v>12933.2069573146</v>
      </c>
      <c r="C1042">
        <v>0.22103498946512201</v>
      </c>
      <c r="D1042">
        <v>8.1094839697622406E-2</v>
      </c>
      <c r="E1042">
        <v>2.7256356913620299</v>
      </c>
      <c r="F1042">
        <v>6.4177790895723298E-3</v>
      </c>
      <c r="G1042">
        <v>4.8018006423013897E-2</v>
      </c>
    </row>
    <row r="1043" spans="1:7">
      <c r="A1043" t="s">
        <v>7362</v>
      </c>
      <c r="B1043">
        <v>2459.5560765562</v>
      </c>
      <c r="C1043">
        <v>-0.249391268738273</v>
      </c>
      <c r="D1043">
        <v>7.9089952689333401E-2</v>
      </c>
      <c r="E1043">
        <v>-3.15326106867058</v>
      </c>
      <c r="F1043">
        <v>1.6145734054311099E-3</v>
      </c>
      <c r="G1043">
        <v>1.6955810275695399E-2</v>
      </c>
    </row>
    <row r="1044" spans="1:7">
      <c r="A1044" t="s">
        <v>2460</v>
      </c>
      <c r="B1044">
        <v>2000.1012679221001</v>
      </c>
      <c r="C1044">
        <v>-0.24992583463919499</v>
      </c>
      <c r="D1044">
        <v>9.0038949204220203E-2</v>
      </c>
      <c r="E1044">
        <v>-2.7757524587757101</v>
      </c>
      <c r="F1044">
        <v>5.50741227367033E-3</v>
      </c>
      <c r="G1044">
        <v>4.3050739151591702E-2</v>
      </c>
    </row>
    <row r="1045" spans="1:7">
      <c r="A1045" t="s">
        <v>3797</v>
      </c>
      <c r="B1045">
        <v>1870.5940525543899</v>
      </c>
      <c r="C1045">
        <v>-0.26584594969133402</v>
      </c>
      <c r="D1045">
        <v>9.7951222700777205E-2</v>
      </c>
      <c r="E1045">
        <v>-2.7140646370841499</v>
      </c>
      <c r="F1045">
        <v>6.6463196762973397E-3</v>
      </c>
      <c r="G1045">
        <v>4.9291564195111402E-2</v>
      </c>
    </row>
    <row r="1046" spans="1:7">
      <c r="A1046" t="s">
        <v>2418</v>
      </c>
      <c r="B1046">
        <v>6042.3637113575596</v>
      </c>
      <c r="C1046">
        <v>-0.27109805888066502</v>
      </c>
      <c r="D1046">
        <v>9.0372720898016595E-2</v>
      </c>
      <c r="E1046">
        <v>-2.9997775455559399</v>
      </c>
      <c r="F1046">
        <v>2.7017684900826201E-3</v>
      </c>
      <c r="G1046">
        <v>2.47338871785844E-2</v>
      </c>
    </row>
    <row r="1047" spans="1:7">
      <c r="A1047" t="s">
        <v>3589</v>
      </c>
      <c r="B1047">
        <v>2078.76634335779</v>
      </c>
      <c r="C1047">
        <v>-0.27848507804029099</v>
      </c>
      <c r="D1047">
        <v>0.10195454982367801</v>
      </c>
      <c r="E1047">
        <v>-2.7314629756289399</v>
      </c>
      <c r="F1047">
        <v>6.3053825237332599E-3</v>
      </c>
      <c r="G1047">
        <v>4.7410486309079999E-2</v>
      </c>
    </row>
    <row r="1048" spans="1:7">
      <c r="A1048" t="s">
        <v>198</v>
      </c>
      <c r="B1048">
        <v>2042.8560886509099</v>
      </c>
      <c r="C1048">
        <v>-0.28798332008246502</v>
      </c>
      <c r="D1048">
        <v>0.102176772833665</v>
      </c>
      <c r="E1048">
        <v>-2.8184812662979302</v>
      </c>
      <c r="F1048">
        <v>4.8251426627292596E-3</v>
      </c>
      <c r="G1048">
        <v>3.8652012600334101E-2</v>
      </c>
    </row>
    <row r="1049" spans="1:7">
      <c r="A1049" t="s">
        <v>7086</v>
      </c>
      <c r="B1049">
        <v>1398.25650012193</v>
      </c>
      <c r="C1049">
        <v>-0.292672289455568</v>
      </c>
      <c r="D1049">
        <v>0.10802575257864699</v>
      </c>
      <c r="E1049">
        <v>-2.7092825781749701</v>
      </c>
      <c r="F1049">
        <v>6.7428883394522196E-3</v>
      </c>
      <c r="G1049">
        <v>4.9770445207670398E-2</v>
      </c>
    </row>
    <row r="1050" spans="1:7">
      <c r="A1050" t="s">
        <v>5042</v>
      </c>
      <c r="B1050">
        <v>2238.99561658123</v>
      </c>
      <c r="C1050">
        <v>-0.29469554774817502</v>
      </c>
      <c r="D1050">
        <v>0.107336920290797</v>
      </c>
      <c r="E1050">
        <v>-2.7455189411973602</v>
      </c>
      <c r="F1050">
        <v>6.0415279841378898E-3</v>
      </c>
      <c r="G1050">
        <v>4.5815113000322101E-2</v>
      </c>
    </row>
    <row r="1051" spans="1:7">
      <c r="A1051" t="s">
        <v>5273</v>
      </c>
      <c r="B1051">
        <v>1554.13941401941</v>
      </c>
      <c r="C1051">
        <v>-0.29593639696388002</v>
      </c>
      <c r="D1051">
        <v>9.7785477508478699E-2</v>
      </c>
      <c r="E1051">
        <v>-3.0263839222774198</v>
      </c>
      <c r="F1051">
        <v>2.4749782922829002E-3</v>
      </c>
      <c r="G1051">
        <v>2.3101824403888801E-2</v>
      </c>
    </row>
    <row r="1052" spans="1:7">
      <c r="A1052" t="s">
        <v>4653</v>
      </c>
      <c r="B1052">
        <v>3481.5202880043198</v>
      </c>
      <c r="C1052">
        <v>-0.29782775675206402</v>
      </c>
      <c r="D1052">
        <v>9.5243267393610706E-2</v>
      </c>
      <c r="E1052">
        <v>-3.12702162475416</v>
      </c>
      <c r="F1052">
        <v>1.76586938161603E-3</v>
      </c>
      <c r="G1052">
        <v>1.8082312077518401E-2</v>
      </c>
    </row>
    <row r="1053" spans="1:7">
      <c r="A1053" t="s">
        <v>5766</v>
      </c>
      <c r="B1053">
        <v>2070.47783565188</v>
      </c>
      <c r="C1053">
        <v>-0.29853753363250302</v>
      </c>
      <c r="D1053">
        <v>9.8571519826614398E-2</v>
      </c>
      <c r="E1053">
        <v>-3.0286388417021999</v>
      </c>
      <c r="F1053">
        <v>2.4565816656464999E-3</v>
      </c>
      <c r="G1053">
        <v>2.29865855856922E-2</v>
      </c>
    </row>
    <row r="1054" spans="1:7">
      <c r="A1054" t="s">
        <v>5053</v>
      </c>
      <c r="B1054">
        <v>1773.22376686742</v>
      </c>
      <c r="C1054">
        <v>-0.300374453049292</v>
      </c>
      <c r="D1054">
        <v>9.0046457582371994E-2</v>
      </c>
      <c r="E1054">
        <v>-3.33577201273595</v>
      </c>
      <c r="F1054">
        <v>8.5062891700425603E-4</v>
      </c>
      <c r="G1054">
        <v>1.0278368991307E-2</v>
      </c>
    </row>
    <row r="1055" spans="1:7">
      <c r="A1055" t="s">
        <v>5910</v>
      </c>
      <c r="B1055">
        <v>976.20004006132399</v>
      </c>
      <c r="C1055">
        <v>-0.30054037366309999</v>
      </c>
      <c r="D1055">
        <v>0.10853936622855601</v>
      </c>
      <c r="E1055">
        <v>-2.7689527229248698</v>
      </c>
      <c r="F1055">
        <v>5.6236794897500299E-3</v>
      </c>
      <c r="G1055">
        <v>4.3689894440818798E-2</v>
      </c>
    </row>
    <row r="1056" spans="1:7">
      <c r="A1056" t="s">
        <v>1039</v>
      </c>
      <c r="B1056">
        <v>886.971919374251</v>
      </c>
      <c r="C1056">
        <v>-0.30129356406839403</v>
      </c>
      <c r="D1056">
        <v>8.8981331016848506E-2</v>
      </c>
      <c r="E1056">
        <v>-3.3860312115509301</v>
      </c>
      <c r="F1056">
        <v>7.0911317967948997E-4</v>
      </c>
      <c r="G1056">
        <v>8.9202681112661702E-3</v>
      </c>
    </row>
    <row r="1057" spans="1:7">
      <c r="A1057" t="s">
        <v>2862</v>
      </c>
      <c r="B1057">
        <v>1166.35621186296</v>
      </c>
      <c r="C1057">
        <v>-0.302171223664844</v>
      </c>
      <c r="D1057">
        <v>0.106457439848143</v>
      </c>
      <c r="E1057">
        <v>-2.8384227922057699</v>
      </c>
      <c r="F1057">
        <v>4.53370860747347E-3</v>
      </c>
      <c r="G1057">
        <v>3.7000126744987601E-2</v>
      </c>
    </row>
    <row r="1058" spans="1:7">
      <c r="A1058" t="s">
        <v>7500</v>
      </c>
      <c r="B1058">
        <v>3842.3616091404301</v>
      </c>
      <c r="C1058">
        <v>-0.30222050347912699</v>
      </c>
      <c r="D1058">
        <v>8.5404946987713795E-2</v>
      </c>
      <c r="E1058">
        <v>-3.5386767879219501</v>
      </c>
      <c r="F1058">
        <v>4.02137904714636E-4</v>
      </c>
      <c r="G1058">
        <v>5.5807192694462202E-3</v>
      </c>
    </row>
    <row r="1059" spans="1:7">
      <c r="A1059" t="s">
        <v>70</v>
      </c>
      <c r="B1059">
        <v>1454.83555062088</v>
      </c>
      <c r="C1059">
        <v>-0.30676608777528203</v>
      </c>
      <c r="D1059">
        <v>0.110555990992076</v>
      </c>
      <c r="E1059">
        <v>-2.7747577044220901</v>
      </c>
      <c r="F1059">
        <v>5.52428476165665E-3</v>
      </c>
      <c r="G1059">
        <v>4.3138248323810101E-2</v>
      </c>
    </row>
    <row r="1060" spans="1:7">
      <c r="A1060" t="s">
        <v>4654</v>
      </c>
      <c r="B1060">
        <v>1638.2228521535101</v>
      </c>
      <c r="C1060">
        <v>-0.30724143757415001</v>
      </c>
      <c r="D1060">
        <v>0.111702904292229</v>
      </c>
      <c r="E1060">
        <v>-2.7505232699265298</v>
      </c>
      <c r="F1060">
        <v>5.9500165389789698E-3</v>
      </c>
      <c r="G1060">
        <v>4.53442584384776E-2</v>
      </c>
    </row>
    <row r="1061" spans="1:7">
      <c r="A1061" t="s">
        <v>3900</v>
      </c>
      <c r="B1061">
        <v>4647.6728662611704</v>
      </c>
      <c r="C1061">
        <v>-0.30782213898167698</v>
      </c>
      <c r="D1061">
        <v>9.7074855079525998E-2</v>
      </c>
      <c r="E1061">
        <v>-3.17097706434381</v>
      </c>
      <c r="F1061">
        <v>1.5192713811920701E-3</v>
      </c>
      <c r="G1061">
        <v>1.61899354197719E-2</v>
      </c>
    </row>
    <row r="1062" spans="1:7">
      <c r="A1062" t="s">
        <v>2452</v>
      </c>
      <c r="B1062">
        <v>7247.7126604785599</v>
      </c>
      <c r="C1062">
        <v>-0.31005297932622999</v>
      </c>
      <c r="D1062">
        <v>8.2115067633619698E-2</v>
      </c>
      <c r="E1062">
        <v>-3.7758354009963502</v>
      </c>
      <c r="F1062">
        <v>1.5947227816195801E-4</v>
      </c>
      <c r="G1062">
        <v>2.6806866581295498E-3</v>
      </c>
    </row>
    <row r="1063" spans="1:7">
      <c r="A1063" t="s">
        <v>2361</v>
      </c>
      <c r="B1063">
        <v>2061.7409573023001</v>
      </c>
      <c r="C1063">
        <v>-0.31147484498383698</v>
      </c>
      <c r="D1063">
        <v>7.3517547841970093E-2</v>
      </c>
      <c r="E1063">
        <v>-4.2367414872619102</v>
      </c>
      <c r="F1063" s="1">
        <v>2.2678698916161899E-5</v>
      </c>
      <c r="G1063">
        <v>5.3932004496086905E-4</v>
      </c>
    </row>
    <row r="1064" spans="1:7">
      <c r="A1064" t="s">
        <v>2477</v>
      </c>
      <c r="B1064">
        <v>4442.71097169722</v>
      </c>
      <c r="C1064">
        <v>-0.31277684762048902</v>
      </c>
      <c r="D1064">
        <v>9.3530842424272606E-2</v>
      </c>
      <c r="E1064">
        <v>-3.3441038219422601</v>
      </c>
      <c r="F1064">
        <v>8.2548838717933903E-4</v>
      </c>
      <c r="G1064">
        <v>1.00605177427681E-2</v>
      </c>
    </row>
    <row r="1065" spans="1:7">
      <c r="A1065" t="s">
        <v>2283</v>
      </c>
      <c r="B1065">
        <v>1140.0153456580199</v>
      </c>
      <c r="C1065">
        <v>-0.31548120563007898</v>
      </c>
      <c r="D1065">
        <v>0.101111307347894</v>
      </c>
      <c r="E1065">
        <v>-3.1201377363720701</v>
      </c>
      <c r="F1065">
        <v>1.8076649314310101E-3</v>
      </c>
      <c r="G1065">
        <v>1.8325809193046199E-2</v>
      </c>
    </row>
    <row r="1066" spans="1:7">
      <c r="A1066" t="s">
        <v>4884</v>
      </c>
      <c r="B1066">
        <v>1380.05601409684</v>
      </c>
      <c r="C1066">
        <v>-0.31576593378104501</v>
      </c>
      <c r="D1066">
        <v>0.106832125884086</v>
      </c>
      <c r="E1066">
        <v>-2.9557207737647602</v>
      </c>
      <c r="F1066">
        <v>3.1193935581160701E-3</v>
      </c>
      <c r="G1066">
        <v>2.76398277021177E-2</v>
      </c>
    </row>
    <row r="1067" spans="1:7">
      <c r="A1067" t="s">
        <v>2288</v>
      </c>
      <c r="B1067">
        <v>3234.6633212019901</v>
      </c>
      <c r="C1067">
        <v>-0.31804072662942701</v>
      </c>
      <c r="D1067">
        <v>0.104122406243757</v>
      </c>
      <c r="E1067">
        <v>-3.0544888281286302</v>
      </c>
      <c r="F1067">
        <v>2.2544441098898199E-3</v>
      </c>
      <c r="G1067">
        <v>2.15462469772866E-2</v>
      </c>
    </row>
    <row r="1068" spans="1:7">
      <c r="A1068" t="s">
        <v>6602</v>
      </c>
      <c r="B1068">
        <v>3922.4176057509098</v>
      </c>
      <c r="C1068">
        <v>-0.31863013287738201</v>
      </c>
      <c r="D1068">
        <v>0.103928396332315</v>
      </c>
      <c r="E1068">
        <v>-3.0658621139361202</v>
      </c>
      <c r="F1068">
        <v>2.17043381859268E-3</v>
      </c>
      <c r="G1068">
        <v>2.0994215345216002E-2</v>
      </c>
    </row>
    <row r="1069" spans="1:7">
      <c r="A1069" t="s">
        <v>5771</v>
      </c>
      <c r="B1069">
        <v>929.08148138177796</v>
      </c>
      <c r="C1069">
        <v>-0.32049382094437701</v>
      </c>
      <c r="D1069">
        <v>0.115858832455782</v>
      </c>
      <c r="E1069">
        <v>-2.7662441796718098</v>
      </c>
      <c r="F1069">
        <v>5.6706056971971E-3</v>
      </c>
      <c r="G1069">
        <v>4.3942133694343202E-2</v>
      </c>
    </row>
    <row r="1070" spans="1:7">
      <c r="A1070" t="s">
        <v>3235</v>
      </c>
      <c r="B1070">
        <v>840.92093164062101</v>
      </c>
      <c r="C1070">
        <v>-0.32626632648526799</v>
      </c>
      <c r="D1070">
        <v>0.109399230040573</v>
      </c>
      <c r="E1070">
        <v>-2.9823457291634101</v>
      </c>
      <c r="F1070">
        <v>2.8604877117393598E-3</v>
      </c>
      <c r="G1070">
        <v>2.5827671579079801E-2</v>
      </c>
    </row>
    <row r="1071" spans="1:7">
      <c r="A1071" t="s">
        <v>6040</v>
      </c>
      <c r="B1071">
        <v>76415.839565288305</v>
      </c>
      <c r="C1071">
        <v>-0.329158954956147</v>
      </c>
      <c r="D1071">
        <v>7.1773860009164303E-2</v>
      </c>
      <c r="E1071">
        <v>-4.58605618973424</v>
      </c>
      <c r="F1071" s="1">
        <v>4.5169708363235901E-6</v>
      </c>
      <c r="G1071">
        <v>1.3656826146259601E-4</v>
      </c>
    </row>
    <row r="1072" spans="1:7">
      <c r="A1072" t="s">
        <v>4783</v>
      </c>
      <c r="B1072">
        <v>2199.1031628185701</v>
      </c>
      <c r="C1072">
        <v>-0.32940428954982298</v>
      </c>
      <c r="D1072">
        <v>0.10208044486048599</v>
      </c>
      <c r="E1072">
        <v>-3.2269088364575902</v>
      </c>
      <c r="F1072">
        <v>1.25135321885219E-3</v>
      </c>
      <c r="G1072">
        <v>1.3869849389991201E-2</v>
      </c>
    </row>
    <row r="1073" spans="1:7">
      <c r="A1073" t="s">
        <v>1117</v>
      </c>
      <c r="B1073">
        <v>1396.65153272922</v>
      </c>
      <c r="C1073">
        <v>-0.33172646380507798</v>
      </c>
      <c r="D1073">
        <v>0.114105421977702</v>
      </c>
      <c r="E1073">
        <v>-2.9071928227030601</v>
      </c>
      <c r="F1073">
        <v>3.6468832262033899E-3</v>
      </c>
      <c r="G1073">
        <v>3.13615809298603E-2</v>
      </c>
    </row>
    <row r="1074" spans="1:7">
      <c r="A1074" t="s">
        <v>1952</v>
      </c>
      <c r="B1074">
        <v>505.95999135190402</v>
      </c>
      <c r="C1074">
        <v>-0.33261205310273001</v>
      </c>
      <c r="D1074">
        <v>0.111304495912111</v>
      </c>
      <c r="E1074">
        <v>-2.9883074387702102</v>
      </c>
      <c r="F1074">
        <v>2.8052721116424502E-3</v>
      </c>
      <c r="G1074">
        <v>2.5419746576337901E-2</v>
      </c>
    </row>
    <row r="1075" spans="1:7">
      <c r="A1075" t="s">
        <v>6232</v>
      </c>
      <c r="B1075">
        <v>3278.25057312237</v>
      </c>
      <c r="C1075">
        <v>-0.33737172424104001</v>
      </c>
      <c r="D1075">
        <v>9.9608412867082594E-2</v>
      </c>
      <c r="E1075">
        <v>-3.3869802211508899</v>
      </c>
      <c r="F1075">
        <v>7.0666482198457196E-4</v>
      </c>
      <c r="G1075">
        <v>8.9042111400311295E-3</v>
      </c>
    </row>
    <row r="1076" spans="1:7">
      <c r="A1076" t="s">
        <v>4151</v>
      </c>
      <c r="B1076">
        <v>3119.3579438278898</v>
      </c>
      <c r="C1076">
        <v>-0.34330671674962299</v>
      </c>
      <c r="D1076">
        <v>0.121793963639789</v>
      </c>
      <c r="E1076">
        <v>-2.8187498500744201</v>
      </c>
      <c r="F1076">
        <v>4.8211073866609704E-3</v>
      </c>
      <c r="G1076">
        <v>3.8644605907870402E-2</v>
      </c>
    </row>
    <row r="1077" spans="1:7">
      <c r="A1077" t="s">
        <v>7394</v>
      </c>
      <c r="B1077">
        <v>1272.6722814114601</v>
      </c>
      <c r="C1077">
        <v>-0.34418877049756502</v>
      </c>
      <c r="D1077">
        <v>0.12052787460220001</v>
      </c>
      <c r="E1077">
        <v>-2.85567775615021</v>
      </c>
      <c r="F1077">
        <v>4.2945075821022799E-3</v>
      </c>
      <c r="G1077">
        <v>3.5467031096535998E-2</v>
      </c>
    </row>
    <row r="1078" spans="1:7">
      <c r="A1078" t="s">
        <v>1448</v>
      </c>
      <c r="B1078">
        <v>1009.73580295005</v>
      </c>
      <c r="C1078">
        <v>-0.34444473212156601</v>
      </c>
      <c r="D1078">
        <v>0.121841978062392</v>
      </c>
      <c r="E1078">
        <v>-2.8269791544683001</v>
      </c>
      <c r="F1078">
        <v>4.6989386616946901E-3</v>
      </c>
      <c r="G1078">
        <v>3.7968823694277801E-2</v>
      </c>
    </row>
    <row r="1079" spans="1:7">
      <c r="A1079" t="s">
        <v>3423</v>
      </c>
      <c r="B1079">
        <v>1126.4918780360299</v>
      </c>
      <c r="C1079">
        <v>-0.34536439564867599</v>
      </c>
      <c r="D1079">
        <v>0.10765260728277901</v>
      </c>
      <c r="E1079">
        <v>-3.20813777172607</v>
      </c>
      <c r="F1079">
        <v>1.3359748308422101E-3</v>
      </c>
      <c r="G1079">
        <v>1.45948767285969E-2</v>
      </c>
    </row>
    <row r="1080" spans="1:7">
      <c r="A1080" t="s">
        <v>4263</v>
      </c>
      <c r="B1080">
        <v>650.65388333822295</v>
      </c>
      <c r="C1080">
        <v>-0.34799532489784302</v>
      </c>
      <c r="D1080">
        <v>0.11629745558327</v>
      </c>
      <c r="E1080">
        <v>-2.9922866596911399</v>
      </c>
      <c r="F1080">
        <v>2.7689612470574998E-3</v>
      </c>
      <c r="G1080">
        <v>2.5180810957681501E-2</v>
      </c>
    </row>
    <row r="1081" spans="1:7">
      <c r="A1081" t="s">
        <v>3813</v>
      </c>
      <c r="B1081">
        <v>452.49102254313101</v>
      </c>
      <c r="C1081">
        <v>-0.34838725514315699</v>
      </c>
      <c r="D1081">
        <v>0.122990754852636</v>
      </c>
      <c r="E1081">
        <v>-2.8326296196863301</v>
      </c>
      <c r="F1081">
        <v>4.6166844416704001E-3</v>
      </c>
      <c r="G1081">
        <v>3.7513051015611303E-2</v>
      </c>
    </row>
    <row r="1082" spans="1:7">
      <c r="A1082" t="s">
        <v>2382</v>
      </c>
      <c r="B1082">
        <v>4566.3401035503102</v>
      </c>
      <c r="C1082">
        <v>-0.34899012023265003</v>
      </c>
      <c r="D1082">
        <v>0.122697159619335</v>
      </c>
      <c r="E1082">
        <v>-2.8443211017710799</v>
      </c>
      <c r="F1082">
        <v>4.45061708300313E-3</v>
      </c>
      <c r="G1082">
        <v>3.6557609293684103E-2</v>
      </c>
    </row>
    <row r="1083" spans="1:7">
      <c r="A1083" t="s">
        <v>1720</v>
      </c>
      <c r="B1083">
        <v>1788.50648192371</v>
      </c>
      <c r="C1083">
        <v>-0.35005989485797101</v>
      </c>
      <c r="D1083">
        <v>0.11104268389326299</v>
      </c>
      <c r="E1083">
        <v>-3.15248049294682</v>
      </c>
      <c r="F1083">
        <v>1.6188963792476601E-3</v>
      </c>
      <c r="G1083">
        <v>1.6977742842682799E-2</v>
      </c>
    </row>
    <row r="1084" spans="1:7">
      <c r="A1084" t="s">
        <v>5646</v>
      </c>
      <c r="B1084">
        <v>1955.5050378947899</v>
      </c>
      <c r="C1084">
        <v>-0.35210307099313898</v>
      </c>
      <c r="D1084">
        <v>0.120171745907264</v>
      </c>
      <c r="E1084">
        <v>-2.92999879742827</v>
      </c>
      <c r="F1084">
        <v>3.3896331564591499E-3</v>
      </c>
      <c r="G1084">
        <v>2.95857929038215E-2</v>
      </c>
    </row>
    <row r="1085" spans="1:7">
      <c r="A1085" t="s">
        <v>1335</v>
      </c>
      <c r="B1085">
        <v>364.68015078047699</v>
      </c>
      <c r="C1085">
        <v>-0.35597383212332201</v>
      </c>
      <c r="D1085">
        <v>0.13005363135537101</v>
      </c>
      <c r="E1085">
        <v>-2.7371310467343002</v>
      </c>
      <c r="F1085">
        <v>6.1977598454877204E-3</v>
      </c>
      <c r="G1085">
        <v>4.67864672687687E-2</v>
      </c>
    </row>
    <row r="1086" spans="1:7">
      <c r="A1086" t="s">
        <v>3434</v>
      </c>
      <c r="B1086">
        <v>746.85882869065995</v>
      </c>
      <c r="C1086">
        <v>-0.35659476668857898</v>
      </c>
      <c r="D1086">
        <v>0.13125308941425001</v>
      </c>
      <c r="E1086">
        <v>-2.7168485578508799</v>
      </c>
      <c r="F1086">
        <v>6.5906756904951297E-3</v>
      </c>
      <c r="G1086">
        <v>4.9045988145330101E-2</v>
      </c>
    </row>
    <row r="1087" spans="1:7">
      <c r="A1087" t="s">
        <v>2777</v>
      </c>
      <c r="B1087">
        <v>2634.80938964385</v>
      </c>
      <c r="C1087">
        <v>-0.357378022920598</v>
      </c>
      <c r="D1087">
        <v>0.123689145243639</v>
      </c>
      <c r="E1087">
        <v>-2.8893240568252501</v>
      </c>
      <c r="F1087">
        <v>3.86070987702376E-3</v>
      </c>
      <c r="G1087">
        <v>3.2793374673702101E-2</v>
      </c>
    </row>
    <row r="1088" spans="1:7">
      <c r="A1088" t="s">
        <v>842</v>
      </c>
      <c r="B1088">
        <v>772.92758373025094</v>
      </c>
      <c r="C1088">
        <v>-0.357698558062024</v>
      </c>
      <c r="D1088">
        <v>0.11160795628936999</v>
      </c>
      <c r="E1088">
        <v>-3.2049557213878801</v>
      </c>
      <c r="F1088">
        <v>1.35083259507922E-3</v>
      </c>
      <c r="G1088">
        <v>1.47254319331592E-2</v>
      </c>
    </row>
    <row r="1089" spans="1:7">
      <c r="A1089" t="s">
        <v>3535</v>
      </c>
      <c r="B1089">
        <v>5238.1660271441297</v>
      </c>
      <c r="C1089">
        <v>-0.35789167981446801</v>
      </c>
      <c r="D1089">
        <v>0.128405615159848</v>
      </c>
      <c r="E1089">
        <v>-2.7871964895689398</v>
      </c>
      <c r="F1089">
        <v>5.3166231358837499E-3</v>
      </c>
      <c r="G1089">
        <v>4.1839153377985203E-2</v>
      </c>
    </row>
    <row r="1090" spans="1:7">
      <c r="A1090" t="s">
        <v>748</v>
      </c>
      <c r="B1090">
        <v>506.43552646113199</v>
      </c>
      <c r="C1090">
        <v>-0.35982187719514702</v>
      </c>
      <c r="D1090">
        <v>0.11879554568569101</v>
      </c>
      <c r="E1090">
        <v>-3.0289172470082502</v>
      </c>
      <c r="F1090">
        <v>2.4543190116927301E-3</v>
      </c>
      <c r="G1090">
        <v>2.2984405307038901E-2</v>
      </c>
    </row>
    <row r="1091" spans="1:7">
      <c r="A1091" t="s">
        <v>1988</v>
      </c>
      <c r="B1091">
        <v>4355.8786297292299</v>
      </c>
      <c r="C1091">
        <v>-0.362987414970804</v>
      </c>
      <c r="D1091">
        <v>7.5276276970875494E-2</v>
      </c>
      <c r="E1091">
        <v>-4.8220691774015796</v>
      </c>
      <c r="F1091" s="1">
        <v>1.42076651939085E-6</v>
      </c>
      <c r="G1091" s="1">
        <v>4.9404961163989399E-5</v>
      </c>
    </row>
    <row r="1092" spans="1:7">
      <c r="A1092" t="s">
        <v>7208</v>
      </c>
      <c r="B1092">
        <v>2005.6161850363801</v>
      </c>
      <c r="C1092">
        <v>-0.36395695226555502</v>
      </c>
      <c r="D1092">
        <v>0.12037729346421901</v>
      </c>
      <c r="E1092">
        <v>-3.0234684780791898</v>
      </c>
      <c r="F1092">
        <v>2.4989506102433999E-3</v>
      </c>
      <c r="G1092">
        <v>2.3282681467356601E-2</v>
      </c>
    </row>
    <row r="1093" spans="1:7">
      <c r="A1093" t="s">
        <v>4105</v>
      </c>
      <c r="B1093">
        <v>1232.0549728467799</v>
      </c>
      <c r="C1093">
        <v>-0.36429751697616503</v>
      </c>
      <c r="D1093">
        <v>0.10948177210458</v>
      </c>
      <c r="E1093">
        <v>-3.3274718701865602</v>
      </c>
      <c r="F1093">
        <v>8.76378365939011E-4</v>
      </c>
      <c r="G1093">
        <v>1.0519309359249E-2</v>
      </c>
    </row>
    <row r="1094" spans="1:7">
      <c r="A1094" t="s">
        <v>2542</v>
      </c>
      <c r="B1094">
        <v>4147.3897140266599</v>
      </c>
      <c r="C1094">
        <v>-0.36436482390977598</v>
      </c>
      <c r="D1094">
        <v>8.8593596894015095E-2</v>
      </c>
      <c r="E1094">
        <v>-4.1127670247508696</v>
      </c>
      <c r="F1094" s="1">
        <v>3.9094486873606002E-5</v>
      </c>
      <c r="G1094">
        <v>8.4386338427743998E-4</v>
      </c>
    </row>
    <row r="1095" spans="1:7">
      <c r="A1095" t="s">
        <v>2059</v>
      </c>
      <c r="B1095">
        <v>2949.9450382456898</v>
      </c>
      <c r="C1095">
        <v>-0.36455455480494198</v>
      </c>
      <c r="D1095">
        <v>0.111901271598024</v>
      </c>
      <c r="E1095">
        <v>-3.2578231649994902</v>
      </c>
      <c r="F1095">
        <v>1.1227034384321401E-3</v>
      </c>
      <c r="G1095">
        <v>1.27033517873527E-2</v>
      </c>
    </row>
    <row r="1096" spans="1:7">
      <c r="A1096" t="s">
        <v>3741</v>
      </c>
      <c r="B1096">
        <v>2257.69931473519</v>
      </c>
      <c r="C1096">
        <v>-0.36530761382934701</v>
      </c>
      <c r="D1096">
        <v>0.132318437615177</v>
      </c>
      <c r="E1096">
        <v>-2.7608216996317201</v>
      </c>
      <c r="F1096">
        <v>5.7656143705785597E-3</v>
      </c>
      <c r="G1096">
        <v>4.4361658721676897E-2</v>
      </c>
    </row>
    <row r="1097" spans="1:7">
      <c r="A1097" t="s">
        <v>5404</v>
      </c>
      <c r="B1097">
        <v>1320.99391113206</v>
      </c>
      <c r="C1097">
        <v>-0.36559709919606398</v>
      </c>
      <c r="D1097">
        <v>0.11552806319558299</v>
      </c>
      <c r="E1097">
        <v>-3.1645739492501099</v>
      </c>
      <c r="F1097">
        <v>1.5531018938044301E-3</v>
      </c>
      <c r="G1097">
        <v>1.6446645559757601E-2</v>
      </c>
    </row>
    <row r="1098" spans="1:7">
      <c r="A1098" t="s">
        <v>3366</v>
      </c>
      <c r="B1098">
        <v>743.32713053348198</v>
      </c>
      <c r="C1098">
        <v>-0.36877773922244</v>
      </c>
      <c r="D1098">
        <v>0.122048871822542</v>
      </c>
      <c r="E1098">
        <v>-3.02155795228194</v>
      </c>
      <c r="F1098">
        <v>2.51477497121669E-3</v>
      </c>
      <c r="G1098">
        <v>2.3387099426321199E-2</v>
      </c>
    </row>
    <row r="1099" spans="1:7">
      <c r="A1099" t="s">
        <v>3686</v>
      </c>
      <c r="B1099">
        <v>6258.3439695957204</v>
      </c>
      <c r="C1099">
        <v>-0.36885637099686602</v>
      </c>
      <c r="D1099">
        <v>0.13421555158982801</v>
      </c>
      <c r="E1099">
        <v>-2.7482386849186899</v>
      </c>
      <c r="F1099">
        <v>5.9916374148523298E-3</v>
      </c>
      <c r="G1099">
        <v>4.5524461078048001E-2</v>
      </c>
    </row>
    <row r="1100" spans="1:7">
      <c r="A1100" t="s">
        <v>3395</v>
      </c>
      <c r="B1100">
        <v>1526.66568153311</v>
      </c>
      <c r="C1100">
        <v>-0.36934810771857202</v>
      </c>
      <c r="D1100">
        <v>0.13320310573770999</v>
      </c>
      <c r="E1100">
        <v>-2.7728190395639598</v>
      </c>
      <c r="F1100">
        <v>5.5573014627437103E-3</v>
      </c>
      <c r="G1100">
        <v>4.3326609845855499E-2</v>
      </c>
    </row>
    <row r="1101" spans="1:7">
      <c r="A1101" t="s">
        <v>6518</v>
      </c>
      <c r="B1101">
        <v>4752.28502443048</v>
      </c>
      <c r="C1101">
        <v>-0.36974112733717901</v>
      </c>
      <c r="D1101">
        <v>0.12858757784667799</v>
      </c>
      <c r="E1101">
        <v>-2.8754031573566299</v>
      </c>
      <c r="F1101">
        <v>4.0351190701144197E-3</v>
      </c>
      <c r="G1101">
        <v>3.3892219474409797E-2</v>
      </c>
    </row>
    <row r="1102" spans="1:7">
      <c r="A1102" t="s">
        <v>5022</v>
      </c>
      <c r="B1102">
        <v>604.95357103517404</v>
      </c>
      <c r="C1102">
        <v>-0.37143395836284399</v>
      </c>
      <c r="D1102">
        <v>0.12325637265610399</v>
      </c>
      <c r="E1102">
        <v>-3.0135071344276798</v>
      </c>
      <c r="F1102">
        <v>2.58246969044131E-3</v>
      </c>
      <c r="G1102">
        <v>2.3909651579002999E-2</v>
      </c>
    </row>
    <row r="1103" spans="1:7">
      <c r="A1103" t="s">
        <v>633</v>
      </c>
      <c r="B1103">
        <v>2454.79833314598</v>
      </c>
      <c r="C1103">
        <v>-0.37217746318537698</v>
      </c>
      <c r="D1103">
        <v>0.109172652125091</v>
      </c>
      <c r="E1103">
        <v>-3.40907228999927</v>
      </c>
      <c r="F1103">
        <v>6.5184204002961604E-4</v>
      </c>
      <c r="G1103">
        <v>8.3731121219695996E-3</v>
      </c>
    </row>
    <row r="1104" spans="1:7">
      <c r="A1104" t="s">
        <v>998</v>
      </c>
      <c r="B1104">
        <v>10748.4235368667</v>
      </c>
      <c r="C1104">
        <v>-0.37521561749938098</v>
      </c>
      <c r="D1104">
        <v>0.116219280098977</v>
      </c>
      <c r="E1104">
        <v>-3.2285143840146899</v>
      </c>
      <c r="F1104">
        <v>1.24435000844187E-3</v>
      </c>
      <c r="G1104">
        <v>1.3803539131607701E-2</v>
      </c>
    </row>
    <row r="1105" spans="1:7">
      <c r="A1105" t="s">
        <v>5502</v>
      </c>
      <c r="B1105">
        <v>567.05289535384202</v>
      </c>
      <c r="C1105">
        <v>-0.37524723631704099</v>
      </c>
      <c r="D1105">
        <v>0.13512543617622899</v>
      </c>
      <c r="E1105">
        <v>-2.7770288624833701</v>
      </c>
      <c r="F1105">
        <v>5.4858307329786801E-3</v>
      </c>
      <c r="G1105">
        <v>4.2926201760218399E-2</v>
      </c>
    </row>
    <row r="1106" spans="1:7">
      <c r="A1106" t="s">
        <v>5251</v>
      </c>
      <c r="B1106">
        <v>903.051036866191</v>
      </c>
      <c r="C1106">
        <v>-0.377185511620311</v>
      </c>
      <c r="D1106">
        <v>0.12983466420287501</v>
      </c>
      <c r="E1106">
        <v>-2.9051217865125398</v>
      </c>
      <c r="F1106">
        <v>3.6711022679939902E-3</v>
      </c>
      <c r="G1106">
        <v>3.14997572357067E-2</v>
      </c>
    </row>
    <row r="1107" spans="1:7">
      <c r="A1107" t="s">
        <v>4836</v>
      </c>
      <c r="B1107">
        <v>6536.19283702744</v>
      </c>
      <c r="C1107">
        <v>-0.37782035551963999</v>
      </c>
      <c r="D1107">
        <v>0.108508868022952</v>
      </c>
      <c r="E1107">
        <v>-3.4819306698483299</v>
      </c>
      <c r="F1107">
        <v>4.9781256198877305E-4</v>
      </c>
      <c r="G1107">
        <v>6.6649865127589398E-3</v>
      </c>
    </row>
    <row r="1108" spans="1:7">
      <c r="A1108" t="s">
        <v>627</v>
      </c>
      <c r="B1108">
        <v>3255.4971343455099</v>
      </c>
      <c r="C1108">
        <v>-0.38233549649575499</v>
      </c>
      <c r="D1108">
        <v>0.14088634993156299</v>
      </c>
      <c r="E1108">
        <v>-2.71378665627633</v>
      </c>
      <c r="F1108">
        <v>6.6518989830717298E-3</v>
      </c>
      <c r="G1108">
        <v>4.9291564195111402E-2</v>
      </c>
    </row>
    <row r="1109" spans="1:7">
      <c r="A1109" t="s">
        <v>1906</v>
      </c>
      <c r="B1109">
        <v>481.94018522312501</v>
      </c>
      <c r="C1109">
        <v>-0.38280236154638297</v>
      </c>
      <c r="D1109">
        <v>0.123317368338126</v>
      </c>
      <c r="E1109">
        <v>-3.10420475805783</v>
      </c>
      <c r="F1109">
        <v>1.9079124114029201E-3</v>
      </c>
      <c r="G1109">
        <v>1.9124430741212901E-2</v>
      </c>
    </row>
    <row r="1110" spans="1:7">
      <c r="A1110" t="s">
        <v>7455</v>
      </c>
      <c r="B1110">
        <v>700.03397494101</v>
      </c>
      <c r="C1110">
        <v>-0.38301425457355998</v>
      </c>
      <c r="D1110">
        <v>0.12596573887948401</v>
      </c>
      <c r="E1110">
        <v>-3.0406224579844201</v>
      </c>
      <c r="F1110">
        <v>2.3608966354846999E-3</v>
      </c>
      <c r="G1110">
        <v>2.2366699047896201E-2</v>
      </c>
    </row>
    <row r="1111" spans="1:7">
      <c r="A1111" t="s">
        <v>1890</v>
      </c>
      <c r="B1111">
        <v>414.10005314403401</v>
      </c>
      <c r="C1111">
        <v>-0.38755865203838902</v>
      </c>
      <c r="D1111">
        <v>0.117893633973921</v>
      </c>
      <c r="E1111">
        <v>-3.2873586043171699</v>
      </c>
      <c r="F1111">
        <v>1.01131961104563E-3</v>
      </c>
      <c r="G1111">
        <v>1.17402695259354E-2</v>
      </c>
    </row>
    <row r="1112" spans="1:7">
      <c r="A1112" t="s">
        <v>4743</v>
      </c>
      <c r="B1112">
        <v>798.06227283072303</v>
      </c>
      <c r="C1112">
        <v>-0.38972696649969202</v>
      </c>
      <c r="D1112">
        <v>0.111002389203725</v>
      </c>
      <c r="E1112">
        <v>-3.51097818069861</v>
      </c>
      <c r="F1112">
        <v>4.46461041932536E-4</v>
      </c>
      <c r="G1112">
        <v>6.10380181733685E-3</v>
      </c>
    </row>
    <row r="1113" spans="1:7">
      <c r="A1113" t="s">
        <v>3467</v>
      </c>
      <c r="B1113">
        <v>26807.443319038499</v>
      </c>
      <c r="C1113">
        <v>-0.39616914298664402</v>
      </c>
      <c r="D1113">
        <v>0.10436270844191101</v>
      </c>
      <c r="E1113">
        <v>-3.7960795470075102</v>
      </c>
      <c r="F1113">
        <v>1.4700234670861101E-4</v>
      </c>
      <c r="G1113">
        <v>2.5127645225917301E-3</v>
      </c>
    </row>
    <row r="1114" spans="1:7">
      <c r="A1114" t="s">
        <v>6546</v>
      </c>
      <c r="B1114">
        <v>694.24808486610095</v>
      </c>
      <c r="C1114">
        <v>-0.39651363853893501</v>
      </c>
      <c r="D1114">
        <v>0.13025002096240501</v>
      </c>
      <c r="E1114">
        <v>-3.0442500938512902</v>
      </c>
      <c r="F1114">
        <v>2.33261138833022E-3</v>
      </c>
      <c r="G1114">
        <v>2.21955933982881E-2</v>
      </c>
    </row>
    <row r="1115" spans="1:7">
      <c r="A1115" t="s">
        <v>6496</v>
      </c>
      <c r="B1115">
        <v>449.72739006134401</v>
      </c>
      <c r="C1115">
        <v>-0.39661835625376801</v>
      </c>
      <c r="D1115">
        <v>0.13691296363857999</v>
      </c>
      <c r="E1115">
        <v>-2.8968648819899498</v>
      </c>
      <c r="F1115">
        <v>3.7691205087488902E-3</v>
      </c>
      <c r="G1115">
        <v>3.2123138110458901E-2</v>
      </c>
    </row>
    <row r="1116" spans="1:7">
      <c r="A1116" t="s">
        <v>4006</v>
      </c>
      <c r="B1116">
        <v>2210.5471674335299</v>
      </c>
      <c r="C1116">
        <v>-0.39748721235553502</v>
      </c>
      <c r="D1116">
        <v>0.128247644009224</v>
      </c>
      <c r="E1116">
        <v>-3.0993724323461702</v>
      </c>
      <c r="F1116">
        <v>1.9393107171803E-3</v>
      </c>
      <c r="G1116">
        <v>1.9375256843045301E-2</v>
      </c>
    </row>
    <row r="1117" spans="1:7">
      <c r="A1117" t="s">
        <v>6709</v>
      </c>
      <c r="B1117">
        <v>631.86132678536501</v>
      </c>
      <c r="C1117">
        <v>-0.399091856918385</v>
      </c>
      <c r="D1117">
        <v>0.13952055098167401</v>
      </c>
      <c r="E1117">
        <v>-2.86045212773569</v>
      </c>
      <c r="F1117">
        <v>4.2303741692939698E-3</v>
      </c>
      <c r="G1117">
        <v>3.5089937705562797E-2</v>
      </c>
    </row>
    <row r="1118" spans="1:7">
      <c r="A1118" t="s">
        <v>7108</v>
      </c>
      <c r="B1118">
        <v>7074.0123006399999</v>
      </c>
      <c r="C1118">
        <v>-0.400978135147121</v>
      </c>
      <c r="D1118">
        <v>0.12977757798172199</v>
      </c>
      <c r="E1118">
        <v>-3.0897335378195701</v>
      </c>
      <c r="F1118">
        <v>2.0033613855761599E-3</v>
      </c>
      <c r="G1118">
        <v>1.9813557710551499E-2</v>
      </c>
    </row>
    <row r="1119" spans="1:7">
      <c r="A1119" t="s">
        <v>2161</v>
      </c>
      <c r="B1119">
        <v>1247.6017317609901</v>
      </c>
      <c r="C1119">
        <v>-0.40188800679278602</v>
      </c>
      <c r="D1119">
        <v>0.13301589884770601</v>
      </c>
      <c r="E1119">
        <v>-3.0213531636012898</v>
      </c>
      <c r="F1119">
        <v>2.5164766077227299E-3</v>
      </c>
      <c r="G1119">
        <v>2.33886107222964E-2</v>
      </c>
    </row>
    <row r="1120" spans="1:7">
      <c r="A1120" t="s">
        <v>712</v>
      </c>
      <c r="B1120">
        <v>1873.3344946227901</v>
      </c>
      <c r="C1120">
        <v>-0.403198267170428</v>
      </c>
      <c r="D1120">
        <v>0.14235161923301501</v>
      </c>
      <c r="E1120">
        <v>-2.8324108242874</v>
      </c>
      <c r="F1120">
        <v>4.6198450366643001E-3</v>
      </c>
      <c r="G1120">
        <v>3.7513051015611303E-2</v>
      </c>
    </row>
    <row r="1121" spans="1:7">
      <c r="A1121" t="s">
        <v>6523</v>
      </c>
      <c r="B1121">
        <v>1715.7016987275399</v>
      </c>
      <c r="C1121">
        <v>-0.403366158849292</v>
      </c>
      <c r="D1121">
        <v>0.12182095684358001</v>
      </c>
      <c r="E1121">
        <v>-3.3111393088729502</v>
      </c>
      <c r="F1121">
        <v>9.29169391740972E-4</v>
      </c>
      <c r="G1121">
        <v>1.09686280554368E-2</v>
      </c>
    </row>
    <row r="1122" spans="1:7">
      <c r="A1122" t="s">
        <v>7337</v>
      </c>
      <c r="B1122">
        <v>3712.27089777726</v>
      </c>
      <c r="C1122">
        <v>-0.40605652644606</v>
      </c>
      <c r="D1122">
        <v>0.14223271464336901</v>
      </c>
      <c r="E1122">
        <v>-2.8548743336875502</v>
      </c>
      <c r="F1122">
        <v>4.3053860876518801E-3</v>
      </c>
      <c r="G1122">
        <v>3.5518266551551603E-2</v>
      </c>
    </row>
    <row r="1123" spans="1:7">
      <c r="A1123" t="s">
        <v>2312</v>
      </c>
      <c r="B1123">
        <v>11007.740032854501</v>
      </c>
      <c r="C1123">
        <v>-0.40699496200296298</v>
      </c>
      <c r="D1123">
        <v>0.12465483327432</v>
      </c>
      <c r="E1123">
        <v>-3.2649753829225001</v>
      </c>
      <c r="F1123">
        <v>1.0947359037537E-3</v>
      </c>
      <c r="G1123">
        <v>1.24611286842256E-2</v>
      </c>
    </row>
    <row r="1124" spans="1:7">
      <c r="A1124" t="s">
        <v>1993</v>
      </c>
      <c r="B1124">
        <v>499.722563737634</v>
      </c>
      <c r="C1124">
        <v>-0.40839888507094002</v>
      </c>
      <c r="D1124">
        <v>0.140767956425319</v>
      </c>
      <c r="E1124">
        <v>-2.9012205294576701</v>
      </c>
      <c r="F1124">
        <v>3.7171218072989498E-3</v>
      </c>
      <c r="G1124">
        <v>3.1762529359044701E-2</v>
      </c>
    </row>
    <row r="1125" spans="1:7">
      <c r="A1125" t="s">
        <v>3283</v>
      </c>
      <c r="B1125">
        <v>2408.9863642749801</v>
      </c>
      <c r="C1125">
        <v>-0.40878096924116702</v>
      </c>
      <c r="D1125">
        <v>0.124127297459521</v>
      </c>
      <c r="E1125">
        <v>-3.2932399045784102</v>
      </c>
      <c r="F1125">
        <v>9.9039928203023195E-4</v>
      </c>
      <c r="G1125">
        <v>1.1532649417418699E-2</v>
      </c>
    </row>
    <row r="1126" spans="1:7">
      <c r="A1126" t="s">
        <v>3449</v>
      </c>
      <c r="B1126">
        <v>338.12937642562702</v>
      </c>
      <c r="C1126">
        <v>-0.409971487489732</v>
      </c>
      <c r="D1126">
        <v>0.142555230612987</v>
      </c>
      <c r="E1126">
        <v>-2.8758782524278899</v>
      </c>
      <c r="F1126">
        <v>4.0290508282606998E-3</v>
      </c>
      <c r="G1126">
        <v>3.3866326899930001E-2</v>
      </c>
    </row>
    <row r="1127" spans="1:7">
      <c r="A1127" t="s">
        <v>1352</v>
      </c>
      <c r="B1127">
        <v>1439.9355590293001</v>
      </c>
      <c r="C1127">
        <v>-0.41113237466492297</v>
      </c>
      <c r="D1127">
        <v>0.12856191058456701</v>
      </c>
      <c r="E1127">
        <v>-3.1979329864928001</v>
      </c>
      <c r="F1127">
        <v>1.3841644213902901E-3</v>
      </c>
      <c r="G1127">
        <v>1.50026837000334E-2</v>
      </c>
    </row>
    <row r="1128" spans="1:7">
      <c r="A1128" t="s">
        <v>5293</v>
      </c>
      <c r="B1128">
        <v>1007.4234277498</v>
      </c>
      <c r="C1128">
        <v>-0.41185131964546101</v>
      </c>
      <c r="D1128">
        <v>0.106067146637155</v>
      </c>
      <c r="E1128">
        <v>-3.8829301315548901</v>
      </c>
      <c r="F1128">
        <v>1.03205230194676E-4</v>
      </c>
      <c r="G1128">
        <v>1.88725232014236E-3</v>
      </c>
    </row>
    <row r="1129" spans="1:7">
      <c r="A1129" t="s">
        <v>3500</v>
      </c>
      <c r="B1129">
        <v>1111.3122690625</v>
      </c>
      <c r="C1129">
        <v>-0.41413161378438501</v>
      </c>
      <c r="D1129">
        <v>0.14434401039952399</v>
      </c>
      <c r="E1129">
        <v>-2.8690599120678999</v>
      </c>
      <c r="F1129">
        <v>4.1169380789806698E-3</v>
      </c>
      <c r="G1129">
        <v>3.4430925177870303E-2</v>
      </c>
    </row>
    <row r="1130" spans="1:7">
      <c r="A1130" t="s">
        <v>4293</v>
      </c>
      <c r="B1130">
        <v>919.23528703740897</v>
      </c>
      <c r="C1130">
        <v>-0.41417571561955402</v>
      </c>
      <c r="D1130">
        <v>0.13886020110657399</v>
      </c>
      <c r="E1130">
        <v>-2.9826812313319202</v>
      </c>
      <c r="F1130">
        <v>2.8573542330982099E-3</v>
      </c>
      <c r="G1130">
        <v>2.5814717554197598E-2</v>
      </c>
    </row>
    <row r="1131" spans="1:7">
      <c r="A1131" t="s">
        <v>695</v>
      </c>
      <c r="B1131">
        <v>2991.3275248340501</v>
      </c>
      <c r="C1131">
        <v>-0.41615643604505398</v>
      </c>
      <c r="D1131">
        <v>0.15127958790047999</v>
      </c>
      <c r="E1131">
        <v>-2.7509093713213</v>
      </c>
      <c r="F1131">
        <v>5.9430082852009996E-3</v>
      </c>
      <c r="G1131">
        <v>4.53442584384776E-2</v>
      </c>
    </row>
    <row r="1132" spans="1:7">
      <c r="A1132" t="s">
        <v>802</v>
      </c>
      <c r="B1132">
        <v>2762.84533353907</v>
      </c>
      <c r="C1132">
        <v>-0.41896990757793101</v>
      </c>
      <c r="D1132">
        <v>0.103427288066606</v>
      </c>
      <c r="E1132">
        <v>-4.0508642874607599</v>
      </c>
      <c r="F1132" s="1">
        <v>5.1028798715666502E-5</v>
      </c>
      <c r="G1132">
        <v>1.05501173507928E-3</v>
      </c>
    </row>
    <row r="1133" spans="1:7">
      <c r="A1133" t="s">
        <v>3893</v>
      </c>
      <c r="B1133">
        <v>1349.53199689336</v>
      </c>
      <c r="C1133">
        <v>-0.42042134427085498</v>
      </c>
      <c r="D1133">
        <v>9.4395681877875406E-2</v>
      </c>
      <c r="E1133">
        <v>-4.4538196653399504</v>
      </c>
      <c r="F1133" s="1">
        <v>8.4355960012333698E-6</v>
      </c>
      <c r="G1133">
        <v>2.3650796463974599E-4</v>
      </c>
    </row>
    <row r="1134" spans="1:7">
      <c r="A1134" t="s">
        <v>230</v>
      </c>
      <c r="B1134">
        <v>1252.1474838275101</v>
      </c>
      <c r="C1134">
        <v>-0.422515906694096</v>
      </c>
      <c r="D1134">
        <v>0.111431805842214</v>
      </c>
      <c r="E1134">
        <v>-3.7916993581919902</v>
      </c>
      <c r="F1134">
        <v>1.4961997290757699E-4</v>
      </c>
      <c r="G1134">
        <v>2.5546349531500498E-3</v>
      </c>
    </row>
    <row r="1135" spans="1:7">
      <c r="A1135" t="s">
        <v>5055</v>
      </c>
      <c r="B1135">
        <v>1510.68270596657</v>
      </c>
      <c r="C1135">
        <v>-0.42310447448420602</v>
      </c>
      <c r="D1135">
        <v>0.12589881936922501</v>
      </c>
      <c r="E1135">
        <v>-3.36067070846283</v>
      </c>
      <c r="F1135">
        <v>7.7753465008105504E-4</v>
      </c>
      <c r="G1135">
        <v>9.5826573743971692E-3</v>
      </c>
    </row>
    <row r="1136" spans="1:7">
      <c r="A1136" t="s">
        <v>6782</v>
      </c>
      <c r="B1136">
        <v>486.41572513965099</v>
      </c>
      <c r="C1136">
        <v>-0.42387031845816298</v>
      </c>
      <c r="D1136">
        <v>0.13064153740568299</v>
      </c>
      <c r="E1136">
        <v>-3.2445294725973199</v>
      </c>
      <c r="F1136">
        <v>1.1764484219673201E-3</v>
      </c>
      <c r="G1136">
        <v>1.31935868783877E-2</v>
      </c>
    </row>
    <row r="1137" spans="1:7">
      <c r="A1137" t="s">
        <v>2214</v>
      </c>
      <c r="B1137">
        <v>2326.7068037188401</v>
      </c>
      <c r="C1137">
        <v>-0.42420348692093002</v>
      </c>
      <c r="D1137">
        <v>0.11898914983425</v>
      </c>
      <c r="E1137">
        <v>-3.5650602387851298</v>
      </c>
      <c r="F1137">
        <v>3.6377262889845702E-4</v>
      </c>
      <c r="G1137">
        <v>5.1856368374680597E-3</v>
      </c>
    </row>
    <row r="1138" spans="1:7">
      <c r="A1138" t="s">
        <v>7354</v>
      </c>
      <c r="B1138">
        <v>1198.2646380537501</v>
      </c>
      <c r="C1138">
        <v>-0.42420854125178098</v>
      </c>
      <c r="D1138">
        <v>0.103582852812571</v>
      </c>
      <c r="E1138">
        <v>-4.0953548751874003</v>
      </c>
      <c r="F1138" s="1">
        <v>4.2152220909911497E-5</v>
      </c>
      <c r="G1138">
        <v>8.9964206312783096E-4</v>
      </c>
    </row>
    <row r="1139" spans="1:7">
      <c r="A1139" t="s">
        <v>1277</v>
      </c>
      <c r="B1139">
        <v>18952.907242001998</v>
      </c>
      <c r="C1139">
        <v>-0.42503508962062397</v>
      </c>
      <c r="D1139">
        <v>0.109964351703634</v>
      </c>
      <c r="E1139">
        <v>-3.8652079790925198</v>
      </c>
      <c r="F1139">
        <v>1.10994577910275E-4</v>
      </c>
      <c r="G1139">
        <v>1.98900189377894E-3</v>
      </c>
    </row>
    <row r="1140" spans="1:7">
      <c r="A1140" t="s">
        <v>3541</v>
      </c>
      <c r="B1140">
        <v>465.92587543719702</v>
      </c>
      <c r="C1140">
        <v>-0.42505898454677099</v>
      </c>
      <c r="D1140">
        <v>0.14786946869151499</v>
      </c>
      <c r="E1140">
        <v>-2.87455543262638</v>
      </c>
      <c r="F1140">
        <v>4.04596740784982E-3</v>
      </c>
      <c r="G1140">
        <v>3.3930750954572798E-2</v>
      </c>
    </row>
    <row r="1141" spans="1:7">
      <c r="A1141" t="s">
        <v>4342</v>
      </c>
      <c r="B1141">
        <v>869.276875525587</v>
      </c>
      <c r="C1141">
        <v>-0.42548460765125401</v>
      </c>
      <c r="D1141">
        <v>0.13505958226769599</v>
      </c>
      <c r="E1141">
        <v>-3.1503474282033399</v>
      </c>
      <c r="F1141">
        <v>1.63076407939413E-3</v>
      </c>
      <c r="G1141">
        <v>1.7036404450204198E-2</v>
      </c>
    </row>
    <row r="1142" spans="1:7">
      <c r="A1142" t="s">
        <v>7073</v>
      </c>
      <c r="B1142">
        <v>418.91863188548899</v>
      </c>
      <c r="C1142">
        <v>-0.42726750945095998</v>
      </c>
      <c r="D1142">
        <v>0.141725599506098</v>
      </c>
      <c r="E1142">
        <v>-3.0147518228178498</v>
      </c>
      <c r="F1142">
        <v>2.5718960791021898E-3</v>
      </c>
      <c r="G1142">
        <v>2.38308126939249E-2</v>
      </c>
    </row>
    <row r="1143" spans="1:7">
      <c r="A1143" t="s">
        <v>6584</v>
      </c>
      <c r="B1143">
        <v>2452.0218554973799</v>
      </c>
      <c r="C1143">
        <v>-0.42799077974427502</v>
      </c>
      <c r="D1143">
        <v>0.12894038450610901</v>
      </c>
      <c r="E1143">
        <v>-3.3192919455269498</v>
      </c>
      <c r="F1143">
        <v>9.0246025631945405E-4</v>
      </c>
      <c r="G1143">
        <v>1.0755910631396399E-2</v>
      </c>
    </row>
    <row r="1144" spans="1:7">
      <c r="A1144" t="s">
        <v>4015</v>
      </c>
      <c r="B1144">
        <v>1324.58405963276</v>
      </c>
      <c r="C1144">
        <v>-0.42863840120989</v>
      </c>
      <c r="D1144">
        <v>0.15531007432360899</v>
      </c>
      <c r="E1144">
        <v>-2.7598879407962</v>
      </c>
      <c r="F1144">
        <v>5.78211911235326E-3</v>
      </c>
      <c r="G1144">
        <v>4.44436429091149E-2</v>
      </c>
    </row>
    <row r="1145" spans="1:7">
      <c r="A1145" t="s">
        <v>2465</v>
      </c>
      <c r="B1145">
        <v>58334.551815464198</v>
      </c>
      <c r="C1145">
        <v>-0.42871780472526999</v>
      </c>
      <c r="D1145">
        <v>0.13357054671506499</v>
      </c>
      <c r="E1145">
        <v>-3.2096732046760099</v>
      </c>
      <c r="F1145">
        <v>1.3288595833404501E-3</v>
      </c>
      <c r="G1145">
        <v>1.4554150880197099E-2</v>
      </c>
    </row>
    <row r="1146" spans="1:7">
      <c r="A1146" t="s">
        <v>2866</v>
      </c>
      <c r="B1146">
        <v>625.83721562180995</v>
      </c>
      <c r="C1146">
        <v>-0.43010737344675698</v>
      </c>
      <c r="D1146">
        <v>0.1501296404204</v>
      </c>
      <c r="E1146">
        <v>-2.8649064384777798</v>
      </c>
      <c r="F1146">
        <v>4.17132468148177E-3</v>
      </c>
      <c r="G1146">
        <v>3.4656888933732602E-2</v>
      </c>
    </row>
    <row r="1147" spans="1:7">
      <c r="A1147" t="s">
        <v>2240</v>
      </c>
      <c r="B1147">
        <v>937.74440899174704</v>
      </c>
      <c r="C1147">
        <v>-0.43107665217546998</v>
      </c>
      <c r="D1147">
        <v>0.14602133456184299</v>
      </c>
      <c r="E1147">
        <v>-2.9521484204275601</v>
      </c>
      <c r="F1147">
        <v>3.1557120783026801E-3</v>
      </c>
      <c r="G1147">
        <v>2.78641491818057E-2</v>
      </c>
    </row>
    <row r="1148" spans="1:7">
      <c r="A1148" t="s">
        <v>4781</v>
      </c>
      <c r="B1148">
        <v>676.13576990643503</v>
      </c>
      <c r="C1148">
        <v>-0.433376950880621</v>
      </c>
      <c r="D1148">
        <v>0.14448847915054799</v>
      </c>
      <c r="E1148">
        <v>-2.9993875873596001</v>
      </c>
      <c r="F1148">
        <v>2.7052292924353702E-3</v>
      </c>
      <c r="G1148">
        <v>2.4749346374381601E-2</v>
      </c>
    </row>
    <row r="1149" spans="1:7">
      <c r="A1149" t="s">
        <v>582</v>
      </c>
      <c r="B1149">
        <v>566.70951484106502</v>
      </c>
      <c r="C1149">
        <v>-0.43551255955697399</v>
      </c>
      <c r="D1149">
        <v>0.157708744044011</v>
      </c>
      <c r="E1149">
        <v>-2.7614991305455998</v>
      </c>
      <c r="F1149">
        <v>5.7536669795507497E-3</v>
      </c>
      <c r="G1149">
        <v>4.4337080842420502E-2</v>
      </c>
    </row>
    <row r="1150" spans="1:7">
      <c r="A1150" t="s">
        <v>6695</v>
      </c>
      <c r="B1150">
        <v>338.54730775262601</v>
      </c>
      <c r="C1150">
        <v>-0.43572889630199602</v>
      </c>
      <c r="D1150">
        <v>0.13706132664263401</v>
      </c>
      <c r="E1150">
        <v>-3.17907981029609</v>
      </c>
      <c r="F1150">
        <v>1.4774340517688901E-3</v>
      </c>
      <c r="G1150">
        <v>1.57994988393244E-2</v>
      </c>
    </row>
    <row r="1151" spans="1:7">
      <c r="A1151" t="s">
        <v>6663</v>
      </c>
      <c r="B1151">
        <v>627.30072842561594</v>
      </c>
      <c r="C1151">
        <v>-0.43610032531724302</v>
      </c>
      <c r="D1151">
        <v>0.158419584906553</v>
      </c>
      <c r="E1151">
        <v>-2.7528182552333198</v>
      </c>
      <c r="F1151">
        <v>5.9084686872395396E-3</v>
      </c>
      <c r="G1151">
        <v>4.5163526243104601E-2</v>
      </c>
    </row>
    <row r="1152" spans="1:7">
      <c r="A1152" t="s">
        <v>5287</v>
      </c>
      <c r="B1152">
        <v>1169.65663705974</v>
      </c>
      <c r="C1152">
        <v>-0.43646804985665899</v>
      </c>
      <c r="D1152">
        <v>0.13353397515778201</v>
      </c>
      <c r="E1152">
        <v>-3.2685917523307202</v>
      </c>
      <c r="F1152">
        <v>1.0808412748653201E-3</v>
      </c>
      <c r="G1152">
        <v>1.2342455946032499E-2</v>
      </c>
    </row>
    <row r="1153" spans="1:7">
      <c r="A1153" t="s">
        <v>470</v>
      </c>
      <c r="B1153">
        <v>443.33431617923202</v>
      </c>
      <c r="C1153">
        <v>-0.43823762971376501</v>
      </c>
      <c r="D1153">
        <v>0.140014337039992</v>
      </c>
      <c r="E1153">
        <v>-3.1299482537177101</v>
      </c>
      <c r="F1153">
        <v>1.7483709843634501E-3</v>
      </c>
      <c r="G1153">
        <v>1.80001663132703E-2</v>
      </c>
    </row>
    <row r="1154" spans="1:7">
      <c r="A1154" t="s">
        <v>6199</v>
      </c>
      <c r="B1154">
        <v>1491.22212926866</v>
      </c>
      <c r="C1154">
        <v>-0.43843879390616702</v>
      </c>
      <c r="D1154">
        <v>0.12047167501884901</v>
      </c>
      <c r="E1154">
        <v>-3.63935168858215</v>
      </c>
      <c r="F1154">
        <v>2.7332530261070802E-4</v>
      </c>
      <c r="G1154">
        <v>4.12867922313352E-3</v>
      </c>
    </row>
    <row r="1155" spans="1:7">
      <c r="A1155" t="s">
        <v>4696</v>
      </c>
      <c r="B1155">
        <v>870.66719786763201</v>
      </c>
      <c r="C1155">
        <v>-0.44018113655758001</v>
      </c>
      <c r="D1155">
        <v>0.15808212448883599</v>
      </c>
      <c r="E1155">
        <v>-2.7845092415155701</v>
      </c>
      <c r="F1155">
        <v>5.3608793373551402E-3</v>
      </c>
      <c r="G1155">
        <v>4.2143777760190702E-2</v>
      </c>
    </row>
    <row r="1156" spans="1:7">
      <c r="A1156" t="s">
        <v>4956</v>
      </c>
      <c r="B1156">
        <v>3855.09131798614</v>
      </c>
      <c r="C1156">
        <v>-0.440356078647688</v>
      </c>
      <c r="D1156">
        <v>0.116995540269271</v>
      </c>
      <c r="E1156">
        <v>-3.76387063672842</v>
      </c>
      <c r="F1156">
        <v>1.6730345547423699E-4</v>
      </c>
      <c r="G1156">
        <v>2.7846038437968298E-3</v>
      </c>
    </row>
    <row r="1157" spans="1:7">
      <c r="A1157" t="s">
        <v>4796</v>
      </c>
      <c r="B1157">
        <v>758.67504924379205</v>
      </c>
      <c r="C1157">
        <v>-0.44068588872511399</v>
      </c>
      <c r="D1157">
        <v>0.16027632400535799</v>
      </c>
      <c r="E1157">
        <v>-2.74953828308653</v>
      </c>
      <c r="F1157">
        <v>5.96792910640711E-3</v>
      </c>
      <c r="G1157">
        <v>4.5412444016506001E-2</v>
      </c>
    </row>
    <row r="1158" spans="1:7">
      <c r="A1158" t="s">
        <v>908</v>
      </c>
      <c r="B1158">
        <v>773.22646417274404</v>
      </c>
      <c r="C1158">
        <v>-0.441137261181825</v>
      </c>
      <c r="D1158">
        <v>0.131003057015982</v>
      </c>
      <c r="E1158">
        <v>-3.3673814278090202</v>
      </c>
      <c r="F1158">
        <v>7.5885651222603397E-4</v>
      </c>
      <c r="G1158">
        <v>9.3676552069754705E-3</v>
      </c>
    </row>
    <row r="1159" spans="1:7">
      <c r="A1159" t="s">
        <v>3290</v>
      </c>
      <c r="B1159">
        <v>721.97623153745599</v>
      </c>
      <c r="C1159">
        <v>-0.44173164859693098</v>
      </c>
      <c r="D1159">
        <v>0.12035750922068</v>
      </c>
      <c r="E1159">
        <v>-3.6701627630645</v>
      </c>
      <c r="F1159">
        <v>2.4239607410118599E-4</v>
      </c>
      <c r="G1159">
        <v>3.7514817397603199E-3</v>
      </c>
    </row>
    <row r="1160" spans="1:7">
      <c r="A1160" t="s">
        <v>7491</v>
      </c>
      <c r="B1160">
        <v>522.80169634593994</v>
      </c>
      <c r="C1160">
        <v>-0.441993714303621</v>
      </c>
      <c r="D1160">
        <v>0.13678917661855</v>
      </c>
      <c r="E1160">
        <v>-3.2312038512825101</v>
      </c>
      <c r="F1160">
        <v>1.2326999063717299E-3</v>
      </c>
      <c r="G1160">
        <v>1.3703078110625299E-2</v>
      </c>
    </row>
    <row r="1161" spans="1:7">
      <c r="A1161" t="s">
        <v>2983</v>
      </c>
      <c r="B1161">
        <v>2554.5164770444899</v>
      </c>
      <c r="C1161">
        <v>-0.44306495527577999</v>
      </c>
      <c r="D1161">
        <v>0.146710150024499</v>
      </c>
      <c r="E1161">
        <v>-3.02000205985606</v>
      </c>
      <c r="F1161">
        <v>2.5277296641566401E-3</v>
      </c>
      <c r="G1161">
        <v>2.3464496014981202E-2</v>
      </c>
    </row>
    <row r="1162" spans="1:7">
      <c r="A1162" t="s">
        <v>6938</v>
      </c>
      <c r="B1162">
        <v>4213.5715645349501</v>
      </c>
      <c r="C1162">
        <v>-0.44413630462230203</v>
      </c>
      <c r="D1162">
        <v>0.106338575494417</v>
      </c>
      <c r="E1162">
        <v>-4.1766245462411602</v>
      </c>
      <c r="F1162" s="1">
        <v>2.9586677609415499E-5</v>
      </c>
      <c r="G1162">
        <v>6.7104351186966804E-4</v>
      </c>
    </row>
    <row r="1163" spans="1:7">
      <c r="A1163" t="s">
        <v>652</v>
      </c>
      <c r="B1163">
        <v>171.99180487716799</v>
      </c>
      <c r="C1163">
        <v>-0.444228749684136</v>
      </c>
      <c r="D1163">
        <v>0.16216320937904199</v>
      </c>
      <c r="E1163">
        <v>-2.73939293249797</v>
      </c>
      <c r="F1163">
        <v>6.1552759606506597E-3</v>
      </c>
      <c r="G1163">
        <v>4.65351111930584E-2</v>
      </c>
    </row>
    <row r="1164" spans="1:7">
      <c r="A1164" t="s">
        <v>1129</v>
      </c>
      <c r="B1164">
        <v>3131.0047842383801</v>
      </c>
      <c r="C1164">
        <v>-0.44524859964094499</v>
      </c>
      <c r="D1164">
        <v>0.14289497112559299</v>
      </c>
      <c r="E1164">
        <v>-3.1159151097739399</v>
      </c>
      <c r="F1164">
        <v>1.83375052965554E-3</v>
      </c>
      <c r="G1164">
        <v>1.8527708144046199E-2</v>
      </c>
    </row>
    <row r="1165" spans="1:7">
      <c r="A1165" t="s">
        <v>6452</v>
      </c>
      <c r="B1165">
        <v>1051.5779968066499</v>
      </c>
      <c r="C1165">
        <v>-0.44541813775296002</v>
      </c>
      <c r="D1165">
        <v>0.123942401105511</v>
      </c>
      <c r="E1165">
        <v>-3.59375107937259</v>
      </c>
      <c r="F1165">
        <v>3.25951250548588E-4</v>
      </c>
      <c r="G1165">
        <v>4.7431409135928002E-3</v>
      </c>
    </row>
    <row r="1166" spans="1:7">
      <c r="A1166" t="s">
        <v>3154</v>
      </c>
      <c r="B1166">
        <v>10175.984982243799</v>
      </c>
      <c r="C1166">
        <v>-0.44546291461645199</v>
      </c>
      <c r="D1166">
        <v>0.110865797068738</v>
      </c>
      <c r="E1166">
        <v>-4.0180373604337198</v>
      </c>
      <c r="F1166" s="1">
        <v>5.8684894199206701E-5</v>
      </c>
      <c r="G1166">
        <v>1.1847825328246599E-3</v>
      </c>
    </row>
    <row r="1167" spans="1:7">
      <c r="A1167" t="s">
        <v>3939</v>
      </c>
      <c r="B1167">
        <v>267.97339369337698</v>
      </c>
      <c r="C1167">
        <v>-0.44816581462796701</v>
      </c>
      <c r="D1167">
        <v>0.14077067146462399</v>
      </c>
      <c r="E1167">
        <v>-3.1836589963314399</v>
      </c>
      <c r="F1167">
        <v>1.4542622171498001E-3</v>
      </c>
      <c r="G1167">
        <v>1.56066162795257E-2</v>
      </c>
    </row>
    <row r="1168" spans="1:7">
      <c r="A1168" t="s">
        <v>1762</v>
      </c>
      <c r="B1168">
        <v>606.53423740113601</v>
      </c>
      <c r="C1168">
        <v>-0.44948411695909601</v>
      </c>
      <c r="D1168">
        <v>0.15751701129732501</v>
      </c>
      <c r="E1168">
        <v>-2.8535592013656301</v>
      </c>
      <c r="F1168">
        <v>4.3232471856021904E-3</v>
      </c>
      <c r="G1168">
        <v>3.5646263826593E-2</v>
      </c>
    </row>
    <row r="1169" spans="1:7">
      <c r="A1169" t="s">
        <v>3057</v>
      </c>
      <c r="B1169">
        <v>952.57649413381603</v>
      </c>
      <c r="C1169">
        <v>-0.45080158007742599</v>
      </c>
      <c r="D1169">
        <v>9.5114786919955494E-2</v>
      </c>
      <c r="E1169">
        <v>-4.7395530671461303</v>
      </c>
      <c r="F1169" s="1">
        <v>2.1419013531573901E-6</v>
      </c>
      <c r="G1169" s="1">
        <v>7.0603759137916999E-5</v>
      </c>
    </row>
    <row r="1170" spans="1:7">
      <c r="A1170" t="s">
        <v>7259</v>
      </c>
      <c r="B1170">
        <v>1089.8871764473199</v>
      </c>
      <c r="C1170">
        <v>-0.45212080114235798</v>
      </c>
      <c r="D1170">
        <v>0.12735316889389101</v>
      </c>
      <c r="E1170">
        <v>-3.5501338919886498</v>
      </c>
      <c r="F1170">
        <v>3.85035269808492E-4</v>
      </c>
      <c r="G1170">
        <v>5.4125772062995703E-3</v>
      </c>
    </row>
    <row r="1171" spans="1:7">
      <c r="A1171" t="s">
        <v>2108</v>
      </c>
      <c r="B1171">
        <v>2359.6814107104901</v>
      </c>
      <c r="C1171">
        <v>-0.45213018499616903</v>
      </c>
      <c r="D1171">
        <v>0.145871405109082</v>
      </c>
      <c r="E1171">
        <v>-3.09951209874251</v>
      </c>
      <c r="F1171">
        <v>1.9383966085185201E-3</v>
      </c>
      <c r="G1171">
        <v>1.9375256843045301E-2</v>
      </c>
    </row>
    <row r="1172" spans="1:7">
      <c r="A1172" t="s">
        <v>2921</v>
      </c>
      <c r="B1172">
        <v>1533.5874524741801</v>
      </c>
      <c r="C1172">
        <v>-0.45291222043943302</v>
      </c>
      <c r="D1172">
        <v>0.152442092757826</v>
      </c>
      <c r="E1172">
        <v>-2.9710443634419401</v>
      </c>
      <c r="F1172">
        <v>2.9678890494566298E-3</v>
      </c>
      <c r="G1172">
        <v>2.6592005893598399E-2</v>
      </c>
    </row>
    <row r="1173" spans="1:7">
      <c r="A1173" t="s">
        <v>5149</v>
      </c>
      <c r="B1173">
        <v>445.091728563262</v>
      </c>
      <c r="C1173">
        <v>-0.45302262784231001</v>
      </c>
      <c r="D1173">
        <v>0.164044789757473</v>
      </c>
      <c r="E1173">
        <v>-2.7615788865471802</v>
      </c>
      <c r="F1173">
        <v>5.7522618467828E-3</v>
      </c>
      <c r="G1173">
        <v>4.4337080842420502E-2</v>
      </c>
    </row>
    <row r="1174" spans="1:7">
      <c r="A1174" t="s">
        <v>7326</v>
      </c>
      <c r="B1174">
        <v>1540.5758034691301</v>
      </c>
      <c r="C1174">
        <v>-0.45336667069282899</v>
      </c>
      <c r="D1174">
        <v>0.141488755910612</v>
      </c>
      <c r="E1174">
        <v>-3.2042593616361499</v>
      </c>
      <c r="F1174">
        <v>1.3541043303190901E-3</v>
      </c>
      <c r="G1174">
        <v>1.47505157014544E-2</v>
      </c>
    </row>
    <row r="1175" spans="1:7">
      <c r="A1175" t="s">
        <v>2858</v>
      </c>
      <c r="B1175">
        <v>10141.6414668489</v>
      </c>
      <c r="C1175">
        <v>-0.45351893424752399</v>
      </c>
      <c r="D1175">
        <v>0.11831841448234</v>
      </c>
      <c r="E1175">
        <v>-3.8330376233635</v>
      </c>
      <c r="F1175">
        <v>1.2657058647191799E-4</v>
      </c>
      <c r="G1175">
        <v>2.2184159538953499E-3</v>
      </c>
    </row>
    <row r="1176" spans="1:7">
      <c r="A1176" t="s">
        <v>1467</v>
      </c>
      <c r="B1176">
        <v>3454.9200294119701</v>
      </c>
      <c r="C1176">
        <v>-0.45394957771088901</v>
      </c>
      <c r="D1176">
        <v>0.11125203691808699</v>
      </c>
      <c r="E1176">
        <v>-4.0803709332991902</v>
      </c>
      <c r="F1176" s="1">
        <v>4.4963890359641303E-5</v>
      </c>
      <c r="G1176">
        <v>9.5220628282026301E-4</v>
      </c>
    </row>
    <row r="1177" spans="1:7">
      <c r="A1177" t="s">
        <v>2114</v>
      </c>
      <c r="B1177">
        <v>823.343222173811</v>
      </c>
      <c r="C1177">
        <v>-0.45421015370679702</v>
      </c>
      <c r="D1177">
        <v>0.15761862989176001</v>
      </c>
      <c r="E1177">
        <v>-2.8817034764146401</v>
      </c>
      <c r="F1177">
        <v>3.95531762176707E-3</v>
      </c>
      <c r="G1177">
        <v>3.3373129694820897E-2</v>
      </c>
    </row>
    <row r="1178" spans="1:7">
      <c r="A1178" t="s">
        <v>2032</v>
      </c>
      <c r="B1178">
        <v>2243.85072591779</v>
      </c>
      <c r="C1178">
        <v>-0.45449467205689198</v>
      </c>
      <c r="D1178">
        <v>0.13971152513280799</v>
      </c>
      <c r="E1178">
        <v>-3.25309362720688</v>
      </c>
      <c r="F1178">
        <v>1.1415587690808901E-3</v>
      </c>
      <c r="G1178">
        <v>1.2878342282816001E-2</v>
      </c>
    </row>
    <row r="1179" spans="1:7">
      <c r="A1179" t="s">
        <v>1697</v>
      </c>
      <c r="B1179">
        <v>15796.238404707001</v>
      </c>
      <c r="C1179">
        <v>-0.45480346086787599</v>
      </c>
      <c r="D1179">
        <v>0.150193794216887</v>
      </c>
      <c r="E1179">
        <v>-3.02811086995459</v>
      </c>
      <c r="F1179">
        <v>2.4608778375986799E-3</v>
      </c>
      <c r="G1179">
        <v>2.2998541288889399E-2</v>
      </c>
    </row>
    <row r="1180" spans="1:7">
      <c r="A1180" t="s">
        <v>3374</v>
      </c>
      <c r="B1180">
        <v>826.82393908033396</v>
      </c>
      <c r="C1180">
        <v>-0.45672079453643899</v>
      </c>
      <c r="D1180">
        <v>0.14973640163611099</v>
      </c>
      <c r="E1180">
        <v>-3.0501654210067</v>
      </c>
      <c r="F1180">
        <v>2.2871535505992798E-3</v>
      </c>
      <c r="G1180">
        <v>2.1817693254806401E-2</v>
      </c>
    </row>
    <row r="1181" spans="1:7">
      <c r="A1181" t="s">
        <v>2823</v>
      </c>
      <c r="B1181">
        <v>920.144087600592</v>
      </c>
      <c r="C1181">
        <v>-0.45754734135864999</v>
      </c>
      <c r="D1181">
        <v>0.14449655781752499</v>
      </c>
      <c r="E1181">
        <v>-3.1664930173385599</v>
      </c>
      <c r="F1181">
        <v>1.5428905025046001E-3</v>
      </c>
      <c r="G1181">
        <v>1.6349905213430899E-2</v>
      </c>
    </row>
    <row r="1182" spans="1:7">
      <c r="A1182" t="s">
        <v>2551</v>
      </c>
      <c r="B1182">
        <v>10512.2017367073</v>
      </c>
      <c r="C1182">
        <v>-0.46017668039843102</v>
      </c>
      <c r="D1182">
        <v>8.4635019954180907E-2</v>
      </c>
      <c r="E1182">
        <v>-5.4371899557364998</v>
      </c>
      <c r="F1182" s="1">
        <v>5.4127423652372803E-8</v>
      </c>
      <c r="G1182" s="1">
        <v>2.7787848980454599E-6</v>
      </c>
    </row>
    <row r="1183" spans="1:7">
      <c r="A1183" t="s">
        <v>2404</v>
      </c>
      <c r="B1183">
        <v>362.47292517438001</v>
      </c>
      <c r="C1183">
        <v>-0.46047040065106998</v>
      </c>
      <c r="D1183">
        <v>0.139734807210666</v>
      </c>
      <c r="E1183">
        <v>-3.2953163914046</v>
      </c>
      <c r="F1183">
        <v>9.8310924315969596E-4</v>
      </c>
      <c r="G1183">
        <v>1.1482957770218899E-2</v>
      </c>
    </row>
    <row r="1184" spans="1:7">
      <c r="A1184" t="s">
        <v>4113</v>
      </c>
      <c r="B1184">
        <v>1260.89353398149</v>
      </c>
      <c r="C1184">
        <v>-0.46050617173056901</v>
      </c>
      <c r="D1184">
        <v>0.13926180987586501</v>
      </c>
      <c r="E1184">
        <v>-3.3067656677810899</v>
      </c>
      <c r="F1184">
        <v>9.4379807831939495E-4</v>
      </c>
      <c r="G1184">
        <v>1.1100584828282901E-2</v>
      </c>
    </row>
    <row r="1185" spans="1:7">
      <c r="A1185" t="s">
        <v>5989</v>
      </c>
      <c r="B1185">
        <v>607.23074073216696</v>
      </c>
      <c r="C1185">
        <v>-0.46124732487065301</v>
      </c>
      <c r="D1185">
        <v>0.13423268779207401</v>
      </c>
      <c r="E1185">
        <v>-3.4361773757009502</v>
      </c>
      <c r="F1185">
        <v>5.8998456923176903E-4</v>
      </c>
      <c r="G1185">
        <v>7.6758608853133301E-3</v>
      </c>
    </row>
    <row r="1186" spans="1:7">
      <c r="A1186" t="s">
        <v>756</v>
      </c>
      <c r="B1186">
        <v>2455.4298737008298</v>
      </c>
      <c r="C1186">
        <v>-0.46178178423500799</v>
      </c>
      <c r="D1186">
        <v>9.4608354121166499E-2</v>
      </c>
      <c r="E1186">
        <v>-4.88098317029801</v>
      </c>
      <c r="F1186" s="1">
        <v>1.0555825119836499E-6</v>
      </c>
      <c r="G1186" s="1">
        <v>3.8283130911941497E-5</v>
      </c>
    </row>
    <row r="1187" spans="1:7">
      <c r="A1187" t="s">
        <v>1829</v>
      </c>
      <c r="B1187">
        <v>697.42258183099705</v>
      </c>
      <c r="C1187">
        <v>-0.46240401525695002</v>
      </c>
      <c r="D1187">
        <v>0.14828577236239199</v>
      </c>
      <c r="E1187">
        <v>-3.1183302881337198</v>
      </c>
      <c r="F1187">
        <v>1.8187885510426299E-3</v>
      </c>
      <c r="G1187">
        <v>1.8413265037737402E-2</v>
      </c>
    </row>
    <row r="1188" spans="1:7">
      <c r="A1188" t="s">
        <v>849</v>
      </c>
      <c r="B1188">
        <v>352.71568830579798</v>
      </c>
      <c r="C1188">
        <v>-0.46347156236322501</v>
      </c>
      <c r="D1188">
        <v>0.15768202371370499</v>
      </c>
      <c r="E1188">
        <v>-2.9392796429650501</v>
      </c>
      <c r="F1188">
        <v>3.2897610706300899E-3</v>
      </c>
      <c r="G1188">
        <v>2.8863284774419701E-2</v>
      </c>
    </row>
    <row r="1189" spans="1:7">
      <c r="A1189" t="s">
        <v>2267</v>
      </c>
      <c r="B1189">
        <v>410.69568087382402</v>
      </c>
      <c r="C1189">
        <v>-0.46355899990329602</v>
      </c>
      <c r="D1189">
        <v>0.151559647255125</v>
      </c>
      <c r="E1189">
        <v>-3.0585911771289198</v>
      </c>
      <c r="F1189">
        <v>2.22380396361269E-3</v>
      </c>
      <c r="G1189">
        <v>2.1320457432844501E-2</v>
      </c>
    </row>
    <row r="1190" spans="1:7">
      <c r="A1190" t="s">
        <v>6685</v>
      </c>
      <c r="B1190">
        <v>471.55097622552603</v>
      </c>
      <c r="C1190">
        <v>-0.46415684492595699</v>
      </c>
      <c r="D1190">
        <v>0.150402854430151</v>
      </c>
      <c r="E1190">
        <v>-3.0860906642002499</v>
      </c>
      <c r="F1190">
        <v>2.02806972709761E-3</v>
      </c>
      <c r="G1190">
        <v>1.9939670796682699E-2</v>
      </c>
    </row>
    <row r="1191" spans="1:7">
      <c r="A1191" t="s">
        <v>3834</v>
      </c>
      <c r="B1191">
        <v>1035.89000911474</v>
      </c>
      <c r="C1191">
        <v>-0.46930613385844899</v>
      </c>
      <c r="D1191">
        <v>0.14652480470340001</v>
      </c>
      <c r="E1191">
        <v>-3.20291253626602</v>
      </c>
      <c r="F1191">
        <v>1.3604529245392701E-3</v>
      </c>
      <c r="G1191">
        <v>1.48090563333085E-2</v>
      </c>
    </row>
    <row r="1192" spans="1:7">
      <c r="A1192" t="s">
        <v>6097</v>
      </c>
      <c r="B1192">
        <v>9402.2983701366793</v>
      </c>
      <c r="C1192">
        <v>-0.46942794403290999</v>
      </c>
      <c r="D1192">
        <v>0.12678924773111899</v>
      </c>
      <c r="E1192">
        <v>-3.7024270782678701</v>
      </c>
      <c r="F1192">
        <v>2.1354674973785701E-4</v>
      </c>
      <c r="G1192">
        <v>3.3873240177625099E-3</v>
      </c>
    </row>
    <row r="1193" spans="1:7">
      <c r="A1193" t="s">
        <v>5892</v>
      </c>
      <c r="B1193">
        <v>1637.9730434184901</v>
      </c>
      <c r="C1193">
        <v>-0.46995415012032998</v>
      </c>
      <c r="D1193">
        <v>0.12716962319627301</v>
      </c>
      <c r="E1193">
        <v>-3.6954906235351799</v>
      </c>
      <c r="F1193">
        <v>2.19462580037298E-4</v>
      </c>
      <c r="G1193">
        <v>3.4594951932020502E-3</v>
      </c>
    </row>
    <row r="1194" spans="1:7">
      <c r="A1194" t="s">
        <v>2787</v>
      </c>
      <c r="B1194">
        <v>1537.30720610914</v>
      </c>
      <c r="C1194">
        <v>-0.470469291191354</v>
      </c>
      <c r="D1194">
        <v>0.128226645785637</v>
      </c>
      <c r="E1194">
        <v>-3.66904466937287</v>
      </c>
      <c r="F1194">
        <v>2.4345854160078901E-4</v>
      </c>
      <c r="G1194">
        <v>3.7635768038307101E-3</v>
      </c>
    </row>
    <row r="1195" spans="1:7">
      <c r="A1195" t="s">
        <v>7177</v>
      </c>
      <c r="B1195">
        <v>397.76575114409201</v>
      </c>
      <c r="C1195">
        <v>-0.474489458751648</v>
      </c>
      <c r="D1195">
        <v>0.137954265399581</v>
      </c>
      <c r="E1195">
        <v>-3.4394692862689098</v>
      </c>
      <c r="F1195">
        <v>5.8285591620924797E-4</v>
      </c>
      <c r="G1195">
        <v>7.5995164694720799E-3</v>
      </c>
    </row>
    <row r="1196" spans="1:7">
      <c r="A1196" t="s">
        <v>5443</v>
      </c>
      <c r="B1196">
        <v>1975.99604869886</v>
      </c>
      <c r="C1196">
        <v>-0.47547617827155197</v>
      </c>
      <c r="D1196">
        <v>0.155187654983485</v>
      </c>
      <c r="E1196">
        <v>-3.0638788782661401</v>
      </c>
      <c r="F1196">
        <v>2.18487349047825E-3</v>
      </c>
      <c r="G1196">
        <v>2.1093607091046601E-2</v>
      </c>
    </row>
    <row r="1197" spans="1:7">
      <c r="A1197" t="s">
        <v>4369</v>
      </c>
      <c r="B1197">
        <v>305.38880941141798</v>
      </c>
      <c r="C1197">
        <v>-0.47640187299346098</v>
      </c>
      <c r="D1197">
        <v>0.16906030840705999</v>
      </c>
      <c r="E1197">
        <v>-2.8179403993892498</v>
      </c>
      <c r="F1197">
        <v>4.8332780701473401E-3</v>
      </c>
      <c r="G1197">
        <v>3.8696782694393597E-2</v>
      </c>
    </row>
    <row r="1198" spans="1:7">
      <c r="A1198" t="s">
        <v>7620</v>
      </c>
      <c r="B1198">
        <v>1127.0073964196499</v>
      </c>
      <c r="C1198">
        <v>-0.477321587167163</v>
      </c>
      <c r="D1198">
        <v>0.17267110555045101</v>
      </c>
      <c r="E1198">
        <v>-2.7643396713395201</v>
      </c>
      <c r="F1198">
        <v>5.7038129761091396E-3</v>
      </c>
      <c r="G1198">
        <v>4.4134341617216397E-2</v>
      </c>
    </row>
    <row r="1199" spans="1:7">
      <c r="A1199" t="s">
        <v>2169</v>
      </c>
      <c r="B1199">
        <v>900.05131085858</v>
      </c>
      <c r="C1199">
        <v>-0.47785871836699101</v>
      </c>
      <c r="D1199">
        <v>0.149378099779572</v>
      </c>
      <c r="E1199">
        <v>-3.1989877972215299</v>
      </c>
      <c r="F1199">
        <v>1.37911006126517E-3</v>
      </c>
      <c r="G1199">
        <v>1.4979954603992599E-2</v>
      </c>
    </row>
    <row r="1200" spans="1:7">
      <c r="A1200" t="s">
        <v>4620</v>
      </c>
      <c r="B1200">
        <v>2929.7968499212402</v>
      </c>
      <c r="C1200">
        <v>-0.47857400204078798</v>
      </c>
      <c r="D1200">
        <v>0.13769860749981999</v>
      </c>
      <c r="E1200">
        <v>-3.4755180951369602</v>
      </c>
      <c r="F1200">
        <v>5.0986759372199496E-4</v>
      </c>
      <c r="G1200">
        <v>6.8024126024577997E-3</v>
      </c>
    </row>
    <row r="1201" spans="1:7">
      <c r="A1201" t="s">
        <v>5143</v>
      </c>
      <c r="B1201">
        <v>6005.0312973064501</v>
      </c>
      <c r="C1201">
        <v>-0.47926013805534401</v>
      </c>
      <c r="D1201">
        <v>0.108268360937956</v>
      </c>
      <c r="E1201">
        <v>-4.42659456468534</v>
      </c>
      <c r="F1201" s="1">
        <v>9.5732424290465095E-6</v>
      </c>
      <c r="G1201">
        <v>2.6259023818012801E-4</v>
      </c>
    </row>
    <row r="1202" spans="1:7">
      <c r="A1202" t="s">
        <v>7327</v>
      </c>
      <c r="B1202">
        <v>763.62692292647102</v>
      </c>
      <c r="C1202">
        <v>-0.47946698141795702</v>
      </c>
      <c r="D1202">
        <v>0.14333121804416599</v>
      </c>
      <c r="E1202">
        <v>-3.3451678424320201</v>
      </c>
      <c r="F1202">
        <v>8.2232790491922698E-4</v>
      </c>
      <c r="G1202">
        <v>1.00450923176468E-2</v>
      </c>
    </row>
    <row r="1203" spans="1:7">
      <c r="A1203" t="s">
        <v>856</v>
      </c>
      <c r="B1203">
        <v>880.31678245647299</v>
      </c>
      <c r="C1203">
        <v>-0.47985951175664898</v>
      </c>
      <c r="D1203">
        <v>0.170232587538691</v>
      </c>
      <c r="E1203">
        <v>-2.81884637186511</v>
      </c>
      <c r="F1203">
        <v>4.8196579629336102E-3</v>
      </c>
      <c r="G1203">
        <v>3.8644605907870402E-2</v>
      </c>
    </row>
    <row r="1204" spans="1:7">
      <c r="A1204" t="s">
        <v>2637</v>
      </c>
      <c r="B1204">
        <v>1962.25742050392</v>
      </c>
      <c r="C1204">
        <v>-0.48022612476245602</v>
      </c>
      <c r="D1204">
        <v>0.11508527181554</v>
      </c>
      <c r="E1204">
        <v>-4.1727852503330602</v>
      </c>
      <c r="F1204" s="1">
        <v>3.0089852494473101E-5</v>
      </c>
      <c r="G1204">
        <v>6.78405635765599E-4</v>
      </c>
    </row>
    <row r="1205" spans="1:7">
      <c r="A1205" t="s">
        <v>1830</v>
      </c>
      <c r="B1205">
        <v>2402.4368379758298</v>
      </c>
      <c r="C1205">
        <v>-0.48168099619844601</v>
      </c>
      <c r="D1205">
        <v>0.14518461167275501</v>
      </c>
      <c r="E1205">
        <v>-3.3177138447988801</v>
      </c>
      <c r="F1205">
        <v>9.0757412544856004E-4</v>
      </c>
      <c r="G1205">
        <v>1.08024701136948E-2</v>
      </c>
    </row>
    <row r="1206" spans="1:7">
      <c r="A1206" t="s">
        <v>5817</v>
      </c>
      <c r="B1206">
        <v>894.11959744453895</v>
      </c>
      <c r="C1206">
        <v>-0.48410903631257401</v>
      </c>
      <c r="D1206">
        <v>0.15822023303011401</v>
      </c>
      <c r="E1206">
        <v>-3.0597163652289101</v>
      </c>
      <c r="F1206">
        <v>2.2154669615146801E-3</v>
      </c>
      <c r="G1206">
        <v>2.1280806540567E-2</v>
      </c>
    </row>
    <row r="1207" spans="1:7">
      <c r="A1207" t="s">
        <v>1495</v>
      </c>
      <c r="B1207">
        <v>2182.4095471996702</v>
      </c>
      <c r="C1207">
        <v>-0.48469372363089402</v>
      </c>
      <c r="D1207">
        <v>0.12213915437912699</v>
      </c>
      <c r="E1207">
        <v>-3.9683730094149601</v>
      </c>
      <c r="F1207" s="1">
        <v>7.2365002619711606E-5</v>
      </c>
      <c r="G1207">
        <v>1.409818692063E-3</v>
      </c>
    </row>
    <row r="1208" spans="1:7">
      <c r="A1208" t="s">
        <v>7045</v>
      </c>
      <c r="B1208">
        <v>874.425023873074</v>
      </c>
      <c r="C1208">
        <v>-0.484980978190302</v>
      </c>
      <c r="D1208">
        <v>0.17633910520257901</v>
      </c>
      <c r="E1208">
        <v>-2.7502746916695102</v>
      </c>
      <c r="F1208">
        <v>5.9545325049045004E-3</v>
      </c>
      <c r="G1208">
        <v>4.53559277917438E-2</v>
      </c>
    </row>
    <row r="1209" spans="1:7">
      <c r="A1209" t="s">
        <v>6168</v>
      </c>
      <c r="B1209">
        <v>604.39638455064301</v>
      </c>
      <c r="C1209">
        <v>-0.48514993799725997</v>
      </c>
      <c r="D1209">
        <v>0.14757912170132101</v>
      </c>
      <c r="E1209">
        <v>-3.28738870650777</v>
      </c>
      <c r="F1209">
        <v>1.01121150105959E-3</v>
      </c>
      <c r="G1209">
        <v>1.17402695259354E-2</v>
      </c>
    </row>
    <row r="1210" spans="1:7">
      <c r="A1210" t="s">
        <v>6777</v>
      </c>
      <c r="B1210">
        <v>1513.6504397649101</v>
      </c>
      <c r="C1210">
        <v>-0.48516736362145302</v>
      </c>
      <c r="D1210">
        <v>0.15229277886894299</v>
      </c>
      <c r="E1210">
        <v>-3.1857542243612702</v>
      </c>
      <c r="F1210">
        <v>1.4437719289702501E-3</v>
      </c>
      <c r="G1210">
        <v>1.5526934347227199E-2</v>
      </c>
    </row>
    <row r="1211" spans="1:7">
      <c r="A1211" t="s">
        <v>7183</v>
      </c>
      <c r="B1211">
        <v>3065.6169890751598</v>
      </c>
      <c r="C1211">
        <v>-0.48618359219559698</v>
      </c>
      <c r="D1211">
        <v>0.122343306180138</v>
      </c>
      <c r="E1211">
        <v>-3.9739288349763999</v>
      </c>
      <c r="F1211" s="1">
        <v>7.0696694306324499E-5</v>
      </c>
      <c r="G1211">
        <v>1.38085728364898E-3</v>
      </c>
    </row>
    <row r="1212" spans="1:7">
      <c r="A1212" t="s">
        <v>5846</v>
      </c>
      <c r="B1212">
        <v>528.62947977423005</v>
      </c>
      <c r="C1212">
        <v>-0.48978897111300301</v>
      </c>
      <c r="D1212">
        <v>0.16281698689943799</v>
      </c>
      <c r="E1212">
        <v>-3.00821787971985</v>
      </c>
      <c r="F1212">
        <v>2.6278466355250298E-3</v>
      </c>
      <c r="G1212">
        <v>2.42310421562126E-2</v>
      </c>
    </row>
    <row r="1213" spans="1:7">
      <c r="A1213" t="s">
        <v>2389</v>
      </c>
      <c r="B1213">
        <v>1258.310669537</v>
      </c>
      <c r="C1213">
        <v>-0.49057813608657702</v>
      </c>
      <c r="D1213">
        <v>0.16159722568592899</v>
      </c>
      <c r="E1213">
        <v>-3.0358079107127498</v>
      </c>
      <c r="F1213">
        <v>2.3989214187696999E-3</v>
      </c>
      <c r="G1213">
        <v>2.2656314406230199E-2</v>
      </c>
    </row>
    <row r="1214" spans="1:7">
      <c r="A1214" t="s">
        <v>6674</v>
      </c>
      <c r="B1214">
        <v>345.09880054707497</v>
      </c>
      <c r="C1214">
        <v>-0.49204966621564999</v>
      </c>
      <c r="D1214">
        <v>0.156594411734575</v>
      </c>
      <c r="E1214">
        <v>-3.1421917344641002</v>
      </c>
      <c r="F1214">
        <v>1.67688186829422E-3</v>
      </c>
      <c r="G1214">
        <v>1.7417564504852399E-2</v>
      </c>
    </row>
    <row r="1215" spans="1:7">
      <c r="A1215" t="s">
        <v>3029</v>
      </c>
      <c r="B1215">
        <v>1458.3189574667599</v>
      </c>
      <c r="C1215">
        <v>-0.49309309318123001</v>
      </c>
      <c r="D1215">
        <v>0.161011574709823</v>
      </c>
      <c r="E1215">
        <v>-3.0624698508159298</v>
      </c>
      <c r="F1215">
        <v>2.19518587692936E-3</v>
      </c>
      <c r="G1215">
        <v>2.11797108481388E-2</v>
      </c>
    </row>
    <row r="1216" spans="1:7">
      <c r="A1216" t="s">
        <v>3655</v>
      </c>
      <c r="B1216">
        <v>940.31740892997402</v>
      </c>
      <c r="C1216">
        <v>-0.49414161952347602</v>
      </c>
      <c r="D1216">
        <v>0.18169503026557099</v>
      </c>
      <c r="E1216">
        <v>-2.7196209978953299</v>
      </c>
      <c r="F1216">
        <v>6.5356778657938196E-3</v>
      </c>
      <c r="G1216">
        <v>4.8828004350345601E-2</v>
      </c>
    </row>
    <row r="1217" spans="1:7">
      <c r="A1217" t="s">
        <v>2993</v>
      </c>
      <c r="B1217">
        <v>42494.399322383302</v>
      </c>
      <c r="C1217">
        <v>-0.49727091617118402</v>
      </c>
      <c r="D1217">
        <v>0.17688191354944</v>
      </c>
      <c r="E1217">
        <v>-2.8113157879886499</v>
      </c>
      <c r="F1217">
        <v>4.9339334543094604E-3</v>
      </c>
      <c r="G1217">
        <v>3.9288858721765997E-2</v>
      </c>
    </row>
    <row r="1218" spans="1:7">
      <c r="A1218" t="s">
        <v>5850</v>
      </c>
      <c r="B1218">
        <v>899.64612211463498</v>
      </c>
      <c r="C1218">
        <v>-0.49824012948531599</v>
      </c>
      <c r="D1218">
        <v>0.12403506496040401</v>
      </c>
      <c r="E1218">
        <v>-4.0169296452126</v>
      </c>
      <c r="F1218" s="1">
        <v>5.8961317300135697E-5</v>
      </c>
      <c r="G1218">
        <v>1.18829731789504E-3</v>
      </c>
    </row>
    <row r="1219" spans="1:7">
      <c r="A1219" t="s">
        <v>3343</v>
      </c>
      <c r="B1219">
        <v>5658.6446752074498</v>
      </c>
      <c r="C1219">
        <v>-0.498357024170132</v>
      </c>
      <c r="D1219">
        <v>0.14889918355762599</v>
      </c>
      <c r="E1219">
        <v>-3.34694262428417</v>
      </c>
      <c r="F1219">
        <v>8.1708120145741205E-4</v>
      </c>
      <c r="G1219">
        <v>9.9890313252991407E-3</v>
      </c>
    </row>
    <row r="1220" spans="1:7">
      <c r="A1220" t="s">
        <v>7178</v>
      </c>
      <c r="B1220">
        <v>2594.5966426892001</v>
      </c>
      <c r="C1220">
        <v>-0.498443253705383</v>
      </c>
      <c r="D1220">
        <v>0.15260196778274401</v>
      </c>
      <c r="E1220">
        <v>-3.26629637184632</v>
      </c>
      <c r="F1220">
        <v>1.08964142972758E-3</v>
      </c>
      <c r="G1220">
        <v>1.24217488118082E-2</v>
      </c>
    </row>
    <row r="1221" spans="1:7">
      <c r="A1221" t="s">
        <v>1586</v>
      </c>
      <c r="B1221">
        <v>3708.3882506329701</v>
      </c>
      <c r="C1221">
        <v>-0.50275322763533503</v>
      </c>
      <c r="D1221">
        <v>0.118983430974978</v>
      </c>
      <c r="E1221">
        <v>-4.2254053653997001</v>
      </c>
      <c r="F1221" s="1">
        <v>2.3851104284028901E-5</v>
      </c>
      <c r="G1221">
        <v>5.6018760540974195E-4</v>
      </c>
    </row>
    <row r="1222" spans="1:7">
      <c r="A1222" t="s">
        <v>5520</v>
      </c>
      <c r="B1222">
        <v>1001.1047186011</v>
      </c>
      <c r="C1222">
        <v>-0.50335183935678796</v>
      </c>
      <c r="D1222">
        <v>0.13934365073542601</v>
      </c>
      <c r="E1222">
        <v>-3.6123055245086899</v>
      </c>
      <c r="F1222">
        <v>3.03486696121899E-4</v>
      </c>
      <c r="G1222">
        <v>4.4949160178054401E-3</v>
      </c>
    </row>
    <row r="1223" spans="1:7">
      <c r="A1223" t="s">
        <v>5883</v>
      </c>
      <c r="B1223">
        <v>626.48893811149503</v>
      </c>
      <c r="C1223">
        <v>-0.50440626405273903</v>
      </c>
      <c r="D1223">
        <v>0.17152625460981799</v>
      </c>
      <c r="E1223">
        <v>-2.9406942115080001</v>
      </c>
      <c r="F1223">
        <v>3.2747764023248098E-3</v>
      </c>
      <c r="G1223">
        <v>2.87484125994962E-2</v>
      </c>
    </row>
    <row r="1224" spans="1:7">
      <c r="A1224" t="s">
        <v>3758</v>
      </c>
      <c r="B1224">
        <v>1221.53466028504</v>
      </c>
      <c r="C1224">
        <v>-0.50515308869284303</v>
      </c>
      <c r="D1224">
        <v>0.133242045479534</v>
      </c>
      <c r="E1224">
        <v>-3.7912438740700098</v>
      </c>
      <c r="F1224">
        <v>1.4989467752217299E-4</v>
      </c>
      <c r="G1224">
        <v>2.5564528839808602E-3</v>
      </c>
    </row>
    <row r="1225" spans="1:7">
      <c r="A1225" t="s">
        <v>3275</v>
      </c>
      <c r="B1225">
        <v>752.36049132571804</v>
      </c>
      <c r="C1225">
        <v>-0.50601525947178105</v>
      </c>
      <c r="D1225">
        <v>0.15446247720870099</v>
      </c>
      <c r="E1225">
        <v>-3.27597529585183</v>
      </c>
      <c r="F1225">
        <v>1.0529777098460299E-3</v>
      </c>
      <c r="G1225">
        <v>1.2122007029409399E-2</v>
      </c>
    </row>
    <row r="1226" spans="1:7">
      <c r="A1226" t="s">
        <v>5598</v>
      </c>
      <c r="B1226">
        <v>422.383248117726</v>
      </c>
      <c r="C1226">
        <v>-0.50619039062208704</v>
      </c>
      <c r="D1226">
        <v>0.174419837020031</v>
      </c>
      <c r="E1226">
        <v>-2.90213773427591</v>
      </c>
      <c r="F1226">
        <v>3.7062554794523102E-3</v>
      </c>
      <c r="G1226">
        <v>3.1729722966623901E-2</v>
      </c>
    </row>
    <row r="1227" spans="1:7">
      <c r="A1227" t="s">
        <v>2043</v>
      </c>
      <c r="B1227">
        <v>213.000019885591</v>
      </c>
      <c r="C1227">
        <v>-0.50669322692056395</v>
      </c>
      <c r="D1227">
        <v>0.154822932358089</v>
      </c>
      <c r="E1227">
        <v>-3.27272723234976</v>
      </c>
      <c r="F1227">
        <v>1.0651521547220401E-3</v>
      </c>
      <c r="G1227">
        <v>1.22128983111455E-2</v>
      </c>
    </row>
    <row r="1228" spans="1:7">
      <c r="A1228" t="s">
        <v>5750</v>
      </c>
      <c r="B1228">
        <v>566.32294284127602</v>
      </c>
      <c r="C1228">
        <v>-0.50739968969160898</v>
      </c>
      <c r="D1228">
        <v>0.124150436185142</v>
      </c>
      <c r="E1228">
        <v>-4.0869746839627403</v>
      </c>
      <c r="F1228" s="1">
        <v>4.3703478705681498E-5</v>
      </c>
      <c r="G1228">
        <v>9.2883645092522603E-4</v>
      </c>
    </row>
    <row r="1229" spans="1:7">
      <c r="A1229" t="s">
        <v>3353</v>
      </c>
      <c r="B1229">
        <v>1077.7354381714399</v>
      </c>
      <c r="C1229">
        <v>-0.51018235269796197</v>
      </c>
      <c r="D1229">
        <v>0.16740226930441801</v>
      </c>
      <c r="E1229">
        <v>-3.0476429908498202</v>
      </c>
      <c r="F1229">
        <v>2.3064376421107098E-3</v>
      </c>
      <c r="G1229">
        <v>2.19878459281771E-2</v>
      </c>
    </row>
    <row r="1230" spans="1:7">
      <c r="A1230" t="s">
        <v>4707</v>
      </c>
      <c r="B1230">
        <v>1325.4824916523701</v>
      </c>
      <c r="C1230">
        <v>-0.51035856433854199</v>
      </c>
      <c r="D1230">
        <v>0.12932309135262199</v>
      </c>
      <c r="E1230">
        <v>-3.9463838901511998</v>
      </c>
      <c r="F1230" s="1">
        <v>7.9340369489710105E-5</v>
      </c>
      <c r="G1230">
        <v>1.52037358734632E-3</v>
      </c>
    </row>
    <row r="1231" spans="1:7">
      <c r="A1231" t="s">
        <v>4701</v>
      </c>
      <c r="B1231">
        <v>1811.13532313271</v>
      </c>
      <c r="C1231">
        <v>-0.51100260368259698</v>
      </c>
      <c r="D1231">
        <v>0.102657132426236</v>
      </c>
      <c r="E1231">
        <v>-4.9777603524019796</v>
      </c>
      <c r="F1231" s="1">
        <v>6.4324227953232801E-7</v>
      </c>
      <c r="G1231" s="1">
        <v>2.51743735349821E-5</v>
      </c>
    </row>
    <row r="1232" spans="1:7">
      <c r="A1232" t="s">
        <v>1977</v>
      </c>
      <c r="B1232">
        <v>1319.4375790070001</v>
      </c>
      <c r="C1232">
        <v>-0.51308886326914904</v>
      </c>
      <c r="D1232">
        <v>0.140881012938397</v>
      </c>
      <c r="E1232">
        <v>-3.6420015200593898</v>
      </c>
      <c r="F1232">
        <v>2.70526475368262E-4</v>
      </c>
      <c r="G1232">
        <v>4.0904679797971197E-3</v>
      </c>
    </row>
    <row r="1233" spans="1:7">
      <c r="A1233" t="s">
        <v>7013</v>
      </c>
      <c r="B1233">
        <v>3119.6889441438898</v>
      </c>
      <c r="C1233">
        <v>-0.51357414661721601</v>
      </c>
      <c r="D1233">
        <v>0.11978868953169999</v>
      </c>
      <c r="E1233">
        <v>-4.2873342101410001</v>
      </c>
      <c r="F1233" s="1">
        <v>1.8083012565274399E-5</v>
      </c>
      <c r="G1233">
        <v>4.4608678399660602E-4</v>
      </c>
    </row>
    <row r="1234" spans="1:7">
      <c r="A1234" t="s">
        <v>6219</v>
      </c>
      <c r="B1234">
        <v>665.49961120021999</v>
      </c>
      <c r="C1234">
        <v>-0.51419484802886595</v>
      </c>
      <c r="D1234">
        <v>0.174786825462829</v>
      </c>
      <c r="E1234">
        <v>-2.9418398478677998</v>
      </c>
      <c r="F1234">
        <v>3.2626861597300598E-3</v>
      </c>
      <c r="G1234">
        <v>2.8692001668552101E-2</v>
      </c>
    </row>
    <row r="1235" spans="1:7">
      <c r="A1235" t="s">
        <v>6979</v>
      </c>
      <c r="B1235">
        <v>3627.8380657484699</v>
      </c>
      <c r="C1235">
        <v>-0.51423294930015795</v>
      </c>
      <c r="D1235">
        <v>0.140969045938584</v>
      </c>
      <c r="E1235">
        <v>-3.6478430131689601</v>
      </c>
      <c r="F1235">
        <v>2.6445113106892998E-4</v>
      </c>
      <c r="G1235">
        <v>4.0145848029205398E-3</v>
      </c>
    </row>
    <row r="1236" spans="1:7">
      <c r="A1236" t="s">
        <v>432</v>
      </c>
      <c r="B1236">
        <v>93090.489110904295</v>
      </c>
      <c r="C1236">
        <v>-0.51528917767989901</v>
      </c>
      <c r="D1236">
        <v>0.139616615439667</v>
      </c>
      <c r="E1236">
        <v>-3.6907439423108901</v>
      </c>
      <c r="F1236">
        <v>2.23599137219216E-4</v>
      </c>
      <c r="G1236">
        <v>3.50651443672158E-3</v>
      </c>
    </row>
    <row r="1237" spans="1:7">
      <c r="A1237" t="s">
        <v>4969</v>
      </c>
      <c r="B1237">
        <v>3191.26285736096</v>
      </c>
      <c r="C1237">
        <v>-0.51677677038070702</v>
      </c>
      <c r="D1237">
        <v>0.11922247188858</v>
      </c>
      <c r="E1237">
        <v>-4.3345584284115697</v>
      </c>
      <c r="F1237" s="1">
        <v>1.46052993867261E-5</v>
      </c>
      <c r="G1237">
        <v>3.7617310081472798E-4</v>
      </c>
    </row>
    <row r="1238" spans="1:7">
      <c r="A1238" t="s">
        <v>3533</v>
      </c>
      <c r="B1238">
        <v>370.34671415698</v>
      </c>
      <c r="C1238">
        <v>-0.51874648958448799</v>
      </c>
      <c r="D1238">
        <v>0.159099031524498</v>
      </c>
      <c r="E1238">
        <v>-3.2605257531351501</v>
      </c>
      <c r="F1238">
        <v>1.11205867941446E-3</v>
      </c>
      <c r="G1238">
        <v>1.26053672320848E-2</v>
      </c>
    </row>
    <row r="1239" spans="1:7">
      <c r="A1239" t="s">
        <v>6841</v>
      </c>
      <c r="B1239">
        <v>203.45637613420499</v>
      </c>
      <c r="C1239">
        <v>-0.51901855323593804</v>
      </c>
      <c r="D1239">
        <v>0.19034229393676699</v>
      </c>
      <c r="E1239">
        <v>-2.72676420201367</v>
      </c>
      <c r="F1239">
        <v>6.3958726650939803E-3</v>
      </c>
      <c r="G1239">
        <v>4.7915313722608301E-2</v>
      </c>
    </row>
    <row r="1240" spans="1:7">
      <c r="A1240" t="s">
        <v>3329</v>
      </c>
      <c r="B1240">
        <v>3009.6014985378201</v>
      </c>
      <c r="C1240">
        <v>-0.519608089372815</v>
      </c>
      <c r="D1240">
        <v>0.17143591364302699</v>
      </c>
      <c r="E1240">
        <v>-3.0309173750767999</v>
      </c>
      <c r="F1240">
        <v>2.4381195656490999E-3</v>
      </c>
      <c r="G1240">
        <v>2.2870163530619599E-2</v>
      </c>
    </row>
    <row r="1241" spans="1:7">
      <c r="A1241" t="s">
        <v>7402</v>
      </c>
      <c r="B1241">
        <v>1341.3147462878601</v>
      </c>
      <c r="C1241">
        <v>-0.51972931219398399</v>
      </c>
      <c r="D1241">
        <v>0.144048062696778</v>
      </c>
      <c r="E1241">
        <v>-3.6080270880700298</v>
      </c>
      <c r="F1241">
        <v>3.0853428333466802E-4</v>
      </c>
      <c r="G1241">
        <v>4.5515656326705501E-3</v>
      </c>
    </row>
    <row r="1242" spans="1:7">
      <c r="A1242" t="s">
        <v>4220</v>
      </c>
      <c r="B1242">
        <v>17467.573984210201</v>
      </c>
      <c r="C1242">
        <v>-0.52003219073723606</v>
      </c>
      <c r="D1242">
        <v>0.18034468300811601</v>
      </c>
      <c r="E1242">
        <v>-2.8835460079177002</v>
      </c>
      <c r="F1242">
        <v>3.93225201320852E-3</v>
      </c>
      <c r="G1242">
        <v>3.3196945329286999E-2</v>
      </c>
    </row>
    <row r="1243" spans="1:7">
      <c r="A1243" t="s">
        <v>6886</v>
      </c>
      <c r="B1243">
        <v>162.36894516983</v>
      </c>
      <c r="C1243">
        <v>-0.52030770150246297</v>
      </c>
      <c r="D1243">
        <v>0.18780671534500501</v>
      </c>
      <c r="E1243">
        <v>-2.7704424761736899</v>
      </c>
      <c r="F1243">
        <v>5.5980187381831099E-3</v>
      </c>
      <c r="G1243">
        <v>4.3512784013008003E-2</v>
      </c>
    </row>
    <row r="1244" spans="1:7">
      <c r="A1244" t="s">
        <v>1512</v>
      </c>
      <c r="B1244">
        <v>3733.6515707213498</v>
      </c>
      <c r="C1244">
        <v>-0.52046390030729095</v>
      </c>
      <c r="D1244">
        <v>0.175583828612452</v>
      </c>
      <c r="E1244">
        <v>-2.9641904064870102</v>
      </c>
      <c r="F1244">
        <v>3.0348044322807098E-3</v>
      </c>
      <c r="G1244">
        <v>2.70640549219698E-2</v>
      </c>
    </row>
    <row r="1245" spans="1:7">
      <c r="A1245" t="s">
        <v>3297</v>
      </c>
      <c r="B1245">
        <v>1494.4507139033999</v>
      </c>
      <c r="C1245">
        <v>-0.52144987370621998</v>
      </c>
      <c r="D1245">
        <v>0.109080664251673</v>
      </c>
      <c r="E1245">
        <v>-4.7804061084842999</v>
      </c>
      <c r="F1245" s="1">
        <v>1.7494144687804899E-6</v>
      </c>
      <c r="G1245" s="1">
        <v>5.9339513990152498E-5</v>
      </c>
    </row>
    <row r="1246" spans="1:7">
      <c r="A1246" t="s">
        <v>5842</v>
      </c>
      <c r="B1246">
        <v>397.04106424807901</v>
      </c>
      <c r="C1246">
        <v>-0.52238127758991704</v>
      </c>
      <c r="D1246">
        <v>0.19112625309864401</v>
      </c>
      <c r="E1246">
        <v>-2.7331738529939398</v>
      </c>
      <c r="F1246">
        <v>6.2727212830659598E-3</v>
      </c>
      <c r="G1246">
        <v>4.7258439572369998E-2</v>
      </c>
    </row>
    <row r="1247" spans="1:7">
      <c r="A1247" t="s">
        <v>3860</v>
      </c>
      <c r="B1247">
        <v>15613.977990217099</v>
      </c>
      <c r="C1247">
        <v>-0.52288914396168495</v>
      </c>
      <c r="D1247">
        <v>0.14309624340325</v>
      </c>
      <c r="E1247">
        <v>-3.6541081130143001</v>
      </c>
      <c r="F1247">
        <v>2.5807751273817299E-4</v>
      </c>
      <c r="G1247">
        <v>3.9414531493158498E-3</v>
      </c>
    </row>
    <row r="1248" spans="1:7">
      <c r="A1248" t="s">
        <v>6993</v>
      </c>
      <c r="B1248">
        <v>815.03107279922801</v>
      </c>
      <c r="C1248">
        <v>-0.52347011895366802</v>
      </c>
      <c r="D1248">
        <v>0.16547728225584701</v>
      </c>
      <c r="E1248">
        <v>-3.1633956747266501</v>
      </c>
      <c r="F1248">
        <v>1.5594023094228999E-3</v>
      </c>
      <c r="G1248">
        <v>1.6490380997905601E-2</v>
      </c>
    </row>
    <row r="1249" spans="1:7">
      <c r="A1249" t="s">
        <v>5459</v>
      </c>
      <c r="B1249">
        <v>2939.3266430189201</v>
      </c>
      <c r="C1249">
        <v>-0.524842709159965</v>
      </c>
      <c r="D1249">
        <v>0.121175424405174</v>
      </c>
      <c r="E1249">
        <v>-4.3312636348196198</v>
      </c>
      <c r="F1249" s="1">
        <v>1.4825604125497799E-5</v>
      </c>
      <c r="G1249">
        <v>3.8055723022139399E-4</v>
      </c>
    </row>
    <row r="1250" spans="1:7">
      <c r="A1250" t="s">
        <v>458</v>
      </c>
      <c r="B1250">
        <v>1965.66690012085</v>
      </c>
      <c r="C1250">
        <v>-0.52593909559166097</v>
      </c>
      <c r="D1250">
        <v>0.18237015282119701</v>
      </c>
      <c r="E1250">
        <v>-2.8839099351268902</v>
      </c>
      <c r="F1250">
        <v>3.9277106871455697E-3</v>
      </c>
      <c r="G1250">
        <v>3.31770381333319E-2</v>
      </c>
    </row>
    <row r="1251" spans="1:7">
      <c r="A1251" t="s">
        <v>4445</v>
      </c>
      <c r="B1251">
        <v>4420.4952958507401</v>
      </c>
      <c r="C1251">
        <v>-0.52855661438939305</v>
      </c>
      <c r="D1251">
        <v>0.118865962172261</v>
      </c>
      <c r="E1251">
        <v>-4.4466607995264997</v>
      </c>
      <c r="F1251" s="1">
        <v>8.7215388208515096E-6</v>
      </c>
      <c r="G1251">
        <v>2.4317890627827401E-4</v>
      </c>
    </row>
    <row r="1252" spans="1:7">
      <c r="A1252" t="s">
        <v>3003</v>
      </c>
      <c r="B1252">
        <v>227.93998065283799</v>
      </c>
      <c r="C1252">
        <v>-0.52958293687548896</v>
      </c>
      <c r="D1252">
        <v>0.14094422733003401</v>
      </c>
      <c r="E1252">
        <v>-3.75739359395984</v>
      </c>
      <c r="F1252">
        <v>1.7169233512161699E-4</v>
      </c>
      <c r="G1252">
        <v>2.8416667132163602E-3</v>
      </c>
    </row>
    <row r="1253" spans="1:7">
      <c r="A1253" t="s">
        <v>3828</v>
      </c>
      <c r="B1253">
        <v>855.67555018927999</v>
      </c>
      <c r="C1253">
        <v>-0.53079330556492399</v>
      </c>
      <c r="D1253">
        <v>0.124085707884954</v>
      </c>
      <c r="E1253">
        <v>-4.2776345045075601</v>
      </c>
      <c r="F1253" s="1">
        <v>1.8888982613896299E-5</v>
      </c>
      <c r="G1253">
        <v>4.6081766978408798E-4</v>
      </c>
    </row>
    <row r="1254" spans="1:7">
      <c r="A1254" t="s">
        <v>2722</v>
      </c>
      <c r="B1254">
        <v>483.54088046371299</v>
      </c>
      <c r="C1254">
        <v>-0.53086320259391695</v>
      </c>
      <c r="D1254">
        <v>0.15961207654190501</v>
      </c>
      <c r="E1254">
        <v>-3.3259588753896199</v>
      </c>
      <c r="F1254">
        <v>8.8114928182766105E-4</v>
      </c>
      <c r="G1254">
        <v>1.0559893128275301E-2</v>
      </c>
    </row>
    <row r="1255" spans="1:7">
      <c r="A1255" t="s">
        <v>3152</v>
      </c>
      <c r="B1255">
        <v>234.93535337236199</v>
      </c>
      <c r="C1255">
        <v>-0.53097622626993002</v>
      </c>
      <c r="D1255">
        <v>0.183859673105979</v>
      </c>
      <c r="E1255">
        <v>-2.8879428386880099</v>
      </c>
      <c r="F1255">
        <v>3.87770333984771E-3</v>
      </c>
      <c r="G1255">
        <v>3.28642386794901E-2</v>
      </c>
    </row>
    <row r="1256" spans="1:7">
      <c r="A1256" t="s">
        <v>6038</v>
      </c>
      <c r="B1256">
        <v>2151.4030916450702</v>
      </c>
      <c r="C1256">
        <v>-0.53223481593919397</v>
      </c>
      <c r="D1256">
        <v>0.14946354513923399</v>
      </c>
      <c r="E1256">
        <v>-3.56096742816709</v>
      </c>
      <c r="F1256">
        <v>3.6949092128492101E-4</v>
      </c>
      <c r="G1256">
        <v>5.2474617194819204E-3</v>
      </c>
    </row>
    <row r="1257" spans="1:7">
      <c r="A1257" t="s">
        <v>105</v>
      </c>
      <c r="B1257">
        <v>84545.814277355006</v>
      </c>
      <c r="C1257">
        <v>-0.53264690878450804</v>
      </c>
      <c r="D1257">
        <v>0.16001158351678901</v>
      </c>
      <c r="E1257">
        <v>-3.3288021846782199</v>
      </c>
      <c r="F1257">
        <v>8.7220329225563202E-4</v>
      </c>
      <c r="G1257">
        <v>1.0477471327364899E-2</v>
      </c>
    </row>
    <row r="1258" spans="1:7">
      <c r="A1258" t="s">
        <v>3644</v>
      </c>
      <c r="B1258">
        <v>809.87235630355497</v>
      </c>
      <c r="C1258">
        <v>-0.53288889968207498</v>
      </c>
      <c r="D1258">
        <v>0.15423924078672299</v>
      </c>
      <c r="E1258">
        <v>-3.4549502251436599</v>
      </c>
      <c r="F1258">
        <v>5.5039442282386896E-4</v>
      </c>
      <c r="G1258">
        <v>7.2539407191947198E-3</v>
      </c>
    </row>
    <row r="1259" spans="1:7">
      <c r="A1259" t="s">
        <v>7203</v>
      </c>
      <c r="B1259">
        <v>790.01475794436999</v>
      </c>
      <c r="C1259">
        <v>-0.53302692575816402</v>
      </c>
      <c r="D1259">
        <v>0.153213348484564</v>
      </c>
      <c r="E1259">
        <v>-3.4789848993599</v>
      </c>
      <c r="F1259">
        <v>5.0331694759941199E-4</v>
      </c>
      <c r="G1259">
        <v>6.7268287913110503E-3</v>
      </c>
    </row>
    <row r="1260" spans="1:7">
      <c r="A1260" t="s">
        <v>7072</v>
      </c>
      <c r="B1260">
        <v>285.96993385492698</v>
      </c>
      <c r="C1260">
        <v>-0.5335240096917</v>
      </c>
      <c r="D1260">
        <v>0.16753216717852701</v>
      </c>
      <c r="E1260">
        <v>-3.1846063873999801</v>
      </c>
      <c r="F1260">
        <v>1.4495101940052799E-3</v>
      </c>
      <c r="G1260">
        <v>1.55776215757456E-2</v>
      </c>
    </row>
    <row r="1261" spans="1:7">
      <c r="A1261" t="s">
        <v>4699</v>
      </c>
      <c r="B1261">
        <v>607.41988003454503</v>
      </c>
      <c r="C1261">
        <v>-0.53353096059321803</v>
      </c>
      <c r="D1261">
        <v>0.16863912340675899</v>
      </c>
      <c r="E1261">
        <v>-3.1637436783061199</v>
      </c>
      <c r="F1261">
        <v>1.55753903588149E-3</v>
      </c>
      <c r="G1261">
        <v>1.64821470677264E-2</v>
      </c>
    </row>
    <row r="1262" spans="1:7">
      <c r="A1262" t="s">
        <v>3955</v>
      </c>
      <c r="B1262">
        <v>362.8876478661</v>
      </c>
      <c r="C1262">
        <v>-0.53581398890597598</v>
      </c>
      <c r="D1262">
        <v>0.19282682218194599</v>
      </c>
      <c r="E1262">
        <v>-2.77873162479646</v>
      </c>
      <c r="F1262">
        <v>5.45715912866746E-3</v>
      </c>
      <c r="G1262">
        <v>4.2745871195479797E-2</v>
      </c>
    </row>
    <row r="1263" spans="1:7">
      <c r="A1263" t="s">
        <v>4631</v>
      </c>
      <c r="B1263">
        <v>781.00563994441404</v>
      </c>
      <c r="C1263">
        <v>-0.53808513679256897</v>
      </c>
      <c r="D1263">
        <v>0.168729656619169</v>
      </c>
      <c r="E1263">
        <v>-3.1890371116386098</v>
      </c>
      <c r="F1263">
        <v>1.4274755037856099E-3</v>
      </c>
      <c r="G1263">
        <v>1.5384338833706501E-2</v>
      </c>
    </row>
    <row r="1264" spans="1:7">
      <c r="A1264" t="s">
        <v>3832</v>
      </c>
      <c r="B1264">
        <v>532.48421642215305</v>
      </c>
      <c r="C1264">
        <v>-0.53815771720455696</v>
      </c>
      <c r="D1264">
        <v>0.131228247641692</v>
      </c>
      <c r="E1264">
        <v>-4.10092893013364</v>
      </c>
      <c r="F1264" s="1">
        <v>4.1149493564094301E-5</v>
      </c>
      <c r="G1264">
        <v>8.8445219830265401E-4</v>
      </c>
    </row>
    <row r="1265" spans="1:7">
      <c r="A1265" t="s">
        <v>2095</v>
      </c>
      <c r="B1265">
        <v>566.86092375863802</v>
      </c>
      <c r="C1265">
        <v>-0.53885680063671104</v>
      </c>
      <c r="D1265">
        <v>0.198458100485459</v>
      </c>
      <c r="E1265">
        <v>-2.7152169617595998</v>
      </c>
      <c r="F1265">
        <v>6.6232364019122199E-3</v>
      </c>
      <c r="G1265">
        <v>4.92400686709678E-2</v>
      </c>
    </row>
    <row r="1266" spans="1:7">
      <c r="A1266" t="s">
        <v>5517</v>
      </c>
      <c r="B1266">
        <v>340.057531143208</v>
      </c>
      <c r="C1266">
        <v>-0.53988981250488599</v>
      </c>
      <c r="D1266">
        <v>0.15606645196525701</v>
      </c>
      <c r="E1266">
        <v>-3.4593585341779498</v>
      </c>
      <c r="F1266">
        <v>5.4146362467878499E-4</v>
      </c>
      <c r="G1266">
        <v>7.1577831208034098E-3</v>
      </c>
    </row>
    <row r="1267" spans="1:7">
      <c r="A1267" t="s">
        <v>984</v>
      </c>
      <c r="B1267">
        <v>1664.7448441351</v>
      </c>
      <c r="C1267">
        <v>-0.54089133935968803</v>
      </c>
      <c r="D1267">
        <v>0.15044772347007401</v>
      </c>
      <c r="E1267">
        <v>-3.59521119285847</v>
      </c>
      <c r="F1267">
        <v>3.2412852701594702E-4</v>
      </c>
      <c r="G1267">
        <v>4.7269261962901502E-3</v>
      </c>
    </row>
    <row r="1268" spans="1:7">
      <c r="A1268" t="s">
        <v>7150</v>
      </c>
      <c r="B1268">
        <v>246.365831502763</v>
      </c>
      <c r="C1268">
        <v>-0.54121854792792701</v>
      </c>
      <c r="D1268">
        <v>0.18258572905483</v>
      </c>
      <c r="E1268">
        <v>-2.96418866211279</v>
      </c>
      <c r="F1268">
        <v>3.0348216364198899E-3</v>
      </c>
      <c r="G1268">
        <v>2.70640549219698E-2</v>
      </c>
    </row>
    <row r="1269" spans="1:7">
      <c r="A1269" t="s">
        <v>3570</v>
      </c>
      <c r="B1269">
        <v>777.01207344194302</v>
      </c>
      <c r="C1269">
        <v>-0.54162225175566103</v>
      </c>
      <c r="D1269">
        <v>0.143625464454436</v>
      </c>
      <c r="E1269">
        <v>-3.7710739792071299</v>
      </c>
      <c r="F1269">
        <v>1.62546471697359E-4</v>
      </c>
      <c r="G1269">
        <v>2.71733353565795E-3</v>
      </c>
    </row>
    <row r="1270" spans="1:7">
      <c r="A1270" t="s">
        <v>1783</v>
      </c>
      <c r="B1270">
        <v>2030.2748066552199</v>
      </c>
      <c r="C1270">
        <v>-0.54197312745619797</v>
      </c>
      <c r="D1270">
        <v>0.12640100214087099</v>
      </c>
      <c r="E1270">
        <v>-4.2877280897835197</v>
      </c>
      <c r="F1270" s="1">
        <v>1.8050986575790001E-5</v>
      </c>
      <c r="G1270">
        <v>4.4602080000927501E-4</v>
      </c>
    </row>
    <row r="1271" spans="1:7">
      <c r="A1271" t="s">
        <v>3804</v>
      </c>
      <c r="B1271">
        <v>753.65416874734001</v>
      </c>
      <c r="C1271">
        <v>-0.545648641156389</v>
      </c>
      <c r="D1271">
        <v>0.117596629869577</v>
      </c>
      <c r="E1271">
        <v>-4.6400023687885597</v>
      </c>
      <c r="F1271" s="1">
        <v>3.4840518441220101E-6</v>
      </c>
      <c r="G1271">
        <v>1.08713864113507E-4</v>
      </c>
    </row>
    <row r="1272" spans="1:7">
      <c r="A1272" t="s">
        <v>5092</v>
      </c>
      <c r="B1272">
        <v>1369.03399217634</v>
      </c>
      <c r="C1272">
        <v>-0.54653154573764895</v>
      </c>
      <c r="D1272">
        <v>0.145319931755581</v>
      </c>
      <c r="E1272">
        <v>-3.76088496006783</v>
      </c>
      <c r="F1272">
        <v>1.6931328895214E-4</v>
      </c>
      <c r="G1272">
        <v>2.8088261341885599E-3</v>
      </c>
    </row>
    <row r="1273" spans="1:7">
      <c r="A1273" t="s">
        <v>3022</v>
      </c>
      <c r="B1273">
        <v>1799.1808579459</v>
      </c>
      <c r="C1273">
        <v>-0.55057833595642602</v>
      </c>
      <c r="D1273">
        <v>9.3039784311674298E-2</v>
      </c>
      <c r="E1273">
        <v>-5.91766565270661</v>
      </c>
      <c r="F1273" s="1">
        <v>3.2654291663118599E-9</v>
      </c>
      <c r="G1273" s="1">
        <v>2.1388561039342701E-7</v>
      </c>
    </row>
    <row r="1274" spans="1:7">
      <c r="A1274" t="s">
        <v>3747</v>
      </c>
      <c r="B1274">
        <v>668.20166457140704</v>
      </c>
      <c r="C1274">
        <v>-0.55128137027846402</v>
      </c>
      <c r="D1274">
        <v>0.13358944263258399</v>
      </c>
      <c r="E1274">
        <v>-4.1266836616324198</v>
      </c>
      <c r="F1274" s="1">
        <v>3.6803209693243401E-5</v>
      </c>
      <c r="G1274">
        <v>7.9894510642646705E-4</v>
      </c>
    </row>
    <row r="1275" spans="1:7">
      <c r="A1275" t="s">
        <v>4960</v>
      </c>
      <c r="B1275">
        <v>6357.3868085979502</v>
      </c>
      <c r="C1275">
        <v>-0.55174064869203798</v>
      </c>
      <c r="D1275">
        <v>0.12433003999367299</v>
      </c>
      <c r="E1275">
        <v>-4.4377098947294904</v>
      </c>
      <c r="F1275" s="1">
        <v>9.0921046231430199E-6</v>
      </c>
      <c r="G1275">
        <v>2.5120658518778399E-4</v>
      </c>
    </row>
    <row r="1276" spans="1:7">
      <c r="A1276" t="s">
        <v>4446</v>
      </c>
      <c r="B1276">
        <v>8017.4921029879697</v>
      </c>
      <c r="C1276">
        <v>-0.55494972406656895</v>
      </c>
      <c r="D1276">
        <v>0.158763974752203</v>
      </c>
      <c r="E1276">
        <v>-3.4954385901003402</v>
      </c>
      <c r="F1276">
        <v>4.7328334768204501E-4</v>
      </c>
      <c r="G1276">
        <v>6.3589865175741498E-3</v>
      </c>
    </row>
    <row r="1277" spans="1:7">
      <c r="A1277" t="s">
        <v>4375</v>
      </c>
      <c r="B1277">
        <v>787.88920440358697</v>
      </c>
      <c r="C1277">
        <v>-0.55649721140673702</v>
      </c>
      <c r="D1277">
        <v>0.162973174980688</v>
      </c>
      <c r="E1277">
        <v>-3.4146552736220701</v>
      </c>
      <c r="F1277">
        <v>6.3862781575442702E-4</v>
      </c>
      <c r="G1277">
        <v>8.23217864296788E-3</v>
      </c>
    </row>
    <row r="1278" spans="1:7">
      <c r="A1278" t="s">
        <v>1945</v>
      </c>
      <c r="B1278">
        <v>1085.1763677012</v>
      </c>
      <c r="C1278">
        <v>-0.55724159571276</v>
      </c>
      <c r="D1278">
        <v>0.11850327478091401</v>
      </c>
      <c r="E1278">
        <v>-4.7023307730775796</v>
      </c>
      <c r="F1278" s="1">
        <v>2.57208374741405E-6</v>
      </c>
      <c r="G1278" s="1">
        <v>8.2808018274796401E-5</v>
      </c>
    </row>
    <row r="1279" spans="1:7">
      <c r="A1279" t="s">
        <v>79</v>
      </c>
      <c r="B1279">
        <v>56058.874094756997</v>
      </c>
      <c r="C1279">
        <v>-0.55724397618219201</v>
      </c>
      <c r="D1279">
        <v>0.172753960481032</v>
      </c>
      <c r="E1279">
        <v>-3.22565094676006</v>
      </c>
      <c r="F1279">
        <v>1.2568653925769701E-3</v>
      </c>
      <c r="G1279">
        <v>1.39106529538235E-2</v>
      </c>
    </row>
    <row r="1280" spans="1:7">
      <c r="A1280" t="s">
        <v>4664</v>
      </c>
      <c r="B1280">
        <v>532.52425315927701</v>
      </c>
      <c r="C1280">
        <v>-0.55767398755838704</v>
      </c>
      <c r="D1280">
        <v>0.13495177727511601</v>
      </c>
      <c r="E1280">
        <v>-4.1323945398770201</v>
      </c>
      <c r="F1280" s="1">
        <v>3.5900349923360299E-5</v>
      </c>
      <c r="G1280">
        <v>7.8721748547674398E-4</v>
      </c>
    </row>
    <row r="1281" spans="1:7">
      <c r="A1281" t="s">
        <v>6995</v>
      </c>
      <c r="B1281">
        <v>844.77940416387798</v>
      </c>
      <c r="C1281">
        <v>-0.55840908332476502</v>
      </c>
      <c r="D1281">
        <v>0.20546765332894401</v>
      </c>
      <c r="E1281">
        <v>-2.7177469264749798</v>
      </c>
      <c r="F1281">
        <v>6.5728090407759197E-3</v>
      </c>
      <c r="G1281">
        <v>4.90043267370791E-2</v>
      </c>
    </row>
    <row r="1282" spans="1:7">
      <c r="A1282" t="s">
        <v>1120</v>
      </c>
      <c r="B1282">
        <v>2301.2644331146098</v>
      </c>
      <c r="C1282">
        <v>-0.55851167547140701</v>
      </c>
      <c r="D1282">
        <v>0.112777866984633</v>
      </c>
      <c r="E1282">
        <v>-4.9523163578498002</v>
      </c>
      <c r="F1282" s="1">
        <v>7.3335252880819595E-7</v>
      </c>
      <c r="G1282" s="1">
        <v>2.7860062569423402E-5</v>
      </c>
    </row>
    <row r="1283" spans="1:7">
      <c r="A1283" t="s">
        <v>3428</v>
      </c>
      <c r="B1283">
        <v>650.38511622491797</v>
      </c>
      <c r="C1283">
        <v>-0.55900761207349403</v>
      </c>
      <c r="D1283">
        <v>0.14504058549964899</v>
      </c>
      <c r="E1283">
        <v>-3.85414613535773</v>
      </c>
      <c r="F1283">
        <v>1.1613421756866799E-4</v>
      </c>
      <c r="G1283">
        <v>2.06165370347369E-3</v>
      </c>
    </row>
    <row r="1284" spans="1:7">
      <c r="A1284" t="s">
        <v>4354</v>
      </c>
      <c r="B1284">
        <v>1292.0719061040199</v>
      </c>
      <c r="C1284">
        <v>-0.55919840425109302</v>
      </c>
      <c r="D1284">
        <v>0.13445589357229901</v>
      </c>
      <c r="E1284">
        <v>-4.1589728006262696</v>
      </c>
      <c r="F1284" s="1">
        <v>3.1968195935369298E-5</v>
      </c>
      <c r="G1284">
        <v>7.11257255393663E-4</v>
      </c>
    </row>
    <row r="1285" spans="1:7">
      <c r="A1285" t="s">
        <v>2368</v>
      </c>
      <c r="B1285">
        <v>1049.58790981825</v>
      </c>
      <c r="C1285">
        <v>-0.55928184997760599</v>
      </c>
      <c r="D1285">
        <v>0.193584834224823</v>
      </c>
      <c r="E1285">
        <v>-2.8890788486461401</v>
      </c>
      <c r="F1285">
        <v>3.8637217848549602E-3</v>
      </c>
      <c r="G1285">
        <v>3.28006235992492E-2</v>
      </c>
    </row>
    <row r="1286" spans="1:7">
      <c r="A1286" t="s">
        <v>1023</v>
      </c>
      <c r="B1286">
        <v>1650.58223714325</v>
      </c>
      <c r="C1286">
        <v>-0.56191395109040798</v>
      </c>
      <c r="D1286">
        <v>0.149226947341703</v>
      </c>
      <c r="E1286">
        <v>-3.7654992017207598</v>
      </c>
      <c r="F1286">
        <v>1.66216654640407E-4</v>
      </c>
      <c r="G1286">
        <v>2.7695485569250301E-3</v>
      </c>
    </row>
    <row r="1287" spans="1:7">
      <c r="A1287" t="s">
        <v>6730</v>
      </c>
      <c r="B1287">
        <v>448.43803909630202</v>
      </c>
      <c r="C1287">
        <v>-0.56325588952545702</v>
      </c>
      <c r="D1287">
        <v>0.13182862503687701</v>
      </c>
      <c r="E1287">
        <v>-4.2726372164459301</v>
      </c>
      <c r="F1287" s="1">
        <v>1.93174605506467E-5</v>
      </c>
      <c r="G1287">
        <v>4.6967700884420499E-4</v>
      </c>
    </row>
    <row r="1288" spans="1:7">
      <c r="A1288" t="s">
        <v>140</v>
      </c>
      <c r="B1288">
        <v>314.80039646293</v>
      </c>
      <c r="C1288">
        <v>-0.56596815344278695</v>
      </c>
      <c r="D1288">
        <v>0.19804087142250501</v>
      </c>
      <c r="E1288">
        <v>-2.8578350992777599</v>
      </c>
      <c r="F1288">
        <v>4.2654199199741302E-3</v>
      </c>
      <c r="G1288">
        <v>3.5307672381902799E-2</v>
      </c>
    </row>
    <row r="1289" spans="1:7">
      <c r="A1289" t="s">
        <v>566</v>
      </c>
      <c r="B1289">
        <v>511.14979594718199</v>
      </c>
      <c r="C1289">
        <v>-0.56611276282882805</v>
      </c>
      <c r="D1289">
        <v>0.182697567057547</v>
      </c>
      <c r="E1289">
        <v>-3.0986332874947999</v>
      </c>
      <c r="F1289">
        <v>1.9441549718182999E-3</v>
      </c>
      <c r="G1289">
        <v>1.93981477030537E-2</v>
      </c>
    </row>
    <row r="1290" spans="1:7">
      <c r="A1290" t="s">
        <v>4658</v>
      </c>
      <c r="B1290">
        <v>931.59362344392503</v>
      </c>
      <c r="C1290">
        <v>-0.56615052804585397</v>
      </c>
      <c r="D1290">
        <v>0.133712885408621</v>
      </c>
      <c r="E1290">
        <v>-4.2340760676558604</v>
      </c>
      <c r="F1290" s="1">
        <v>2.29493260434306E-5</v>
      </c>
      <c r="G1290">
        <v>5.4236074425501003E-4</v>
      </c>
    </row>
    <row r="1291" spans="1:7">
      <c r="A1291" t="s">
        <v>7166</v>
      </c>
      <c r="B1291">
        <v>477.80073905513098</v>
      </c>
      <c r="C1291">
        <v>-0.56624183168845299</v>
      </c>
      <c r="D1291">
        <v>0.14153158471008001</v>
      </c>
      <c r="E1291">
        <v>-4.00081602172666</v>
      </c>
      <c r="F1291" s="1">
        <v>6.3124423024694403E-5</v>
      </c>
      <c r="G1291">
        <v>1.25554807890479E-3</v>
      </c>
    </row>
    <row r="1292" spans="1:7">
      <c r="A1292" t="s">
        <v>7456</v>
      </c>
      <c r="B1292">
        <v>1332.7691422140499</v>
      </c>
      <c r="C1292">
        <v>-0.56647141938519896</v>
      </c>
      <c r="D1292">
        <v>0.16760833695052099</v>
      </c>
      <c r="E1292">
        <v>-3.3797329517828598</v>
      </c>
      <c r="F1292">
        <v>7.2556290808883201E-4</v>
      </c>
      <c r="G1292">
        <v>9.0428760614130292E-3</v>
      </c>
    </row>
    <row r="1293" spans="1:7">
      <c r="A1293" t="s">
        <v>2814</v>
      </c>
      <c r="B1293">
        <v>1256.22362599916</v>
      </c>
      <c r="C1293">
        <v>-0.56691015498367603</v>
      </c>
      <c r="D1293">
        <v>0.18421622154292999</v>
      </c>
      <c r="E1293">
        <v>-3.0774171255681901</v>
      </c>
      <c r="F1293">
        <v>2.0880289001398802E-3</v>
      </c>
      <c r="G1293">
        <v>2.0416282305008301E-2</v>
      </c>
    </row>
    <row r="1294" spans="1:7">
      <c r="A1294" t="s">
        <v>2751</v>
      </c>
      <c r="B1294">
        <v>1120.9849311327</v>
      </c>
      <c r="C1294">
        <v>-0.56725238439046599</v>
      </c>
      <c r="D1294">
        <v>0.116451135282356</v>
      </c>
      <c r="E1294">
        <v>-4.8711623378772799</v>
      </c>
      <c r="F1294" s="1">
        <v>1.10943636050541E-6</v>
      </c>
      <c r="G1294" s="1">
        <v>4.0140464129143401E-5</v>
      </c>
    </row>
    <row r="1295" spans="1:7">
      <c r="A1295" t="s">
        <v>677</v>
      </c>
      <c r="B1295">
        <v>1615.4730003976599</v>
      </c>
      <c r="C1295">
        <v>-0.56912414216956797</v>
      </c>
      <c r="D1295">
        <v>0.14895161837840601</v>
      </c>
      <c r="E1295">
        <v>-3.8208657842422999</v>
      </c>
      <c r="F1295">
        <v>1.3298401181090799E-4</v>
      </c>
      <c r="G1295">
        <v>2.3042474840120398E-3</v>
      </c>
    </row>
    <row r="1296" spans="1:7">
      <c r="A1296" t="s">
        <v>3914</v>
      </c>
      <c r="B1296">
        <v>670.28325622183104</v>
      </c>
      <c r="C1296">
        <v>-0.56972185431881905</v>
      </c>
      <c r="D1296">
        <v>0.117926356349846</v>
      </c>
      <c r="E1296">
        <v>-4.8311664326222203</v>
      </c>
      <c r="F1296" s="1">
        <v>1.3573547732389999E-6</v>
      </c>
      <c r="G1296" s="1">
        <v>4.7308172326008899E-5</v>
      </c>
    </row>
    <row r="1297" spans="1:7">
      <c r="A1297" t="s">
        <v>5945</v>
      </c>
      <c r="B1297">
        <v>183.60339878399699</v>
      </c>
      <c r="C1297">
        <v>-0.56978668505854302</v>
      </c>
      <c r="D1297">
        <v>0.177539315176272</v>
      </c>
      <c r="E1297">
        <v>-3.20935497860191</v>
      </c>
      <c r="F1297">
        <v>1.3303313748745599E-3</v>
      </c>
      <c r="G1297">
        <v>1.4554150880197099E-2</v>
      </c>
    </row>
    <row r="1298" spans="1:7">
      <c r="A1298" t="s">
        <v>3621</v>
      </c>
      <c r="B1298">
        <v>566.40033483626405</v>
      </c>
      <c r="C1298">
        <v>-0.56982544335110796</v>
      </c>
      <c r="D1298">
        <v>0.11821718981504201</v>
      </c>
      <c r="E1298">
        <v>-4.8201572397604497</v>
      </c>
      <c r="F1298" s="1">
        <v>1.43445115216409E-6</v>
      </c>
      <c r="G1298" s="1">
        <v>4.9766939973254598E-5</v>
      </c>
    </row>
    <row r="1299" spans="1:7">
      <c r="A1299" t="s">
        <v>5405</v>
      </c>
      <c r="B1299">
        <v>2027.2147068018901</v>
      </c>
      <c r="C1299">
        <v>-0.57154510074026998</v>
      </c>
      <c r="D1299">
        <v>0.17615102082499301</v>
      </c>
      <c r="E1299">
        <v>-3.24463121509869</v>
      </c>
      <c r="F1299">
        <v>1.1760282104271401E-3</v>
      </c>
      <c r="G1299">
        <v>1.31935868783877E-2</v>
      </c>
    </row>
    <row r="1300" spans="1:7">
      <c r="A1300" t="s">
        <v>57</v>
      </c>
      <c r="B1300">
        <v>361660.78442448098</v>
      </c>
      <c r="C1300">
        <v>-0.572873991555367</v>
      </c>
      <c r="D1300">
        <v>0.19136191016651199</v>
      </c>
      <c r="E1300">
        <v>-2.9936678153812601</v>
      </c>
      <c r="F1300">
        <v>2.7564587449614699E-3</v>
      </c>
      <c r="G1300">
        <v>2.5114997648645401E-2</v>
      </c>
    </row>
    <row r="1301" spans="1:7">
      <c r="A1301" t="s">
        <v>2203</v>
      </c>
      <c r="B1301">
        <v>1131.5528335326101</v>
      </c>
      <c r="C1301">
        <v>-0.57457105130024799</v>
      </c>
      <c r="D1301">
        <v>0.146273131020975</v>
      </c>
      <c r="E1301">
        <v>-3.9280696823113401</v>
      </c>
      <c r="F1301" s="1">
        <v>8.5630402652482095E-5</v>
      </c>
      <c r="G1301">
        <v>1.6274454763688E-3</v>
      </c>
    </row>
    <row r="1302" spans="1:7">
      <c r="A1302" t="s">
        <v>1259</v>
      </c>
      <c r="B1302">
        <v>412.15750059818799</v>
      </c>
      <c r="C1302">
        <v>-0.57460172008486898</v>
      </c>
      <c r="D1302">
        <v>0.19917462883170001</v>
      </c>
      <c r="E1302">
        <v>-2.88491422554827</v>
      </c>
      <c r="F1302">
        <v>3.9152031810326896E-3</v>
      </c>
      <c r="G1302">
        <v>3.3145084979929101E-2</v>
      </c>
    </row>
    <row r="1303" spans="1:7">
      <c r="A1303" t="s">
        <v>6280</v>
      </c>
      <c r="B1303">
        <v>776.47608213046396</v>
      </c>
      <c r="C1303">
        <v>-0.57496382323802298</v>
      </c>
      <c r="D1303">
        <v>0.16630473947588501</v>
      </c>
      <c r="E1303">
        <v>-3.4572906644154702</v>
      </c>
      <c r="F1303">
        <v>5.4563597848785697E-4</v>
      </c>
      <c r="G1303">
        <v>7.1974690356783697E-3</v>
      </c>
    </row>
    <row r="1304" spans="1:7">
      <c r="A1304" t="s">
        <v>5798</v>
      </c>
      <c r="B1304">
        <v>1150.36915125069</v>
      </c>
      <c r="C1304">
        <v>-0.57518701399656402</v>
      </c>
      <c r="D1304">
        <v>0.143120829574645</v>
      </c>
      <c r="E1304">
        <v>-4.0188910007440501</v>
      </c>
      <c r="F1304" s="1">
        <v>5.8472711620635098E-5</v>
      </c>
      <c r="G1304">
        <v>1.18315755763938E-3</v>
      </c>
    </row>
    <row r="1305" spans="1:7">
      <c r="A1305" t="s">
        <v>6728</v>
      </c>
      <c r="B1305">
        <v>583.48494211841899</v>
      </c>
      <c r="C1305">
        <v>-0.57536855393997799</v>
      </c>
      <c r="D1305">
        <v>0.192808841999453</v>
      </c>
      <c r="E1305">
        <v>-2.98413987643581</v>
      </c>
      <c r="F1305">
        <v>2.8437673703152E-3</v>
      </c>
      <c r="G1305">
        <v>2.5736600157897499E-2</v>
      </c>
    </row>
    <row r="1306" spans="1:7">
      <c r="A1306" t="s">
        <v>6437</v>
      </c>
      <c r="B1306">
        <v>120838.720079094</v>
      </c>
      <c r="C1306">
        <v>-0.57586904995282595</v>
      </c>
      <c r="D1306">
        <v>0.19936233644262699</v>
      </c>
      <c r="E1306">
        <v>-2.8885548806685</v>
      </c>
      <c r="F1306">
        <v>3.87016487243868E-3</v>
      </c>
      <c r="G1306">
        <v>3.28369767736338E-2</v>
      </c>
    </row>
    <row r="1307" spans="1:7">
      <c r="A1307" t="s">
        <v>2207</v>
      </c>
      <c r="B1307">
        <v>424.49247036349198</v>
      </c>
      <c r="C1307">
        <v>-0.57600448874458199</v>
      </c>
      <c r="D1307">
        <v>0.197553863109208</v>
      </c>
      <c r="E1307">
        <v>-2.9156832454658899</v>
      </c>
      <c r="F1307">
        <v>3.54910621754929E-3</v>
      </c>
      <c r="G1307">
        <v>3.0697509290747101E-2</v>
      </c>
    </row>
    <row r="1308" spans="1:7">
      <c r="A1308" t="s">
        <v>4591</v>
      </c>
      <c r="B1308">
        <v>271.82941905918398</v>
      </c>
      <c r="C1308">
        <v>-0.57620812863658299</v>
      </c>
      <c r="D1308">
        <v>0.170203735402047</v>
      </c>
      <c r="E1308">
        <v>-3.3854023666136999</v>
      </c>
      <c r="F1308">
        <v>7.1073988132676E-4</v>
      </c>
      <c r="G1308">
        <v>8.9333360104561204E-3</v>
      </c>
    </row>
    <row r="1309" spans="1:7">
      <c r="A1309" t="s">
        <v>4641</v>
      </c>
      <c r="B1309">
        <v>3096.1129755422398</v>
      </c>
      <c r="C1309">
        <v>-0.57655185996295299</v>
      </c>
      <c r="D1309">
        <v>0.19961787134197001</v>
      </c>
      <c r="E1309">
        <v>-2.8882777683529599</v>
      </c>
      <c r="F1309">
        <v>3.8735763896906301E-3</v>
      </c>
      <c r="G1309">
        <v>3.2847581929541798E-2</v>
      </c>
    </row>
    <row r="1310" spans="1:7">
      <c r="A1310" t="s">
        <v>3282</v>
      </c>
      <c r="B1310">
        <v>2391.7987746981298</v>
      </c>
      <c r="C1310">
        <v>-0.57742074490548001</v>
      </c>
      <c r="D1310">
        <v>0.17072413547857199</v>
      </c>
      <c r="E1310">
        <v>-3.3821857892960501</v>
      </c>
      <c r="F1310">
        <v>7.1911491501131398E-4</v>
      </c>
      <c r="G1310">
        <v>8.9990580135560598E-3</v>
      </c>
    </row>
    <row r="1311" spans="1:7">
      <c r="A1311" t="s">
        <v>6647</v>
      </c>
      <c r="B1311">
        <v>256.88116602773999</v>
      </c>
      <c r="C1311">
        <v>-0.57778171812220902</v>
      </c>
      <c r="D1311">
        <v>0.18487106835853501</v>
      </c>
      <c r="E1311">
        <v>-3.1253225464228498</v>
      </c>
      <c r="F1311">
        <v>1.7761019434599499E-3</v>
      </c>
      <c r="G1311">
        <v>1.8150400223817999E-2</v>
      </c>
    </row>
    <row r="1312" spans="1:7">
      <c r="A1312" t="s">
        <v>1917</v>
      </c>
      <c r="B1312">
        <v>691.63436506895903</v>
      </c>
      <c r="C1312">
        <v>-0.57813086433248795</v>
      </c>
      <c r="D1312">
        <v>0.18243892291522901</v>
      </c>
      <c r="E1312">
        <v>-3.1689008852629499</v>
      </c>
      <c r="F1312">
        <v>1.5301656649255001E-3</v>
      </c>
      <c r="G1312">
        <v>1.62490548177553E-2</v>
      </c>
    </row>
    <row r="1313" spans="1:7">
      <c r="A1313" t="s">
        <v>399</v>
      </c>
      <c r="B1313">
        <v>627.97787152618503</v>
      </c>
      <c r="C1313">
        <v>-0.579488010331772</v>
      </c>
      <c r="D1313">
        <v>0.21095413965204399</v>
      </c>
      <c r="E1313">
        <v>-2.7469857253695098</v>
      </c>
      <c r="F1313">
        <v>6.0145752177721201E-3</v>
      </c>
      <c r="G1313">
        <v>4.56759045523564E-2</v>
      </c>
    </row>
    <row r="1314" spans="1:7">
      <c r="A1314" t="s">
        <v>3203</v>
      </c>
      <c r="B1314">
        <v>421.04839140672198</v>
      </c>
      <c r="C1314">
        <v>-0.58027278578289998</v>
      </c>
      <c r="D1314">
        <v>0.183574118680219</v>
      </c>
      <c r="E1314">
        <v>-3.16097274471311</v>
      </c>
      <c r="F1314">
        <v>1.57243211144167E-3</v>
      </c>
      <c r="G1314">
        <v>1.6582011357021201E-2</v>
      </c>
    </row>
    <row r="1315" spans="1:7">
      <c r="A1315" t="s">
        <v>544</v>
      </c>
      <c r="B1315">
        <v>3331.87858930633</v>
      </c>
      <c r="C1315">
        <v>-0.58083956308897899</v>
      </c>
      <c r="D1315">
        <v>0.17227942040899499</v>
      </c>
      <c r="E1315">
        <v>-3.3714970813696299</v>
      </c>
      <c r="F1315">
        <v>7.4760830865197104E-4</v>
      </c>
      <c r="G1315">
        <v>9.2664403411707608E-3</v>
      </c>
    </row>
    <row r="1316" spans="1:7">
      <c r="A1316" t="s">
        <v>2907</v>
      </c>
      <c r="B1316">
        <v>278.43254007719202</v>
      </c>
      <c r="C1316">
        <v>-0.58167319032060205</v>
      </c>
      <c r="D1316">
        <v>0.149520173274375</v>
      </c>
      <c r="E1316">
        <v>-3.89026562491479</v>
      </c>
      <c r="F1316">
        <v>1.00134551259701E-4</v>
      </c>
      <c r="G1316">
        <v>1.83995724418672E-3</v>
      </c>
    </row>
    <row r="1317" spans="1:7">
      <c r="A1317" t="s">
        <v>4694</v>
      </c>
      <c r="B1317">
        <v>5778.03041763286</v>
      </c>
      <c r="C1317">
        <v>-0.58193054839569902</v>
      </c>
      <c r="D1317">
        <v>0.13138106159580701</v>
      </c>
      <c r="E1317">
        <v>-4.4293335837550396</v>
      </c>
      <c r="F1317" s="1">
        <v>9.4524719408151396E-6</v>
      </c>
      <c r="G1317">
        <v>2.6021696306635297E-4</v>
      </c>
    </row>
    <row r="1318" spans="1:7">
      <c r="A1318" t="s">
        <v>3548</v>
      </c>
      <c r="B1318">
        <v>1600.2408705432299</v>
      </c>
      <c r="C1318">
        <v>-0.58222754233898999</v>
      </c>
      <c r="D1318">
        <v>0.117414543552817</v>
      </c>
      <c r="E1318">
        <v>-4.95873445249212</v>
      </c>
      <c r="F1318" s="1">
        <v>7.0953873688924002E-7</v>
      </c>
      <c r="G1318" s="1">
        <v>2.7091254651447798E-5</v>
      </c>
    </row>
    <row r="1319" spans="1:7">
      <c r="A1319" t="s">
        <v>721</v>
      </c>
      <c r="B1319">
        <v>159.86873692939201</v>
      </c>
      <c r="C1319">
        <v>-0.58304839539789299</v>
      </c>
      <c r="D1319">
        <v>0.182720171101175</v>
      </c>
      <c r="E1319">
        <v>-3.1909361286392999</v>
      </c>
      <c r="F1319">
        <v>1.41812627019487E-3</v>
      </c>
      <c r="G1319">
        <v>1.52944264030385E-2</v>
      </c>
    </row>
    <row r="1320" spans="1:7">
      <c r="A1320" t="s">
        <v>4775</v>
      </c>
      <c r="B1320">
        <v>415.69147515593801</v>
      </c>
      <c r="C1320">
        <v>-0.58309143847672396</v>
      </c>
      <c r="D1320">
        <v>0.17025375674545601</v>
      </c>
      <c r="E1320">
        <v>-3.4248374286888499</v>
      </c>
      <c r="F1320">
        <v>6.1516740723071997E-4</v>
      </c>
      <c r="G1320">
        <v>7.9693810062046195E-3</v>
      </c>
    </row>
    <row r="1321" spans="1:7">
      <c r="A1321" t="s">
        <v>3437</v>
      </c>
      <c r="B1321">
        <v>353.05455492301201</v>
      </c>
      <c r="C1321">
        <v>-0.58410069101663598</v>
      </c>
      <c r="D1321">
        <v>0.173861352505116</v>
      </c>
      <c r="E1321">
        <v>-3.35957751737523</v>
      </c>
      <c r="F1321">
        <v>7.80617481399901E-4</v>
      </c>
      <c r="G1321">
        <v>9.6128551437219493E-3</v>
      </c>
    </row>
    <row r="1322" spans="1:7">
      <c r="A1322" t="s">
        <v>5312</v>
      </c>
      <c r="B1322">
        <v>812.58477073038205</v>
      </c>
      <c r="C1322">
        <v>-0.58429024899055104</v>
      </c>
      <c r="D1322">
        <v>0.175189576169686</v>
      </c>
      <c r="E1322">
        <v>-3.3351884385210999</v>
      </c>
      <c r="F1322">
        <v>8.5241614579033796E-4</v>
      </c>
      <c r="G1322">
        <v>1.02885748621366E-2</v>
      </c>
    </row>
    <row r="1323" spans="1:7">
      <c r="A1323" t="s">
        <v>7373</v>
      </c>
      <c r="B1323">
        <v>284.40863367785698</v>
      </c>
      <c r="C1323">
        <v>-0.58550809288271999</v>
      </c>
      <c r="D1323">
        <v>0.142277794783323</v>
      </c>
      <c r="E1323">
        <v>-4.1152457681425298</v>
      </c>
      <c r="F1323" s="1">
        <v>3.8676708660068399E-5</v>
      </c>
      <c r="G1323">
        <v>8.3722402392934399E-4</v>
      </c>
    </row>
    <row r="1324" spans="1:7">
      <c r="A1324" t="s">
        <v>7442</v>
      </c>
      <c r="B1324">
        <v>518.47405669271404</v>
      </c>
      <c r="C1324">
        <v>-0.58577297556478403</v>
      </c>
      <c r="D1324">
        <v>0.16522084105767201</v>
      </c>
      <c r="E1324">
        <v>-3.5453939818664399</v>
      </c>
      <c r="F1324">
        <v>3.9202665336671502E-4</v>
      </c>
      <c r="G1324">
        <v>5.4804388450419503E-3</v>
      </c>
    </row>
    <row r="1325" spans="1:7">
      <c r="A1325" t="s">
        <v>6284</v>
      </c>
      <c r="B1325">
        <v>3022.26942702309</v>
      </c>
      <c r="C1325">
        <v>-0.58608515722779797</v>
      </c>
      <c r="D1325">
        <v>0.14199572756771001</v>
      </c>
      <c r="E1325">
        <v>-4.1274844480678103</v>
      </c>
      <c r="F1325" s="1">
        <v>3.66753226696684E-5</v>
      </c>
      <c r="G1325">
        <v>7.9730787308767001E-4</v>
      </c>
    </row>
    <row r="1326" spans="1:7">
      <c r="A1326" t="s">
        <v>238</v>
      </c>
      <c r="B1326">
        <v>77567.512576391295</v>
      </c>
      <c r="C1326">
        <v>-0.58720097080701295</v>
      </c>
      <c r="D1326">
        <v>0.15557629285915001</v>
      </c>
      <c r="E1326">
        <v>-3.7743602191282002</v>
      </c>
      <c r="F1326">
        <v>1.6041882452368301E-4</v>
      </c>
      <c r="G1326">
        <v>2.69064509653629E-3</v>
      </c>
    </row>
    <row r="1327" spans="1:7">
      <c r="A1327" t="s">
        <v>4629</v>
      </c>
      <c r="B1327">
        <v>189.997399132623</v>
      </c>
      <c r="C1327">
        <v>-0.587953277659648</v>
      </c>
      <c r="D1327">
        <v>0.204489395571441</v>
      </c>
      <c r="E1327">
        <v>-2.8752262483667002</v>
      </c>
      <c r="F1327">
        <v>4.03738079276055E-3</v>
      </c>
      <c r="G1327">
        <v>3.3892219474409797E-2</v>
      </c>
    </row>
    <row r="1328" spans="1:7">
      <c r="A1328" t="s">
        <v>1544</v>
      </c>
      <c r="B1328">
        <v>186.54540535446</v>
      </c>
      <c r="C1328">
        <v>-0.58829044733574398</v>
      </c>
      <c r="D1328">
        <v>0.19056361297270699</v>
      </c>
      <c r="E1328">
        <v>-3.0871079644150101</v>
      </c>
      <c r="F1328">
        <v>2.0211417428300199E-3</v>
      </c>
      <c r="G1328">
        <v>1.9905748952329601E-2</v>
      </c>
    </row>
    <row r="1329" spans="1:7">
      <c r="A1329" t="s">
        <v>662</v>
      </c>
      <c r="B1329">
        <v>386.02155240097397</v>
      </c>
      <c r="C1329">
        <v>-0.59180714423101899</v>
      </c>
      <c r="D1329">
        <v>0.191703550466432</v>
      </c>
      <c r="E1329">
        <v>-3.0870953761216202</v>
      </c>
      <c r="F1329">
        <v>2.0212273383419699E-3</v>
      </c>
      <c r="G1329">
        <v>1.9905748952329601E-2</v>
      </c>
    </row>
    <row r="1330" spans="1:7">
      <c r="A1330" t="s">
        <v>2626</v>
      </c>
      <c r="B1330">
        <v>1038.66750259794</v>
      </c>
      <c r="C1330">
        <v>-0.59202635600581299</v>
      </c>
      <c r="D1330">
        <v>0.12896448366805699</v>
      </c>
      <c r="E1330">
        <v>-4.59061548704865</v>
      </c>
      <c r="F1330" s="1">
        <v>4.4194084332635297E-6</v>
      </c>
      <c r="G1330">
        <v>1.3404656796780999E-4</v>
      </c>
    </row>
    <row r="1331" spans="1:7">
      <c r="A1331" t="s">
        <v>2688</v>
      </c>
      <c r="B1331">
        <v>2334.84184652353</v>
      </c>
      <c r="C1331">
        <v>-0.59242650292561305</v>
      </c>
      <c r="D1331">
        <v>0.18045550424800699</v>
      </c>
      <c r="E1331">
        <v>-3.2829505832718699</v>
      </c>
      <c r="F1331">
        <v>1.0272667166799901E-3</v>
      </c>
      <c r="G1331">
        <v>1.18800190461714E-2</v>
      </c>
    </row>
    <row r="1332" spans="1:7">
      <c r="A1332" t="s">
        <v>5657</v>
      </c>
      <c r="B1332">
        <v>7043.4656113574101</v>
      </c>
      <c r="C1332">
        <v>-0.59508481696904203</v>
      </c>
      <c r="D1332">
        <v>0.11695241897959301</v>
      </c>
      <c r="E1332">
        <v>-5.0882642886837397</v>
      </c>
      <c r="F1332" s="1">
        <v>3.61355551919145E-7</v>
      </c>
      <c r="G1332" s="1">
        <v>1.51689474225506E-5</v>
      </c>
    </row>
    <row r="1333" spans="1:7">
      <c r="A1333" t="s">
        <v>5903</v>
      </c>
      <c r="B1333">
        <v>617.55102143434999</v>
      </c>
      <c r="C1333">
        <v>-0.59867832441472701</v>
      </c>
      <c r="D1333">
        <v>0.180815935163676</v>
      </c>
      <c r="E1333">
        <v>-3.3109820983023499</v>
      </c>
      <c r="F1333">
        <v>9.2969155931841598E-4</v>
      </c>
      <c r="G1333">
        <v>1.09686280554368E-2</v>
      </c>
    </row>
    <row r="1334" spans="1:7">
      <c r="A1334" t="s">
        <v>3745</v>
      </c>
      <c r="B1334">
        <v>735.61797639003805</v>
      </c>
      <c r="C1334">
        <v>-0.59919974783936203</v>
      </c>
      <c r="D1334">
        <v>0.14810668771897401</v>
      </c>
      <c r="E1334">
        <v>-4.0457305275526503</v>
      </c>
      <c r="F1334" s="1">
        <v>5.2160207074301901E-5</v>
      </c>
      <c r="G1334">
        <v>1.07111690094742E-3</v>
      </c>
    </row>
    <row r="1335" spans="1:7">
      <c r="A1335" t="s">
        <v>4734</v>
      </c>
      <c r="B1335">
        <v>281.53399681160403</v>
      </c>
      <c r="C1335">
        <v>-0.59960600849920798</v>
      </c>
      <c r="D1335">
        <v>0.21054562055361201</v>
      </c>
      <c r="E1335">
        <v>-2.8478673976812998</v>
      </c>
      <c r="F1335">
        <v>4.4013259079039501E-3</v>
      </c>
      <c r="G1335">
        <v>3.6172281501627102E-2</v>
      </c>
    </row>
    <row r="1336" spans="1:7">
      <c r="A1336" t="s">
        <v>3103</v>
      </c>
      <c r="B1336">
        <v>1575.15540238214</v>
      </c>
      <c r="C1336">
        <v>-0.60136850355864102</v>
      </c>
      <c r="D1336">
        <v>0.134123552929995</v>
      </c>
      <c r="E1336">
        <v>-4.4836905257984103</v>
      </c>
      <c r="F1336" s="1">
        <v>7.3363038911282003E-6</v>
      </c>
      <c r="G1336">
        <v>2.0916036384537401E-4</v>
      </c>
    </row>
    <row r="1337" spans="1:7">
      <c r="A1337" t="s">
        <v>2437</v>
      </c>
      <c r="B1337">
        <v>170.472524555691</v>
      </c>
      <c r="C1337">
        <v>-0.60318258459717999</v>
      </c>
      <c r="D1337">
        <v>0.214416404964103</v>
      </c>
      <c r="E1337">
        <v>-2.8131363581912598</v>
      </c>
      <c r="F1337">
        <v>4.9060841805961802E-3</v>
      </c>
      <c r="G1337">
        <v>3.9135357064745198E-2</v>
      </c>
    </row>
    <row r="1338" spans="1:7">
      <c r="A1338" t="s">
        <v>6131</v>
      </c>
      <c r="B1338">
        <v>540.81208139566604</v>
      </c>
      <c r="C1338">
        <v>-0.605005552856409</v>
      </c>
      <c r="D1338">
        <v>0.17287230109986301</v>
      </c>
      <c r="E1338">
        <v>-3.4997252249619599</v>
      </c>
      <c r="F1338">
        <v>4.65737971590844E-4</v>
      </c>
      <c r="G1338">
        <v>6.2887243651543702E-3</v>
      </c>
    </row>
    <row r="1339" spans="1:7">
      <c r="A1339" t="s">
        <v>5163</v>
      </c>
      <c r="B1339">
        <v>684.48690717499403</v>
      </c>
      <c r="C1339">
        <v>-0.606380272609225</v>
      </c>
      <c r="D1339">
        <v>0.140194274873985</v>
      </c>
      <c r="E1339">
        <v>-4.3252855593017303</v>
      </c>
      <c r="F1339" s="1">
        <v>1.52334395879086E-5</v>
      </c>
      <c r="G1339">
        <v>3.8798093371610699E-4</v>
      </c>
    </row>
    <row r="1340" spans="1:7">
      <c r="A1340" t="s">
        <v>6593</v>
      </c>
      <c r="B1340">
        <v>143.94862700629099</v>
      </c>
      <c r="C1340">
        <v>-0.60883290783418897</v>
      </c>
      <c r="D1340">
        <v>0.16760339524633</v>
      </c>
      <c r="E1340">
        <v>-3.63258099240397</v>
      </c>
      <c r="F1340">
        <v>2.8060046087885899E-4</v>
      </c>
      <c r="G1340">
        <v>4.2176108837934196E-3</v>
      </c>
    </row>
    <row r="1341" spans="1:7">
      <c r="A1341" t="s">
        <v>5449</v>
      </c>
      <c r="B1341">
        <v>222.16587404189201</v>
      </c>
      <c r="C1341">
        <v>-0.609661565559943</v>
      </c>
      <c r="D1341">
        <v>0.17147453462963</v>
      </c>
      <c r="E1341">
        <v>-3.55540586173194</v>
      </c>
      <c r="F1341">
        <v>3.77396057135057E-4</v>
      </c>
      <c r="G1341">
        <v>5.3298424574575497E-3</v>
      </c>
    </row>
    <row r="1342" spans="1:7">
      <c r="A1342" t="s">
        <v>5902</v>
      </c>
      <c r="B1342">
        <v>137.614924222155</v>
      </c>
      <c r="C1342">
        <v>-0.61435779128699597</v>
      </c>
      <c r="D1342">
        <v>0.189030758786639</v>
      </c>
      <c r="E1342">
        <v>-3.2500413965984598</v>
      </c>
      <c r="F1342">
        <v>1.1538821047064E-3</v>
      </c>
      <c r="G1342">
        <v>1.30077095423727E-2</v>
      </c>
    </row>
    <row r="1343" spans="1:7">
      <c r="A1343" t="s">
        <v>6868</v>
      </c>
      <c r="B1343">
        <v>202.51262039085699</v>
      </c>
      <c r="C1343">
        <v>-0.61511420627478697</v>
      </c>
      <c r="D1343">
        <v>0.211704807875782</v>
      </c>
      <c r="E1343">
        <v>-2.9055278075484501</v>
      </c>
      <c r="F1343">
        <v>3.6663426967890799E-3</v>
      </c>
      <c r="G1343">
        <v>3.1476691310964401E-2</v>
      </c>
    </row>
    <row r="1344" spans="1:7">
      <c r="A1344" t="s">
        <v>1630</v>
      </c>
      <c r="B1344">
        <v>509.23232071013001</v>
      </c>
      <c r="C1344">
        <v>-0.61533506186681497</v>
      </c>
      <c r="D1344">
        <v>0.20745414725328301</v>
      </c>
      <c r="E1344">
        <v>-2.9661256234879998</v>
      </c>
      <c r="F1344">
        <v>3.0157727785125299E-3</v>
      </c>
      <c r="G1344">
        <v>2.6973327335065599E-2</v>
      </c>
    </row>
    <row r="1345" spans="1:7">
      <c r="A1345" t="s">
        <v>7304</v>
      </c>
      <c r="B1345">
        <v>30196.820133644502</v>
      </c>
      <c r="C1345">
        <v>-0.61673150725662396</v>
      </c>
      <c r="D1345">
        <v>0.114728875712746</v>
      </c>
      <c r="E1345">
        <v>-5.3755560962766902</v>
      </c>
      <c r="F1345" s="1">
        <v>7.6346676894776295E-8</v>
      </c>
      <c r="G1345" s="1">
        <v>3.8289244293499003E-6</v>
      </c>
    </row>
    <row r="1346" spans="1:7">
      <c r="A1346" t="s">
        <v>3452</v>
      </c>
      <c r="B1346">
        <v>222.85621602172199</v>
      </c>
      <c r="C1346">
        <v>-0.61751335568133703</v>
      </c>
      <c r="D1346">
        <v>0.17437823496774299</v>
      </c>
      <c r="E1346">
        <v>-3.5412295335800801</v>
      </c>
      <c r="F1346">
        <v>3.9826694534381401E-4</v>
      </c>
      <c r="G1346">
        <v>5.5424067214838498E-3</v>
      </c>
    </row>
    <row r="1347" spans="1:7">
      <c r="A1347" t="s">
        <v>1385</v>
      </c>
      <c r="B1347">
        <v>262.89380480980998</v>
      </c>
      <c r="C1347">
        <v>-0.61811250897532899</v>
      </c>
      <c r="D1347">
        <v>0.22543654842175001</v>
      </c>
      <c r="E1347">
        <v>-2.7418469334393598</v>
      </c>
      <c r="F1347">
        <v>6.1094804309532102E-3</v>
      </c>
      <c r="G1347">
        <v>4.62579295609193E-2</v>
      </c>
    </row>
    <row r="1348" spans="1:7">
      <c r="A1348" t="s">
        <v>4384</v>
      </c>
      <c r="B1348">
        <v>1216.3015222962199</v>
      </c>
      <c r="C1348">
        <v>-0.61845483333982498</v>
      </c>
      <c r="D1348">
        <v>0.20214660331627901</v>
      </c>
      <c r="E1348">
        <v>-3.05943717675131</v>
      </c>
      <c r="F1348">
        <v>2.2175329127488499E-3</v>
      </c>
      <c r="G1348">
        <v>2.1287195288775401E-2</v>
      </c>
    </row>
    <row r="1349" spans="1:7">
      <c r="A1349" t="s">
        <v>6793</v>
      </c>
      <c r="B1349">
        <v>350.34331871798099</v>
      </c>
      <c r="C1349">
        <v>-0.61919038028106699</v>
      </c>
      <c r="D1349">
        <v>0.19828003341886899</v>
      </c>
      <c r="E1349">
        <v>-3.1228075243109301</v>
      </c>
      <c r="F1349">
        <v>1.7913485454507799E-3</v>
      </c>
      <c r="G1349">
        <v>1.8208249161652201E-2</v>
      </c>
    </row>
    <row r="1350" spans="1:7">
      <c r="A1350" t="s">
        <v>7526</v>
      </c>
      <c r="B1350">
        <v>103.49408840787601</v>
      </c>
      <c r="C1350">
        <v>-0.61954572875527303</v>
      </c>
      <c r="D1350">
        <v>0.21625123431905599</v>
      </c>
      <c r="E1350">
        <v>-2.8649349942724398</v>
      </c>
      <c r="F1350">
        <v>4.1709485501187898E-3</v>
      </c>
      <c r="G1350">
        <v>3.4656888933732602E-2</v>
      </c>
    </row>
    <row r="1351" spans="1:7">
      <c r="A1351" t="s">
        <v>7062</v>
      </c>
      <c r="B1351">
        <v>215.000076670943</v>
      </c>
      <c r="C1351">
        <v>-0.621394267717988</v>
      </c>
      <c r="D1351">
        <v>0.22225822600831199</v>
      </c>
      <c r="E1351">
        <v>-2.7958212340574899</v>
      </c>
      <c r="F1351">
        <v>5.1768026362824298E-3</v>
      </c>
      <c r="G1351">
        <v>4.0950907267541803E-2</v>
      </c>
    </row>
    <row r="1352" spans="1:7">
      <c r="A1352" t="s">
        <v>2088</v>
      </c>
      <c r="B1352">
        <v>444.71347245666402</v>
      </c>
      <c r="C1352">
        <v>-0.62311353890438204</v>
      </c>
      <c r="D1352">
        <v>0.167585409511534</v>
      </c>
      <c r="E1352">
        <v>-3.7181848987963302</v>
      </c>
      <c r="F1352">
        <v>2.0065938280656499E-4</v>
      </c>
      <c r="G1352">
        <v>3.2301059122124601E-3</v>
      </c>
    </row>
    <row r="1353" spans="1:7">
      <c r="A1353" t="s">
        <v>3597</v>
      </c>
      <c r="B1353">
        <v>633.64226907483396</v>
      </c>
      <c r="C1353">
        <v>-0.62442938062545295</v>
      </c>
      <c r="D1353">
        <v>0.17376291961536</v>
      </c>
      <c r="E1353">
        <v>-3.5935709529264699</v>
      </c>
      <c r="F1353">
        <v>3.2617677380261098E-4</v>
      </c>
      <c r="G1353">
        <v>4.7431409135928002E-3</v>
      </c>
    </row>
    <row r="1354" spans="1:7">
      <c r="A1354" t="s">
        <v>6458</v>
      </c>
      <c r="B1354">
        <v>273.95103522325201</v>
      </c>
      <c r="C1354">
        <v>-0.62531985657787104</v>
      </c>
      <c r="D1354">
        <v>0.19553853435790999</v>
      </c>
      <c r="E1354">
        <v>-3.19793670659972</v>
      </c>
      <c r="F1354">
        <v>1.3841465656919099E-3</v>
      </c>
      <c r="G1354">
        <v>1.50026837000334E-2</v>
      </c>
    </row>
    <row r="1355" spans="1:7">
      <c r="A1355" t="s">
        <v>5088</v>
      </c>
      <c r="B1355">
        <v>946.89635051767698</v>
      </c>
      <c r="C1355">
        <v>-0.62564886873956604</v>
      </c>
      <c r="D1355">
        <v>0.14289986473317401</v>
      </c>
      <c r="E1355">
        <v>-4.3782327569574004</v>
      </c>
      <c r="F1355" s="1">
        <v>1.19645534432703E-5</v>
      </c>
      <c r="G1355">
        <v>3.1841217885102499E-4</v>
      </c>
    </row>
    <row r="1356" spans="1:7">
      <c r="A1356" t="s">
        <v>7296</v>
      </c>
      <c r="B1356">
        <v>1436.9900969994401</v>
      </c>
      <c r="C1356">
        <v>-0.62589818898995497</v>
      </c>
      <c r="D1356">
        <v>0.144700821240896</v>
      </c>
      <c r="E1356">
        <v>-4.3254639719560997</v>
      </c>
      <c r="F1356" s="1">
        <v>1.52211145885431E-5</v>
      </c>
      <c r="G1356">
        <v>3.8798093371610699E-4</v>
      </c>
    </row>
    <row r="1357" spans="1:7">
      <c r="A1357" t="s">
        <v>5005</v>
      </c>
      <c r="B1357">
        <v>1844.2850898967099</v>
      </c>
      <c r="C1357">
        <v>-0.62670031499462697</v>
      </c>
      <c r="D1357">
        <v>0.20319795978251101</v>
      </c>
      <c r="E1357">
        <v>-3.0841860600638098</v>
      </c>
      <c r="F1357">
        <v>2.0410990189431398E-3</v>
      </c>
      <c r="G1357">
        <v>2.0023589859173602E-2</v>
      </c>
    </row>
    <row r="1358" spans="1:7">
      <c r="A1358" t="s">
        <v>1384</v>
      </c>
      <c r="B1358">
        <v>3339.64799677157</v>
      </c>
      <c r="C1358">
        <v>-0.62745634118764104</v>
      </c>
      <c r="D1358">
        <v>0.18815456934224201</v>
      </c>
      <c r="E1358">
        <v>-3.33479193931419</v>
      </c>
      <c r="F1358">
        <v>8.5363243303237201E-4</v>
      </c>
      <c r="G1358">
        <v>1.02950781367936E-2</v>
      </c>
    </row>
    <row r="1359" spans="1:7">
      <c r="A1359" t="s">
        <v>1253</v>
      </c>
      <c r="B1359">
        <v>257.47040114474299</v>
      </c>
      <c r="C1359">
        <v>-0.62765899454499097</v>
      </c>
      <c r="D1359">
        <v>0.15471699488978499</v>
      </c>
      <c r="E1359">
        <v>-4.0568199698560097</v>
      </c>
      <c r="F1359" s="1">
        <v>4.9745396513652599E-5</v>
      </c>
      <c r="G1359">
        <v>1.03410539729339E-3</v>
      </c>
    </row>
    <row r="1360" spans="1:7">
      <c r="A1360" t="s">
        <v>4715</v>
      </c>
      <c r="B1360">
        <v>267.03358201320702</v>
      </c>
      <c r="C1360">
        <v>-0.628616081679233</v>
      </c>
      <c r="D1360">
        <v>0.21940754433955101</v>
      </c>
      <c r="E1360">
        <v>-2.8650613795959501</v>
      </c>
      <c r="F1360">
        <v>4.1692841967014699E-3</v>
      </c>
      <c r="G1360">
        <v>3.4656888933732602E-2</v>
      </c>
    </row>
    <row r="1361" spans="1:7">
      <c r="A1361" t="s">
        <v>888</v>
      </c>
      <c r="B1361">
        <v>128.13593635307501</v>
      </c>
      <c r="C1361">
        <v>-0.62881634414889997</v>
      </c>
      <c r="D1361">
        <v>0.209683939464375</v>
      </c>
      <c r="E1361">
        <v>-2.9988770039096702</v>
      </c>
      <c r="F1361">
        <v>2.7097667441682198E-3</v>
      </c>
      <c r="G1361">
        <v>2.4775941903959198E-2</v>
      </c>
    </row>
    <row r="1362" spans="1:7">
      <c r="A1362" t="s">
        <v>1761</v>
      </c>
      <c r="B1362">
        <v>216.16244564438301</v>
      </c>
      <c r="C1362">
        <v>-0.62943721399699504</v>
      </c>
      <c r="D1362">
        <v>0.168887897903885</v>
      </c>
      <c r="E1362">
        <v>-3.7269527408957002</v>
      </c>
      <c r="F1362">
        <v>1.93808780871393E-4</v>
      </c>
      <c r="G1362">
        <v>3.1401673371913002E-3</v>
      </c>
    </row>
    <row r="1363" spans="1:7">
      <c r="A1363" t="s">
        <v>1191</v>
      </c>
      <c r="B1363">
        <v>693.94096570710099</v>
      </c>
      <c r="C1363">
        <v>-0.63049569891400703</v>
      </c>
      <c r="D1363">
        <v>0.17249040818236</v>
      </c>
      <c r="E1363">
        <v>-3.65525077920528</v>
      </c>
      <c r="F1363">
        <v>2.5693069838883802E-4</v>
      </c>
      <c r="G1363">
        <v>3.93184178521328E-3</v>
      </c>
    </row>
    <row r="1364" spans="1:7">
      <c r="A1364" t="s">
        <v>1828</v>
      </c>
      <c r="B1364">
        <v>1141.2931548167201</v>
      </c>
      <c r="C1364">
        <v>-0.63227440522492795</v>
      </c>
      <c r="D1364">
        <v>0.23176542746159301</v>
      </c>
      <c r="E1364">
        <v>-2.7280790415978098</v>
      </c>
      <c r="F1364">
        <v>6.37043414135793E-3</v>
      </c>
      <c r="G1364">
        <v>4.7804996154111198E-2</v>
      </c>
    </row>
    <row r="1365" spans="1:7">
      <c r="A1365" t="s">
        <v>1866</v>
      </c>
      <c r="B1365">
        <v>1274.5116739630701</v>
      </c>
      <c r="C1365">
        <v>-0.63248482350415502</v>
      </c>
      <c r="D1365">
        <v>0.11253591074998399</v>
      </c>
      <c r="E1365">
        <v>-5.6202932849525702</v>
      </c>
      <c r="F1365" s="1">
        <v>1.90633562157096E-8</v>
      </c>
      <c r="G1365" s="1">
        <v>1.0572509527515501E-6</v>
      </c>
    </row>
    <row r="1366" spans="1:7">
      <c r="A1366" t="s">
        <v>4355</v>
      </c>
      <c r="B1366">
        <v>9042.0331327089698</v>
      </c>
      <c r="C1366">
        <v>-0.63419436244738303</v>
      </c>
      <c r="D1366">
        <v>0.137329343373918</v>
      </c>
      <c r="E1366">
        <v>-4.6180542837127803</v>
      </c>
      <c r="F1366" s="1">
        <v>3.8735493473680102E-6</v>
      </c>
      <c r="G1366">
        <v>1.1939646223652E-4</v>
      </c>
    </row>
    <row r="1367" spans="1:7">
      <c r="A1367" t="s">
        <v>4321</v>
      </c>
      <c r="B1367">
        <v>135.20357276849899</v>
      </c>
      <c r="C1367">
        <v>-0.63475425174463496</v>
      </c>
      <c r="D1367">
        <v>0.21870505567474399</v>
      </c>
      <c r="E1367">
        <v>-2.90233003433005</v>
      </c>
      <c r="F1367">
        <v>3.7039809235324401E-3</v>
      </c>
      <c r="G1367">
        <v>3.1728125205185503E-2</v>
      </c>
    </row>
    <row r="1368" spans="1:7">
      <c r="A1368" t="s">
        <v>106</v>
      </c>
      <c r="B1368">
        <v>141885.61198963501</v>
      </c>
      <c r="C1368">
        <v>-0.63520293587436005</v>
      </c>
      <c r="D1368">
        <v>0.18362455830875901</v>
      </c>
      <c r="E1368">
        <v>-3.4592482711723398</v>
      </c>
      <c r="F1368">
        <v>5.4168535067938405E-4</v>
      </c>
      <c r="G1368">
        <v>7.1577831208034098E-3</v>
      </c>
    </row>
    <row r="1369" spans="1:7">
      <c r="A1369" t="s">
        <v>2926</v>
      </c>
      <c r="B1369">
        <v>347.71279994220998</v>
      </c>
      <c r="C1369">
        <v>-0.63536457277007297</v>
      </c>
      <c r="D1369">
        <v>0.149624853846728</v>
      </c>
      <c r="E1369">
        <v>-4.2463839157425198</v>
      </c>
      <c r="F1369" s="1">
        <v>2.1724825528224099E-5</v>
      </c>
      <c r="G1369">
        <v>5.1989047043605303E-4</v>
      </c>
    </row>
    <row r="1370" spans="1:7">
      <c r="A1370" t="s">
        <v>4288</v>
      </c>
      <c r="B1370">
        <v>373.16224431362798</v>
      </c>
      <c r="C1370">
        <v>-0.63635440843131996</v>
      </c>
      <c r="D1370">
        <v>0.21030133689312799</v>
      </c>
      <c r="E1370">
        <v>-3.0259170856089499</v>
      </c>
      <c r="F1370">
        <v>2.4788026660595001E-3</v>
      </c>
      <c r="G1370">
        <v>2.31233181789074E-2</v>
      </c>
    </row>
    <row r="1371" spans="1:7">
      <c r="A1371" t="s">
        <v>2089</v>
      </c>
      <c r="B1371">
        <v>239.32230544922601</v>
      </c>
      <c r="C1371">
        <v>-0.63746051965130202</v>
      </c>
      <c r="D1371">
        <v>0.231509634217197</v>
      </c>
      <c r="E1371">
        <v>-2.7534945653849201</v>
      </c>
      <c r="F1371">
        <v>5.8962749139187904E-3</v>
      </c>
      <c r="G1371">
        <v>4.5129050637937998E-2</v>
      </c>
    </row>
    <row r="1372" spans="1:7">
      <c r="A1372" t="s">
        <v>6857</v>
      </c>
      <c r="B1372">
        <v>2078.90205828637</v>
      </c>
      <c r="C1372">
        <v>-0.63777996476280097</v>
      </c>
      <c r="D1372">
        <v>0.179602387429005</v>
      </c>
      <c r="E1372">
        <v>-3.5510661851024001</v>
      </c>
      <c r="F1372">
        <v>3.8367392095018098E-4</v>
      </c>
      <c r="G1372">
        <v>5.39843416922124E-3</v>
      </c>
    </row>
    <row r="1373" spans="1:7">
      <c r="A1373" t="s">
        <v>2111</v>
      </c>
      <c r="B1373">
        <v>249.43967425988299</v>
      </c>
      <c r="C1373">
        <v>-0.63793764065908698</v>
      </c>
      <c r="D1373">
        <v>0.18877570390449999</v>
      </c>
      <c r="E1373">
        <v>-3.3793418722030699</v>
      </c>
      <c r="F1373">
        <v>7.2659592465025699E-4</v>
      </c>
      <c r="G1373">
        <v>9.0428760614130292E-3</v>
      </c>
    </row>
    <row r="1374" spans="1:7">
      <c r="A1374" t="s">
        <v>2739</v>
      </c>
      <c r="B1374">
        <v>1646.61691795762</v>
      </c>
      <c r="C1374">
        <v>-0.63965645410962202</v>
      </c>
      <c r="D1374">
        <v>0.21161807683994899</v>
      </c>
      <c r="E1374">
        <v>-3.0226928798403501</v>
      </c>
      <c r="F1374">
        <v>2.50536366108644E-3</v>
      </c>
      <c r="G1374">
        <v>2.33138433520328E-2</v>
      </c>
    </row>
    <row r="1375" spans="1:7">
      <c r="A1375" t="s">
        <v>3142</v>
      </c>
      <c r="B1375">
        <v>403.14207096776101</v>
      </c>
      <c r="C1375">
        <v>-0.64020722987938705</v>
      </c>
      <c r="D1375">
        <v>0.15818018356028199</v>
      </c>
      <c r="E1375">
        <v>-4.0473289097898197</v>
      </c>
      <c r="F1375" s="1">
        <v>5.1805422250396198E-5</v>
      </c>
      <c r="G1375">
        <v>1.0679063200235001E-3</v>
      </c>
    </row>
    <row r="1376" spans="1:7">
      <c r="A1376" t="s">
        <v>4276</v>
      </c>
      <c r="B1376">
        <v>924.10839857477799</v>
      </c>
      <c r="C1376">
        <v>-0.64074505934926296</v>
      </c>
      <c r="D1376">
        <v>0.17421185190211899</v>
      </c>
      <c r="E1376">
        <v>-3.6779648017820499</v>
      </c>
      <c r="F1376">
        <v>2.3510239306473999E-4</v>
      </c>
      <c r="G1376">
        <v>3.6604671772661802E-3</v>
      </c>
    </row>
    <row r="1377" spans="1:7">
      <c r="A1377" t="s">
        <v>2622</v>
      </c>
      <c r="B1377">
        <v>920.07724567127002</v>
      </c>
      <c r="C1377">
        <v>-0.64091063318494401</v>
      </c>
      <c r="D1377">
        <v>0.165782799941988</v>
      </c>
      <c r="E1377">
        <v>-3.86596579023408</v>
      </c>
      <c r="F1377">
        <v>1.10650448603166E-4</v>
      </c>
      <c r="G1377">
        <v>1.9851761711614101E-3</v>
      </c>
    </row>
    <row r="1378" spans="1:7">
      <c r="A1378" t="s">
        <v>5705</v>
      </c>
      <c r="B1378">
        <v>724.85507319442002</v>
      </c>
      <c r="C1378">
        <v>-0.64154250293953496</v>
      </c>
      <c r="D1378">
        <v>0.19603967855746701</v>
      </c>
      <c r="E1378">
        <v>-3.27251354246367</v>
      </c>
      <c r="F1378">
        <v>1.06595765832729E-3</v>
      </c>
      <c r="G1378">
        <v>1.22128983111455E-2</v>
      </c>
    </row>
    <row r="1379" spans="1:7">
      <c r="A1379" t="s">
        <v>4911</v>
      </c>
      <c r="B1379">
        <v>730.62667132624904</v>
      </c>
      <c r="C1379">
        <v>-0.64307473971468498</v>
      </c>
      <c r="D1379">
        <v>0.16462158464179899</v>
      </c>
      <c r="E1379">
        <v>-3.9063816638258899</v>
      </c>
      <c r="F1379" s="1">
        <v>9.3688492354729105E-5</v>
      </c>
      <c r="G1379">
        <v>1.74045272594433E-3</v>
      </c>
    </row>
    <row r="1380" spans="1:7">
      <c r="A1380" t="s">
        <v>1599</v>
      </c>
      <c r="B1380">
        <v>483.99990738581897</v>
      </c>
      <c r="C1380">
        <v>-0.64355413870156897</v>
      </c>
      <c r="D1380">
        <v>0.162462164212232</v>
      </c>
      <c r="E1380">
        <v>-3.9612554826049502</v>
      </c>
      <c r="F1380" s="1">
        <v>7.4556706569943703E-5</v>
      </c>
      <c r="G1380">
        <v>1.4488027020931799E-3</v>
      </c>
    </row>
    <row r="1381" spans="1:7">
      <c r="A1381" t="s">
        <v>6265</v>
      </c>
      <c r="B1381">
        <v>1225.14793526581</v>
      </c>
      <c r="C1381">
        <v>-0.64369767667191902</v>
      </c>
      <c r="D1381">
        <v>0.13692652563580701</v>
      </c>
      <c r="E1381">
        <v>-4.7010444008782297</v>
      </c>
      <c r="F1381" s="1">
        <v>2.5883422106181599E-6</v>
      </c>
      <c r="G1381" s="1">
        <v>8.3155281675589103E-5</v>
      </c>
    </row>
    <row r="1382" spans="1:7">
      <c r="A1382" t="s">
        <v>5751</v>
      </c>
      <c r="B1382">
        <v>1245.2128323112599</v>
      </c>
      <c r="C1382">
        <v>-0.64440981783481399</v>
      </c>
      <c r="D1382">
        <v>0.14653800125223501</v>
      </c>
      <c r="E1382">
        <v>-4.3975611263155798</v>
      </c>
      <c r="F1382" s="1">
        <v>1.0947405894743801E-5</v>
      </c>
      <c r="G1382">
        <v>2.9288165488825099E-4</v>
      </c>
    </row>
    <row r="1383" spans="1:7">
      <c r="A1383" t="s">
        <v>5911</v>
      </c>
      <c r="B1383">
        <v>731.67351584974597</v>
      </c>
      <c r="C1383">
        <v>-0.64543643955750296</v>
      </c>
      <c r="D1383">
        <v>0.14189567713137</v>
      </c>
      <c r="E1383">
        <v>-4.5486688009525897</v>
      </c>
      <c r="F1383" s="1">
        <v>5.3986330124000699E-6</v>
      </c>
      <c r="G1383">
        <v>1.5837379779233901E-4</v>
      </c>
    </row>
    <row r="1384" spans="1:7">
      <c r="A1384" t="s">
        <v>4972</v>
      </c>
      <c r="B1384">
        <v>262.75670374222699</v>
      </c>
      <c r="C1384">
        <v>-0.64614545400874701</v>
      </c>
      <c r="D1384">
        <v>0.18479669816689001</v>
      </c>
      <c r="E1384">
        <v>-3.4965205570134898</v>
      </c>
      <c r="F1384">
        <v>4.71368173672802E-4</v>
      </c>
      <c r="G1384">
        <v>6.33885908595743E-3</v>
      </c>
    </row>
    <row r="1385" spans="1:7">
      <c r="A1385" t="s">
        <v>922</v>
      </c>
      <c r="B1385">
        <v>3735.9084104618601</v>
      </c>
      <c r="C1385">
        <v>-0.64619517656858005</v>
      </c>
      <c r="D1385">
        <v>0.133234171088499</v>
      </c>
      <c r="E1385">
        <v>-4.8500709036524201</v>
      </c>
      <c r="F1385" s="1">
        <v>1.2341734906617201E-6</v>
      </c>
      <c r="G1385" s="1">
        <v>4.3413195287258098E-5</v>
      </c>
    </row>
    <row r="1386" spans="1:7">
      <c r="A1386" t="s">
        <v>1290</v>
      </c>
      <c r="B1386">
        <v>593.44872659257896</v>
      </c>
      <c r="C1386">
        <v>-0.64626418869220004</v>
      </c>
      <c r="D1386">
        <v>0.19837046168766501</v>
      </c>
      <c r="E1386">
        <v>-3.2578650228164898</v>
      </c>
      <c r="F1386">
        <v>1.1225378561204901E-3</v>
      </c>
      <c r="G1386">
        <v>1.27033517873527E-2</v>
      </c>
    </row>
    <row r="1387" spans="1:7">
      <c r="A1387" t="s">
        <v>6105</v>
      </c>
      <c r="B1387">
        <v>228.30012547902101</v>
      </c>
      <c r="C1387">
        <v>-0.64685655630900496</v>
      </c>
      <c r="D1387">
        <v>0.20482904173557001</v>
      </c>
      <c r="E1387">
        <v>-3.1580314530987401</v>
      </c>
      <c r="F1387">
        <v>1.5883841912654199E-3</v>
      </c>
      <c r="G1387">
        <v>1.67154336360591E-2</v>
      </c>
    </row>
    <row r="1388" spans="1:7">
      <c r="A1388" t="s">
        <v>6550</v>
      </c>
      <c r="B1388">
        <v>320.80931712560698</v>
      </c>
      <c r="C1388">
        <v>-0.64708464346425199</v>
      </c>
      <c r="D1388">
        <v>0.23471651447584699</v>
      </c>
      <c r="E1388">
        <v>-2.7568773544088998</v>
      </c>
      <c r="F1388">
        <v>5.8356235116119497E-3</v>
      </c>
      <c r="G1388">
        <v>4.4763607256814199E-2</v>
      </c>
    </row>
    <row r="1389" spans="1:7">
      <c r="A1389" t="s">
        <v>4204</v>
      </c>
      <c r="B1389">
        <v>723.95136802820195</v>
      </c>
      <c r="C1389">
        <v>-0.64776514404704399</v>
      </c>
      <c r="D1389">
        <v>0.204402018192364</v>
      </c>
      <c r="E1389">
        <v>-3.1690741107919398</v>
      </c>
      <c r="F1389">
        <v>1.5292539590459201E-3</v>
      </c>
      <c r="G1389">
        <v>1.62490548177553E-2</v>
      </c>
    </row>
    <row r="1390" spans="1:7">
      <c r="A1390" t="s">
        <v>6469</v>
      </c>
      <c r="B1390">
        <v>213.29490664008401</v>
      </c>
      <c r="C1390">
        <v>-0.65152951241950696</v>
      </c>
      <c r="D1390">
        <v>0.22278890914945901</v>
      </c>
      <c r="E1390">
        <v>-2.9244252548605298</v>
      </c>
      <c r="F1390">
        <v>3.4509294550973402E-3</v>
      </c>
      <c r="G1390">
        <v>3.0017357755958301E-2</v>
      </c>
    </row>
    <row r="1391" spans="1:7">
      <c r="A1391" t="s">
        <v>3649</v>
      </c>
      <c r="B1391">
        <v>973.49380061931902</v>
      </c>
      <c r="C1391">
        <v>-0.65239510271088097</v>
      </c>
      <c r="D1391">
        <v>0.14471092315581199</v>
      </c>
      <c r="E1391">
        <v>-4.5082643969345702</v>
      </c>
      <c r="F1391" s="1">
        <v>6.5360094957052896E-6</v>
      </c>
      <c r="G1391">
        <v>1.88465275705385E-4</v>
      </c>
    </row>
    <row r="1392" spans="1:7">
      <c r="A1392" t="s">
        <v>2011</v>
      </c>
      <c r="B1392">
        <v>476.43029949437403</v>
      </c>
      <c r="C1392">
        <v>-0.65272638349276302</v>
      </c>
      <c r="D1392">
        <v>0.155460382651642</v>
      </c>
      <c r="E1392">
        <v>-4.19866703245805</v>
      </c>
      <c r="F1392" s="1">
        <v>2.68490770661683E-5</v>
      </c>
      <c r="G1392">
        <v>6.1631204697506603E-4</v>
      </c>
    </row>
    <row r="1393" spans="1:7">
      <c r="A1393" t="s">
        <v>74</v>
      </c>
      <c r="B1393">
        <v>1083.44887908284</v>
      </c>
      <c r="C1393">
        <v>-0.65313131602373897</v>
      </c>
      <c r="D1393">
        <v>0.19816967876533001</v>
      </c>
      <c r="E1393">
        <v>-3.29581861409368</v>
      </c>
      <c r="F1393">
        <v>9.8135353937497407E-4</v>
      </c>
      <c r="G1393">
        <v>1.1477097765464E-2</v>
      </c>
    </row>
    <row r="1394" spans="1:7">
      <c r="A1394" t="s">
        <v>2499</v>
      </c>
      <c r="B1394">
        <v>201.82119493716499</v>
      </c>
      <c r="C1394">
        <v>-0.65433103868375797</v>
      </c>
      <c r="D1394">
        <v>0.20619904079944401</v>
      </c>
      <c r="E1394">
        <v>-3.1732981693168099</v>
      </c>
      <c r="F1394">
        <v>1.5071765185866301E-3</v>
      </c>
      <c r="G1394">
        <v>1.6083605601434299E-2</v>
      </c>
    </row>
    <row r="1395" spans="1:7">
      <c r="A1395" t="s">
        <v>2979</v>
      </c>
      <c r="B1395">
        <v>854.10602451034902</v>
      </c>
      <c r="C1395">
        <v>-0.65625546943670499</v>
      </c>
      <c r="D1395">
        <v>0.17284986192218799</v>
      </c>
      <c r="E1395">
        <v>-3.7966791650208802</v>
      </c>
      <c r="F1395">
        <v>1.46647385387836E-4</v>
      </c>
      <c r="G1395">
        <v>2.5095198967945401E-3</v>
      </c>
    </row>
    <row r="1396" spans="1:7">
      <c r="A1396" t="s">
        <v>1869</v>
      </c>
      <c r="B1396">
        <v>5983.2583601578699</v>
      </c>
      <c r="C1396">
        <v>-0.65717945221713703</v>
      </c>
      <c r="D1396">
        <v>0.112268640999862</v>
      </c>
      <c r="E1396">
        <v>-5.8536332707362497</v>
      </c>
      <c r="F1396" s="1">
        <v>4.8094851952035802E-9</v>
      </c>
      <c r="G1396" s="1">
        <v>2.9830586541352499E-7</v>
      </c>
    </row>
    <row r="1397" spans="1:7">
      <c r="A1397" t="s">
        <v>7248</v>
      </c>
      <c r="B1397">
        <v>364.993786838446</v>
      </c>
      <c r="C1397">
        <v>-0.65812045260408403</v>
      </c>
      <c r="D1397">
        <v>0.19054979040432099</v>
      </c>
      <c r="E1397">
        <v>-3.45379782999309</v>
      </c>
      <c r="F1397">
        <v>5.5275158183778702E-4</v>
      </c>
      <c r="G1397">
        <v>7.2656710947734196E-3</v>
      </c>
    </row>
    <row r="1398" spans="1:7">
      <c r="A1398" t="s">
        <v>4892</v>
      </c>
      <c r="B1398">
        <v>3095.1524808734298</v>
      </c>
      <c r="C1398">
        <v>-0.65831434032580005</v>
      </c>
      <c r="D1398">
        <v>0.20284024283854801</v>
      </c>
      <c r="E1398">
        <v>-3.2454819177562699</v>
      </c>
      <c r="F1398">
        <v>1.1725201070640001E-3</v>
      </c>
      <c r="G1398">
        <v>1.31787097240714E-2</v>
      </c>
    </row>
    <row r="1399" spans="1:7">
      <c r="A1399" t="s">
        <v>2859</v>
      </c>
      <c r="B1399">
        <v>334.60358528857199</v>
      </c>
      <c r="C1399">
        <v>-0.65877340854399702</v>
      </c>
      <c r="D1399">
        <v>0.184113078226288</v>
      </c>
      <c r="E1399">
        <v>-3.5780913278431901</v>
      </c>
      <c r="F1399">
        <v>3.46112521368885E-4</v>
      </c>
      <c r="G1399">
        <v>4.9853325826744802E-3</v>
      </c>
    </row>
    <row r="1400" spans="1:7">
      <c r="A1400" t="s">
        <v>5373</v>
      </c>
      <c r="B1400">
        <v>529.63171123440702</v>
      </c>
      <c r="C1400">
        <v>-0.66108823660028604</v>
      </c>
      <c r="D1400">
        <v>0.18326057232181001</v>
      </c>
      <c r="E1400">
        <v>-3.6073675216914598</v>
      </c>
      <c r="F1400">
        <v>3.09319379990966E-4</v>
      </c>
      <c r="G1400">
        <v>4.5515656326705501E-3</v>
      </c>
    </row>
    <row r="1401" spans="1:7">
      <c r="A1401" t="s">
        <v>6183</v>
      </c>
      <c r="B1401">
        <v>1040.3962322141899</v>
      </c>
      <c r="C1401">
        <v>-0.66193315129503105</v>
      </c>
      <c r="D1401">
        <v>0.211870100848599</v>
      </c>
      <c r="E1401">
        <v>-3.1242405070078401</v>
      </c>
      <c r="F1401">
        <v>1.7826468175835E-3</v>
      </c>
      <c r="G1401">
        <v>1.81869465142089E-2</v>
      </c>
    </row>
    <row r="1402" spans="1:7">
      <c r="A1402" t="s">
        <v>1056</v>
      </c>
      <c r="B1402">
        <v>1037.91754258279</v>
      </c>
      <c r="C1402">
        <v>-0.66325503902349103</v>
      </c>
      <c r="D1402">
        <v>0.15653439029118901</v>
      </c>
      <c r="E1402">
        <v>-4.2371202761877997</v>
      </c>
      <c r="F1402" s="1">
        <v>2.26404868434376E-5</v>
      </c>
      <c r="G1402">
        <v>5.3925523208914997E-4</v>
      </c>
    </row>
    <row r="1403" spans="1:7">
      <c r="A1403" t="s">
        <v>5190</v>
      </c>
      <c r="B1403">
        <v>772.10389710220102</v>
      </c>
      <c r="C1403">
        <v>-0.66735735655947703</v>
      </c>
      <c r="D1403">
        <v>0.20543075545227599</v>
      </c>
      <c r="E1403">
        <v>-3.24857568230339</v>
      </c>
      <c r="F1403">
        <v>1.15984349954311E-3</v>
      </c>
      <c r="G1403">
        <v>1.30652200289527E-2</v>
      </c>
    </row>
    <row r="1404" spans="1:7">
      <c r="A1404" t="s">
        <v>1658</v>
      </c>
      <c r="B1404">
        <v>3475.7531612049302</v>
      </c>
      <c r="C1404">
        <v>-0.67054234649203304</v>
      </c>
      <c r="D1404">
        <v>0.19850624050601601</v>
      </c>
      <c r="E1404">
        <v>-3.3779408888241602</v>
      </c>
      <c r="F1404">
        <v>7.3030777460562598E-4</v>
      </c>
      <c r="G1404">
        <v>9.0667948879959905E-3</v>
      </c>
    </row>
    <row r="1405" spans="1:7">
      <c r="A1405" t="s">
        <v>1767</v>
      </c>
      <c r="B1405">
        <v>8961.4775175083596</v>
      </c>
      <c r="C1405">
        <v>-0.67056085692205802</v>
      </c>
      <c r="D1405">
        <v>0.1738546076926</v>
      </c>
      <c r="E1405">
        <v>-3.8570209085726699</v>
      </c>
      <c r="F1405">
        <v>1.14777347886005E-4</v>
      </c>
      <c r="G1405">
        <v>2.04473221392231E-3</v>
      </c>
    </row>
    <row r="1406" spans="1:7">
      <c r="A1406" t="s">
        <v>3399</v>
      </c>
      <c r="B1406">
        <v>4440.7226860170204</v>
      </c>
      <c r="C1406">
        <v>-0.67057122858402796</v>
      </c>
      <c r="D1406">
        <v>0.16769735028299901</v>
      </c>
      <c r="E1406">
        <v>-3.9986990101656299</v>
      </c>
      <c r="F1406" s="1">
        <v>6.3691614738427694E-5</v>
      </c>
      <c r="G1406">
        <v>1.26517356544464E-3</v>
      </c>
    </row>
    <row r="1407" spans="1:7">
      <c r="A1407" t="s">
        <v>3114</v>
      </c>
      <c r="B1407">
        <v>9837.4635642544599</v>
      </c>
      <c r="C1407">
        <v>-0.67248453785047602</v>
      </c>
      <c r="D1407">
        <v>0.13127046562611799</v>
      </c>
      <c r="E1407">
        <v>-5.1228929115391102</v>
      </c>
      <c r="F1407" s="1">
        <v>3.00883250374941E-7</v>
      </c>
      <c r="G1407" s="1">
        <v>1.29892666838E-5</v>
      </c>
    </row>
    <row r="1408" spans="1:7">
      <c r="A1408" t="s">
        <v>3264</v>
      </c>
      <c r="B1408">
        <v>17527.263182848099</v>
      </c>
      <c r="C1408">
        <v>-0.672791597236573</v>
      </c>
      <c r="D1408">
        <v>0.1733132466541</v>
      </c>
      <c r="E1408">
        <v>-3.8819398414440598</v>
      </c>
      <c r="F1408">
        <v>1.03626516107339E-4</v>
      </c>
      <c r="G1408">
        <v>1.88842471399387E-3</v>
      </c>
    </row>
    <row r="1409" spans="1:7">
      <c r="A1409" t="s">
        <v>5116</v>
      </c>
      <c r="B1409">
        <v>356.21570048790198</v>
      </c>
      <c r="C1409">
        <v>-0.673818014881575</v>
      </c>
      <c r="D1409">
        <v>0.16131390569286</v>
      </c>
      <c r="E1409">
        <v>-4.1770609420648297</v>
      </c>
      <c r="F1409" s="1">
        <v>2.9529992810044501E-5</v>
      </c>
      <c r="G1409">
        <v>6.7075899961350604E-4</v>
      </c>
    </row>
    <row r="1410" spans="1:7">
      <c r="A1410" t="s">
        <v>2827</v>
      </c>
      <c r="B1410">
        <v>365.377297224122</v>
      </c>
      <c r="C1410">
        <v>-0.67468088508760005</v>
      </c>
      <c r="D1410">
        <v>0.23029980222124299</v>
      </c>
      <c r="E1410">
        <v>-2.9295764850004198</v>
      </c>
      <c r="F1410">
        <v>3.3942426882261401E-3</v>
      </c>
      <c r="G1410">
        <v>2.9594159159469301E-2</v>
      </c>
    </row>
    <row r="1411" spans="1:7">
      <c r="A1411" t="s">
        <v>268</v>
      </c>
      <c r="B1411">
        <v>447.35320215186698</v>
      </c>
      <c r="C1411">
        <v>-0.67538185669992501</v>
      </c>
      <c r="D1411">
        <v>0.187239818061817</v>
      </c>
      <c r="E1411">
        <v>-3.6070418337885202</v>
      </c>
      <c r="F1411">
        <v>3.0970774310222097E-4</v>
      </c>
      <c r="G1411">
        <v>4.5515656326705501E-3</v>
      </c>
    </row>
    <row r="1412" spans="1:7">
      <c r="A1412" t="s">
        <v>2832</v>
      </c>
      <c r="B1412">
        <v>390.37889348584002</v>
      </c>
      <c r="C1412">
        <v>-0.67568685544990903</v>
      </c>
      <c r="D1412">
        <v>0.22565670293592399</v>
      </c>
      <c r="E1412">
        <v>-2.9943132495460301</v>
      </c>
      <c r="F1412">
        <v>2.75063384197066E-3</v>
      </c>
      <c r="G1412">
        <v>2.5089214803472999E-2</v>
      </c>
    </row>
    <row r="1413" spans="1:7">
      <c r="A1413" t="s">
        <v>4633</v>
      </c>
      <c r="B1413">
        <v>128.16533853272099</v>
      </c>
      <c r="C1413">
        <v>-0.67602515330137802</v>
      </c>
      <c r="D1413">
        <v>0.22743394233978301</v>
      </c>
      <c r="E1413">
        <v>-2.9724022120295701</v>
      </c>
      <c r="F1413">
        <v>2.9547931861155499E-3</v>
      </c>
      <c r="G1413">
        <v>2.64902874667917E-2</v>
      </c>
    </row>
    <row r="1414" spans="1:7">
      <c r="A1414" t="s">
        <v>3736</v>
      </c>
      <c r="B1414">
        <v>742.30277602882302</v>
      </c>
      <c r="C1414">
        <v>-0.67608570990004102</v>
      </c>
      <c r="D1414">
        <v>0.15202478452940599</v>
      </c>
      <c r="E1414">
        <v>-4.4472071576543897</v>
      </c>
      <c r="F1414" s="1">
        <v>8.69939346231799E-6</v>
      </c>
      <c r="G1414">
        <v>2.4300732178930901E-4</v>
      </c>
    </row>
    <row r="1415" spans="1:7">
      <c r="A1415" t="s">
        <v>104</v>
      </c>
      <c r="B1415">
        <v>884.34613551053906</v>
      </c>
      <c r="C1415">
        <v>-0.67618601640118403</v>
      </c>
      <c r="D1415">
        <v>0.190672029123754</v>
      </c>
      <c r="E1415">
        <v>-3.5463304162054601</v>
      </c>
      <c r="F1415">
        <v>3.9063607589354203E-4</v>
      </c>
      <c r="G1415">
        <v>5.4660274486908501E-3</v>
      </c>
    </row>
    <row r="1416" spans="1:7">
      <c r="A1416" t="s">
        <v>4228</v>
      </c>
      <c r="B1416">
        <v>134.036763692829</v>
      </c>
      <c r="C1416">
        <v>-0.67684363030968298</v>
      </c>
      <c r="D1416">
        <v>0.180291100492286</v>
      </c>
      <c r="E1416">
        <v>-3.7541710514914799</v>
      </c>
      <c r="F1416">
        <v>1.73916073655633E-4</v>
      </c>
      <c r="G1416">
        <v>2.8726398426858601E-3</v>
      </c>
    </row>
    <row r="1417" spans="1:7">
      <c r="A1417" t="s">
        <v>269</v>
      </c>
      <c r="B1417">
        <v>89433.5484581075</v>
      </c>
      <c r="C1417">
        <v>-0.676869930045085</v>
      </c>
      <c r="D1417">
        <v>0.181164005853587</v>
      </c>
      <c r="E1417">
        <v>-3.7362274412949099</v>
      </c>
      <c r="F1417">
        <v>1.86801720590753E-4</v>
      </c>
      <c r="G1417">
        <v>3.0428283367077398E-3</v>
      </c>
    </row>
    <row r="1418" spans="1:7">
      <c r="A1418" t="s">
        <v>5675</v>
      </c>
      <c r="B1418">
        <v>1249.8047921920599</v>
      </c>
      <c r="C1418">
        <v>-0.67724538491032704</v>
      </c>
      <c r="D1418">
        <v>0.122875346661033</v>
      </c>
      <c r="E1418">
        <v>-5.5116457720244902</v>
      </c>
      <c r="F1418" s="1">
        <v>3.5549382578395097E-8</v>
      </c>
      <c r="G1418" s="1">
        <v>1.91563268674217E-6</v>
      </c>
    </row>
    <row r="1419" spans="1:7">
      <c r="A1419" t="s">
        <v>7033</v>
      </c>
      <c r="B1419">
        <v>903.99481951363305</v>
      </c>
      <c r="C1419">
        <v>-0.67763556660726798</v>
      </c>
      <c r="D1419">
        <v>0.17049954277909901</v>
      </c>
      <c r="E1419">
        <v>-3.97441280816347</v>
      </c>
      <c r="F1419" s="1">
        <v>7.0553102195326E-5</v>
      </c>
      <c r="G1419">
        <v>1.37982617884192E-3</v>
      </c>
    </row>
    <row r="1420" spans="1:7">
      <c r="A1420" t="s">
        <v>5067</v>
      </c>
      <c r="B1420">
        <v>153.37179682497401</v>
      </c>
      <c r="C1420">
        <v>-0.67805046110846801</v>
      </c>
      <c r="D1420">
        <v>0.22839790571670199</v>
      </c>
      <c r="E1420">
        <v>-2.9687245116402199</v>
      </c>
      <c r="F1420">
        <v>2.99038560473647E-3</v>
      </c>
      <c r="G1420">
        <v>2.6777784118783399E-2</v>
      </c>
    </row>
    <row r="1421" spans="1:7">
      <c r="A1421" t="s">
        <v>4061</v>
      </c>
      <c r="B1421">
        <v>194.95105634610701</v>
      </c>
      <c r="C1421">
        <v>-0.679187602161056</v>
      </c>
      <c r="D1421">
        <v>0.18269687793908701</v>
      </c>
      <c r="E1421">
        <v>-3.7175654549909898</v>
      </c>
      <c r="F1421">
        <v>2.0115187972475699E-4</v>
      </c>
      <c r="G1421">
        <v>3.2327296868099099E-3</v>
      </c>
    </row>
    <row r="1422" spans="1:7">
      <c r="A1422" t="s">
        <v>4680</v>
      </c>
      <c r="B1422">
        <v>1888.88007558857</v>
      </c>
      <c r="C1422">
        <v>-0.681841083245462</v>
      </c>
      <c r="D1422">
        <v>8.7923645218115298E-2</v>
      </c>
      <c r="E1422">
        <v>-7.7549228259814997</v>
      </c>
      <c r="F1422" s="1">
        <v>8.8397216921696906E-15</v>
      </c>
      <c r="G1422" s="1">
        <v>1.4443915143463501E-12</v>
      </c>
    </row>
    <row r="1423" spans="1:7">
      <c r="A1423" t="s">
        <v>6733</v>
      </c>
      <c r="B1423">
        <v>298.88913368391002</v>
      </c>
      <c r="C1423">
        <v>-0.68336566394288301</v>
      </c>
      <c r="D1423">
        <v>0.15968375549164601</v>
      </c>
      <c r="E1423">
        <v>-4.2794939399996297</v>
      </c>
      <c r="F1423" s="1">
        <v>1.87318737855684E-5</v>
      </c>
      <c r="G1423">
        <v>4.5985388375686199E-4</v>
      </c>
    </row>
    <row r="1424" spans="1:7">
      <c r="A1424" t="s">
        <v>2438</v>
      </c>
      <c r="B1424">
        <v>1172.67250282177</v>
      </c>
      <c r="C1424">
        <v>-0.68341959935694396</v>
      </c>
      <c r="D1424">
        <v>0.149794631868649</v>
      </c>
      <c r="E1424">
        <v>-4.5623771081210496</v>
      </c>
      <c r="F1424" s="1">
        <v>5.0577698278118701E-6</v>
      </c>
      <c r="G1424">
        <v>1.5129502028234101E-4</v>
      </c>
    </row>
    <row r="1425" spans="1:7">
      <c r="A1425" t="s">
        <v>3805</v>
      </c>
      <c r="B1425">
        <v>687.58352318580205</v>
      </c>
      <c r="C1425">
        <v>-0.68346461117623303</v>
      </c>
      <c r="D1425">
        <v>0.18734358494505801</v>
      </c>
      <c r="E1425">
        <v>-3.6481879610485302</v>
      </c>
      <c r="F1425">
        <v>2.6409640394738798E-4</v>
      </c>
      <c r="G1425">
        <v>4.0132089543845097E-3</v>
      </c>
    </row>
    <row r="1426" spans="1:7">
      <c r="A1426" t="s">
        <v>4005</v>
      </c>
      <c r="B1426">
        <v>152.60807974281099</v>
      </c>
      <c r="C1426">
        <v>-0.68448802639791995</v>
      </c>
      <c r="D1426">
        <v>0.24096959091201101</v>
      </c>
      <c r="E1426">
        <v>-2.8405576977879301</v>
      </c>
      <c r="F1426">
        <v>4.5034725471117696E-3</v>
      </c>
      <c r="G1426">
        <v>3.6842373161899797E-2</v>
      </c>
    </row>
    <row r="1427" spans="1:7">
      <c r="A1427" t="s">
        <v>6397</v>
      </c>
      <c r="B1427">
        <v>3013.76322279443</v>
      </c>
      <c r="C1427">
        <v>-0.68588953333546399</v>
      </c>
      <c r="D1427">
        <v>0.14370767183590499</v>
      </c>
      <c r="E1427">
        <v>-4.7728108358658599</v>
      </c>
      <c r="F1427" s="1">
        <v>1.8167241060307201E-6</v>
      </c>
      <c r="G1427" s="1">
        <v>6.1077299812484204E-5</v>
      </c>
    </row>
    <row r="1428" spans="1:7">
      <c r="A1428" t="s">
        <v>5747</v>
      </c>
      <c r="B1428">
        <v>2870.3424868990601</v>
      </c>
      <c r="C1428">
        <v>-0.68733787325115403</v>
      </c>
      <c r="D1428">
        <v>0.148199426803793</v>
      </c>
      <c r="E1428">
        <v>-4.6379253150631001</v>
      </c>
      <c r="F1428" s="1">
        <v>3.5192389794435202E-6</v>
      </c>
      <c r="G1428">
        <v>1.0958679412218001E-4</v>
      </c>
    </row>
    <row r="1429" spans="1:7">
      <c r="A1429" t="s">
        <v>5508</v>
      </c>
      <c r="B1429">
        <v>5187.4791695180002</v>
      </c>
      <c r="C1429">
        <v>-0.69007005422484302</v>
      </c>
      <c r="D1429">
        <v>0.14580916511182801</v>
      </c>
      <c r="E1429">
        <v>-4.7326932685993697</v>
      </c>
      <c r="F1429" s="1">
        <v>2.21560173415124E-6</v>
      </c>
      <c r="G1429" s="1">
        <v>7.28750734895286E-5</v>
      </c>
    </row>
    <row r="1430" spans="1:7">
      <c r="A1430" t="s">
        <v>3663</v>
      </c>
      <c r="B1430">
        <v>380.66754632595899</v>
      </c>
      <c r="C1430">
        <v>-0.69016673290203701</v>
      </c>
      <c r="D1430">
        <v>0.17712104457581099</v>
      </c>
      <c r="E1430">
        <v>-3.8965823319014601</v>
      </c>
      <c r="F1430" s="1">
        <v>9.7559652147302894E-5</v>
      </c>
      <c r="G1430">
        <v>1.8013565905594399E-3</v>
      </c>
    </row>
    <row r="1431" spans="1:7">
      <c r="A1431" t="s">
        <v>6891</v>
      </c>
      <c r="B1431">
        <v>194.92666429102201</v>
      </c>
      <c r="C1431">
        <v>-0.69063655342963703</v>
      </c>
      <c r="D1431">
        <v>0.18782172755290999</v>
      </c>
      <c r="E1431">
        <v>-3.6770855130968898</v>
      </c>
      <c r="F1431">
        <v>2.35913972246123E-4</v>
      </c>
      <c r="G1431">
        <v>3.6693436256418502E-3</v>
      </c>
    </row>
    <row r="1432" spans="1:7">
      <c r="A1432" t="s">
        <v>3167</v>
      </c>
      <c r="B1432">
        <v>220.452556849845</v>
      </c>
      <c r="C1432">
        <v>-0.69073691600190601</v>
      </c>
      <c r="D1432">
        <v>0.25473405209286099</v>
      </c>
      <c r="E1432">
        <v>-2.7116002369015999</v>
      </c>
      <c r="F1432">
        <v>6.6959292614572003E-3</v>
      </c>
      <c r="G1432">
        <v>4.95381407288722E-2</v>
      </c>
    </row>
    <row r="1433" spans="1:7">
      <c r="A1433" t="s">
        <v>1749</v>
      </c>
      <c r="B1433">
        <v>117.667456012332</v>
      </c>
      <c r="C1433">
        <v>-0.69095370309539506</v>
      </c>
      <c r="D1433">
        <v>0.22179364864021101</v>
      </c>
      <c r="E1433">
        <v>-3.11529977225022</v>
      </c>
      <c r="F1433">
        <v>1.8375805681648801E-3</v>
      </c>
      <c r="G1433">
        <v>1.8554069311517301E-2</v>
      </c>
    </row>
    <row r="1434" spans="1:7">
      <c r="A1434" t="s">
        <v>7089</v>
      </c>
      <c r="B1434">
        <v>184.029600329945</v>
      </c>
      <c r="C1434">
        <v>-0.69142421468962001</v>
      </c>
      <c r="D1434">
        <v>0.24469612541313701</v>
      </c>
      <c r="E1434">
        <v>-2.82564431096832</v>
      </c>
      <c r="F1434">
        <v>4.7185627831565899E-3</v>
      </c>
      <c r="G1434">
        <v>3.8099511186422699E-2</v>
      </c>
    </row>
    <row r="1435" spans="1:7">
      <c r="A1435" t="s">
        <v>3526</v>
      </c>
      <c r="B1435">
        <v>205.54666256762101</v>
      </c>
      <c r="C1435">
        <v>-0.69145012379634696</v>
      </c>
      <c r="D1435">
        <v>0.199077657790695</v>
      </c>
      <c r="E1435">
        <v>-3.4732683289016801</v>
      </c>
      <c r="F1435">
        <v>5.1416103459928E-4</v>
      </c>
      <c r="G1435">
        <v>6.8476696597464196E-3</v>
      </c>
    </row>
    <row r="1436" spans="1:7">
      <c r="A1436" t="s">
        <v>4189</v>
      </c>
      <c r="B1436">
        <v>686.60547947866803</v>
      </c>
      <c r="C1436">
        <v>-0.69218945273190802</v>
      </c>
      <c r="D1436">
        <v>0.14703195274009201</v>
      </c>
      <c r="E1436">
        <v>-4.7077484848173796</v>
      </c>
      <c r="F1436" s="1">
        <v>2.50467871777051E-6</v>
      </c>
      <c r="G1436" s="1">
        <v>8.1676175526267398E-5</v>
      </c>
    </row>
    <row r="1437" spans="1:7">
      <c r="A1437" t="s">
        <v>3808</v>
      </c>
      <c r="B1437">
        <v>92.382479620988804</v>
      </c>
      <c r="C1437">
        <v>-0.69236505389524705</v>
      </c>
      <c r="D1437">
        <v>0.24367637170187101</v>
      </c>
      <c r="E1437">
        <v>-2.8413302818803099</v>
      </c>
      <c r="F1437">
        <v>4.4925757564974501E-3</v>
      </c>
      <c r="G1437">
        <v>3.6802793097431397E-2</v>
      </c>
    </row>
    <row r="1438" spans="1:7">
      <c r="A1438" t="s">
        <v>3295</v>
      </c>
      <c r="B1438">
        <v>414.13856576101398</v>
      </c>
      <c r="C1438">
        <v>-0.69345064216867303</v>
      </c>
      <c r="D1438">
        <v>0.22852934448876</v>
      </c>
      <c r="E1438">
        <v>-3.0344052476935999</v>
      </c>
      <c r="F1438">
        <v>2.41010449083618E-3</v>
      </c>
      <c r="G1438">
        <v>2.26914174986039E-2</v>
      </c>
    </row>
    <row r="1439" spans="1:7">
      <c r="A1439" t="s">
        <v>3327</v>
      </c>
      <c r="B1439">
        <v>286.04169639621898</v>
      </c>
      <c r="C1439">
        <v>-0.69591887002443598</v>
      </c>
      <c r="D1439">
        <v>0.217920133656476</v>
      </c>
      <c r="E1439">
        <v>-3.1934583480086598</v>
      </c>
      <c r="F1439">
        <v>1.4057961634532201E-3</v>
      </c>
      <c r="G1439">
        <v>1.51937969415613E-2</v>
      </c>
    </row>
    <row r="1440" spans="1:7">
      <c r="A1440" t="s">
        <v>4341</v>
      </c>
      <c r="B1440">
        <v>225.27571966898699</v>
      </c>
      <c r="C1440">
        <v>-0.69780468416451802</v>
      </c>
      <c r="D1440">
        <v>0.21841659197284499</v>
      </c>
      <c r="E1440">
        <v>-3.1948336793537799</v>
      </c>
      <c r="F1440">
        <v>1.39911444669925E-3</v>
      </c>
      <c r="G1440">
        <v>1.5132343866221899E-2</v>
      </c>
    </row>
    <row r="1441" spans="1:7">
      <c r="A1441" t="s">
        <v>2099</v>
      </c>
      <c r="B1441">
        <v>94.879768566355594</v>
      </c>
      <c r="C1441">
        <v>-0.69831846503679695</v>
      </c>
      <c r="D1441">
        <v>0.23597738180452199</v>
      </c>
      <c r="E1441">
        <v>-2.9592601617017098</v>
      </c>
      <c r="F1441">
        <v>3.0837863942586399E-3</v>
      </c>
      <c r="G1441">
        <v>2.73882045862971E-2</v>
      </c>
    </row>
    <row r="1442" spans="1:7">
      <c r="A1442" t="s">
        <v>456</v>
      </c>
      <c r="B1442">
        <v>9270.0389407181992</v>
      </c>
      <c r="C1442">
        <v>-0.69984199880317399</v>
      </c>
      <c r="D1442">
        <v>0.161758287639266</v>
      </c>
      <c r="E1442">
        <v>-4.32646765131366</v>
      </c>
      <c r="F1442" s="1">
        <v>1.51519559861429E-5</v>
      </c>
      <c r="G1442">
        <v>3.87624786473783E-4</v>
      </c>
    </row>
    <row r="1443" spans="1:7">
      <c r="A1443" t="s">
        <v>6198</v>
      </c>
      <c r="B1443">
        <v>975.38946469335599</v>
      </c>
      <c r="C1443">
        <v>-0.70262819813773802</v>
      </c>
      <c r="D1443">
        <v>0.117320570918011</v>
      </c>
      <c r="E1443">
        <v>-5.9889599295316103</v>
      </c>
      <c r="F1443" s="1">
        <v>2.111871816996E-9</v>
      </c>
      <c r="G1443" s="1">
        <v>1.44288161235569E-7</v>
      </c>
    </row>
    <row r="1444" spans="1:7">
      <c r="A1444" t="s">
        <v>3683</v>
      </c>
      <c r="B1444">
        <v>375.11664185792699</v>
      </c>
      <c r="C1444">
        <v>-0.70317166364370398</v>
      </c>
      <c r="D1444">
        <v>0.168461802674229</v>
      </c>
      <c r="E1444">
        <v>-4.1740718221061401</v>
      </c>
      <c r="F1444" s="1">
        <v>2.9920336276287399E-5</v>
      </c>
      <c r="G1444">
        <v>6.7566690389241004E-4</v>
      </c>
    </row>
    <row r="1445" spans="1:7">
      <c r="A1445" t="s">
        <v>2300</v>
      </c>
      <c r="B1445">
        <v>1190.4524737112299</v>
      </c>
      <c r="C1445">
        <v>-0.70759868641901302</v>
      </c>
      <c r="D1445">
        <v>0.13007818377343799</v>
      </c>
      <c r="E1445">
        <v>-5.4397952515347399</v>
      </c>
      <c r="F1445" s="1">
        <v>5.3341839263378E-8</v>
      </c>
      <c r="G1445" s="1">
        <v>2.7477375913433601E-6</v>
      </c>
    </row>
    <row r="1446" spans="1:7">
      <c r="A1446" t="s">
        <v>5220</v>
      </c>
      <c r="B1446">
        <v>140.02290363851</v>
      </c>
      <c r="C1446">
        <v>-0.707890309082985</v>
      </c>
      <c r="D1446">
        <v>0.163948732129991</v>
      </c>
      <c r="E1446">
        <v>-4.31775409230805</v>
      </c>
      <c r="F1446" s="1">
        <v>1.5762490156735701E-5</v>
      </c>
      <c r="G1446">
        <v>3.99211334036259E-4</v>
      </c>
    </row>
    <row r="1447" spans="1:7">
      <c r="A1447" t="s">
        <v>3330</v>
      </c>
      <c r="B1447">
        <v>612.53867527713101</v>
      </c>
      <c r="C1447">
        <v>-0.70933098584321297</v>
      </c>
      <c r="D1447">
        <v>0.160840720681316</v>
      </c>
      <c r="E1447">
        <v>-4.41014553303736</v>
      </c>
      <c r="F1447" s="1">
        <v>1.03301170937302E-5</v>
      </c>
      <c r="G1447">
        <v>2.7981543557277001E-4</v>
      </c>
    </row>
    <row r="1448" spans="1:7">
      <c r="A1448" t="s">
        <v>5983</v>
      </c>
      <c r="B1448">
        <v>294.22890022236902</v>
      </c>
      <c r="C1448">
        <v>-0.71172053663493196</v>
      </c>
      <c r="D1448">
        <v>0.189965688114757</v>
      </c>
      <c r="E1448">
        <v>-3.7465741508276298</v>
      </c>
      <c r="F1448">
        <v>1.7926602987285601E-4</v>
      </c>
      <c r="G1448">
        <v>2.9354812391680198E-3</v>
      </c>
    </row>
    <row r="1449" spans="1:7">
      <c r="A1449" t="s">
        <v>2192</v>
      </c>
      <c r="B1449">
        <v>172.48857326137301</v>
      </c>
      <c r="C1449">
        <v>-0.71278524410241295</v>
      </c>
      <c r="D1449">
        <v>0.25546491149352002</v>
      </c>
      <c r="E1449">
        <v>-2.7901493004861901</v>
      </c>
      <c r="F1449">
        <v>5.2683741070141303E-3</v>
      </c>
      <c r="G1449">
        <v>4.1545517867247903E-2</v>
      </c>
    </row>
    <row r="1450" spans="1:7">
      <c r="A1450" t="s">
        <v>6438</v>
      </c>
      <c r="B1450">
        <v>840.21797916919104</v>
      </c>
      <c r="C1450">
        <v>-0.71337110042002605</v>
      </c>
      <c r="D1450">
        <v>0.171267432741258</v>
      </c>
      <c r="E1450">
        <v>-4.1652466496520102</v>
      </c>
      <c r="F1450" s="1">
        <v>3.1101613414038103E-5</v>
      </c>
      <c r="G1450">
        <v>6.9740462675911205E-4</v>
      </c>
    </row>
    <row r="1451" spans="1:7">
      <c r="A1451" t="s">
        <v>2771</v>
      </c>
      <c r="B1451">
        <v>1601.4817963760299</v>
      </c>
      <c r="C1451">
        <v>-0.71538135761322896</v>
      </c>
      <c r="D1451">
        <v>0.165316782029274</v>
      </c>
      <c r="E1451">
        <v>-4.3273365766734404</v>
      </c>
      <c r="F1451" s="1">
        <v>1.50923246767615E-5</v>
      </c>
      <c r="G1451">
        <v>3.8675036389218802E-4</v>
      </c>
    </row>
    <row r="1452" spans="1:7">
      <c r="A1452" t="s">
        <v>5541</v>
      </c>
      <c r="B1452">
        <v>142.93047501100801</v>
      </c>
      <c r="C1452">
        <v>-0.71620397979582795</v>
      </c>
      <c r="D1452">
        <v>0.203705748096876</v>
      </c>
      <c r="E1452">
        <v>-3.5158751605537599</v>
      </c>
      <c r="F1452">
        <v>4.3830702700357302E-4</v>
      </c>
      <c r="G1452">
        <v>6.0112938468829397E-3</v>
      </c>
    </row>
    <row r="1453" spans="1:7">
      <c r="A1453" t="s">
        <v>1376</v>
      </c>
      <c r="B1453">
        <v>674.72413653106605</v>
      </c>
      <c r="C1453">
        <v>-0.71770185300534295</v>
      </c>
      <c r="D1453">
        <v>0.23691938740926499</v>
      </c>
      <c r="E1453">
        <v>-3.0293082421556101</v>
      </c>
      <c r="F1453">
        <v>2.4511445380436302E-3</v>
      </c>
      <c r="G1453">
        <v>2.2978156940228901E-2</v>
      </c>
    </row>
    <row r="1454" spans="1:7">
      <c r="A1454" t="s">
        <v>2633</v>
      </c>
      <c r="B1454">
        <v>8974.1013891614894</v>
      </c>
      <c r="C1454">
        <v>-0.71792844952733104</v>
      </c>
      <c r="D1454">
        <v>0.195194580627052</v>
      </c>
      <c r="E1454">
        <v>-3.6780142523477002</v>
      </c>
      <c r="F1454">
        <v>2.3505682833512801E-4</v>
      </c>
      <c r="G1454">
        <v>3.6604671772661802E-3</v>
      </c>
    </row>
    <row r="1455" spans="1:7">
      <c r="A1455" t="s">
        <v>783</v>
      </c>
      <c r="B1455">
        <v>199.898798603073</v>
      </c>
      <c r="C1455">
        <v>-0.71816176916492702</v>
      </c>
      <c r="D1455">
        <v>0.21216041508333</v>
      </c>
      <c r="E1455">
        <v>-3.38499417472792</v>
      </c>
      <c r="F1455">
        <v>7.1179765080605804E-4</v>
      </c>
      <c r="G1455">
        <v>8.93923727408996E-3</v>
      </c>
    </row>
    <row r="1456" spans="1:7">
      <c r="A1456" t="s">
        <v>859</v>
      </c>
      <c r="B1456">
        <v>180.89591824479399</v>
      </c>
      <c r="C1456">
        <v>-0.72191350530473097</v>
      </c>
      <c r="D1456">
        <v>0.18442278652885699</v>
      </c>
      <c r="E1456">
        <v>-3.9144485282558699</v>
      </c>
      <c r="F1456" s="1">
        <v>9.0611063612067698E-5</v>
      </c>
      <c r="G1456">
        <v>1.6957213333115501E-3</v>
      </c>
    </row>
    <row r="1457" spans="1:7">
      <c r="A1457" t="s">
        <v>3883</v>
      </c>
      <c r="B1457">
        <v>447.54574721592502</v>
      </c>
      <c r="C1457">
        <v>-0.72199014494886504</v>
      </c>
      <c r="D1457">
        <v>0.179065879685149</v>
      </c>
      <c r="E1457">
        <v>-4.0319805549685901</v>
      </c>
      <c r="F1457" s="1">
        <v>5.5308764333837697E-5</v>
      </c>
      <c r="G1457">
        <v>1.12815031250604E-3</v>
      </c>
    </row>
    <row r="1458" spans="1:7">
      <c r="A1458" t="s">
        <v>2649</v>
      </c>
      <c r="B1458">
        <v>1201.366509511</v>
      </c>
      <c r="C1458">
        <v>-0.72633562540793895</v>
      </c>
      <c r="D1458">
        <v>0.178793251077321</v>
      </c>
      <c r="E1458">
        <v>-4.0624331233499902</v>
      </c>
      <c r="F1458" s="1">
        <v>4.8563863118725E-5</v>
      </c>
      <c r="G1458">
        <v>1.0137039340002E-3</v>
      </c>
    </row>
    <row r="1459" spans="1:7">
      <c r="A1459" t="s">
        <v>6482</v>
      </c>
      <c r="B1459">
        <v>88.830435979084001</v>
      </c>
      <c r="C1459">
        <v>-0.72799389672673198</v>
      </c>
      <c r="D1459">
        <v>0.207964527879266</v>
      </c>
      <c r="E1459">
        <v>-3.5005676407919499</v>
      </c>
      <c r="F1459">
        <v>4.6426840105382399E-4</v>
      </c>
      <c r="G1459">
        <v>6.28761504620235E-3</v>
      </c>
    </row>
    <row r="1460" spans="1:7">
      <c r="A1460" t="s">
        <v>4709</v>
      </c>
      <c r="B1460">
        <v>1066.9160134107999</v>
      </c>
      <c r="C1460">
        <v>-0.72860895961593797</v>
      </c>
      <c r="D1460">
        <v>0.10776707602654199</v>
      </c>
      <c r="E1460">
        <v>-6.7609606429006996</v>
      </c>
      <c r="F1460" s="1">
        <v>1.37079761317841E-11</v>
      </c>
      <c r="G1460" s="1">
        <v>1.3614797731934E-9</v>
      </c>
    </row>
    <row r="1461" spans="1:7">
      <c r="A1461" t="s">
        <v>2568</v>
      </c>
      <c r="B1461">
        <v>463.67500248418702</v>
      </c>
      <c r="C1461">
        <v>-0.72873380060175597</v>
      </c>
      <c r="D1461">
        <v>0.18361961311357899</v>
      </c>
      <c r="E1461">
        <v>-3.9687143886475398</v>
      </c>
      <c r="F1461" s="1">
        <v>7.2261428402448707E-5</v>
      </c>
      <c r="G1461">
        <v>1.40960804365033E-3</v>
      </c>
    </row>
    <row r="1462" spans="1:7">
      <c r="A1462" t="s">
        <v>4557</v>
      </c>
      <c r="B1462">
        <v>914.18827780416802</v>
      </c>
      <c r="C1462">
        <v>-0.73355131902876802</v>
      </c>
      <c r="D1462">
        <v>0.112007419815665</v>
      </c>
      <c r="E1462">
        <v>-6.5491314792895396</v>
      </c>
      <c r="F1462" s="1">
        <v>5.7872663863286299E-11</v>
      </c>
      <c r="G1462" s="1">
        <v>5.2037455625236598E-9</v>
      </c>
    </row>
    <row r="1463" spans="1:7">
      <c r="A1463" t="s">
        <v>5625</v>
      </c>
      <c r="B1463">
        <v>3953.5068564554199</v>
      </c>
      <c r="C1463">
        <v>-0.73547650560603195</v>
      </c>
      <c r="D1463">
        <v>0.22350334051363699</v>
      </c>
      <c r="E1463">
        <v>-3.2906734365393402</v>
      </c>
      <c r="F1463">
        <v>9.9947868025379106E-4</v>
      </c>
      <c r="G1463">
        <v>1.16294625001046E-2</v>
      </c>
    </row>
    <row r="1464" spans="1:7">
      <c r="A1464" t="s">
        <v>2558</v>
      </c>
      <c r="B1464">
        <v>2478.1866170867002</v>
      </c>
      <c r="C1464">
        <v>-0.73865345781990399</v>
      </c>
      <c r="D1464">
        <v>0.12699087634001199</v>
      </c>
      <c r="E1464">
        <v>-5.81658682189257</v>
      </c>
      <c r="F1464" s="1">
        <v>6.0061353449736596E-9</v>
      </c>
      <c r="G1464" s="1">
        <v>3.6802109960572501E-7</v>
      </c>
    </row>
    <row r="1465" spans="1:7">
      <c r="A1465" t="s">
        <v>336</v>
      </c>
      <c r="B1465">
        <v>164.85803620382501</v>
      </c>
      <c r="C1465">
        <v>-0.73961040602884298</v>
      </c>
      <c r="D1465">
        <v>0.23491457714689001</v>
      </c>
      <c r="E1465">
        <v>-3.14842277993831</v>
      </c>
      <c r="F1465">
        <v>1.6415408749992199E-3</v>
      </c>
      <c r="G1465">
        <v>1.7122553265971001E-2</v>
      </c>
    </row>
    <row r="1466" spans="1:7">
      <c r="A1466" t="s">
        <v>3150</v>
      </c>
      <c r="B1466">
        <v>778.46378951523604</v>
      </c>
      <c r="C1466">
        <v>-0.74071618426053698</v>
      </c>
      <c r="D1466">
        <v>0.13896299192755601</v>
      </c>
      <c r="E1466">
        <v>-5.3303125816885597</v>
      </c>
      <c r="F1466" s="1">
        <v>9.8043867458241603E-8</v>
      </c>
      <c r="G1466" s="1">
        <v>4.7599827792186603E-6</v>
      </c>
    </row>
    <row r="1467" spans="1:7">
      <c r="A1467" t="s">
        <v>5683</v>
      </c>
      <c r="B1467">
        <v>633.71772183002702</v>
      </c>
      <c r="C1467">
        <v>-0.74279172591633003</v>
      </c>
      <c r="D1467">
        <v>0.177089910151038</v>
      </c>
      <c r="E1467">
        <v>-4.1944327900037504</v>
      </c>
      <c r="F1467" s="1">
        <v>2.7355524467146099E-5</v>
      </c>
      <c r="G1467">
        <v>6.2510458616955302E-4</v>
      </c>
    </row>
    <row r="1468" spans="1:7">
      <c r="A1468" t="s">
        <v>1965</v>
      </c>
      <c r="B1468">
        <v>407.04546408798302</v>
      </c>
      <c r="C1468">
        <v>-0.74535525215147902</v>
      </c>
      <c r="D1468">
        <v>0.22344891091861999</v>
      </c>
      <c r="E1468">
        <v>-3.33568532103045</v>
      </c>
      <c r="F1468">
        <v>8.5089419525297702E-4</v>
      </c>
      <c r="G1468">
        <v>1.0278368991307E-2</v>
      </c>
    </row>
    <row r="1469" spans="1:7">
      <c r="A1469" t="s">
        <v>927</v>
      </c>
      <c r="B1469">
        <v>10319.950423538299</v>
      </c>
      <c r="C1469">
        <v>-0.74729802935259104</v>
      </c>
      <c r="D1469">
        <v>0.14315927370477999</v>
      </c>
      <c r="E1469">
        <v>-5.2200462464880504</v>
      </c>
      <c r="F1469" s="1">
        <v>1.7887845706738101E-7</v>
      </c>
      <c r="G1469" s="1">
        <v>8.0421214011713798E-6</v>
      </c>
    </row>
    <row r="1470" spans="1:7">
      <c r="A1470" t="s">
        <v>6334</v>
      </c>
      <c r="B1470">
        <v>446.51471470010898</v>
      </c>
      <c r="C1470">
        <v>-0.74799280366352705</v>
      </c>
      <c r="D1470">
        <v>0.18668521049013601</v>
      </c>
      <c r="E1470">
        <v>-4.0067062714807298</v>
      </c>
      <c r="F1470" s="1">
        <v>6.15713549237413E-5</v>
      </c>
      <c r="G1470">
        <v>1.2311030387120699E-3</v>
      </c>
    </row>
    <row r="1471" spans="1:7">
      <c r="A1471" t="s">
        <v>4792</v>
      </c>
      <c r="B1471">
        <v>782.96619906180194</v>
      </c>
      <c r="C1471">
        <v>-0.74870406879996199</v>
      </c>
      <c r="D1471">
        <v>0.14845226387091301</v>
      </c>
      <c r="E1471">
        <v>-5.0433994691451698</v>
      </c>
      <c r="F1471" s="1">
        <v>4.5733309250169701E-7</v>
      </c>
      <c r="G1471" s="1">
        <v>1.8532356463082099E-5</v>
      </c>
    </row>
    <row r="1472" spans="1:7">
      <c r="A1472" t="s">
        <v>7125</v>
      </c>
      <c r="B1472">
        <v>2713.9442417949499</v>
      </c>
      <c r="C1472">
        <v>-0.74990972156523705</v>
      </c>
      <c r="D1472">
        <v>0.18152550649468999</v>
      </c>
      <c r="E1472">
        <v>-4.1311534452992902</v>
      </c>
      <c r="F1472" s="1">
        <v>3.6094753402387403E-5</v>
      </c>
      <c r="G1472">
        <v>7.8920269453622901E-4</v>
      </c>
    </row>
    <row r="1473" spans="1:7">
      <c r="A1473" t="s">
        <v>605</v>
      </c>
      <c r="B1473">
        <v>1562.08807853036</v>
      </c>
      <c r="C1473">
        <v>-0.74991279767723995</v>
      </c>
      <c r="D1473">
        <v>0.153541907088907</v>
      </c>
      <c r="E1473">
        <v>-4.8840919843662496</v>
      </c>
      <c r="F1473" s="1">
        <v>1.0390656279834699E-6</v>
      </c>
      <c r="G1473" s="1">
        <v>3.7774261442193403E-5</v>
      </c>
    </row>
    <row r="1474" spans="1:7">
      <c r="A1474" t="s">
        <v>2628</v>
      </c>
      <c r="B1474">
        <v>926.25038634852399</v>
      </c>
      <c r="C1474">
        <v>-0.75149504593497396</v>
      </c>
      <c r="D1474">
        <v>0.128347463998741</v>
      </c>
      <c r="E1474">
        <v>-5.8551608463595999</v>
      </c>
      <c r="F1474" s="1">
        <v>4.7654857432311001E-9</v>
      </c>
      <c r="G1474" s="1">
        <v>2.9800955289769502E-7</v>
      </c>
    </row>
    <row r="1475" spans="1:7">
      <c r="A1475" t="s">
        <v>5020</v>
      </c>
      <c r="B1475">
        <v>93.056498121444506</v>
      </c>
      <c r="C1475">
        <v>-0.75243411179492403</v>
      </c>
      <c r="D1475">
        <v>0.24279592604521799</v>
      </c>
      <c r="E1475">
        <v>-3.0990392798221502</v>
      </c>
      <c r="F1475">
        <v>1.94149277990445E-3</v>
      </c>
      <c r="G1475">
        <v>1.93843129326071E-2</v>
      </c>
    </row>
    <row r="1476" spans="1:7">
      <c r="A1476" t="s">
        <v>1380</v>
      </c>
      <c r="B1476">
        <v>146.62163590452599</v>
      </c>
      <c r="C1476">
        <v>-0.75291948214633797</v>
      </c>
      <c r="D1476">
        <v>0.19216255802069199</v>
      </c>
      <c r="E1476">
        <v>-3.9181383194600499</v>
      </c>
      <c r="F1476" s="1">
        <v>8.9235498219964506E-5</v>
      </c>
      <c r="G1476">
        <v>1.67617136087834E-3</v>
      </c>
    </row>
    <row r="1477" spans="1:7">
      <c r="A1477" t="s">
        <v>2701</v>
      </c>
      <c r="B1477">
        <v>306.46340336183601</v>
      </c>
      <c r="C1477">
        <v>-0.75717715268199204</v>
      </c>
      <c r="D1477">
        <v>0.15584742086147399</v>
      </c>
      <c r="E1477">
        <v>-4.8584516092506602</v>
      </c>
      <c r="F1477" s="1">
        <v>1.1830731493841001E-6</v>
      </c>
      <c r="G1477" s="1">
        <v>4.2102996669884703E-5</v>
      </c>
    </row>
    <row r="1478" spans="1:7">
      <c r="A1478" t="s">
        <v>7515</v>
      </c>
      <c r="B1478">
        <v>1783.47262203588</v>
      </c>
      <c r="C1478">
        <v>-0.75802924001112504</v>
      </c>
      <c r="D1478">
        <v>0.24232244323669999</v>
      </c>
      <c r="E1478">
        <v>-3.1281842073153898</v>
      </c>
      <c r="F1478">
        <v>1.75889908139562E-3</v>
      </c>
      <c r="G1478">
        <v>1.8035243212474999E-2</v>
      </c>
    </row>
    <row r="1479" spans="1:7">
      <c r="A1479" t="s">
        <v>7608</v>
      </c>
      <c r="B1479">
        <v>243.71181783662399</v>
      </c>
      <c r="C1479">
        <v>-0.75827884205007401</v>
      </c>
      <c r="D1479">
        <v>0.25194127828278901</v>
      </c>
      <c r="E1479">
        <v>-3.0097443627278602</v>
      </c>
      <c r="F1479">
        <v>2.6146765578167201E-3</v>
      </c>
      <c r="G1479">
        <v>2.4168263365318E-2</v>
      </c>
    </row>
    <row r="1480" spans="1:7">
      <c r="A1480" t="s">
        <v>3087</v>
      </c>
      <c r="B1480">
        <v>150.35808233108699</v>
      </c>
      <c r="C1480">
        <v>-0.76021138007702904</v>
      </c>
      <c r="D1480">
        <v>0.26763557019172302</v>
      </c>
      <c r="E1480">
        <v>-2.8404721372889399</v>
      </c>
      <c r="F1480">
        <v>4.50468079328836E-3</v>
      </c>
      <c r="G1480">
        <v>3.6842373161899797E-2</v>
      </c>
    </row>
    <row r="1481" spans="1:7">
      <c r="A1481" t="s">
        <v>2520</v>
      </c>
      <c r="B1481">
        <v>634.612239492811</v>
      </c>
      <c r="C1481">
        <v>-0.76124206035168696</v>
      </c>
      <c r="D1481">
        <v>0.22420809306591399</v>
      </c>
      <c r="E1481">
        <v>-3.3952479143020602</v>
      </c>
      <c r="F1481">
        <v>6.8566483016010895E-4</v>
      </c>
      <c r="G1481">
        <v>8.6900440025963407E-3</v>
      </c>
    </row>
    <row r="1482" spans="1:7">
      <c r="A1482" t="s">
        <v>858</v>
      </c>
      <c r="B1482">
        <v>496.52474371466297</v>
      </c>
      <c r="C1482">
        <v>-0.76139924885862398</v>
      </c>
      <c r="D1482">
        <v>0.20560429283500101</v>
      </c>
      <c r="E1482">
        <v>-3.7032264178922198</v>
      </c>
      <c r="F1482">
        <v>2.1287473033137499E-4</v>
      </c>
      <c r="G1482">
        <v>3.38372845409579E-3</v>
      </c>
    </row>
    <row r="1483" spans="1:7">
      <c r="A1483" t="s">
        <v>7024</v>
      </c>
      <c r="B1483">
        <v>237.671696055794</v>
      </c>
      <c r="C1483">
        <v>-0.76267357907966504</v>
      </c>
      <c r="D1483">
        <v>0.19454834910749499</v>
      </c>
      <c r="E1483">
        <v>-3.9202264248372498</v>
      </c>
      <c r="F1483" s="1">
        <v>8.8465811389960605E-5</v>
      </c>
      <c r="G1483">
        <v>1.6637703835171299E-3</v>
      </c>
    </row>
    <row r="1484" spans="1:7">
      <c r="A1484" t="s">
        <v>6207</v>
      </c>
      <c r="B1484">
        <v>2690.9376195353002</v>
      </c>
      <c r="C1484">
        <v>-0.76530401765623302</v>
      </c>
      <c r="D1484">
        <v>0.20220338732153201</v>
      </c>
      <c r="E1484">
        <v>-3.7848229339466499</v>
      </c>
      <c r="F1484">
        <v>1.53818054931413E-4</v>
      </c>
      <c r="G1484">
        <v>2.6145628218543198E-3</v>
      </c>
    </row>
    <row r="1485" spans="1:7">
      <c r="A1485" t="s">
        <v>5007</v>
      </c>
      <c r="B1485">
        <v>448.7739639797</v>
      </c>
      <c r="C1485">
        <v>-0.76650618543539195</v>
      </c>
      <c r="D1485">
        <v>0.24544341512557999</v>
      </c>
      <c r="E1485">
        <v>-3.1229445900726698</v>
      </c>
      <c r="F1485">
        <v>1.7905145338415101E-3</v>
      </c>
      <c r="G1485">
        <v>1.8208249161652201E-2</v>
      </c>
    </row>
    <row r="1486" spans="1:7">
      <c r="A1486" t="s">
        <v>4196</v>
      </c>
      <c r="B1486">
        <v>127.899627678803</v>
      </c>
      <c r="C1486">
        <v>-0.76656640857733205</v>
      </c>
      <c r="D1486">
        <v>0.197437911701309</v>
      </c>
      <c r="E1486">
        <v>-3.8825694719513599</v>
      </c>
      <c r="F1486">
        <v>1.03358473299087E-4</v>
      </c>
      <c r="G1486">
        <v>1.8877828849193799E-3</v>
      </c>
    </row>
    <row r="1487" spans="1:7">
      <c r="A1487" t="s">
        <v>5912</v>
      </c>
      <c r="B1487">
        <v>225.72227432644999</v>
      </c>
      <c r="C1487">
        <v>-0.76714647810672498</v>
      </c>
      <c r="D1487">
        <v>0.18256809124843901</v>
      </c>
      <c r="E1487">
        <v>-4.2019745775990502</v>
      </c>
      <c r="F1487" s="1">
        <v>2.64596854261193E-5</v>
      </c>
      <c r="G1487">
        <v>6.0919436080585098E-4</v>
      </c>
    </row>
    <row r="1488" spans="1:7">
      <c r="A1488" t="s">
        <v>1151</v>
      </c>
      <c r="B1488">
        <v>119.53899628852</v>
      </c>
      <c r="C1488">
        <v>-0.76725302691743602</v>
      </c>
      <c r="D1488">
        <v>0.234587387035567</v>
      </c>
      <c r="E1488">
        <v>-3.27064910272055</v>
      </c>
      <c r="F1488">
        <v>1.0730096053964001E-3</v>
      </c>
      <c r="G1488">
        <v>1.2278203285846201E-2</v>
      </c>
    </row>
    <row r="1489" spans="1:7">
      <c r="A1489" t="s">
        <v>1909</v>
      </c>
      <c r="B1489">
        <v>160.76701602879601</v>
      </c>
      <c r="C1489">
        <v>-0.76751504979669105</v>
      </c>
      <c r="D1489">
        <v>0.25623956490815403</v>
      </c>
      <c r="E1489">
        <v>-2.99530265777573</v>
      </c>
      <c r="F1489">
        <v>2.7417264753071902E-3</v>
      </c>
      <c r="G1489">
        <v>2.50229882995604E-2</v>
      </c>
    </row>
    <row r="1490" spans="1:7">
      <c r="A1490" t="s">
        <v>5854</v>
      </c>
      <c r="B1490">
        <v>231.936786219738</v>
      </c>
      <c r="C1490">
        <v>-0.76818906087088901</v>
      </c>
      <c r="D1490">
        <v>0.171589801820907</v>
      </c>
      <c r="E1490">
        <v>-4.4768922903277799</v>
      </c>
      <c r="F1490" s="1">
        <v>7.5737435377139504E-6</v>
      </c>
      <c r="G1490">
        <v>2.1512262953103E-4</v>
      </c>
    </row>
    <row r="1491" spans="1:7">
      <c r="A1491" t="s">
        <v>4674</v>
      </c>
      <c r="B1491">
        <v>620.64950218802801</v>
      </c>
      <c r="C1491">
        <v>-0.76844540364034897</v>
      </c>
      <c r="D1491">
        <v>0.23872267652600701</v>
      </c>
      <c r="E1491">
        <v>-3.2189878851187901</v>
      </c>
      <c r="F1491">
        <v>1.2864392022009499E-3</v>
      </c>
      <c r="G1491">
        <v>1.41760189388294E-2</v>
      </c>
    </row>
    <row r="1492" spans="1:7">
      <c r="A1492" t="s">
        <v>3033</v>
      </c>
      <c r="B1492">
        <v>124.14555776283601</v>
      </c>
      <c r="C1492">
        <v>-0.76893177421273995</v>
      </c>
      <c r="D1492">
        <v>0.247199737380351</v>
      </c>
      <c r="E1492">
        <v>-3.1105687342605601</v>
      </c>
      <c r="F1492">
        <v>1.8672743252652699E-3</v>
      </c>
      <c r="G1492">
        <v>1.8779020944229698E-2</v>
      </c>
    </row>
    <row r="1493" spans="1:7">
      <c r="A1493" t="s">
        <v>4771</v>
      </c>
      <c r="B1493">
        <v>60.601790063396997</v>
      </c>
      <c r="C1493">
        <v>-0.77020030500621295</v>
      </c>
      <c r="D1493">
        <v>0.26838556471390002</v>
      </c>
      <c r="E1493">
        <v>-2.86975309505655</v>
      </c>
      <c r="F1493">
        <v>4.1079242859056002E-3</v>
      </c>
      <c r="G1493">
        <v>3.43744589474788E-2</v>
      </c>
    </row>
    <row r="1494" spans="1:7">
      <c r="A1494" t="s">
        <v>4845</v>
      </c>
      <c r="B1494">
        <v>1511.9333400404801</v>
      </c>
      <c r="C1494">
        <v>-0.77093061381028705</v>
      </c>
      <c r="D1494">
        <v>0.134388595260891</v>
      </c>
      <c r="E1494">
        <v>-5.7365776635559502</v>
      </c>
      <c r="F1494" s="1">
        <v>9.6608760273538303E-9</v>
      </c>
      <c r="G1494" s="1">
        <v>5.6901810895995696E-7</v>
      </c>
    </row>
    <row r="1495" spans="1:7">
      <c r="A1495" t="s">
        <v>6160</v>
      </c>
      <c r="B1495">
        <v>152.895518097587</v>
      </c>
      <c r="C1495">
        <v>-0.77136275281029698</v>
      </c>
      <c r="D1495">
        <v>0.18653124062124499</v>
      </c>
      <c r="E1495">
        <v>-4.13530060831238</v>
      </c>
      <c r="F1495" s="1">
        <v>3.5449029257198402E-5</v>
      </c>
      <c r="G1495">
        <v>7.7844428987339199E-4</v>
      </c>
    </row>
    <row r="1496" spans="1:7">
      <c r="A1496" t="s">
        <v>3560</v>
      </c>
      <c r="B1496">
        <v>250.86597176626799</v>
      </c>
      <c r="C1496">
        <v>-0.77172019268291603</v>
      </c>
      <c r="D1496">
        <v>0.18677521449093601</v>
      </c>
      <c r="E1496">
        <v>-4.1318126432689297</v>
      </c>
      <c r="F1496" s="1">
        <v>3.5991373348271002E-5</v>
      </c>
      <c r="G1496">
        <v>7.8807623832900103E-4</v>
      </c>
    </row>
    <row r="1497" spans="1:7">
      <c r="A1497" t="s">
        <v>5141</v>
      </c>
      <c r="B1497">
        <v>723.71478698534895</v>
      </c>
      <c r="C1497">
        <v>-0.772778911560427</v>
      </c>
      <c r="D1497">
        <v>0.208369184363113</v>
      </c>
      <c r="E1497">
        <v>-3.7087005639651101</v>
      </c>
      <c r="F1497">
        <v>2.08325612080609E-4</v>
      </c>
      <c r="G1497">
        <v>3.3183605882357802E-3</v>
      </c>
    </row>
    <row r="1498" spans="1:7">
      <c r="A1498" t="s">
        <v>2518</v>
      </c>
      <c r="B1498">
        <v>130.675931069531</v>
      </c>
      <c r="C1498">
        <v>-0.77285446941569702</v>
      </c>
      <c r="D1498">
        <v>0.24523473509101901</v>
      </c>
      <c r="E1498">
        <v>-3.1514885896113101</v>
      </c>
      <c r="F1498">
        <v>1.6244050943263601E-3</v>
      </c>
      <c r="G1498">
        <v>1.7001834988096699E-2</v>
      </c>
    </row>
    <row r="1499" spans="1:7">
      <c r="A1499" t="s">
        <v>6472</v>
      </c>
      <c r="B1499">
        <v>399.98061231308901</v>
      </c>
      <c r="C1499">
        <v>-0.77377835219462798</v>
      </c>
      <c r="D1499">
        <v>0.15545523120183899</v>
      </c>
      <c r="E1499">
        <v>-4.97749960688021</v>
      </c>
      <c r="F1499" s="1">
        <v>6.4410912791430597E-7</v>
      </c>
      <c r="G1499" s="1">
        <v>2.51743735349821E-5</v>
      </c>
    </row>
    <row r="1500" spans="1:7">
      <c r="A1500" t="s">
        <v>7503</v>
      </c>
      <c r="B1500">
        <v>1218.1090603964101</v>
      </c>
      <c r="C1500">
        <v>-0.77473522552520802</v>
      </c>
      <c r="D1500">
        <v>0.157408951919394</v>
      </c>
      <c r="E1500">
        <v>-4.9217990214554996</v>
      </c>
      <c r="F1500" s="1">
        <v>8.5752253544145097E-7</v>
      </c>
      <c r="G1500" s="1">
        <v>3.2175092465600697E-5</v>
      </c>
    </row>
    <row r="1501" spans="1:7">
      <c r="A1501" t="s">
        <v>3802</v>
      </c>
      <c r="B1501">
        <v>326.98189095632898</v>
      </c>
      <c r="C1501">
        <v>-0.77495419264565601</v>
      </c>
      <c r="D1501">
        <v>0.286040923320453</v>
      </c>
      <c r="E1501">
        <v>-2.70924238269735</v>
      </c>
      <c r="F1501">
        <v>6.7437053621080103E-3</v>
      </c>
      <c r="G1501">
        <v>4.9770445207670398E-2</v>
      </c>
    </row>
    <row r="1502" spans="1:7">
      <c r="A1502" t="s">
        <v>290</v>
      </c>
      <c r="B1502">
        <v>17593.6626580435</v>
      </c>
      <c r="C1502">
        <v>-0.77645775118525995</v>
      </c>
      <c r="D1502">
        <v>0.18647193427925701</v>
      </c>
      <c r="E1502">
        <v>-4.1639389551376098</v>
      </c>
      <c r="F1502" s="1">
        <v>3.12803779394031E-5</v>
      </c>
      <c r="G1502">
        <v>7.0005393691777499E-4</v>
      </c>
    </row>
    <row r="1503" spans="1:7">
      <c r="A1503" t="s">
        <v>7310</v>
      </c>
      <c r="B1503">
        <v>511.82675095587803</v>
      </c>
      <c r="C1503">
        <v>-0.77768634685708904</v>
      </c>
      <c r="D1503">
        <v>0.28132987320972602</v>
      </c>
      <c r="E1503">
        <v>-2.76432196120652</v>
      </c>
      <c r="F1503">
        <v>5.7041225938545001E-3</v>
      </c>
      <c r="G1503">
        <v>4.4134341617216397E-2</v>
      </c>
    </row>
    <row r="1504" spans="1:7">
      <c r="A1504" t="s">
        <v>547</v>
      </c>
      <c r="B1504">
        <v>747.98517913482999</v>
      </c>
      <c r="C1504">
        <v>-0.77789867270221003</v>
      </c>
      <c r="D1504">
        <v>0.21487154826514801</v>
      </c>
      <c r="E1504">
        <v>-3.62029630717928</v>
      </c>
      <c r="F1504">
        <v>2.9426583331463799E-4</v>
      </c>
      <c r="G1504">
        <v>4.3754046996567998E-3</v>
      </c>
    </row>
    <row r="1505" spans="1:7">
      <c r="A1505" t="s">
        <v>338</v>
      </c>
      <c r="B1505">
        <v>163821.526103271</v>
      </c>
      <c r="C1505">
        <v>-0.77855933638067798</v>
      </c>
      <c r="D1505">
        <v>0.18776835322871999</v>
      </c>
      <c r="E1505">
        <v>-4.1463820872536301</v>
      </c>
      <c r="F1505" s="1">
        <v>3.3776999757937301E-5</v>
      </c>
      <c r="G1505">
        <v>7.4603966325816095E-4</v>
      </c>
    </row>
    <row r="1506" spans="1:7">
      <c r="A1506" t="s">
        <v>3775</v>
      </c>
      <c r="B1506">
        <v>276.26187431841601</v>
      </c>
      <c r="C1506">
        <v>-0.77922029202099197</v>
      </c>
      <c r="D1506">
        <v>0.264367393724733</v>
      </c>
      <c r="E1506">
        <v>-2.94749016148466</v>
      </c>
      <c r="F1506">
        <v>3.2036494654888699E-3</v>
      </c>
      <c r="G1506">
        <v>2.8236976580202099E-2</v>
      </c>
    </row>
    <row r="1507" spans="1:7">
      <c r="A1507" t="s">
        <v>2902</v>
      </c>
      <c r="B1507">
        <v>196.97224383963001</v>
      </c>
      <c r="C1507">
        <v>-0.77950822504651096</v>
      </c>
      <c r="D1507">
        <v>0.18950570586910601</v>
      </c>
      <c r="E1507">
        <v>-4.1133760140442703</v>
      </c>
      <c r="F1507" s="1">
        <v>3.8991450074488502E-5</v>
      </c>
      <c r="G1507">
        <v>8.4283652252052199E-4</v>
      </c>
    </row>
    <row r="1508" spans="1:7">
      <c r="A1508" t="s">
        <v>846</v>
      </c>
      <c r="B1508">
        <v>687.36673943202197</v>
      </c>
      <c r="C1508">
        <v>-0.77959711883546801</v>
      </c>
      <c r="D1508">
        <v>0.21150695183388599</v>
      </c>
      <c r="E1508">
        <v>-3.68591723381155</v>
      </c>
      <c r="F1508">
        <v>2.2788040708319099E-4</v>
      </c>
      <c r="G1508">
        <v>3.5699697588001699E-3</v>
      </c>
    </row>
    <row r="1509" spans="1:7">
      <c r="A1509" t="s">
        <v>187</v>
      </c>
      <c r="B1509">
        <v>168865.64865012799</v>
      </c>
      <c r="C1509">
        <v>-0.78246370008504595</v>
      </c>
      <c r="D1509">
        <v>0.181755429516782</v>
      </c>
      <c r="E1509">
        <v>-4.3050361805714301</v>
      </c>
      <c r="F1509" s="1">
        <v>1.66958446664762E-5</v>
      </c>
      <c r="G1509">
        <v>4.1728627557857298E-4</v>
      </c>
    </row>
    <row r="1510" spans="1:7">
      <c r="A1510" t="s">
        <v>1245</v>
      </c>
      <c r="B1510">
        <v>2442.1695622561501</v>
      </c>
      <c r="C1510">
        <v>-0.782644306035577</v>
      </c>
      <c r="D1510">
        <v>0.21513629889098301</v>
      </c>
      <c r="E1510">
        <v>-3.6378998340590201</v>
      </c>
      <c r="F1510">
        <v>2.7487027803953403E-4</v>
      </c>
      <c r="G1510">
        <v>4.1478934906541802E-3</v>
      </c>
    </row>
    <row r="1511" spans="1:7">
      <c r="A1511" t="s">
        <v>2640</v>
      </c>
      <c r="B1511">
        <v>935.99215685881995</v>
      </c>
      <c r="C1511">
        <v>-0.78322759862373204</v>
      </c>
      <c r="D1511">
        <v>0.14871153661872799</v>
      </c>
      <c r="E1511">
        <v>-5.2667574852097596</v>
      </c>
      <c r="F1511" s="1">
        <v>1.38854443159232E-7</v>
      </c>
      <c r="G1511" s="1">
        <v>6.4924065176852197E-6</v>
      </c>
    </row>
    <row r="1512" spans="1:7">
      <c r="A1512" t="s">
        <v>6767</v>
      </c>
      <c r="B1512">
        <v>314.18225214319801</v>
      </c>
      <c r="C1512">
        <v>-0.78425874964966902</v>
      </c>
      <c r="D1512">
        <v>0.191589229603776</v>
      </c>
      <c r="E1512">
        <v>-4.0934386096315896</v>
      </c>
      <c r="F1512" s="1">
        <v>4.2502264449004403E-5</v>
      </c>
      <c r="G1512">
        <v>9.0584068803235699E-4</v>
      </c>
    </row>
    <row r="1513" spans="1:7">
      <c r="A1513" t="s">
        <v>6479</v>
      </c>
      <c r="B1513">
        <v>209.72275022280201</v>
      </c>
      <c r="C1513">
        <v>-0.78461363204143897</v>
      </c>
      <c r="D1513">
        <v>0.218325207626345</v>
      </c>
      <c r="E1513">
        <v>-3.5937839728716798</v>
      </c>
      <c r="F1513">
        <v>3.2591008274629501E-4</v>
      </c>
      <c r="G1513">
        <v>4.7431409135928002E-3</v>
      </c>
    </row>
    <row r="1514" spans="1:7">
      <c r="A1514" t="s">
        <v>5998</v>
      </c>
      <c r="B1514">
        <v>1805.6141699684399</v>
      </c>
      <c r="C1514">
        <v>-0.78576426956491097</v>
      </c>
      <c r="D1514">
        <v>0.1066682581742</v>
      </c>
      <c r="E1514">
        <v>-7.3664301172114603</v>
      </c>
      <c r="F1514" s="1">
        <v>1.75257746860441E-13</v>
      </c>
      <c r="G1514" s="1">
        <v>2.3568289568949201E-11</v>
      </c>
    </row>
    <row r="1515" spans="1:7">
      <c r="A1515" t="s">
        <v>4761</v>
      </c>
      <c r="B1515">
        <v>2018.0645987901401</v>
      </c>
      <c r="C1515">
        <v>-0.78703105688670205</v>
      </c>
      <c r="D1515">
        <v>0.211174543077948</v>
      </c>
      <c r="E1515">
        <v>-3.72692203054131</v>
      </c>
      <c r="F1515">
        <v>1.9383238762078401E-4</v>
      </c>
      <c r="G1515">
        <v>3.1401673371913002E-3</v>
      </c>
    </row>
    <row r="1516" spans="1:7">
      <c r="A1516" t="s">
        <v>1831</v>
      </c>
      <c r="B1516">
        <v>185.431026511656</v>
      </c>
      <c r="C1516">
        <v>-0.78733372544297597</v>
      </c>
      <c r="D1516">
        <v>0.25657097551206498</v>
      </c>
      <c r="E1516">
        <v>-3.06867806801456</v>
      </c>
      <c r="F1516">
        <v>2.1500814981983102E-3</v>
      </c>
      <c r="G1516">
        <v>2.0856338638527899E-2</v>
      </c>
    </row>
    <row r="1517" spans="1:7">
      <c r="A1517" t="s">
        <v>1685</v>
      </c>
      <c r="B1517">
        <v>252.95015878745599</v>
      </c>
      <c r="C1517">
        <v>-0.78738846658365902</v>
      </c>
      <c r="D1517">
        <v>0.20993457361092099</v>
      </c>
      <c r="E1517">
        <v>-3.7506374154595199</v>
      </c>
      <c r="F1517">
        <v>1.7638560734797699E-4</v>
      </c>
      <c r="G1517">
        <v>2.9071102920388901E-3</v>
      </c>
    </row>
    <row r="1518" spans="1:7">
      <c r="A1518" t="s">
        <v>171</v>
      </c>
      <c r="B1518">
        <v>161687.68236338301</v>
      </c>
      <c r="C1518">
        <v>-0.78793634524398104</v>
      </c>
      <c r="D1518">
        <v>0.202083911054287</v>
      </c>
      <c r="E1518">
        <v>-3.8990553039737801</v>
      </c>
      <c r="F1518" s="1">
        <v>9.6568718329725605E-5</v>
      </c>
      <c r="G1518">
        <v>1.7852290069811599E-3</v>
      </c>
    </row>
    <row r="1519" spans="1:7">
      <c r="A1519" t="s">
        <v>3725</v>
      </c>
      <c r="B1519">
        <v>90.931542687329596</v>
      </c>
      <c r="C1519">
        <v>-0.788494946010867</v>
      </c>
      <c r="D1519">
        <v>0.289178989082854</v>
      </c>
      <c r="E1519">
        <v>-2.7266674820035099</v>
      </c>
      <c r="F1519">
        <v>6.3977475350863603E-3</v>
      </c>
      <c r="G1519">
        <v>4.7915313722608301E-2</v>
      </c>
    </row>
    <row r="1520" spans="1:7">
      <c r="A1520" t="s">
        <v>2706</v>
      </c>
      <c r="B1520">
        <v>1679.3392457682</v>
      </c>
      <c r="C1520">
        <v>-0.78852247854959401</v>
      </c>
      <c r="D1520">
        <v>0.15857054938506501</v>
      </c>
      <c r="E1520">
        <v>-4.9726918498263002</v>
      </c>
      <c r="F1520" s="1">
        <v>6.6029573202997102E-7</v>
      </c>
      <c r="G1520" s="1">
        <v>2.5727830625455E-5</v>
      </c>
    </row>
    <row r="1521" spans="1:7">
      <c r="A1521" t="s">
        <v>3198</v>
      </c>
      <c r="B1521">
        <v>1937.4251906746099</v>
      </c>
      <c r="C1521">
        <v>-0.78857953699620198</v>
      </c>
      <c r="D1521">
        <v>0.16973726529240299</v>
      </c>
      <c r="E1521">
        <v>-4.6458833635485499</v>
      </c>
      <c r="F1521" s="1">
        <v>3.3862429490436299E-6</v>
      </c>
      <c r="G1521">
        <v>1.06316834408403E-4</v>
      </c>
    </row>
    <row r="1522" spans="1:7">
      <c r="A1522" t="s">
        <v>7305</v>
      </c>
      <c r="B1522">
        <v>213.778766075108</v>
      </c>
      <c r="C1522">
        <v>-0.78905204375691895</v>
      </c>
      <c r="D1522">
        <v>0.240892659395019</v>
      </c>
      <c r="E1522">
        <v>-3.27553378230186</v>
      </c>
      <c r="F1522">
        <v>1.0546250031787799E-3</v>
      </c>
      <c r="G1522">
        <v>1.2122603289186599E-2</v>
      </c>
    </row>
    <row r="1523" spans="1:7">
      <c r="A1523" t="s">
        <v>1561</v>
      </c>
      <c r="B1523">
        <v>623.58680173465405</v>
      </c>
      <c r="C1523">
        <v>-0.79085948269702</v>
      </c>
      <c r="D1523">
        <v>0.14933952904950001</v>
      </c>
      <c r="E1523">
        <v>-5.2957143211217996</v>
      </c>
      <c r="F1523" s="1">
        <v>1.1855205588309701E-7</v>
      </c>
      <c r="G1523" s="1">
        <v>5.6297407537485903E-6</v>
      </c>
    </row>
    <row r="1524" spans="1:7">
      <c r="A1524" t="s">
        <v>3252</v>
      </c>
      <c r="B1524">
        <v>406.60140807382498</v>
      </c>
      <c r="C1524">
        <v>-0.79136076398387101</v>
      </c>
      <c r="D1524">
        <v>0.15943597238600399</v>
      </c>
      <c r="E1524">
        <v>-4.9635019760028802</v>
      </c>
      <c r="F1524" s="1">
        <v>6.9233336610885902E-7</v>
      </c>
      <c r="G1524" s="1">
        <v>2.6567418766136901E-5</v>
      </c>
    </row>
    <row r="1525" spans="1:7">
      <c r="A1525" t="s">
        <v>6924</v>
      </c>
      <c r="B1525">
        <v>78.186069630170607</v>
      </c>
      <c r="C1525">
        <v>-0.79208869930888104</v>
      </c>
      <c r="D1525">
        <v>0.25870124852881099</v>
      </c>
      <c r="E1525">
        <v>-3.06178924072981</v>
      </c>
      <c r="F1525">
        <v>2.2001830867105199E-3</v>
      </c>
      <c r="G1525">
        <v>2.1187567925002E-2</v>
      </c>
    </row>
    <row r="1526" spans="1:7">
      <c r="A1526" t="s">
        <v>4976</v>
      </c>
      <c r="B1526">
        <v>101.34599060607501</v>
      </c>
      <c r="C1526">
        <v>-0.79352369111440801</v>
      </c>
      <c r="D1526">
        <v>0.28611354703799602</v>
      </c>
      <c r="E1526">
        <v>-2.7734572491564902</v>
      </c>
      <c r="F1526">
        <v>5.5464127369686499E-3</v>
      </c>
      <c r="G1526">
        <v>4.3288797098600798E-2</v>
      </c>
    </row>
    <row r="1527" spans="1:7">
      <c r="A1527" t="s">
        <v>4277</v>
      </c>
      <c r="B1527">
        <v>1436.2349112848799</v>
      </c>
      <c r="C1527">
        <v>-0.79387493748903604</v>
      </c>
      <c r="D1527">
        <v>0.234116694903483</v>
      </c>
      <c r="E1527">
        <v>-3.3909368907515098</v>
      </c>
      <c r="F1527">
        <v>6.9654138347091503E-4</v>
      </c>
      <c r="G1527">
        <v>8.8058592872080101E-3</v>
      </c>
    </row>
    <row r="1528" spans="1:7">
      <c r="A1528" t="s">
        <v>5367</v>
      </c>
      <c r="B1528">
        <v>95.683729626421496</v>
      </c>
      <c r="C1528">
        <v>-0.79757170222373197</v>
      </c>
      <c r="D1528">
        <v>0.26181523604974499</v>
      </c>
      <c r="E1528">
        <v>-3.0463150818014002</v>
      </c>
      <c r="F1528">
        <v>2.3166492946306099E-3</v>
      </c>
      <c r="G1528">
        <v>2.20713496433898E-2</v>
      </c>
    </row>
    <row r="1529" spans="1:7">
      <c r="A1529" t="s">
        <v>335</v>
      </c>
      <c r="B1529">
        <v>287.09511471296503</v>
      </c>
      <c r="C1529">
        <v>-0.79814163906899604</v>
      </c>
      <c r="D1529">
        <v>0.21236252038073899</v>
      </c>
      <c r="E1529">
        <v>-3.7583921948092698</v>
      </c>
      <c r="F1529">
        <v>1.71008689205287E-4</v>
      </c>
      <c r="G1529">
        <v>2.8338582782590398E-3</v>
      </c>
    </row>
    <row r="1530" spans="1:7">
      <c r="A1530" t="s">
        <v>4541</v>
      </c>
      <c r="B1530">
        <v>557.19671100225196</v>
      </c>
      <c r="C1530">
        <v>-0.79902295385051603</v>
      </c>
      <c r="D1530">
        <v>0.16425037049456701</v>
      </c>
      <c r="E1530">
        <v>-4.8646645450151196</v>
      </c>
      <c r="F1530" s="1">
        <v>1.1465109218390201E-6</v>
      </c>
      <c r="G1530" s="1">
        <v>4.1187659499446397E-5</v>
      </c>
    </row>
    <row r="1531" spans="1:7">
      <c r="A1531" t="s">
        <v>5652</v>
      </c>
      <c r="B1531">
        <v>465.837901856732</v>
      </c>
      <c r="C1531">
        <v>-0.79936923751538103</v>
      </c>
      <c r="D1531">
        <v>0.22347713747574699</v>
      </c>
      <c r="E1531">
        <v>-3.57696203980657</v>
      </c>
      <c r="F1531">
        <v>3.4761062991717402E-4</v>
      </c>
      <c r="G1531">
        <v>5.0021696327853899E-3</v>
      </c>
    </row>
    <row r="1532" spans="1:7">
      <c r="A1532" t="s">
        <v>2949</v>
      </c>
      <c r="B1532">
        <v>459.022443844436</v>
      </c>
      <c r="C1532">
        <v>-0.799475681542967</v>
      </c>
      <c r="D1532">
        <v>0.166902379691583</v>
      </c>
      <c r="E1532">
        <v>-4.7900795843672697</v>
      </c>
      <c r="F1532" s="1">
        <v>1.6671517731901599E-6</v>
      </c>
      <c r="G1532" s="1">
        <v>5.6930423248084501E-5</v>
      </c>
    </row>
    <row r="1533" spans="1:7">
      <c r="A1533" t="s">
        <v>3078</v>
      </c>
      <c r="B1533">
        <v>291.58681881343603</v>
      </c>
      <c r="C1533">
        <v>-0.79995305190306798</v>
      </c>
      <c r="D1533">
        <v>0.24918007789969401</v>
      </c>
      <c r="E1533">
        <v>-3.2103411261677399</v>
      </c>
      <c r="F1533">
        <v>1.3257753396860299E-3</v>
      </c>
      <c r="G1533">
        <v>1.45357013433397E-2</v>
      </c>
    </row>
    <row r="1534" spans="1:7">
      <c r="A1534" t="s">
        <v>5765</v>
      </c>
      <c r="B1534">
        <v>369.65336697944201</v>
      </c>
      <c r="C1534">
        <v>-0.80112491171882005</v>
      </c>
      <c r="D1534">
        <v>0.198241253402728</v>
      </c>
      <c r="E1534">
        <v>-4.0411614533697904</v>
      </c>
      <c r="F1534" s="1">
        <v>5.3187123076096099E-5</v>
      </c>
      <c r="G1534">
        <v>1.09073079927713E-3</v>
      </c>
    </row>
    <row r="1535" spans="1:7">
      <c r="A1535" t="s">
        <v>5281</v>
      </c>
      <c r="B1535">
        <v>300.78600846059499</v>
      </c>
      <c r="C1535">
        <v>-0.80447866686570701</v>
      </c>
      <c r="D1535">
        <v>0.165768226716036</v>
      </c>
      <c r="E1535">
        <v>-4.8530329533161503</v>
      </c>
      <c r="F1535" s="1">
        <v>1.2158747750966401E-6</v>
      </c>
      <c r="G1535" s="1">
        <v>4.2968449028763898E-5</v>
      </c>
    </row>
    <row r="1536" spans="1:7">
      <c r="A1536" t="s">
        <v>3378</v>
      </c>
      <c r="B1536">
        <v>317.10058292136802</v>
      </c>
      <c r="C1536">
        <v>-0.80607544764702199</v>
      </c>
      <c r="D1536">
        <v>0.296956979407769</v>
      </c>
      <c r="E1536">
        <v>-2.7144519359491199</v>
      </c>
      <c r="F1536">
        <v>6.6385532795317902E-3</v>
      </c>
      <c r="G1536">
        <v>4.9281609983275597E-2</v>
      </c>
    </row>
    <row r="1537" spans="1:7">
      <c r="A1537" t="s">
        <v>3145</v>
      </c>
      <c r="B1537">
        <v>494.54827047729702</v>
      </c>
      <c r="C1537">
        <v>-0.80701559602756501</v>
      </c>
      <c r="D1537">
        <v>0.26739141569722202</v>
      </c>
      <c r="E1537">
        <v>-3.0181058502692601</v>
      </c>
      <c r="F1537">
        <v>2.5436004283951401E-3</v>
      </c>
      <c r="G1537">
        <v>2.35830092189705E-2</v>
      </c>
    </row>
    <row r="1538" spans="1:7">
      <c r="A1538" t="s">
        <v>2143</v>
      </c>
      <c r="B1538">
        <v>285.305280310851</v>
      </c>
      <c r="C1538">
        <v>-0.807041470484399</v>
      </c>
      <c r="D1538">
        <v>0.18521070342038801</v>
      </c>
      <c r="E1538">
        <v>-4.3574234943246797</v>
      </c>
      <c r="F1538" s="1">
        <v>1.31602477323203E-5</v>
      </c>
      <c r="G1538">
        <v>3.4539399747899702E-4</v>
      </c>
    </row>
    <row r="1539" spans="1:7">
      <c r="A1539" t="s">
        <v>5806</v>
      </c>
      <c r="B1539">
        <v>1217.5313546687501</v>
      </c>
      <c r="C1539">
        <v>-0.80714744541149697</v>
      </c>
      <c r="D1539">
        <v>0.15085315206021399</v>
      </c>
      <c r="E1539">
        <v>-5.3505507467906304</v>
      </c>
      <c r="F1539" s="1">
        <v>8.7686958661130195E-8</v>
      </c>
      <c r="G1539" s="1">
        <v>4.3122686854839303E-6</v>
      </c>
    </row>
    <row r="1540" spans="1:7">
      <c r="A1540" t="s">
        <v>4936</v>
      </c>
      <c r="B1540">
        <v>732.21025480285198</v>
      </c>
      <c r="C1540">
        <v>-0.80738465091048195</v>
      </c>
      <c r="D1540">
        <v>0.25705424235364599</v>
      </c>
      <c r="E1540">
        <v>-3.14091159717066</v>
      </c>
      <c r="F1540">
        <v>1.6842286211709401E-3</v>
      </c>
      <c r="G1540">
        <v>1.74699918957772E-2</v>
      </c>
    </row>
    <row r="1541" spans="1:7">
      <c r="A1541" t="s">
        <v>2090</v>
      </c>
      <c r="B1541">
        <v>2693.0010256445998</v>
      </c>
      <c r="C1541">
        <v>-0.80932373927934997</v>
      </c>
      <c r="D1541">
        <v>0.16091901461744701</v>
      </c>
      <c r="E1541">
        <v>-5.0293853787469303</v>
      </c>
      <c r="F1541" s="1">
        <v>4.9205453846995904E-7</v>
      </c>
      <c r="G1541" s="1">
        <v>1.9728920228468301E-5</v>
      </c>
    </row>
    <row r="1542" spans="1:7">
      <c r="A1542" t="s">
        <v>1874</v>
      </c>
      <c r="B1542">
        <v>121.29103084409699</v>
      </c>
      <c r="C1542">
        <v>-0.81025727717086404</v>
      </c>
      <c r="D1542">
        <v>0.28421226186040499</v>
      </c>
      <c r="E1542">
        <v>-2.8508878254128098</v>
      </c>
      <c r="F1542">
        <v>4.3597347040064899E-3</v>
      </c>
      <c r="G1542">
        <v>3.58886936956027E-2</v>
      </c>
    </row>
    <row r="1543" spans="1:7">
      <c r="A1543" t="s">
        <v>1097</v>
      </c>
      <c r="B1543">
        <v>418.80965847379201</v>
      </c>
      <c r="C1543">
        <v>-0.81029472246969203</v>
      </c>
      <c r="D1543">
        <v>0.17244030411084399</v>
      </c>
      <c r="E1543">
        <v>-4.6989868560475001</v>
      </c>
      <c r="F1543" s="1">
        <v>2.6145527845331799E-6</v>
      </c>
      <c r="G1543" s="1">
        <v>8.3820135261110005E-5</v>
      </c>
    </row>
    <row r="1544" spans="1:7">
      <c r="A1544" t="s">
        <v>6850</v>
      </c>
      <c r="B1544">
        <v>467.87569007910798</v>
      </c>
      <c r="C1544">
        <v>-0.81075107247778699</v>
      </c>
      <c r="D1544">
        <v>0.23695258123472099</v>
      </c>
      <c r="E1544">
        <v>-3.4215751871243398</v>
      </c>
      <c r="F1544">
        <v>6.2259507949937202E-4</v>
      </c>
      <c r="G1544">
        <v>8.0518764494233695E-3</v>
      </c>
    </row>
    <row r="1545" spans="1:7">
      <c r="A1545" t="s">
        <v>1836</v>
      </c>
      <c r="B1545">
        <v>126.39371405881199</v>
      </c>
      <c r="C1545">
        <v>-0.81124169233986498</v>
      </c>
      <c r="D1545">
        <v>0.251906201135496</v>
      </c>
      <c r="E1545">
        <v>-3.2204117591512298</v>
      </c>
      <c r="F1545">
        <v>1.2800659327599499E-3</v>
      </c>
      <c r="G1545">
        <v>1.4116024611190299E-2</v>
      </c>
    </row>
    <row r="1546" spans="1:7">
      <c r="A1546" t="s">
        <v>6813</v>
      </c>
      <c r="B1546">
        <v>76.014966521636396</v>
      </c>
      <c r="C1546">
        <v>-0.81531175951526502</v>
      </c>
      <c r="D1546">
        <v>0.26688374840208401</v>
      </c>
      <c r="E1546">
        <v>-3.05493221073516</v>
      </c>
      <c r="F1546">
        <v>2.2511139723521501E-3</v>
      </c>
      <c r="G1546">
        <v>2.15279596751814E-2</v>
      </c>
    </row>
    <row r="1547" spans="1:7">
      <c r="A1547" t="s">
        <v>4735</v>
      </c>
      <c r="B1547">
        <v>243.921013645431</v>
      </c>
      <c r="C1547">
        <v>-0.81852037803954303</v>
      </c>
      <c r="D1547">
        <v>0.16469212483714599</v>
      </c>
      <c r="E1547">
        <v>-4.9700031428274398</v>
      </c>
      <c r="F1547" s="1">
        <v>6.6951816416898301E-7</v>
      </c>
      <c r="G1547" s="1">
        <v>2.59540765885507E-5</v>
      </c>
    </row>
    <row r="1548" spans="1:7">
      <c r="A1548" t="s">
        <v>3151</v>
      </c>
      <c r="B1548">
        <v>299.62852820510199</v>
      </c>
      <c r="C1548">
        <v>-0.82301857450209703</v>
      </c>
      <c r="D1548">
        <v>0.28112894548430101</v>
      </c>
      <c r="E1548">
        <v>-2.9275483287012101</v>
      </c>
      <c r="F1548">
        <v>3.4164595933877098E-3</v>
      </c>
      <c r="G1548">
        <v>2.97515873817304E-2</v>
      </c>
    </row>
    <row r="1549" spans="1:7">
      <c r="A1549" t="s">
        <v>6112</v>
      </c>
      <c r="B1549">
        <v>231.73786852751701</v>
      </c>
      <c r="C1549">
        <v>-0.82343300669021502</v>
      </c>
      <c r="D1549">
        <v>0.26990134114297398</v>
      </c>
      <c r="E1549">
        <v>-3.05086667299671</v>
      </c>
      <c r="F1549">
        <v>2.2818187471855302E-3</v>
      </c>
      <c r="G1549">
        <v>2.1780475931049901E-2</v>
      </c>
    </row>
    <row r="1550" spans="1:7">
      <c r="A1550" t="s">
        <v>6701</v>
      </c>
      <c r="B1550">
        <v>494.887005735841</v>
      </c>
      <c r="C1550">
        <v>-0.82635110845151605</v>
      </c>
      <c r="D1550">
        <v>0.24710909034119299</v>
      </c>
      <c r="E1550">
        <v>-3.34407409824763</v>
      </c>
      <c r="F1550">
        <v>8.2557683766990096E-4</v>
      </c>
      <c r="G1550">
        <v>1.00605177427681E-2</v>
      </c>
    </row>
    <row r="1551" spans="1:7">
      <c r="A1551" t="s">
        <v>3101</v>
      </c>
      <c r="B1551">
        <v>666.49628518435804</v>
      </c>
      <c r="C1551">
        <v>-0.82729551021388603</v>
      </c>
      <c r="D1551">
        <v>0.191880423517546</v>
      </c>
      <c r="E1551">
        <v>-4.3115159694143399</v>
      </c>
      <c r="F1551" s="1">
        <v>1.6213906180766301E-5</v>
      </c>
      <c r="G1551">
        <v>4.0792469921013998E-4</v>
      </c>
    </row>
    <row r="1552" spans="1:7">
      <c r="A1552" t="s">
        <v>6476</v>
      </c>
      <c r="B1552">
        <v>1038.4209838194199</v>
      </c>
      <c r="C1552">
        <v>-0.82772387357878796</v>
      </c>
      <c r="D1552">
        <v>0.108166292880538</v>
      </c>
      <c r="E1552">
        <v>-7.6523272780823897</v>
      </c>
      <c r="F1552" s="1">
        <v>1.97374122294843E-14</v>
      </c>
      <c r="G1552" s="1">
        <v>3.09205893030148E-12</v>
      </c>
    </row>
    <row r="1553" spans="1:7">
      <c r="A1553" t="s">
        <v>548</v>
      </c>
      <c r="B1553">
        <v>2417.3686238795099</v>
      </c>
      <c r="C1553">
        <v>-0.83131386199745205</v>
      </c>
      <c r="D1553">
        <v>0.15884281753628501</v>
      </c>
      <c r="E1553">
        <v>-5.2335628068770097</v>
      </c>
      <c r="F1553" s="1">
        <v>1.6627347171316401E-7</v>
      </c>
      <c r="G1553" s="1">
        <v>7.5423632123977099E-6</v>
      </c>
    </row>
    <row r="1554" spans="1:7">
      <c r="A1554" t="s">
        <v>6889</v>
      </c>
      <c r="B1554">
        <v>567.98744254129394</v>
      </c>
      <c r="C1554">
        <v>-0.83307709142084796</v>
      </c>
      <c r="D1554">
        <v>0.28985872498189702</v>
      </c>
      <c r="E1554">
        <v>-2.8740797485840002</v>
      </c>
      <c r="F1554">
        <v>4.0520663282217701E-3</v>
      </c>
      <c r="G1554">
        <v>3.3963154949618303E-2</v>
      </c>
    </row>
    <row r="1555" spans="1:7">
      <c r="A1555" t="s">
        <v>7398</v>
      </c>
      <c r="B1555">
        <v>288.92786034289401</v>
      </c>
      <c r="C1555">
        <v>-0.83420019276219803</v>
      </c>
      <c r="D1555">
        <v>0.12905280213077999</v>
      </c>
      <c r="E1555">
        <v>-6.4640223148105997</v>
      </c>
      <c r="F1555" s="1">
        <v>1.01955827340576E-10</v>
      </c>
      <c r="G1555" s="1">
        <v>8.7532245890813593E-9</v>
      </c>
    </row>
    <row r="1556" spans="1:7">
      <c r="A1556" t="s">
        <v>3988</v>
      </c>
      <c r="B1556">
        <v>8130.5687216754104</v>
      </c>
      <c r="C1556">
        <v>-0.83443129668998195</v>
      </c>
      <c r="D1556">
        <v>0.17270509866287201</v>
      </c>
      <c r="E1556">
        <v>-4.8315382878118101</v>
      </c>
      <c r="F1556" s="1">
        <v>1.3548215671129501E-6</v>
      </c>
      <c r="G1556" s="1">
        <v>4.7308172326008899E-5</v>
      </c>
    </row>
    <row r="1557" spans="1:7">
      <c r="A1557" t="s">
        <v>1498</v>
      </c>
      <c r="B1557">
        <v>97.101503322516606</v>
      </c>
      <c r="C1557">
        <v>-0.83579140445241895</v>
      </c>
      <c r="D1557">
        <v>0.20878806047148599</v>
      </c>
      <c r="E1557">
        <v>-4.0030612984527503</v>
      </c>
      <c r="F1557" s="1">
        <v>6.2528092779251196E-5</v>
      </c>
      <c r="G1557">
        <v>1.24531703522084E-3</v>
      </c>
    </row>
    <row r="1558" spans="1:7">
      <c r="A1558" t="s">
        <v>5280</v>
      </c>
      <c r="B1558">
        <v>88.949547951500804</v>
      </c>
      <c r="C1558">
        <v>-0.83604983437302205</v>
      </c>
      <c r="D1558">
        <v>0.23139821727835999</v>
      </c>
      <c r="E1558">
        <v>-3.61303489804892</v>
      </c>
      <c r="F1558">
        <v>3.0263395401314801E-4</v>
      </c>
      <c r="G1558">
        <v>4.4866590879841899E-3</v>
      </c>
    </row>
    <row r="1559" spans="1:7">
      <c r="A1559" t="s">
        <v>5225</v>
      </c>
      <c r="B1559">
        <v>755.66081570992105</v>
      </c>
      <c r="C1559">
        <v>-0.83790480196745099</v>
      </c>
      <c r="D1559">
        <v>0.117928938254939</v>
      </c>
      <c r="E1559">
        <v>-7.1051670130029203</v>
      </c>
      <c r="F1559" s="1">
        <v>1.2017712188223201E-12</v>
      </c>
      <c r="G1559" s="1">
        <v>1.3940546138338901E-10</v>
      </c>
    </row>
    <row r="1560" spans="1:7">
      <c r="A1560" t="s">
        <v>3704</v>
      </c>
      <c r="B1560">
        <v>129.384752813945</v>
      </c>
      <c r="C1560">
        <v>-0.83917056055315997</v>
      </c>
      <c r="D1560">
        <v>0.30779946745007097</v>
      </c>
      <c r="E1560">
        <v>-2.7263548163522602</v>
      </c>
      <c r="F1560">
        <v>6.4038117892622603E-3</v>
      </c>
      <c r="G1560">
        <v>4.7937105393906103E-2</v>
      </c>
    </row>
    <row r="1561" spans="1:7">
      <c r="A1561" t="s">
        <v>3606</v>
      </c>
      <c r="B1561">
        <v>1812.2438448410801</v>
      </c>
      <c r="C1561">
        <v>-0.84033904176040397</v>
      </c>
      <c r="D1561">
        <v>0.26782148589531901</v>
      </c>
      <c r="E1561">
        <v>-3.1376834422047102</v>
      </c>
      <c r="F1561">
        <v>1.70288679021842E-3</v>
      </c>
      <c r="G1561">
        <v>1.7617331057656099E-2</v>
      </c>
    </row>
    <row r="1562" spans="1:7">
      <c r="A1562" t="s">
        <v>144</v>
      </c>
      <c r="B1562">
        <v>3376.6518890208899</v>
      </c>
      <c r="C1562">
        <v>-0.84219984003120596</v>
      </c>
      <c r="D1562">
        <v>0.183433770045066</v>
      </c>
      <c r="E1562">
        <v>-4.5913020259262796</v>
      </c>
      <c r="F1562" s="1">
        <v>4.40489352867727E-6</v>
      </c>
      <c r="G1562">
        <v>1.3387352412355899E-4</v>
      </c>
    </row>
    <row r="1563" spans="1:7">
      <c r="A1563" t="s">
        <v>1808</v>
      </c>
      <c r="B1563">
        <v>1165.2755340925501</v>
      </c>
      <c r="C1563">
        <v>-0.84315550065534295</v>
      </c>
      <c r="D1563">
        <v>0.17241204205789201</v>
      </c>
      <c r="E1563">
        <v>-4.8903515705256204</v>
      </c>
      <c r="F1563" s="1">
        <v>1.0065603560291401E-6</v>
      </c>
      <c r="G1563" s="1">
        <v>3.6768488389949201E-5</v>
      </c>
    </row>
    <row r="1564" spans="1:7">
      <c r="A1564" t="s">
        <v>1789</v>
      </c>
      <c r="B1564">
        <v>189.73322247863001</v>
      </c>
      <c r="C1564">
        <v>-0.84476721172535596</v>
      </c>
      <c r="D1564">
        <v>0.207903770954393</v>
      </c>
      <c r="E1564">
        <v>-4.0632606510570097</v>
      </c>
      <c r="F1564" s="1">
        <v>4.8391940489786098E-5</v>
      </c>
      <c r="G1564">
        <v>1.0115047148318999E-3</v>
      </c>
    </row>
    <row r="1565" spans="1:7">
      <c r="A1565" t="s">
        <v>6154</v>
      </c>
      <c r="B1565">
        <v>4777.6508403132802</v>
      </c>
      <c r="C1565">
        <v>-0.84746788563283104</v>
      </c>
      <c r="D1565">
        <v>0.28333789629886702</v>
      </c>
      <c r="E1565">
        <v>-2.9910149567106101</v>
      </c>
      <c r="F1565">
        <v>2.7805187417160098E-3</v>
      </c>
      <c r="G1565">
        <v>2.5270791147797001E-2</v>
      </c>
    </row>
    <row r="1566" spans="1:7">
      <c r="A1566" t="s">
        <v>6787</v>
      </c>
      <c r="B1566">
        <v>3030.1252842128802</v>
      </c>
      <c r="C1566">
        <v>-0.84954316217544801</v>
      </c>
      <c r="D1566">
        <v>0.121398310788929</v>
      </c>
      <c r="E1566">
        <v>-6.9979817400632696</v>
      </c>
      <c r="F1566" s="1">
        <v>2.5967592377547198E-12</v>
      </c>
      <c r="G1566" s="1">
        <v>2.81859666978005E-10</v>
      </c>
    </row>
    <row r="1567" spans="1:7">
      <c r="A1567" t="s">
        <v>7039</v>
      </c>
      <c r="B1567">
        <v>364.906172869111</v>
      </c>
      <c r="C1567">
        <v>-0.849853906188895</v>
      </c>
      <c r="D1567">
        <v>0.19976451977074899</v>
      </c>
      <c r="E1567">
        <v>-4.2542785233543503</v>
      </c>
      <c r="F1567" s="1">
        <v>2.09724122622258E-5</v>
      </c>
      <c r="G1567">
        <v>5.0506620718983103E-4</v>
      </c>
    </row>
    <row r="1568" spans="1:7">
      <c r="A1568" t="s">
        <v>7070</v>
      </c>
      <c r="B1568">
        <v>100.26586073752399</v>
      </c>
      <c r="C1568">
        <v>-0.85268318394676001</v>
      </c>
      <c r="D1568">
        <v>0.28801598241452803</v>
      </c>
      <c r="E1568">
        <v>-2.9605412060763201</v>
      </c>
      <c r="F1568">
        <v>3.0709903754664301E-3</v>
      </c>
      <c r="G1568">
        <v>2.72905086231508E-2</v>
      </c>
    </row>
    <row r="1569" spans="1:7">
      <c r="A1569" t="s">
        <v>6262</v>
      </c>
      <c r="B1569">
        <v>98.663244423470303</v>
      </c>
      <c r="C1569">
        <v>-0.85289289973618498</v>
      </c>
      <c r="D1569">
        <v>0.28637708204858398</v>
      </c>
      <c r="E1569">
        <v>-2.9782163210654198</v>
      </c>
      <c r="F1569">
        <v>2.8993127793804901E-3</v>
      </c>
      <c r="G1569">
        <v>2.61161570808927E-2</v>
      </c>
    </row>
    <row r="1570" spans="1:7">
      <c r="A1570" t="s">
        <v>2775</v>
      </c>
      <c r="B1570">
        <v>250.874237988901</v>
      </c>
      <c r="C1570">
        <v>-0.85515757413119098</v>
      </c>
      <c r="D1570">
        <v>0.27571849200635601</v>
      </c>
      <c r="E1570">
        <v>-3.1015604644735899</v>
      </c>
      <c r="F1570">
        <v>1.9250355407696199E-3</v>
      </c>
      <c r="G1570">
        <v>1.9257959234717101E-2</v>
      </c>
    </row>
    <row r="1571" spans="1:7">
      <c r="A1571" t="s">
        <v>6814</v>
      </c>
      <c r="B1571">
        <v>376.81748858004801</v>
      </c>
      <c r="C1571">
        <v>-0.85556439771285497</v>
      </c>
      <c r="D1571">
        <v>0.156653000293592</v>
      </c>
      <c r="E1571">
        <v>-5.4615257678397002</v>
      </c>
      <c r="F1571" s="1">
        <v>4.72059711636062E-8</v>
      </c>
      <c r="G1571" s="1">
        <v>2.4482659993247799E-6</v>
      </c>
    </row>
    <row r="1572" spans="1:7">
      <c r="A1572" t="s">
        <v>2338</v>
      </c>
      <c r="B1572">
        <v>634.27531630018996</v>
      </c>
      <c r="C1572">
        <v>-0.856171966160303</v>
      </c>
      <c r="D1572">
        <v>0.21671124549936299</v>
      </c>
      <c r="E1572">
        <v>-3.9507500600047001</v>
      </c>
      <c r="F1572" s="1">
        <v>7.7906651448391605E-5</v>
      </c>
      <c r="G1572">
        <v>1.50237243072304E-3</v>
      </c>
    </row>
    <row r="1573" spans="1:7">
      <c r="A1573" t="s">
        <v>3710</v>
      </c>
      <c r="B1573">
        <v>99.955601511932997</v>
      </c>
      <c r="C1573">
        <v>-0.85634642210490197</v>
      </c>
      <c r="D1573">
        <v>0.26463113410363498</v>
      </c>
      <c r="E1573">
        <v>-3.2360002726268</v>
      </c>
      <c r="F1573">
        <v>1.2121726839190599E-3</v>
      </c>
      <c r="G1573">
        <v>1.3504527936095301E-2</v>
      </c>
    </row>
    <row r="1574" spans="1:7">
      <c r="A1574" t="s">
        <v>6269</v>
      </c>
      <c r="B1574">
        <v>82.907234528119005</v>
      </c>
      <c r="C1574">
        <v>-0.85638929450484003</v>
      </c>
      <c r="D1574">
        <v>0.27981474923148503</v>
      </c>
      <c r="E1574">
        <v>-3.0605580901540201</v>
      </c>
      <c r="F1574">
        <v>2.2092489992883899E-3</v>
      </c>
      <c r="G1574">
        <v>2.1240295407433399E-2</v>
      </c>
    </row>
    <row r="1575" spans="1:7">
      <c r="A1575" t="s">
        <v>2577</v>
      </c>
      <c r="B1575">
        <v>6500.4224697227201</v>
      </c>
      <c r="C1575">
        <v>-0.85695838757592802</v>
      </c>
      <c r="D1575">
        <v>0.14498519856901099</v>
      </c>
      <c r="E1575">
        <v>-5.9106611987569799</v>
      </c>
      <c r="F1575" s="1">
        <v>3.4073721784319801E-9</v>
      </c>
      <c r="G1575" s="1">
        <v>2.22225011259452E-7</v>
      </c>
    </row>
    <row r="1576" spans="1:7">
      <c r="A1576" t="s">
        <v>6854</v>
      </c>
      <c r="B1576">
        <v>399.07615228900301</v>
      </c>
      <c r="C1576">
        <v>-0.85782085268073804</v>
      </c>
      <c r="D1576">
        <v>0.161164496170495</v>
      </c>
      <c r="E1576">
        <v>-5.3226416057123096</v>
      </c>
      <c r="F1576" s="1">
        <v>1.02271114875378E-7</v>
      </c>
      <c r="G1576" s="1">
        <v>4.90256107774841E-6</v>
      </c>
    </row>
    <row r="1577" spans="1:7">
      <c r="A1577" t="s">
        <v>5484</v>
      </c>
      <c r="B1577">
        <v>110.1702133358</v>
      </c>
      <c r="C1577">
        <v>-0.85832381804453095</v>
      </c>
      <c r="D1577">
        <v>0.21892166747355901</v>
      </c>
      <c r="E1577">
        <v>-3.9206892033571599</v>
      </c>
      <c r="F1577" s="1">
        <v>8.8296079869130105E-5</v>
      </c>
      <c r="G1577">
        <v>1.66368547357936E-3</v>
      </c>
    </row>
    <row r="1578" spans="1:7">
      <c r="A1578" t="s">
        <v>6402</v>
      </c>
      <c r="B1578">
        <v>1758.3780300308699</v>
      </c>
      <c r="C1578">
        <v>-0.859444613651694</v>
      </c>
      <c r="D1578">
        <v>0.23364279286016401</v>
      </c>
      <c r="E1578">
        <v>-3.6784554881009002</v>
      </c>
      <c r="F1578">
        <v>2.3465063165826501E-4</v>
      </c>
      <c r="G1578">
        <v>3.6604671772661802E-3</v>
      </c>
    </row>
    <row r="1579" spans="1:7">
      <c r="A1579" t="s">
        <v>2381</v>
      </c>
      <c r="B1579">
        <v>111.99175433855901</v>
      </c>
      <c r="C1579">
        <v>-0.86192655912697003</v>
      </c>
      <c r="D1579">
        <v>0.24557903068464701</v>
      </c>
      <c r="E1579">
        <v>-3.5097726248206702</v>
      </c>
      <c r="F1579">
        <v>4.4849003094974999E-4</v>
      </c>
      <c r="G1579">
        <v>6.1233194162735004E-3</v>
      </c>
    </row>
    <row r="1580" spans="1:7">
      <c r="A1580" t="s">
        <v>6318</v>
      </c>
      <c r="B1580">
        <v>1327.4774371534199</v>
      </c>
      <c r="C1580">
        <v>-0.86542089250884002</v>
      </c>
      <c r="D1580">
        <v>0.222795635584214</v>
      </c>
      <c r="E1580">
        <v>-3.8843709403891</v>
      </c>
      <c r="F1580">
        <v>1.0259517201631799E-4</v>
      </c>
      <c r="G1580">
        <v>1.8783569083854999E-3</v>
      </c>
    </row>
    <row r="1581" spans="1:7">
      <c r="A1581" t="s">
        <v>5703</v>
      </c>
      <c r="B1581">
        <v>121.22854712167801</v>
      </c>
      <c r="C1581">
        <v>-0.86628503249720401</v>
      </c>
      <c r="D1581">
        <v>0.267400488161667</v>
      </c>
      <c r="E1581">
        <v>-3.2396538931277501</v>
      </c>
      <c r="F1581">
        <v>1.19674866929736E-3</v>
      </c>
      <c r="G1581">
        <v>1.33719064548843E-2</v>
      </c>
    </row>
    <row r="1582" spans="1:7">
      <c r="A1582" t="s">
        <v>6250</v>
      </c>
      <c r="B1582">
        <v>325.82658043354201</v>
      </c>
      <c r="C1582">
        <v>-0.86659321032681702</v>
      </c>
      <c r="D1582">
        <v>0.184244221200562</v>
      </c>
      <c r="E1582">
        <v>-4.7035028001419601</v>
      </c>
      <c r="F1582" s="1">
        <v>2.55735587109151E-6</v>
      </c>
      <c r="G1582" s="1">
        <v>8.2508662032073303E-5</v>
      </c>
    </row>
    <row r="1583" spans="1:7">
      <c r="A1583" t="s">
        <v>1232</v>
      </c>
      <c r="B1583">
        <v>247.56538658610799</v>
      </c>
      <c r="C1583">
        <v>-0.86713104763778004</v>
      </c>
      <c r="D1583">
        <v>0.31379336224476401</v>
      </c>
      <c r="E1583">
        <v>-2.76338237824611</v>
      </c>
      <c r="F1583">
        <v>5.7205706220120204E-3</v>
      </c>
      <c r="G1583">
        <v>4.4216577401879301E-2</v>
      </c>
    </row>
    <row r="1584" spans="1:7">
      <c r="A1584" t="s">
        <v>5038</v>
      </c>
      <c r="B1584">
        <v>203.889421992102</v>
      </c>
      <c r="C1584">
        <v>-0.86729982606782097</v>
      </c>
      <c r="D1584">
        <v>0.27931266383049003</v>
      </c>
      <c r="E1584">
        <v>-3.10512174483492</v>
      </c>
      <c r="F1584">
        <v>1.90200720117916E-3</v>
      </c>
      <c r="G1584">
        <v>1.9077822725490801E-2</v>
      </c>
    </row>
    <row r="1585" spans="1:7">
      <c r="A1585" t="s">
        <v>5934</v>
      </c>
      <c r="B1585">
        <v>600.14503532418701</v>
      </c>
      <c r="C1585">
        <v>-0.86848509789974304</v>
      </c>
      <c r="D1585">
        <v>0.15427918025269499</v>
      </c>
      <c r="E1585">
        <v>-5.6293084813987404</v>
      </c>
      <c r="F1585" s="1">
        <v>1.80933549314011E-8</v>
      </c>
      <c r="G1585" s="1">
        <v>1.00713048182261E-6</v>
      </c>
    </row>
    <row r="1586" spans="1:7">
      <c r="A1586" t="s">
        <v>2668</v>
      </c>
      <c r="B1586">
        <v>2227.4904315767499</v>
      </c>
      <c r="C1586">
        <v>-0.86915688386277201</v>
      </c>
      <c r="D1586">
        <v>0.235254174789083</v>
      </c>
      <c r="E1586">
        <v>-3.6945439316518498</v>
      </c>
      <c r="F1586">
        <v>2.2028180746715199E-4</v>
      </c>
      <c r="G1586">
        <v>3.4652198201561399E-3</v>
      </c>
    </row>
    <row r="1587" spans="1:7">
      <c r="A1587" t="s">
        <v>1332</v>
      </c>
      <c r="B1587">
        <v>371.63987411311501</v>
      </c>
      <c r="C1587">
        <v>-0.86943997176834198</v>
      </c>
      <c r="D1587">
        <v>0.24202147468862001</v>
      </c>
      <c r="E1587">
        <v>-3.5924083715585402</v>
      </c>
      <c r="F1587">
        <v>3.2763587421583699E-4</v>
      </c>
      <c r="G1587">
        <v>4.7598037711126797E-3</v>
      </c>
    </row>
    <row r="1588" spans="1:7">
      <c r="A1588" t="s">
        <v>7200</v>
      </c>
      <c r="B1588">
        <v>634.44461112983197</v>
      </c>
      <c r="C1588">
        <v>-0.87148946645231495</v>
      </c>
      <c r="D1588">
        <v>0.179277728154211</v>
      </c>
      <c r="E1588">
        <v>-4.8611139566799801</v>
      </c>
      <c r="F1588" s="1">
        <v>1.16727030793926E-6</v>
      </c>
      <c r="G1588" s="1">
        <v>4.1638121125457602E-5</v>
      </c>
    </row>
    <row r="1589" spans="1:7">
      <c r="A1589" t="s">
        <v>5948</v>
      </c>
      <c r="B1589">
        <v>72.801370772734799</v>
      </c>
      <c r="C1589">
        <v>-0.87184049347668902</v>
      </c>
      <c r="D1589">
        <v>0.238763643317293</v>
      </c>
      <c r="E1589">
        <v>-3.6514792677966401</v>
      </c>
      <c r="F1589">
        <v>2.6073415037572098E-4</v>
      </c>
      <c r="G1589">
        <v>3.9700562616327298E-3</v>
      </c>
    </row>
    <row r="1590" spans="1:7">
      <c r="A1590" t="s">
        <v>7566</v>
      </c>
      <c r="B1590">
        <v>1721.54214034036</v>
      </c>
      <c r="C1590">
        <v>-0.87290370385056604</v>
      </c>
      <c r="D1590">
        <v>0.20399288157857501</v>
      </c>
      <c r="E1590">
        <v>-4.2790890402434796</v>
      </c>
      <c r="F1590" s="1">
        <v>1.8765978503711201E-5</v>
      </c>
      <c r="G1590">
        <v>4.5994807958450902E-4</v>
      </c>
    </row>
    <row r="1591" spans="1:7">
      <c r="A1591" t="s">
        <v>2008</v>
      </c>
      <c r="B1591">
        <v>302.34052327651301</v>
      </c>
      <c r="C1591">
        <v>-0.87315073175901503</v>
      </c>
      <c r="D1591">
        <v>0.29261349936456799</v>
      </c>
      <c r="E1591">
        <v>-2.9839728298766999</v>
      </c>
      <c r="F1591">
        <v>2.8453203649162801E-3</v>
      </c>
      <c r="G1591">
        <v>2.5736600157897499E-2</v>
      </c>
    </row>
    <row r="1592" spans="1:7">
      <c r="A1592" t="s">
        <v>2126</v>
      </c>
      <c r="B1592">
        <v>40.544712843007702</v>
      </c>
      <c r="C1592">
        <v>-0.873220946759377</v>
      </c>
      <c r="D1592">
        <v>0.29774961839605901</v>
      </c>
      <c r="E1592">
        <v>-2.9327357377091299</v>
      </c>
      <c r="F1592">
        <v>3.3598974108445499E-3</v>
      </c>
      <c r="G1592">
        <v>2.93937829909003E-2</v>
      </c>
    </row>
    <row r="1593" spans="1:7">
      <c r="A1593" t="s">
        <v>2916</v>
      </c>
      <c r="B1593">
        <v>457.93955659547299</v>
      </c>
      <c r="C1593">
        <v>-0.87334180858178501</v>
      </c>
      <c r="D1593">
        <v>0.170510735031146</v>
      </c>
      <c r="E1593">
        <v>-5.1219168600865803</v>
      </c>
      <c r="F1593" s="1">
        <v>3.02445246114522E-7</v>
      </c>
      <c r="G1593" s="1">
        <v>1.3019710934720301E-5</v>
      </c>
    </row>
    <row r="1594" spans="1:7">
      <c r="A1594" t="s">
        <v>3609</v>
      </c>
      <c r="B1594">
        <v>757.63872294819203</v>
      </c>
      <c r="C1594">
        <v>-0.87352317922927403</v>
      </c>
      <c r="D1594">
        <v>0.257103047042198</v>
      </c>
      <c r="E1594">
        <v>-3.39756058622637</v>
      </c>
      <c r="F1594">
        <v>6.7989531013855397E-4</v>
      </c>
      <c r="G1594">
        <v>8.63853606426878E-3</v>
      </c>
    </row>
    <row r="1595" spans="1:7">
      <c r="A1595" t="s">
        <v>2684</v>
      </c>
      <c r="B1595">
        <v>398.94081698520699</v>
      </c>
      <c r="C1595">
        <v>-0.87422666547185801</v>
      </c>
      <c r="D1595">
        <v>0.25878349328067801</v>
      </c>
      <c r="E1595">
        <v>-3.3782164943714799</v>
      </c>
      <c r="F1595">
        <v>7.29576179809808E-4</v>
      </c>
      <c r="G1595">
        <v>9.0667948879959905E-3</v>
      </c>
    </row>
    <row r="1596" spans="1:7">
      <c r="A1596" t="s">
        <v>3340</v>
      </c>
      <c r="B1596">
        <v>217.85449225218301</v>
      </c>
      <c r="C1596">
        <v>-0.87505330451225305</v>
      </c>
      <c r="D1596">
        <v>0.21958127095063301</v>
      </c>
      <c r="E1596">
        <v>-3.9850999164176799</v>
      </c>
      <c r="F1596" s="1">
        <v>6.7451737101181702E-5</v>
      </c>
      <c r="G1596">
        <v>1.3277157992092701E-3</v>
      </c>
    </row>
    <row r="1597" spans="1:7">
      <c r="A1597" t="s">
        <v>2033</v>
      </c>
      <c r="B1597">
        <v>79.160287892583398</v>
      </c>
      <c r="C1597">
        <v>-0.87776374340514796</v>
      </c>
      <c r="D1597">
        <v>0.28355180102711602</v>
      </c>
      <c r="E1597">
        <v>-3.0956027795471801</v>
      </c>
      <c r="F1597">
        <v>1.9641328865985701E-3</v>
      </c>
      <c r="G1597">
        <v>1.9561846289294801E-2</v>
      </c>
    </row>
    <row r="1598" spans="1:7">
      <c r="A1598" t="s">
        <v>1634</v>
      </c>
      <c r="B1598">
        <v>984.61391156801199</v>
      </c>
      <c r="C1598">
        <v>-0.87845098058329196</v>
      </c>
      <c r="D1598">
        <v>0.26305483996772699</v>
      </c>
      <c r="E1598">
        <v>-3.3394214707893801</v>
      </c>
      <c r="F1598">
        <v>8.3953083583314901E-4</v>
      </c>
      <c r="G1598">
        <v>1.0181572690599E-2</v>
      </c>
    </row>
    <row r="1599" spans="1:7">
      <c r="A1599" t="s">
        <v>4213</v>
      </c>
      <c r="B1599">
        <v>246.20760504399399</v>
      </c>
      <c r="C1599">
        <v>-0.87904939011813599</v>
      </c>
      <c r="D1599">
        <v>0.15683554185941201</v>
      </c>
      <c r="E1599">
        <v>-5.6049118694416702</v>
      </c>
      <c r="F1599" s="1">
        <v>2.0836095575768799E-8</v>
      </c>
      <c r="G1599" s="1">
        <v>1.1430516547631101E-6</v>
      </c>
    </row>
    <row r="1600" spans="1:7">
      <c r="A1600" t="s">
        <v>2365</v>
      </c>
      <c r="B1600">
        <v>91.620267723673507</v>
      </c>
      <c r="C1600">
        <v>-0.88056435476938799</v>
      </c>
      <c r="D1600">
        <v>0.212037518089364</v>
      </c>
      <c r="E1600">
        <v>-4.1528705047296004</v>
      </c>
      <c r="F1600" s="1">
        <v>3.28330554970398E-5</v>
      </c>
      <c r="G1600">
        <v>7.2836658588761505E-4</v>
      </c>
    </row>
    <row r="1601" spans="1:7">
      <c r="A1601" t="s">
        <v>6205</v>
      </c>
      <c r="B1601">
        <v>76.483153022862197</v>
      </c>
      <c r="C1601">
        <v>-0.88258023783906103</v>
      </c>
      <c r="D1601">
        <v>0.25550635792332699</v>
      </c>
      <c r="E1601">
        <v>-3.4542398279729301</v>
      </c>
      <c r="F1601">
        <v>5.5184639054792E-4</v>
      </c>
      <c r="G1601">
        <v>7.2604829010962796E-3</v>
      </c>
    </row>
    <row r="1602" spans="1:7">
      <c r="A1602" t="s">
        <v>4483</v>
      </c>
      <c r="B1602">
        <v>234.40814592885999</v>
      </c>
      <c r="C1602">
        <v>-0.88293028974078103</v>
      </c>
      <c r="D1602">
        <v>0.26613140566451898</v>
      </c>
      <c r="E1602">
        <v>-3.3176478647311098</v>
      </c>
      <c r="F1602">
        <v>9.07788519030553E-4</v>
      </c>
      <c r="G1602">
        <v>1.08024701136948E-2</v>
      </c>
    </row>
    <row r="1603" spans="1:7">
      <c r="A1603" t="s">
        <v>2048</v>
      </c>
      <c r="B1603">
        <v>98.8675808355583</v>
      </c>
      <c r="C1603">
        <v>-0.88321357105843401</v>
      </c>
      <c r="D1603">
        <v>0.24325838551329601</v>
      </c>
      <c r="E1603">
        <v>-3.6307631048145801</v>
      </c>
      <c r="F1603">
        <v>2.8258447044844198E-4</v>
      </c>
      <c r="G1603">
        <v>4.2390460147428699E-3</v>
      </c>
    </row>
    <row r="1604" spans="1:7">
      <c r="A1604" t="s">
        <v>1912</v>
      </c>
      <c r="B1604">
        <v>243.643188905736</v>
      </c>
      <c r="C1604">
        <v>-0.884771235861051</v>
      </c>
      <c r="D1604">
        <v>0.30040462762710002</v>
      </c>
      <c r="E1604">
        <v>-2.9452650009085102</v>
      </c>
      <c r="F1604">
        <v>3.2267816326710802E-3</v>
      </c>
      <c r="G1604">
        <v>2.84091388702606E-2</v>
      </c>
    </row>
    <row r="1605" spans="1:7">
      <c r="A1605" t="s">
        <v>6022</v>
      </c>
      <c r="B1605">
        <v>91.402031474998097</v>
      </c>
      <c r="C1605">
        <v>-0.889293459255876</v>
      </c>
      <c r="D1605">
        <v>0.26677242014560199</v>
      </c>
      <c r="E1605">
        <v>-3.3335284763339001</v>
      </c>
      <c r="F1605">
        <v>8.5751893222363795E-4</v>
      </c>
      <c r="G1605">
        <v>1.0333749162625199E-2</v>
      </c>
    </row>
    <row r="1606" spans="1:7">
      <c r="A1606" t="s">
        <v>3952</v>
      </c>
      <c r="B1606">
        <v>806.541716044748</v>
      </c>
      <c r="C1606">
        <v>-0.89112291168858304</v>
      </c>
      <c r="D1606">
        <v>0.197508238686219</v>
      </c>
      <c r="E1606">
        <v>-4.51182653248358</v>
      </c>
      <c r="F1606" s="1">
        <v>6.4271743163213504E-6</v>
      </c>
      <c r="G1606">
        <v>1.85679355343763E-4</v>
      </c>
    </row>
    <row r="1607" spans="1:7">
      <c r="A1607" t="s">
        <v>5060</v>
      </c>
      <c r="B1607">
        <v>196.225013018499</v>
      </c>
      <c r="C1607">
        <v>-0.89796812182211805</v>
      </c>
      <c r="D1607">
        <v>0.30171864367907902</v>
      </c>
      <c r="E1607">
        <v>-2.9761771127979602</v>
      </c>
      <c r="F1607">
        <v>2.91866247659512E-3</v>
      </c>
      <c r="G1607">
        <v>2.62437840203192E-2</v>
      </c>
    </row>
    <row r="1608" spans="1:7">
      <c r="A1608" t="s">
        <v>2661</v>
      </c>
      <c r="B1608">
        <v>253.09750257250801</v>
      </c>
      <c r="C1608">
        <v>-0.903816389323983</v>
      </c>
      <c r="D1608">
        <v>0.23349921885786201</v>
      </c>
      <c r="E1608">
        <v>-3.8707469504391101</v>
      </c>
      <c r="F1608">
        <v>1.0850237818190499E-4</v>
      </c>
      <c r="G1608">
        <v>1.9558744233122501E-3</v>
      </c>
    </row>
    <row r="1609" spans="1:7">
      <c r="A1609" t="s">
        <v>1453</v>
      </c>
      <c r="B1609">
        <v>36320.513437099202</v>
      </c>
      <c r="C1609">
        <v>-0.90512109178945799</v>
      </c>
      <c r="D1609">
        <v>0.19889149737945699</v>
      </c>
      <c r="E1609">
        <v>-4.55082848545615</v>
      </c>
      <c r="F1609" s="1">
        <v>5.3435093635060496E-6</v>
      </c>
      <c r="G1609">
        <v>1.5721802440171601E-4</v>
      </c>
    </row>
    <row r="1610" spans="1:7">
      <c r="A1610" t="s">
        <v>659</v>
      </c>
      <c r="B1610">
        <v>73.092503801652796</v>
      </c>
      <c r="C1610">
        <v>-0.90572651726817899</v>
      </c>
      <c r="D1610">
        <v>0.29277431185164499</v>
      </c>
      <c r="E1610">
        <v>-3.0935996793568799</v>
      </c>
      <c r="F1610">
        <v>1.9774411220581799E-3</v>
      </c>
      <c r="G1610">
        <v>1.9614357239423001E-2</v>
      </c>
    </row>
    <row r="1611" spans="1:7">
      <c r="A1611" t="s">
        <v>2869</v>
      </c>
      <c r="B1611">
        <v>857.96357287715</v>
      </c>
      <c r="C1611">
        <v>-0.90628338278541698</v>
      </c>
      <c r="D1611">
        <v>0.249735966210611</v>
      </c>
      <c r="E1611">
        <v>-3.62896620994157</v>
      </c>
      <c r="F1611">
        <v>2.84558480343474E-4</v>
      </c>
      <c r="G1611">
        <v>4.2555082567462803E-3</v>
      </c>
    </row>
    <row r="1612" spans="1:7">
      <c r="A1612" t="s">
        <v>430</v>
      </c>
      <c r="B1612">
        <v>173.521896906564</v>
      </c>
      <c r="C1612">
        <v>-0.90670573348755501</v>
      </c>
      <c r="D1612">
        <v>0.231266669633448</v>
      </c>
      <c r="E1612">
        <v>-3.92060704175254</v>
      </c>
      <c r="F1612" s="1">
        <v>8.8326191490096506E-5</v>
      </c>
      <c r="G1612">
        <v>1.66368547357936E-3</v>
      </c>
    </row>
    <row r="1613" spans="1:7">
      <c r="A1613" t="s">
        <v>4614</v>
      </c>
      <c r="B1613">
        <v>254.58924408450699</v>
      </c>
      <c r="C1613">
        <v>-0.90786090285923504</v>
      </c>
      <c r="D1613">
        <v>0.17053720880571199</v>
      </c>
      <c r="E1613">
        <v>-5.3235356038548396</v>
      </c>
      <c r="F1613" s="1">
        <v>1.01769522561545E-7</v>
      </c>
      <c r="G1613" s="1">
        <v>4.8939546355862196E-6</v>
      </c>
    </row>
    <row r="1614" spans="1:7">
      <c r="A1614" t="s">
        <v>1142</v>
      </c>
      <c r="B1614">
        <v>361.46123893088202</v>
      </c>
      <c r="C1614">
        <v>-0.90844363820544605</v>
      </c>
      <c r="D1614">
        <v>0.27180130879540698</v>
      </c>
      <c r="E1614">
        <v>-3.3423078138643501</v>
      </c>
      <c r="F1614">
        <v>8.3084868314647095E-4</v>
      </c>
      <c r="G1614">
        <v>1.0100461271275001E-2</v>
      </c>
    </row>
    <row r="1615" spans="1:7">
      <c r="A1615" t="s">
        <v>877</v>
      </c>
      <c r="B1615">
        <v>396.13445078225197</v>
      </c>
      <c r="C1615">
        <v>-0.91255900965352998</v>
      </c>
      <c r="D1615">
        <v>0.22267036028179801</v>
      </c>
      <c r="E1615">
        <v>-4.0982509234666402</v>
      </c>
      <c r="F1615" s="1">
        <v>4.1628386895064999E-5</v>
      </c>
      <c r="G1615">
        <v>8.8994807115730097E-4</v>
      </c>
    </row>
    <row r="1616" spans="1:7">
      <c r="A1616" t="s">
        <v>2195</v>
      </c>
      <c r="B1616">
        <v>205.496240346468</v>
      </c>
      <c r="C1616">
        <v>-0.91287030883974496</v>
      </c>
      <c r="D1616">
        <v>0.247202946613581</v>
      </c>
      <c r="E1616">
        <v>-3.6927970371919301</v>
      </c>
      <c r="F1616">
        <v>2.2180103853029301E-4</v>
      </c>
      <c r="G1616">
        <v>3.4819096916387801E-3</v>
      </c>
    </row>
    <row r="1617" spans="1:7">
      <c r="A1617" t="s">
        <v>6713</v>
      </c>
      <c r="B1617">
        <v>96.172739460937805</v>
      </c>
      <c r="C1617">
        <v>-0.91292585741529397</v>
      </c>
      <c r="D1617">
        <v>0.27833411034495897</v>
      </c>
      <c r="E1617">
        <v>-3.2799639838747798</v>
      </c>
      <c r="F1617">
        <v>1.03820339385868E-3</v>
      </c>
      <c r="G1617">
        <v>1.1997367888271099E-2</v>
      </c>
    </row>
    <row r="1618" spans="1:7">
      <c r="A1618" t="s">
        <v>2459</v>
      </c>
      <c r="B1618">
        <v>3088.6349540772098</v>
      </c>
      <c r="C1618">
        <v>-0.91367188750636996</v>
      </c>
      <c r="D1618">
        <v>0.21782171059661501</v>
      </c>
      <c r="E1618">
        <v>-4.19458595290532</v>
      </c>
      <c r="F1618" s="1">
        <v>2.7337047746798702E-5</v>
      </c>
      <c r="G1618">
        <v>6.2510458616955302E-4</v>
      </c>
    </row>
    <row r="1619" spans="1:7">
      <c r="A1619" t="s">
        <v>3394</v>
      </c>
      <c r="B1619">
        <v>1870.97475602533</v>
      </c>
      <c r="C1619">
        <v>-0.91546464376027603</v>
      </c>
      <c r="D1619">
        <v>0.144222096749759</v>
      </c>
      <c r="E1619">
        <v>-6.3476032063845702</v>
      </c>
      <c r="F1619" s="1">
        <v>2.18695262797182E-10</v>
      </c>
      <c r="G1619" s="1">
        <v>1.7867167814333301E-8</v>
      </c>
    </row>
    <row r="1620" spans="1:7">
      <c r="A1620" t="s">
        <v>7147</v>
      </c>
      <c r="B1620">
        <v>117.528317732023</v>
      </c>
      <c r="C1620">
        <v>-0.91559556388101504</v>
      </c>
      <c r="D1620">
        <v>0.286770841366151</v>
      </c>
      <c r="E1620">
        <v>-3.1927777577357599</v>
      </c>
      <c r="F1620">
        <v>1.4091135186735501E-3</v>
      </c>
      <c r="G1620">
        <v>1.5208017776820499E-2</v>
      </c>
    </row>
    <row r="1621" spans="1:7">
      <c r="A1621" t="s">
        <v>3361</v>
      </c>
      <c r="B1621">
        <v>6989.9445872563201</v>
      </c>
      <c r="C1621">
        <v>-0.91706026118192896</v>
      </c>
      <c r="D1621">
        <v>0.17327943857643499</v>
      </c>
      <c r="E1621">
        <v>-5.2923778419180803</v>
      </c>
      <c r="F1621" s="1">
        <v>1.20736116702318E-7</v>
      </c>
      <c r="G1621" s="1">
        <v>5.7155951071913601E-6</v>
      </c>
    </row>
    <row r="1622" spans="1:7">
      <c r="A1622" t="s">
        <v>973</v>
      </c>
      <c r="B1622">
        <v>261.146730756061</v>
      </c>
      <c r="C1622">
        <v>-0.92183708945310405</v>
      </c>
      <c r="D1622">
        <v>0.18794862694203601</v>
      </c>
      <c r="E1622">
        <v>-4.9047290445883602</v>
      </c>
      <c r="F1622" s="1">
        <v>9.35563945400219E-7</v>
      </c>
      <c r="G1622" s="1">
        <v>3.4759974851593503E-5</v>
      </c>
    </row>
    <row r="1623" spans="1:7">
      <c r="A1623" t="s">
        <v>1284</v>
      </c>
      <c r="B1623">
        <v>92.0475905464384</v>
      </c>
      <c r="C1623">
        <v>-0.92313136430037601</v>
      </c>
      <c r="D1623">
        <v>0.28202661397310702</v>
      </c>
      <c r="E1623">
        <v>-3.27320656478329</v>
      </c>
      <c r="F1623">
        <v>1.06334735982807E-3</v>
      </c>
      <c r="G1623">
        <v>1.2204400664612799E-2</v>
      </c>
    </row>
    <row r="1624" spans="1:7">
      <c r="A1624" t="s">
        <v>63</v>
      </c>
      <c r="B1624">
        <v>369.73457014097198</v>
      </c>
      <c r="C1624">
        <v>-0.92600993113136798</v>
      </c>
      <c r="D1624">
        <v>0.25974556045716302</v>
      </c>
      <c r="E1624">
        <v>-3.5650654798547898</v>
      </c>
      <c r="F1624">
        <v>3.6376535964977703E-4</v>
      </c>
      <c r="G1624">
        <v>5.1856368374680597E-3</v>
      </c>
    </row>
    <row r="1625" spans="1:7">
      <c r="A1625" t="s">
        <v>5196</v>
      </c>
      <c r="B1625">
        <v>53.589490658785699</v>
      </c>
      <c r="C1625">
        <v>-0.92768298904513502</v>
      </c>
      <c r="D1625">
        <v>0.34232616962484003</v>
      </c>
      <c r="E1625">
        <v>-2.7099388576158101</v>
      </c>
      <c r="F1625">
        <v>6.7295612293382604E-3</v>
      </c>
      <c r="G1625">
        <v>4.97143473218397E-2</v>
      </c>
    </row>
    <row r="1626" spans="1:7">
      <c r="A1626" t="s">
        <v>6650</v>
      </c>
      <c r="B1626">
        <v>610.71667755917201</v>
      </c>
      <c r="C1626">
        <v>-0.92774654093251796</v>
      </c>
      <c r="D1626">
        <v>0.15701595687398401</v>
      </c>
      <c r="E1626">
        <v>-5.9086131078836699</v>
      </c>
      <c r="F1626" s="1">
        <v>3.4499989650455099E-9</v>
      </c>
      <c r="G1626" s="1">
        <v>2.24043522533468E-7</v>
      </c>
    </row>
    <row r="1627" spans="1:7">
      <c r="A1627" t="s">
        <v>2440</v>
      </c>
      <c r="B1627">
        <v>115.06728666582799</v>
      </c>
      <c r="C1627">
        <v>-0.92891634208523</v>
      </c>
      <c r="D1627">
        <v>0.26018610682906401</v>
      </c>
      <c r="E1627">
        <v>-3.57019962905055</v>
      </c>
      <c r="F1627">
        <v>3.5670927773511299E-4</v>
      </c>
      <c r="G1627">
        <v>5.1040999853698404E-3</v>
      </c>
    </row>
    <row r="1628" spans="1:7">
      <c r="A1628" t="s">
        <v>3902</v>
      </c>
      <c r="B1628">
        <v>141.98018531018499</v>
      </c>
      <c r="C1628">
        <v>-0.92895685282848395</v>
      </c>
      <c r="D1628">
        <v>0.20293586532959501</v>
      </c>
      <c r="E1628">
        <v>-4.5775883495001404</v>
      </c>
      <c r="F1628" s="1">
        <v>4.7036715304205504E-6</v>
      </c>
      <c r="G1628">
        <v>1.41538599160932E-4</v>
      </c>
    </row>
    <row r="1629" spans="1:7">
      <c r="A1629" t="s">
        <v>5543</v>
      </c>
      <c r="B1629">
        <v>247.45708744026501</v>
      </c>
      <c r="C1629">
        <v>-0.93344420734469802</v>
      </c>
      <c r="D1629">
        <v>0.22168629063623499</v>
      </c>
      <c r="E1629">
        <v>-4.21065373355174</v>
      </c>
      <c r="F1629" s="1">
        <v>2.5463277743060999E-5</v>
      </c>
      <c r="G1629">
        <v>5.8894972387146902E-4</v>
      </c>
    </row>
    <row r="1630" spans="1:7">
      <c r="A1630" t="s">
        <v>2386</v>
      </c>
      <c r="B1630">
        <v>141.37536866125799</v>
      </c>
      <c r="C1630">
        <v>-0.93443348409620897</v>
      </c>
      <c r="D1630">
        <v>0.31356375635491102</v>
      </c>
      <c r="E1630">
        <v>-2.98004302205947</v>
      </c>
      <c r="F1630">
        <v>2.8820790267049998E-3</v>
      </c>
      <c r="G1630">
        <v>2.5976318439981699E-2</v>
      </c>
    </row>
    <row r="1631" spans="1:7">
      <c r="A1631" t="s">
        <v>7524</v>
      </c>
      <c r="B1631">
        <v>522.77887758393899</v>
      </c>
      <c r="C1631">
        <v>-0.93499583654886398</v>
      </c>
      <c r="D1631">
        <v>0.28370382112473502</v>
      </c>
      <c r="E1631">
        <v>-3.29567586662069</v>
      </c>
      <c r="F1631">
        <v>9.818522700120551E-4</v>
      </c>
      <c r="G1631">
        <v>1.1477097765464E-2</v>
      </c>
    </row>
    <row r="1632" spans="1:7">
      <c r="A1632" t="s">
        <v>5503</v>
      </c>
      <c r="B1632">
        <v>178.71545657421399</v>
      </c>
      <c r="C1632">
        <v>-0.93720583982521</v>
      </c>
      <c r="D1632">
        <v>0.238851542488072</v>
      </c>
      <c r="E1632">
        <v>-3.9238006590307601</v>
      </c>
      <c r="F1632" s="1">
        <v>8.7162865966504494E-5</v>
      </c>
      <c r="G1632">
        <v>1.65021513216529E-3</v>
      </c>
    </row>
    <row r="1633" spans="1:7">
      <c r="A1633" t="s">
        <v>1152</v>
      </c>
      <c r="B1633">
        <v>408.44814989688098</v>
      </c>
      <c r="C1633">
        <v>-0.93811659334277597</v>
      </c>
      <c r="D1633">
        <v>0.34519831596536099</v>
      </c>
      <c r="E1633">
        <v>-2.7176163670419302</v>
      </c>
      <c r="F1633">
        <v>6.5754028834498802E-3</v>
      </c>
      <c r="G1633">
        <v>4.90043267370791E-2</v>
      </c>
    </row>
    <row r="1634" spans="1:7">
      <c r="A1634" t="s">
        <v>1978</v>
      </c>
      <c r="B1634">
        <v>64.962510398151494</v>
      </c>
      <c r="C1634">
        <v>-0.93927930168886797</v>
      </c>
      <c r="D1634">
        <v>0.309334091650599</v>
      </c>
      <c r="E1634">
        <v>-3.03645581603016</v>
      </c>
      <c r="F1634">
        <v>2.3937718909974098E-3</v>
      </c>
      <c r="G1634">
        <v>2.2623385068370399E-2</v>
      </c>
    </row>
    <row r="1635" spans="1:7">
      <c r="A1635" t="s">
        <v>374</v>
      </c>
      <c r="B1635">
        <v>65.233878799028403</v>
      </c>
      <c r="C1635">
        <v>-0.93944414198092296</v>
      </c>
      <c r="D1635">
        <v>0.32675312013657298</v>
      </c>
      <c r="E1635">
        <v>-2.8750885120492899</v>
      </c>
      <c r="F1635">
        <v>4.0391425025109303E-3</v>
      </c>
      <c r="G1635">
        <v>3.3892219474409797E-2</v>
      </c>
    </row>
    <row r="1636" spans="1:7">
      <c r="A1636" t="s">
        <v>5828</v>
      </c>
      <c r="B1636">
        <v>193.07327467931501</v>
      </c>
      <c r="C1636">
        <v>-0.94002404593266597</v>
      </c>
      <c r="D1636">
        <v>0.23406255122861599</v>
      </c>
      <c r="E1636">
        <v>-4.0161232157745497</v>
      </c>
      <c r="F1636" s="1">
        <v>5.9163331593702098E-5</v>
      </c>
      <c r="G1636">
        <v>1.19078938661973E-3</v>
      </c>
    </row>
    <row r="1637" spans="1:7">
      <c r="A1637" t="s">
        <v>3157</v>
      </c>
      <c r="B1637">
        <v>117.09122083576</v>
      </c>
      <c r="C1637">
        <v>-0.94113750021914799</v>
      </c>
      <c r="D1637">
        <v>0.25280476329179402</v>
      </c>
      <c r="E1637">
        <v>-3.72278389047939</v>
      </c>
      <c r="F1637">
        <v>1.97038165439806E-4</v>
      </c>
      <c r="G1637">
        <v>3.18192557069425E-3</v>
      </c>
    </row>
    <row r="1638" spans="1:7">
      <c r="A1638" t="s">
        <v>1098</v>
      </c>
      <c r="B1638">
        <v>310.39528059653799</v>
      </c>
      <c r="C1638">
        <v>-0.94138108040740298</v>
      </c>
      <c r="D1638">
        <v>0.304258543097502</v>
      </c>
      <c r="E1638">
        <v>-3.0940169200301799</v>
      </c>
      <c r="F1638">
        <v>1.9746622446909102E-3</v>
      </c>
      <c r="G1638">
        <v>1.9612397039426799E-2</v>
      </c>
    </row>
    <row r="1639" spans="1:7">
      <c r="A1639" t="s">
        <v>5626</v>
      </c>
      <c r="B1639">
        <v>52.505355222396602</v>
      </c>
      <c r="C1639">
        <v>-0.94432403445950797</v>
      </c>
      <c r="D1639">
        <v>0.31040567777085898</v>
      </c>
      <c r="E1639">
        <v>-3.0422253911109398</v>
      </c>
      <c r="F1639">
        <v>2.3483598116520198E-3</v>
      </c>
      <c r="G1639">
        <v>2.2303547311165101E-2</v>
      </c>
    </row>
    <row r="1640" spans="1:7">
      <c r="A1640" t="s">
        <v>1479</v>
      </c>
      <c r="B1640">
        <v>103.517838538186</v>
      </c>
      <c r="C1640">
        <v>-0.94667037197947201</v>
      </c>
      <c r="D1640">
        <v>0.268486402656056</v>
      </c>
      <c r="E1640">
        <v>-3.5259527581819499</v>
      </c>
      <c r="F1640">
        <v>4.2196223194977298E-4</v>
      </c>
      <c r="G1640">
        <v>5.8133618102527203E-3</v>
      </c>
    </row>
    <row r="1641" spans="1:7">
      <c r="A1641" t="s">
        <v>6004</v>
      </c>
      <c r="B1641">
        <v>70.294577429576407</v>
      </c>
      <c r="C1641">
        <v>-0.94681507850479296</v>
      </c>
      <c r="D1641">
        <v>0.28683932500937798</v>
      </c>
      <c r="E1641">
        <v>-3.3008552034273402</v>
      </c>
      <c r="F1641">
        <v>9.63906144969446E-4</v>
      </c>
      <c r="G1641">
        <v>1.13108245397341E-2</v>
      </c>
    </row>
    <row r="1642" spans="1:7">
      <c r="A1642" t="s">
        <v>6403</v>
      </c>
      <c r="B1642">
        <v>365.579453202472</v>
      </c>
      <c r="C1642">
        <v>-0.94688520403989695</v>
      </c>
      <c r="D1642">
        <v>0.12677206294439999</v>
      </c>
      <c r="E1642">
        <v>-7.4691945689578798</v>
      </c>
      <c r="F1642" s="1">
        <v>8.0687159699745304E-14</v>
      </c>
      <c r="G1642" s="1">
        <v>1.1459084848573201E-11</v>
      </c>
    </row>
    <row r="1643" spans="1:7">
      <c r="A1643" t="s">
        <v>2471</v>
      </c>
      <c r="B1643">
        <v>96.157382185288697</v>
      </c>
      <c r="C1643">
        <v>-0.94743464843805103</v>
      </c>
      <c r="D1643">
        <v>0.30907051121019802</v>
      </c>
      <c r="E1643">
        <v>-3.0654320424432302</v>
      </c>
      <c r="F1643">
        <v>2.1735576621887899E-3</v>
      </c>
      <c r="G1643">
        <v>2.0997700085582199E-2</v>
      </c>
    </row>
    <row r="1644" spans="1:7">
      <c r="A1644" t="s">
        <v>2120</v>
      </c>
      <c r="B1644">
        <v>949.65915166456705</v>
      </c>
      <c r="C1644">
        <v>-0.95185534817401396</v>
      </c>
      <c r="D1644">
        <v>0.31922419847601202</v>
      </c>
      <c r="E1644">
        <v>-2.9817769226712998</v>
      </c>
      <c r="F1644">
        <v>2.8658073439632101E-3</v>
      </c>
      <c r="G1644">
        <v>2.5860337529017199E-2</v>
      </c>
    </row>
    <row r="1645" spans="1:7">
      <c r="A1645" t="s">
        <v>4685</v>
      </c>
      <c r="B1645">
        <v>532.74852417485204</v>
      </c>
      <c r="C1645">
        <v>-0.95233633284619801</v>
      </c>
      <c r="D1645">
        <v>0.262437009972385</v>
      </c>
      <c r="E1645">
        <v>-3.6288187132844199</v>
      </c>
      <c r="F1645">
        <v>2.8472108782380502E-4</v>
      </c>
      <c r="G1645">
        <v>4.2555082567462803E-3</v>
      </c>
    </row>
    <row r="1646" spans="1:7">
      <c r="A1646" t="s">
        <v>3630</v>
      </c>
      <c r="B1646">
        <v>157.41810628234299</v>
      </c>
      <c r="C1646">
        <v>-0.95263193238249899</v>
      </c>
      <c r="D1646">
        <v>0.33777423071587098</v>
      </c>
      <c r="E1646">
        <v>-2.8203215217558602</v>
      </c>
      <c r="F1646">
        <v>4.7975553165899203E-3</v>
      </c>
      <c r="G1646">
        <v>3.8589281996287798E-2</v>
      </c>
    </row>
    <row r="1647" spans="1:7">
      <c r="A1647" t="s">
        <v>2931</v>
      </c>
      <c r="B1647">
        <v>149.367484662913</v>
      </c>
      <c r="C1647">
        <v>-0.95359157597657096</v>
      </c>
      <c r="D1647">
        <v>0.249109680843106</v>
      </c>
      <c r="E1647">
        <v>-3.8279988668010101</v>
      </c>
      <c r="F1647">
        <v>1.2918935116501001E-4</v>
      </c>
      <c r="G1647">
        <v>2.2539166249179099E-3</v>
      </c>
    </row>
    <row r="1648" spans="1:7">
      <c r="A1648" t="s">
        <v>325</v>
      </c>
      <c r="B1648">
        <v>320.84684868365201</v>
      </c>
      <c r="C1648">
        <v>-0.95365732368516698</v>
      </c>
      <c r="D1648">
        <v>0.27448074637145897</v>
      </c>
      <c r="E1648">
        <v>-3.4744051679113701</v>
      </c>
      <c r="F1648">
        <v>5.1198730313931095E-4</v>
      </c>
      <c r="G1648">
        <v>6.82470092851314E-3</v>
      </c>
    </row>
    <row r="1649" spans="1:7">
      <c r="A1649" t="s">
        <v>2911</v>
      </c>
      <c r="B1649">
        <v>145.98136014803899</v>
      </c>
      <c r="C1649">
        <v>-0.954999073742274</v>
      </c>
      <c r="D1649">
        <v>0.20297614843419001</v>
      </c>
      <c r="E1649">
        <v>-4.7049817483944798</v>
      </c>
      <c r="F1649" s="1">
        <v>2.5388866681604698E-6</v>
      </c>
      <c r="G1649" s="1">
        <v>8.2262093410163101E-5</v>
      </c>
    </row>
    <row r="1650" spans="1:7">
      <c r="A1650" t="s">
        <v>2575</v>
      </c>
      <c r="B1650">
        <v>187.98188801329599</v>
      </c>
      <c r="C1650">
        <v>-0.96288683185257695</v>
      </c>
      <c r="D1650">
        <v>0.27058442470719202</v>
      </c>
      <c r="E1650">
        <v>-3.55854492694673</v>
      </c>
      <c r="F1650">
        <v>3.7291500986080399E-4</v>
      </c>
      <c r="G1650">
        <v>5.28620941216863E-3</v>
      </c>
    </row>
    <row r="1651" spans="1:7">
      <c r="A1651" t="s">
        <v>5412</v>
      </c>
      <c r="B1651">
        <v>104.737112048789</v>
      </c>
      <c r="C1651">
        <v>-0.96632666751195095</v>
      </c>
      <c r="D1651">
        <v>0.25413892404062299</v>
      </c>
      <c r="E1651">
        <v>-3.80235601909405</v>
      </c>
      <c r="F1651">
        <v>1.43326563791737E-4</v>
      </c>
      <c r="G1651">
        <v>2.4554571176766998E-3</v>
      </c>
    </row>
    <row r="1652" spans="1:7">
      <c r="A1652" t="s">
        <v>4816</v>
      </c>
      <c r="B1652">
        <v>298.10468123182</v>
      </c>
      <c r="C1652">
        <v>-0.96946654370975305</v>
      </c>
      <c r="D1652">
        <v>0.17732068726609901</v>
      </c>
      <c r="E1652">
        <v>-5.46730648666452</v>
      </c>
      <c r="F1652" s="1">
        <v>4.5692560802460197E-8</v>
      </c>
      <c r="G1652" s="1">
        <v>2.3860623847222801E-6</v>
      </c>
    </row>
    <row r="1653" spans="1:7">
      <c r="A1653" t="s">
        <v>3222</v>
      </c>
      <c r="B1653">
        <v>65.914536721878804</v>
      </c>
      <c r="C1653">
        <v>-0.97177865978239997</v>
      </c>
      <c r="D1653">
        <v>0.317712880738172</v>
      </c>
      <c r="E1653">
        <v>-3.0586693794868398</v>
      </c>
      <c r="F1653">
        <v>2.2232236003988299E-3</v>
      </c>
      <c r="G1653">
        <v>2.1320457432844501E-2</v>
      </c>
    </row>
    <row r="1654" spans="1:7">
      <c r="A1654" t="s">
        <v>4512</v>
      </c>
      <c r="B1654">
        <v>92.527099161116794</v>
      </c>
      <c r="C1654">
        <v>-0.97181290849375601</v>
      </c>
      <c r="D1654">
        <v>0.34495917281664901</v>
      </c>
      <c r="E1654">
        <v>-2.8171823945388699</v>
      </c>
      <c r="F1654">
        <v>4.8447004261188403E-3</v>
      </c>
      <c r="G1654">
        <v>3.8747404039632602E-2</v>
      </c>
    </row>
    <row r="1655" spans="1:7">
      <c r="A1655" t="s">
        <v>872</v>
      </c>
      <c r="B1655">
        <v>75.044289337575094</v>
      </c>
      <c r="C1655">
        <v>-0.97678323891540997</v>
      </c>
      <c r="D1655">
        <v>0.357895758472484</v>
      </c>
      <c r="E1655">
        <v>-2.7292394944392901</v>
      </c>
      <c r="F1655">
        <v>6.3480582545542303E-3</v>
      </c>
      <c r="G1655">
        <v>4.7684178564610102E-2</v>
      </c>
    </row>
    <row r="1656" spans="1:7">
      <c r="A1656" t="s">
        <v>5124</v>
      </c>
      <c r="B1656">
        <v>970.15647298249098</v>
      </c>
      <c r="C1656">
        <v>-0.97933658473518703</v>
      </c>
      <c r="D1656">
        <v>0.13998712107213099</v>
      </c>
      <c r="E1656">
        <v>-6.9959048892116504</v>
      </c>
      <c r="F1656" s="1">
        <v>2.6355228989584101E-12</v>
      </c>
      <c r="G1656" s="1">
        <v>2.8403834023100702E-10</v>
      </c>
    </row>
    <row r="1657" spans="1:7">
      <c r="A1657" t="s">
        <v>6812</v>
      </c>
      <c r="B1657">
        <v>2527.8661304208699</v>
      </c>
      <c r="C1657">
        <v>-0.97950342853970895</v>
      </c>
      <c r="D1657">
        <v>0.22683809967270099</v>
      </c>
      <c r="E1657">
        <v>-4.3180728014959202</v>
      </c>
      <c r="F1657" s="1">
        <v>1.57397517645005E-5</v>
      </c>
      <c r="G1657">
        <v>3.99211334036259E-4</v>
      </c>
    </row>
    <row r="1658" spans="1:7">
      <c r="A1658" t="s">
        <v>3669</v>
      </c>
      <c r="B1658">
        <v>246.55401650954499</v>
      </c>
      <c r="C1658">
        <v>-0.98086822617551095</v>
      </c>
      <c r="D1658">
        <v>0.18407982571932999</v>
      </c>
      <c r="E1658">
        <v>-5.3284938875977499</v>
      </c>
      <c r="F1658" s="1">
        <v>9.9030529482190599E-8</v>
      </c>
      <c r="G1658" s="1">
        <v>4.7925730127750601E-6</v>
      </c>
    </row>
    <row r="1659" spans="1:7">
      <c r="A1659" t="s">
        <v>5064</v>
      </c>
      <c r="B1659">
        <v>276.45160629403699</v>
      </c>
      <c r="C1659">
        <v>-0.98087257288912</v>
      </c>
      <c r="D1659">
        <v>0.14239384987804499</v>
      </c>
      <c r="E1659">
        <v>-6.8884475960808498</v>
      </c>
      <c r="F1659" s="1">
        <v>5.6404504012039801E-12</v>
      </c>
      <c r="G1659" s="1">
        <v>5.8561348210146796E-10</v>
      </c>
    </row>
    <row r="1660" spans="1:7">
      <c r="A1660" t="s">
        <v>4407</v>
      </c>
      <c r="B1660">
        <v>844.68681142268701</v>
      </c>
      <c r="C1660">
        <v>-0.983732041442963</v>
      </c>
      <c r="D1660">
        <v>0.25514650746157802</v>
      </c>
      <c r="E1660">
        <v>-3.8555575431151201</v>
      </c>
      <c r="F1660">
        <v>1.15466165164173E-4</v>
      </c>
      <c r="G1660">
        <v>2.0521916325552899E-3</v>
      </c>
    </row>
    <row r="1661" spans="1:7">
      <c r="A1661" t="s">
        <v>5640</v>
      </c>
      <c r="B1661">
        <v>433.053072272272</v>
      </c>
      <c r="C1661">
        <v>-0.98465108576325</v>
      </c>
      <c r="D1661">
        <v>0.18633236375033699</v>
      </c>
      <c r="E1661">
        <v>-5.2843803724969796</v>
      </c>
      <c r="F1661" s="1">
        <v>1.26130937862293E-7</v>
      </c>
      <c r="G1661" s="1">
        <v>5.9340115534222901E-6</v>
      </c>
    </row>
    <row r="1662" spans="1:7">
      <c r="A1662" t="s">
        <v>7174</v>
      </c>
      <c r="B1662">
        <v>6449.7575451213097</v>
      </c>
      <c r="C1662">
        <v>-0.98678695443790199</v>
      </c>
      <c r="D1662">
        <v>0.184959088650751</v>
      </c>
      <c r="E1662">
        <v>-5.33516336848525</v>
      </c>
      <c r="F1662" s="1">
        <v>9.5458571819325997E-8</v>
      </c>
      <c r="G1662" s="1">
        <v>4.6642715670947799E-6</v>
      </c>
    </row>
    <row r="1663" spans="1:7">
      <c r="A1663" t="s">
        <v>99</v>
      </c>
      <c r="B1663">
        <v>848.91006000669404</v>
      </c>
      <c r="C1663">
        <v>-0.989681583314311</v>
      </c>
      <c r="D1663">
        <v>0.23035578224259301</v>
      </c>
      <c r="E1663">
        <v>-4.2963175210077997</v>
      </c>
      <c r="F1663" s="1">
        <v>1.7365879323370201E-5</v>
      </c>
      <c r="G1663">
        <v>4.31901640258483E-4</v>
      </c>
    </row>
    <row r="1664" spans="1:7">
      <c r="A1664" t="s">
        <v>4458</v>
      </c>
      <c r="B1664">
        <v>139.36251236456599</v>
      </c>
      <c r="C1664">
        <v>-0.99190895406725399</v>
      </c>
      <c r="D1664">
        <v>0.26486029087888802</v>
      </c>
      <c r="E1664">
        <v>-3.74502705096259</v>
      </c>
      <c r="F1664">
        <v>1.80374339813019E-4</v>
      </c>
      <c r="G1664">
        <v>2.9472779223641298E-3</v>
      </c>
    </row>
    <row r="1665" spans="1:7">
      <c r="A1665" t="s">
        <v>5757</v>
      </c>
      <c r="B1665">
        <v>449.01642192538401</v>
      </c>
      <c r="C1665">
        <v>-0.99628216547479298</v>
      </c>
      <c r="D1665">
        <v>0.26004377117240302</v>
      </c>
      <c r="E1665">
        <v>-3.8312094959362901</v>
      </c>
      <c r="F1665">
        <v>1.2751487125905301E-4</v>
      </c>
      <c r="G1665">
        <v>2.22982276599836E-3</v>
      </c>
    </row>
    <row r="1666" spans="1:7">
      <c r="A1666" t="s">
        <v>4320</v>
      </c>
      <c r="B1666">
        <v>66.650377273275396</v>
      </c>
      <c r="C1666">
        <v>-1.0021738370237701</v>
      </c>
      <c r="D1666">
        <v>0.286312271910309</v>
      </c>
      <c r="E1666">
        <v>-3.5002825074075501</v>
      </c>
      <c r="F1666">
        <v>4.6476532311784901E-4</v>
      </c>
      <c r="G1666">
        <v>6.28761504620235E-3</v>
      </c>
    </row>
    <row r="1667" spans="1:7">
      <c r="A1667" t="s">
        <v>3911</v>
      </c>
      <c r="B1667">
        <v>197.933812534368</v>
      </c>
      <c r="C1667">
        <v>-1.00296165831368</v>
      </c>
      <c r="D1667">
        <v>0.216869668094615</v>
      </c>
      <c r="E1667">
        <v>-4.6247207695089703</v>
      </c>
      <c r="F1667" s="1">
        <v>3.7510337411150398E-6</v>
      </c>
      <c r="G1667">
        <v>1.16091056476546E-4</v>
      </c>
    </row>
    <row r="1668" spans="1:7">
      <c r="A1668" t="s">
        <v>3777</v>
      </c>
      <c r="B1668">
        <v>62.1520550270508</v>
      </c>
      <c r="C1668">
        <v>-1.0045635483569499</v>
      </c>
      <c r="D1668">
        <v>0.33594201024945602</v>
      </c>
      <c r="E1668">
        <v>-2.9902885548937599</v>
      </c>
      <c r="F1668">
        <v>2.7871401838300502E-3</v>
      </c>
      <c r="G1668">
        <v>2.5300706232665102E-2</v>
      </c>
    </row>
    <row r="1669" spans="1:7">
      <c r="A1669" t="s">
        <v>6665</v>
      </c>
      <c r="B1669">
        <v>1035.5636307593199</v>
      </c>
      <c r="C1669">
        <v>-1.0050355460786899</v>
      </c>
      <c r="D1669">
        <v>0.25742082828077301</v>
      </c>
      <c r="E1669">
        <v>-3.9042510770825398</v>
      </c>
      <c r="F1669" s="1">
        <v>9.4517617690115002E-5</v>
      </c>
      <c r="G1669">
        <v>1.75371149990108E-3</v>
      </c>
    </row>
    <row r="1670" spans="1:7">
      <c r="A1670" t="s">
        <v>793</v>
      </c>
      <c r="B1670">
        <v>1429.5249841041</v>
      </c>
      <c r="C1670">
        <v>-1.00990004945849</v>
      </c>
      <c r="D1670">
        <v>0.18938928603416399</v>
      </c>
      <c r="E1670">
        <v>-5.33240327690085</v>
      </c>
      <c r="F1670" s="1">
        <v>9.6921396842475505E-8</v>
      </c>
      <c r="G1670" s="1">
        <v>4.72056905903288E-6</v>
      </c>
    </row>
    <row r="1671" spans="1:7">
      <c r="A1671" t="s">
        <v>4678</v>
      </c>
      <c r="B1671">
        <v>58.810707824789297</v>
      </c>
      <c r="C1671">
        <v>-1.0103561063584301</v>
      </c>
      <c r="D1671">
        <v>0.32610498311060498</v>
      </c>
      <c r="E1671">
        <v>-3.0982541165761601</v>
      </c>
      <c r="F1671">
        <v>1.94664431548393E-3</v>
      </c>
      <c r="G1671">
        <v>1.94102408255209E-2</v>
      </c>
    </row>
    <row r="1672" spans="1:7">
      <c r="A1672" t="s">
        <v>6041</v>
      </c>
      <c r="B1672">
        <v>125.575508805383</v>
      </c>
      <c r="C1672">
        <v>-1.0131439010368299</v>
      </c>
      <c r="D1672">
        <v>0.21952978695199399</v>
      </c>
      <c r="E1672">
        <v>-4.6150634731786004</v>
      </c>
      <c r="F1672" s="1">
        <v>3.9297519614197003E-6</v>
      </c>
      <c r="G1672">
        <v>1.20883625112821E-4</v>
      </c>
    </row>
    <row r="1673" spans="1:7">
      <c r="A1673" t="s">
        <v>2003</v>
      </c>
      <c r="B1673">
        <v>148.38226205998299</v>
      </c>
      <c r="C1673">
        <v>-1.0200990912691299</v>
      </c>
      <c r="D1673">
        <v>0.21371319438585501</v>
      </c>
      <c r="E1673">
        <v>-4.7732153094270897</v>
      </c>
      <c r="F1673" s="1">
        <v>1.81307776739098E-6</v>
      </c>
      <c r="G1673" s="1">
        <v>6.1077299812484204E-5</v>
      </c>
    </row>
    <row r="1674" spans="1:7">
      <c r="A1674" t="s">
        <v>6002</v>
      </c>
      <c r="B1674">
        <v>257.79733156815399</v>
      </c>
      <c r="C1674">
        <v>-1.02046108665099</v>
      </c>
      <c r="D1674">
        <v>0.119864823731637</v>
      </c>
      <c r="E1674">
        <v>-8.5134325057340092</v>
      </c>
      <c r="F1674" s="1">
        <v>1.6885879893361701E-17</v>
      </c>
      <c r="G1674" s="1">
        <v>4.6654151065368202E-15</v>
      </c>
    </row>
    <row r="1675" spans="1:7">
      <c r="A1675" t="s">
        <v>791</v>
      </c>
      <c r="B1675">
        <v>122.001385365503</v>
      </c>
      <c r="C1675">
        <v>-1.02120709355795</v>
      </c>
      <c r="D1675">
        <v>0.31446144859674402</v>
      </c>
      <c r="E1675">
        <v>-3.2474794545245298</v>
      </c>
      <c r="F1675">
        <v>1.1643206995665899E-3</v>
      </c>
      <c r="G1675">
        <v>1.31059387782325E-2</v>
      </c>
    </row>
    <row r="1676" spans="1:7">
      <c r="A1676" t="s">
        <v>3195</v>
      </c>
      <c r="B1676">
        <v>50.977796200336101</v>
      </c>
      <c r="C1676">
        <v>-1.0252718675499599</v>
      </c>
      <c r="D1676">
        <v>0.27830687562013501</v>
      </c>
      <c r="E1676">
        <v>-3.6839616889284899</v>
      </c>
      <c r="F1676">
        <v>2.2963677041190199E-4</v>
      </c>
      <c r="G1676">
        <v>3.5863929734627599E-3</v>
      </c>
    </row>
    <row r="1677" spans="1:7">
      <c r="A1677" t="s">
        <v>675</v>
      </c>
      <c r="B1677">
        <v>107.576011293985</v>
      </c>
      <c r="C1677">
        <v>-1.0289127632255799</v>
      </c>
      <c r="D1677">
        <v>0.34807013643857398</v>
      </c>
      <c r="E1677">
        <v>-2.9560501045948202</v>
      </c>
      <c r="F1677">
        <v>3.1160646574286801E-3</v>
      </c>
      <c r="G1677">
        <v>2.7626440218370001E-2</v>
      </c>
    </row>
    <row r="1678" spans="1:7">
      <c r="A1678" t="s">
        <v>5446</v>
      </c>
      <c r="B1678">
        <v>168.57002462414201</v>
      </c>
      <c r="C1678">
        <v>-1.0310453347475601</v>
      </c>
      <c r="D1678">
        <v>0.31582444537700599</v>
      </c>
      <c r="E1678">
        <v>-3.2646153578035499</v>
      </c>
      <c r="F1678">
        <v>1.09612817735913E-3</v>
      </c>
      <c r="G1678">
        <v>1.24676375622375E-2</v>
      </c>
    </row>
    <row r="1679" spans="1:7">
      <c r="A1679" t="s">
        <v>2273</v>
      </c>
      <c r="B1679">
        <v>146.21679886343</v>
      </c>
      <c r="C1679">
        <v>-1.04068016932264</v>
      </c>
      <c r="D1679">
        <v>0.35362904918132299</v>
      </c>
      <c r="E1679">
        <v>-2.9428582627244402</v>
      </c>
      <c r="F1679">
        <v>3.2519726811188901E-3</v>
      </c>
      <c r="G1679">
        <v>2.86143467644949E-2</v>
      </c>
    </row>
    <row r="1680" spans="1:7">
      <c r="A1680" t="s">
        <v>3511</v>
      </c>
      <c r="B1680">
        <v>97.829593363066095</v>
      </c>
      <c r="C1680">
        <v>-1.05147873117305</v>
      </c>
      <c r="D1680">
        <v>0.26849214555358902</v>
      </c>
      <c r="E1680">
        <v>-3.91623646570766</v>
      </c>
      <c r="F1680" s="1">
        <v>8.9942032627638601E-5</v>
      </c>
      <c r="G1680">
        <v>1.6873384712639101E-3</v>
      </c>
    </row>
    <row r="1681" spans="1:7">
      <c r="A1681" t="s">
        <v>5354</v>
      </c>
      <c r="B1681">
        <v>45.395319338595399</v>
      </c>
      <c r="C1681">
        <v>-1.05484207147026</v>
      </c>
      <c r="D1681">
        <v>0.34275133560993098</v>
      </c>
      <c r="E1681">
        <v>-3.07757246107633</v>
      </c>
      <c r="F1681">
        <v>2.08694093522486E-3</v>
      </c>
      <c r="G1681">
        <v>2.0416282305008301E-2</v>
      </c>
    </row>
    <row r="1682" spans="1:7">
      <c r="A1682" t="s">
        <v>462</v>
      </c>
      <c r="B1682">
        <v>198.10390106377</v>
      </c>
      <c r="C1682">
        <v>-1.05729972048988</v>
      </c>
      <c r="D1682">
        <v>0.32956656042548199</v>
      </c>
      <c r="E1682">
        <v>-3.2081523050301901</v>
      </c>
      <c r="F1682">
        <v>1.33590731856374E-3</v>
      </c>
      <c r="G1682">
        <v>1.45948767285969E-2</v>
      </c>
    </row>
    <row r="1683" spans="1:7">
      <c r="A1683" t="s">
        <v>3314</v>
      </c>
      <c r="B1683">
        <v>680.15335112000196</v>
      </c>
      <c r="C1683">
        <v>-1.0623112671192401</v>
      </c>
      <c r="D1683">
        <v>0.173879508259939</v>
      </c>
      <c r="E1683">
        <v>-6.1094678593819696</v>
      </c>
      <c r="F1683" s="1">
        <v>9.9963884025598704E-10</v>
      </c>
      <c r="G1683" s="1">
        <v>7.2073283844589503E-8</v>
      </c>
    </row>
    <row r="1684" spans="1:7">
      <c r="A1684" t="s">
        <v>2078</v>
      </c>
      <c r="B1684">
        <v>110.197922640402</v>
      </c>
      <c r="C1684">
        <v>-1.06246307274852</v>
      </c>
      <c r="D1684">
        <v>0.37548965015649499</v>
      </c>
      <c r="E1684">
        <v>-2.82954023447973</v>
      </c>
      <c r="F1684">
        <v>4.6614938396047096E-3</v>
      </c>
      <c r="G1684">
        <v>3.7718881995012297E-2</v>
      </c>
    </row>
    <row r="1685" spans="1:7">
      <c r="A1685" t="s">
        <v>4279</v>
      </c>
      <c r="B1685">
        <v>281.15160007115702</v>
      </c>
      <c r="C1685">
        <v>-1.06563318924888</v>
      </c>
      <c r="D1685">
        <v>0.201543322498317</v>
      </c>
      <c r="E1685">
        <v>-5.2873653963791298</v>
      </c>
      <c r="F1685" s="1">
        <v>1.24090609249343E-7</v>
      </c>
      <c r="G1685" s="1">
        <v>5.8561518576180597E-6</v>
      </c>
    </row>
    <row r="1686" spans="1:7">
      <c r="A1686" t="s">
        <v>2128</v>
      </c>
      <c r="B1686">
        <v>162.704795096906</v>
      </c>
      <c r="C1686">
        <v>-1.06586526918907</v>
      </c>
      <c r="D1686">
        <v>0.25535550667455098</v>
      </c>
      <c r="E1686">
        <v>-4.1740445822753003</v>
      </c>
      <c r="F1686" s="1">
        <v>2.99239159199521E-5</v>
      </c>
      <c r="G1686">
        <v>6.7566690389241004E-4</v>
      </c>
    </row>
    <row r="1687" spans="1:7">
      <c r="A1687" t="s">
        <v>4720</v>
      </c>
      <c r="B1687">
        <v>37.412713990384098</v>
      </c>
      <c r="C1687">
        <v>-1.0666194103036399</v>
      </c>
      <c r="D1687">
        <v>0.33845219713755997</v>
      </c>
      <c r="E1687">
        <v>-3.1514625088107202</v>
      </c>
      <c r="F1687">
        <v>1.6245501712764199E-3</v>
      </c>
      <c r="G1687">
        <v>1.7001834988096699E-2</v>
      </c>
    </row>
    <row r="1688" spans="1:7">
      <c r="A1688" t="s">
        <v>2913</v>
      </c>
      <c r="B1688">
        <v>94.159165530822406</v>
      </c>
      <c r="C1688">
        <v>-1.06751707173357</v>
      </c>
      <c r="D1688">
        <v>0.27626237162741601</v>
      </c>
      <c r="E1688">
        <v>-3.8641421393909101</v>
      </c>
      <c r="F1688">
        <v>1.11480294909856E-4</v>
      </c>
      <c r="G1688">
        <v>1.9930053664119602E-3</v>
      </c>
    </row>
    <row r="1689" spans="1:7">
      <c r="A1689" t="s">
        <v>2158</v>
      </c>
      <c r="B1689">
        <v>220.10463103624801</v>
      </c>
      <c r="C1689">
        <v>-1.0677177641526301</v>
      </c>
      <c r="D1689">
        <v>0.33693445587175203</v>
      </c>
      <c r="E1689">
        <v>-3.1689183030869201</v>
      </c>
      <c r="F1689">
        <v>1.5300739702817699E-3</v>
      </c>
      <c r="G1689">
        <v>1.62490548177553E-2</v>
      </c>
    </row>
    <row r="1690" spans="1:7">
      <c r="A1690" t="s">
        <v>7669</v>
      </c>
      <c r="B1690">
        <v>51.112085855847702</v>
      </c>
      <c r="C1690">
        <v>-1.06817990590592</v>
      </c>
      <c r="D1690">
        <v>0.35514543230133</v>
      </c>
      <c r="E1690">
        <v>-3.0077253112454598</v>
      </c>
      <c r="F1690">
        <v>2.6321093052259401E-3</v>
      </c>
      <c r="G1690">
        <v>2.4240929092250601E-2</v>
      </c>
    </row>
    <row r="1691" spans="1:7">
      <c r="A1691" t="s">
        <v>919</v>
      </c>
      <c r="B1691">
        <v>66.776568731919895</v>
      </c>
      <c r="C1691">
        <v>-1.06863487701372</v>
      </c>
      <c r="D1691">
        <v>0.38212671516621199</v>
      </c>
      <c r="E1691">
        <v>-2.7965458435663102</v>
      </c>
      <c r="F1691">
        <v>5.1652082561844696E-3</v>
      </c>
      <c r="G1691">
        <v>4.08804711775934E-2</v>
      </c>
    </row>
    <row r="1692" spans="1:7">
      <c r="A1692" t="s">
        <v>5814</v>
      </c>
      <c r="B1692">
        <v>339.23357046077001</v>
      </c>
      <c r="C1692">
        <v>-1.06897850027898</v>
      </c>
      <c r="D1692">
        <v>0.27814159187527299</v>
      </c>
      <c r="E1692">
        <v>-3.8432889273113</v>
      </c>
      <c r="F1692">
        <v>1.2139640943676801E-4</v>
      </c>
      <c r="G1692">
        <v>2.1400694174027002E-3</v>
      </c>
    </row>
    <row r="1693" spans="1:7">
      <c r="A1693" t="s">
        <v>3575</v>
      </c>
      <c r="B1693">
        <v>36.874860655387998</v>
      </c>
      <c r="C1693">
        <v>-1.0777600144009101</v>
      </c>
      <c r="D1693">
        <v>0.35904852560968198</v>
      </c>
      <c r="E1693">
        <v>-3.0017112939562201</v>
      </c>
      <c r="F1693">
        <v>2.6846665496479101E-3</v>
      </c>
      <c r="G1693">
        <v>2.4635382179015501E-2</v>
      </c>
    </row>
    <row r="1694" spans="1:7">
      <c r="A1694" t="s">
        <v>5154</v>
      </c>
      <c r="B1694">
        <v>341.888423928137</v>
      </c>
      <c r="C1694">
        <v>-1.0807924727467599</v>
      </c>
      <c r="D1694">
        <v>0.23750461218718599</v>
      </c>
      <c r="E1694">
        <v>-4.5506167766331798</v>
      </c>
      <c r="F1694" s="1">
        <v>5.3488890902663196E-6</v>
      </c>
      <c r="G1694">
        <v>1.5721802440171601E-4</v>
      </c>
    </row>
    <row r="1695" spans="1:7">
      <c r="A1695" t="s">
        <v>5978</v>
      </c>
      <c r="B1695">
        <v>494.10565747108399</v>
      </c>
      <c r="C1695">
        <v>-1.0841577064012</v>
      </c>
      <c r="D1695">
        <v>0.244666044842377</v>
      </c>
      <c r="E1695">
        <v>-4.43117354964253</v>
      </c>
      <c r="F1695" s="1">
        <v>9.3721618294969307E-6</v>
      </c>
      <c r="G1695">
        <v>2.5847435782402098E-4</v>
      </c>
    </row>
    <row r="1696" spans="1:7">
      <c r="A1696" t="s">
        <v>4946</v>
      </c>
      <c r="B1696">
        <v>48.782987750647003</v>
      </c>
      <c r="C1696">
        <v>-1.0842092193202</v>
      </c>
      <c r="D1696">
        <v>0.28143021182530797</v>
      </c>
      <c r="E1696">
        <v>-3.8524976131318902</v>
      </c>
      <c r="F1696">
        <v>1.16919116771917E-4</v>
      </c>
      <c r="G1696">
        <v>2.0731655758063601E-3</v>
      </c>
    </row>
    <row r="1697" spans="1:7">
      <c r="A1697" t="s">
        <v>5581</v>
      </c>
      <c r="B1697">
        <v>63.1002131151306</v>
      </c>
      <c r="C1697">
        <v>-1.08477169222909</v>
      </c>
      <c r="D1697">
        <v>0.28395371593022101</v>
      </c>
      <c r="E1697">
        <v>-3.8202412272557198</v>
      </c>
      <c r="F1697">
        <v>1.33321217190301E-4</v>
      </c>
      <c r="G1697">
        <v>2.3074592442184701E-3</v>
      </c>
    </row>
    <row r="1698" spans="1:7">
      <c r="A1698" t="s">
        <v>6718</v>
      </c>
      <c r="B1698">
        <v>98.314106475911501</v>
      </c>
      <c r="C1698">
        <v>-1.0872254829789201</v>
      </c>
      <c r="D1698">
        <v>0.26113690066175899</v>
      </c>
      <c r="E1698">
        <v>-4.1634310594318</v>
      </c>
      <c r="F1698" s="1">
        <v>3.1350071212784702E-5</v>
      </c>
      <c r="G1698">
        <v>7.0058188551393695E-4</v>
      </c>
    </row>
    <row r="1699" spans="1:7">
      <c r="A1699" t="s">
        <v>1792</v>
      </c>
      <c r="B1699">
        <v>38.527331227276903</v>
      </c>
      <c r="C1699">
        <v>-1.09046395685928</v>
      </c>
      <c r="D1699">
        <v>0.39652712643356203</v>
      </c>
      <c r="E1699">
        <v>-2.7500362123194702</v>
      </c>
      <c r="F1699">
        <v>5.9588679049202E-3</v>
      </c>
      <c r="G1699">
        <v>4.5366210763109899E-2</v>
      </c>
    </row>
    <row r="1700" spans="1:7">
      <c r="A1700" t="s">
        <v>3465</v>
      </c>
      <c r="B1700">
        <v>24.4407401299617</v>
      </c>
      <c r="C1700">
        <v>-1.1016012877804999</v>
      </c>
      <c r="D1700">
        <v>0.39102359174634699</v>
      </c>
      <c r="E1700">
        <v>-2.8172246151713001</v>
      </c>
      <c r="F1700">
        <v>4.8440635627412902E-3</v>
      </c>
      <c r="G1700">
        <v>3.8747404039632602E-2</v>
      </c>
    </row>
    <row r="1701" spans="1:7">
      <c r="A1701" t="s">
        <v>5318</v>
      </c>
      <c r="B1701">
        <v>29.466739994330801</v>
      </c>
      <c r="C1701">
        <v>-1.1022044424370001</v>
      </c>
      <c r="D1701">
        <v>0.38837050129573097</v>
      </c>
      <c r="E1701">
        <v>-2.8380230701345499</v>
      </c>
      <c r="F1701">
        <v>4.5393901540171904E-3</v>
      </c>
      <c r="G1701">
        <v>3.7026609114570702E-2</v>
      </c>
    </row>
    <row r="1702" spans="1:7">
      <c r="A1702" t="s">
        <v>3888</v>
      </c>
      <c r="B1702">
        <v>53.433763689763502</v>
      </c>
      <c r="C1702">
        <v>-1.1043735662120999</v>
      </c>
      <c r="D1702">
        <v>0.33824118148287502</v>
      </c>
      <c r="E1702">
        <v>-3.2650476248055802</v>
      </c>
      <c r="F1702">
        <v>1.0944567301443399E-3</v>
      </c>
      <c r="G1702">
        <v>1.24611286842256E-2</v>
      </c>
    </row>
    <row r="1703" spans="1:7">
      <c r="A1703" t="s">
        <v>2934</v>
      </c>
      <c r="B1703">
        <v>100.217591675574</v>
      </c>
      <c r="C1703">
        <v>-1.1059777554302299</v>
      </c>
      <c r="D1703">
        <v>0.24276823627880101</v>
      </c>
      <c r="E1703">
        <v>-4.5556938270956397</v>
      </c>
      <c r="F1703" s="1">
        <v>5.2212943345338199E-6</v>
      </c>
      <c r="G1703">
        <v>1.5526964522030501E-4</v>
      </c>
    </row>
    <row r="1704" spans="1:7">
      <c r="A1704" t="s">
        <v>5956</v>
      </c>
      <c r="B1704">
        <v>107.918685296964</v>
      </c>
      <c r="C1704">
        <v>-1.10746831629398</v>
      </c>
      <c r="D1704">
        <v>0.28551745446051802</v>
      </c>
      <c r="E1704">
        <v>-3.87881125651854</v>
      </c>
      <c r="F1704">
        <v>1.0496815679754699E-4</v>
      </c>
      <c r="G1704">
        <v>1.90345597935026E-3</v>
      </c>
    </row>
    <row r="1705" spans="1:7">
      <c r="A1705" t="s">
        <v>5821</v>
      </c>
      <c r="B1705">
        <v>84.121659555930293</v>
      </c>
      <c r="C1705">
        <v>-1.1099051102095301</v>
      </c>
      <c r="D1705">
        <v>0.332072644025658</v>
      </c>
      <c r="E1705">
        <v>-3.34235634936485</v>
      </c>
      <c r="F1705">
        <v>8.3070340247240395E-4</v>
      </c>
      <c r="G1705">
        <v>1.0100461271275001E-2</v>
      </c>
    </row>
    <row r="1706" spans="1:7">
      <c r="A1706" t="s">
        <v>815</v>
      </c>
      <c r="B1706">
        <v>134.732231399136</v>
      </c>
      <c r="C1706">
        <v>-1.11378085485404</v>
      </c>
      <c r="D1706">
        <v>0.27527644746365498</v>
      </c>
      <c r="E1706">
        <v>-4.0460448582368702</v>
      </c>
      <c r="F1706" s="1">
        <v>5.20902553085355E-5</v>
      </c>
      <c r="G1706">
        <v>1.07111690094742E-3</v>
      </c>
    </row>
    <row r="1707" spans="1:7">
      <c r="A1707" t="s">
        <v>412</v>
      </c>
      <c r="B1707">
        <v>72.085350768299406</v>
      </c>
      <c r="C1707">
        <v>-1.1152833631527601</v>
      </c>
      <c r="D1707">
        <v>0.35771645303778099</v>
      </c>
      <c r="E1707">
        <v>-3.1177860388629202</v>
      </c>
      <c r="F1707">
        <v>1.8221503383182599E-3</v>
      </c>
      <c r="G1707">
        <v>1.8435017670495501E-2</v>
      </c>
    </row>
    <row r="1708" spans="1:7">
      <c r="A1708" t="s">
        <v>273</v>
      </c>
      <c r="B1708">
        <v>442.42763282931401</v>
      </c>
      <c r="C1708">
        <v>-1.11649465390807</v>
      </c>
      <c r="D1708">
        <v>0.28235494384929699</v>
      </c>
      <c r="E1708">
        <v>-3.9542238527404199</v>
      </c>
      <c r="F1708" s="1">
        <v>7.6783496422216905E-5</v>
      </c>
      <c r="G1708">
        <v>1.48448093082953E-3</v>
      </c>
    </row>
    <row r="1709" spans="1:7">
      <c r="A1709" t="s">
        <v>1251</v>
      </c>
      <c r="B1709">
        <v>38.891725461866997</v>
      </c>
      <c r="C1709">
        <v>-1.1207374601265601</v>
      </c>
      <c r="D1709">
        <v>0.40996707231364898</v>
      </c>
      <c r="E1709">
        <v>-2.73372554971714</v>
      </c>
      <c r="F1709">
        <v>6.2622217207163001E-3</v>
      </c>
      <c r="G1709">
        <v>4.7202738724208798E-2</v>
      </c>
    </row>
    <row r="1710" spans="1:7">
      <c r="A1710" t="s">
        <v>915</v>
      </c>
      <c r="B1710">
        <v>54.443766554617397</v>
      </c>
      <c r="C1710">
        <v>-1.1271609663625799</v>
      </c>
      <c r="D1710">
        <v>0.304708713532855</v>
      </c>
      <c r="E1710">
        <v>-3.6991425459877498</v>
      </c>
      <c r="F1710">
        <v>2.1632908273022601E-4</v>
      </c>
      <c r="G1710">
        <v>3.4207458284791999E-3</v>
      </c>
    </row>
    <row r="1711" spans="1:7">
      <c r="A1711" t="s">
        <v>4662</v>
      </c>
      <c r="B1711">
        <v>504.88976227895898</v>
      </c>
      <c r="C1711">
        <v>-1.1335586705645999</v>
      </c>
      <c r="D1711">
        <v>0.25677156273954399</v>
      </c>
      <c r="E1711">
        <v>-4.4146581438787402</v>
      </c>
      <c r="F1711" s="1">
        <v>1.0116973567529801E-5</v>
      </c>
      <c r="G1711">
        <v>2.7594814972466797E-4</v>
      </c>
    </row>
    <row r="1712" spans="1:7">
      <c r="A1712" t="s">
        <v>4683</v>
      </c>
      <c r="B1712">
        <v>163.20238992751499</v>
      </c>
      <c r="C1712">
        <v>-1.13395297094138</v>
      </c>
      <c r="D1712">
        <v>0.28132990744258701</v>
      </c>
      <c r="E1712">
        <v>-4.0306876053438998</v>
      </c>
      <c r="F1712" s="1">
        <v>5.5613919129238998E-5</v>
      </c>
      <c r="G1712">
        <v>1.13133750346441E-3</v>
      </c>
    </row>
    <row r="1713" spans="1:7">
      <c r="A1713" t="s">
        <v>6855</v>
      </c>
      <c r="B1713">
        <v>142.27673531328901</v>
      </c>
      <c r="C1713">
        <v>-1.1478579074125199</v>
      </c>
      <c r="D1713">
        <v>0.26454855218648998</v>
      </c>
      <c r="E1713">
        <v>-4.33893097477001</v>
      </c>
      <c r="F1713" s="1">
        <v>1.4317747989301901E-5</v>
      </c>
      <c r="G1713">
        <v>3.7128412703998502E-4</v>
      </c>
    </row>
    <row r="1714" spans="1:7">
      <c r="A1714" t="s">
        <v>6714</v>
      </c>
      <c r="B1714">
        <v>434.04276973603498</v>
      </c>
      <c r="C1714">
        <v>-1.1503805271501499</v>
      </c>
      <c r="D1714">
        <v>0.219040727735136</v>
      </c>
      <c r="E1714">
        <v>-5.2519024157972503</v>
      </c>
      <c r="F1714" s="1">
        <v>1.5053621592859201E-7</v>
      </c>
      <c r="G1714" s="1">
        <v>6.95303445972912E-6</v>
      </c>
    </row>
    <row r="1715" spans="1:7">
      <c r="A1715" t="s">
        <v>710</v>
      </c>
      <c r="B1715">
        <v>64.149913798344798</v>
      </c>
      <c r="C1715">
        <v>-1.1507624427941801</v>
      </c>
      <c r="D1715">
        <v>0.30410377523736198</v>
      </c>
      <c r="E1715">
        <v>-3.7841110058432399</v>
      </c>
      <c r="F1715">
        <v>1.5425896724158801E-4</v>
      </c>
      <c r="G1715">
        <v>2.6162045381731801E-3</v>
      </c>
    </row>
    <row r="1716" spans="1:7">
      <c r="A1716" t="s">
        <v>7091</v>
      </c>
      <c r="B1716">
        <v>462.62128083964899</v>
      </c>
      <c r="C1716">
        <v>-1.1509812275917199</v>
      </c>
      <c r="D1716">
        <v>0.26900394137561601</v>
      </c>
      <c r="E1716">
        <v>-4.27867793202544</v>
      </c>
      <c r="F1716" s="1">
        <v>1.88006666696074E-5</v>
      </c>
      <c r="G1716">
        <v>4.6005624913261398E-4</v>
      </c>
    </row>
    <row r="1717" spans="1:7">
      <c r="A1717" t="s">
        <v>5290</v>
      </c>
      <c r="B1717">
        <v>1346.2837565520499</v>
      </c>
      <c r="C1717">
        <v>-1.1513832924938601</v>
      </c>
      <c r="D1717">
        <v>0.14884684750337299</v>
      </c>
      <c r="E1717">
        <v>-7.7353555806263996</v>
      </c>
      <c r="F1717" s="1">
        <v>1.0311449333274701E-14</v>
      </c>
      <c r="G1717" s="1">
        <v>1.6493977270362401E-12</v>
      </c>
    </row>
    <row r="1718" spans="1:7">
      <c r="A1718" t="s">
        <v>6825</v>
      </c>
      <c r="B1718">
        <v>75.035204485715397</v>
      </c>
      <c r="C1718">
        <v>-1.15298724187724</v>
      </c>
      <c r="D1718">
        <v>0.31021992959164202</v>
      </c>
      <c r="E1718">
        <v>-3.7166768859595098</v>
      </c>
      <c r="F1718">
        <v>2.0186033135700501E-4</v>
      </c>
      <c r="G1718">
        <v>3.23572742120363E-3</v>
      </c>
    </row>
    <row r="1719" spans="1:7">
      <c r="A1719" t="s">
        <v>3143</v>
      </c>
      <c r="B1719">
        <v>81.432843268948403</v>
      </c>
      <c r="C1719">
        <v>-1.15426981962313</v>
      </c>
      <c r="D1719">
        <v>0.28521141464899502</v>
      </c>
      <c r="E1719">
        <v>-4.0470674045205204</v>
      </c>
      <c r="F1719" s="1">
        <v>5.18633103564978E-5</v>
      </c>
      <c r="G1719">
        <v>1.0679063200235001E-3</v>
      </c>
    </row>
    <row r="1720" spans="1:7">
      <c r="A1720" t="s">
        <v>5342</v>
      </c>
      <c r="B1720">
        <v>43.612453657431402</v>
      </c>
      <c r="C1720">
        <v>-1.1556850814797299</v>
      </c>
      <c r="D1720">
        <v>0.39289005776444502</v>
      </c>
      <c r="E1720">
        <v>-2.9414973951125498</v>
      </c>
      <c r="F1720">
        <v>3.2662958979437699E-3</v>
      </c>
      <c r="G1720">
        <v>2.8707132715531301E-2</v>
      </c>
    </row>
    <row r="1721" spans="1:7">
      <c r="A1721" t="s">
        <v>1236</v>
      </c>
      <c r="B1721">
        <v>713.01359879793904</v>
      </c>
      <c r="C1721">
        <v>-1.1560828987089</v>
      </c>
      <c r="D1721">
        <v>0.118829063902639</v>
      </c>
      <c r="E1721">
        <v>-9.7289573841642394</v>
      </c>
      <c r="F1721" s="1">
        <v>2.2690667462224401E-22</v>
      </c>
      <c r="G1721" s="1">
        <v>9.3191184528638406E-20</v>
      </c>
    </row>
    <row r="1722" spans="1:7">
      <c r="A1722" t="s">
        <v>1116</v>
      </c>
      <c r="B1722">
        <v>99.834383264599694</v>
      </c>
      <c r="C1722">
        <v>-1.1582992581898599</v>
      </c>
      <c r="D1722">
        <v>0.30954315696971801</v>
      </c>
      <c r="E1722">
        <v>-3.7419637039599598</v>
      </c>
      <c r="F1722">
        <v>1.8258789145668601E-4</v>
      </c>
      <c r="G1722">
        <v>2.9802423185561798E-3</v>
      </c>
    </row>
    <row r="1723" spans="1:7">
      <c r="A1723" t="s">
        <v>4111</v>
      </c>
      <c r="B1723">
        <v>72.485737650904795</v>
      </c>
      <c r="C1723">
        <v>-1.1656073197177199</v>
      </c>
      <c r="D1723">
        <v>0.37513660080135097</v>
      </c>
      <c r="E1723">
        <v>-3.1071543465175</v>
      </c>
      <c r="F1723">
        <v>1.8889774509092E-3</v>
      </c>
      <c r="G1723">
        <v>1.8972175376084699E-2</v>
      </c>
    </row>
    <row r="1724" spans="1:7">
      <c r="A1724" t="s">
        <v>6703</v>
      </c>
      <c r="B1724">
        <v>357.59448554492201</v>
      </c>
      <c r="C1724">
        <v>-1.16649600548048</v>
      </c>
      <c r="D1724">
        <v>0.16371593723639299</v>
      </c>
      <c r="E1724">
        <v>-7.1251218737254103</v>
      </c>
      <c r="F1724" s="1">
        <v>1.03988633257581E-12</v>
      </c>
      <c r="G1724" s="1">
        <v>1.22496997750558E-10</v>
      </c>
    </row>
    <row r="1725" spans="1:7">
      <c r="A1725" t="s">
        <v>1468</v>
      </c>
      <c r="B1725">
        <v>318.734779010539</v>
      </c>
      <c r="C1725">
        <v>-1.1712449867382999</v>
      </c>
      <c r="D1725">
        <v>0.21559021009238499</v>
      </c>
      <c r="E1725">
        <v>-5.4327373503481597</v>
      </c>
      <c r="F1725" s="1">
        <v>5.5496063220772103E-8</v>
      </c>
      <c r="G1725" s="1">
        <v>2.8204621294409798E-6</v>
      </c>
    </row>
    <row r="1726" spans="1:7">
      <c r="A1726" t="s">
        <v>3009</v>
      </c>
      <c r="B1726">
        <v>275.84985843363103</v>
      </c>
      <c r="C1726">
        <v>-1.17463054646964</v>
      </c>
      <c r="D1726">
        <v>0.13417974697586199</v>
      </c>
      <c r="E1726">
        <v>-8.7541568153422098</v>
      </c>
      <c r="F1726" s="1">
        <v>2.0563501451491199E-18</v>
      </c>
      <c r="G1726" s="1">
        <v>6.6485737884438395E-16</v>
      </c>
    </row>
    <row r="1727" spans="1:7">
      <c r="A1727" t="s">
        <v>5565</v>
      </c>
      <c r="B1727">
        <v>1376.4455670976399</v>
      </c>
      <c r="C1727">
        <v>-1.17608301681511</v>
      </c>
      <c r="D1727">
        <v>0.23195324121727201</v>
      </c>
      <c r="E1727">
        <v>-5.0703452585664301</v>
      </c>
      <c r="F1727" s="1">
        <v>3.9709466720229599E-7</v>
      </c>
      <c r="G1727" s="1">
        <v>1.6308785304881301E-5</v>
      </c>
    </row>
    <row r="1728" spans="1:7">
      <c r="A1728" t="s">
        <v>7700</v>
      </c>
      <c r="B1728">
        <v>167.670602390753</v>
      </c>
      <c r="C1728">
        <v>-1.1765261972927099</v>
      </c>
      <c r="D1728">
        <v>0.242269285810879</v>
      </c>
      <c r="E1728">
        <v>-4.8562746753261097</v>
      </c>
      <c r="F1728" s="1">
        <v>1.1961475053114201E-6</v>
      </c>
      <c r="G1728" s="1">
        <v>4.2444963094114098E-5</v>
      </c>
    </row>
    <row r="1729" spans="1:7">
      <c r="A1729" t="s">
        <v>4103</v>
      </c>
      <c r="B1729">
        <v>49.562297090305101</v>
      </c>
      <c r="C1729">
        <v>-1.1790632631133</v>
      </c>
      <c r="D1729">
        <v>0.30298378987520203</v>
      </c>
      <c r="E1729">
        <v>-3.8915060888206301</v>
      </c>
      <c r="F1729" s="1">
        <v>9.9623888626320604E-5</v>
      </c>
      <c r="G1729">
        <v>1.83279008664112E-3</v>
      </c>
    </row>
    <row r="1730" spans="1:7">
      <c r="A1730" t="s">
        <v>2486</v>
      </c>
      <c r="B1730">
        <v>233.698332913987</v>
      </c>
      <c r="C1730">
        <v>-1.18309486743042</v>
      </c>
      <c r="D1730">
        <v>0.30597575618887302</v>
      </c>
      <c r="E1730">
        <v>-3.8666294420402201</v>
      </c>
      <c r="F1730">
        <v>1.1034990490018E-4</v>
      </c>
      <c r="G1730">
        <v>1.9821242965285201E-3</v>
      </c>
    </row>
    <row r="1731" spans="1:7">
      <c r="A1731" t="s">
        <v>4630</v>
      </c>
      <c r="B1731">
        <v>29.162029125119101</v>
      </c>
      <c r="C1731">
        <v>-1.1867739818366201</v>
      </c>
      <c r="D1731">
        <v>0.40034822047025298</v>
      </c>
      <c r="E1731">
        <v>-2.9643543324424502</v>
      </c>
      <c r="F1731">
        <v>3.0331880861118798E-3</v>
      </c>
      <c r="G1731">
        <v>2.70640549219698E-2</v>
      </c>
    </row>
    <row r="1732" spans="1:7">
      <c r="A1732" t="s">
        <v>844</v>
      </c>
      <c r="B1732">
        <v>60.901602521746703</v>
      </c>
      <c r="C1732">
        <v>-1.1884378942593199</v>
      </c>
      <c r="D1732">
        <v>0.35449370071367298</v>
      </c>
      <c r="E1732">
        <v>-3.3524936885105001</v>
      </c>
      <c r="F1732">
        <v>8.0087067444065997E-4</v>
      </c>
      <c r="G1732">
        <v>9.8303964206787296E-3</v>
      </c>
    </row>
    <row r="1733" spans="1:7">
      <c r="A1733" t="s">
        <v>2711</v>
      </c>
      <c r="B1733">
        <v>624.73470077789602</v>
      </c>
      <c r="C1733">
        <v>-1.1917427535669201</v>
      </c>
      <c r="D1733">
        <v>0.23498219957290001</v>
      </c>
      <c r="E1733">
        <v>-5.0716299180661801</v>
      </c>
      <c r="F1733" s="1">
        <v>3.9442285479357298E-7</v>
      </c>
      <c r="G1733" s="1">
        <v>1.6287091580008502E-5</v>
      </c>
    </row>
    <row r="1734" spans="1:7">
      <c r="A1734" t="s">
        <v>5596</v>
      </c>
      <c r="B1734">
        <v>42.059361071201899</v>
      </c>
      <c r="C1734">
        <v>-1.1957944484218599</v>
      </c>
      <c r="D1734">
        <v>0.43161044550865302</v>
      </c>
      <c r="E1734">
        <v>-2.7705410303789502</v>
      </c>
      <c r="F1734">
        <v>5.5963248898225999E-3</v>
      </c>
      <c r="G1734">
        <v>4.3512784013008003E-2</v>
      </c>
    </row>
    <row r="1735" spans="1:7">
      <c r="A1735" t="s">
        <v>3052</v>
      </c>
      <c r="B1735">
        <v>97.241715631262295</v>
      </c>
      <c r="C1735">
        <v>-1.1975989452079701</v>
      </c>
      <c r="D1735">
        <v>0.39673797950302903</v>
      </c>
      <c r="E1735">
        <v>-3.01861431745994</v>
      </c>
      <c r="F1735">
        <v>2.5393357762024502E-3</v>
      </c>
      <c r="G1735">
        <v>2.3557842768725499E-2</v>
      </c>
    </row>
    <row r="1736" spans="1:7">
      <c r="A1736" t="s">
        <v>196</v>
      </c>
      <c r="B1736">
        <v>83.485945289661501</v>
      </c>
      <c r="C1736">
        <v>-1.2005771724115999</v>
      </c>
      <c r="D1736">
        <v>0.27485939602853299</v>
      </c>
      <c r="E1736">
        <v>-4.3679684586331797</v>
      </c>
      <c r="F1736" s="1">
        <v>1.2540759880186099E-5</v>
      </c>
      <c r="G1736">
        <v>3.3084963045018899E-4</v>
      </c>
    </row>
    <row r="1737" spans="1:7">
      <c r="A1737" t="s">
        <v>2844</v>
      </c>
      <c r="B1737">
        <v>285.37826113097799</v>
      </c>
      <c r="C1737">
        <v>-1.20838565885273</v>
      </c>
      <c r="D1737">
        <v>0.219074460806743</v>
      </c>
      <c r="E1737">
        <v>-5.5158673192796899</v>
      </c>
      <c r="F1737" s="1">
        <v>3.4706403277806901E-8</v>
      </c>
      <c r="G1737" s="1">
        <v>1.8768630043044601E-6</v>
      </c>
    </row>
    <row r="1738" spans="1:7">
      <c r="A1738" t="s">
        <v>5315</v>
      </c>
      <c r="B1738">
        <v>1837.1510238145599</v>
      </c>
      <c r="C1738">
        <v>-1.2084614264258899</v>
      </c>
      <c r="D1738">
        <v>0.19559853130528801</v>
      </c>
      <c r="E1738">
        <v>-6.17827454205029</v>
      </c>
      <c r="F1738" s="1">
        <v>6.4805949991432702E-10</v>
      </c>
      <c r="G1738" s="1">
        <v>4.8511882565015299E-8</v>
      </c>
    </row>
    <row r="1739" spans="1:7">
      <c r="A1739" t="s">
        <v>7207</v>
      </c>
      <c r="B1739">
        <v>93.079276446782998</v>
      </c>
      <c r="C1739">
        <v>-1.2094433647104901</v>
      </c>
      <c r="D1739">
        <v>0.26675339859195202</v>
      </c>
      <c r="E1739">
        <v>-4.5339379782769003</v>
      </c>
      <c r="F1739" s="1">
        <v>5.7894035253530704E-6</v>
      </c>
      <c r="G1739">
        <v>1.6951016564790999E-4</v>
      </c>
    </row>
    <row r="1740" spans="1:7">
      <c r="A1740" t="s">
        <v>2327</v>
      </c>
      <c r="B1740">
        <v>94.158713498601699</v>
      </c>
      <c r="C1740">
        <v>-1.2103934032871699</v>
      </c>
      <c r="D1740">
        <v>0.36380121817812</v>
      </c>
      <c r="E1740">
        <v>-3.3270735302886001</v>
      </c>
      <c r="F1740">
        <v>8.7763212032534901E-4</v>
      </c>
      <c r="G1740">
        <v>1.05260439624815E-2</v>
      </c>
    </row>
    <row r="1741" spans="1:7">
      <c r="A1741" t="s">
        <v>3054</v>
      </c>
      <c r="B1741">
        <v>347.68501355089199</v>
      </c>
      <c r="C1741">
        <v>-1.21373374562376</v>
      </c>
      <c r="D1741">
        <v>0.191387706140213</v>
      </c>
      <c r="E1741">
        <v>-6.3417539720893004</v>
      </c>
      <c r="F1741" s="1">
        <v>2.2716388651691E-10</v>
      </c>
      <c r="G1741" s="1">
        <v>1.8459799034818001E-8</v>
      </c>
    </row>
    <row r="1742" spans="1:7">
      <c r="A1742" t="s">
        <v>5349</v>
      </c>
      <c r="B1742">
        <v>131.28215166470599</v>
      </c>
      <c r="C1742">
        <v>-1.2192399202595401</v>
      </c>
      <c r="D1742">
        <v>0.29158635654125697</v>
      </c>
      <c r="E1742">
        <v>-4.1814025001784598</v>
      </c>
      <c r="F1742" s="1">
        <v>2.8971648093092099E-5</v>
      </c>
      <c r="G1742">
        <v>6.6104078742136303E-4</v>
      </c>
    </row>
    <row r="1743" spans="1:7">
      <c r="A1743" t="s">
        <v>7093</v>
      </c>
      <c r="B1743">
        <v>76.419803181969598</v>
      </c>
      <c r="C1743">
        <v>-1.21950579932446</v>
      </c>
      <c r="D1743">
        <v>0.42052345464013302</v>
      </c>
      <c r="E1743">
        <v>-2.89997094304303</v>
      </c>
      <c r="F1743">
        <v>3.73197254029988E-3</v>
      </c>
      <c r="G1743">
        <v>3.1828608630764102E-2</v>
      </c>
    </row>
    <row r="1744" spans="1:7">
      <c r="A1744" t="s">
        <v>588</v>
      </c>
      <c r="B1744">
        <v>216.48678927415199</v>
      </c>
      <c r="C1744">
        <v>-1.22753286769962</v>
      </c>
      <c r="D1744">
        <v>0.214742868034145</v>
      </c>
      <c r="E1744">
        <v>-5.7162916698329704</v>
      </c>
      <c r="F1744" s="1">
        <v>1.0887380157175701E-8</v>
      </c>
      <c r="G1744" s="1">
        <v>6.3146804911618999E-7</v>
      </c>
    </row>
    <row r="1745" spans="1:7">
      <c r="A1745" t="s">
        <v>4997</v>
      </c>
      <c r="B1745">
        <v>36.986712530866498</v>
      </c>
      <c r="C1745">
        <v>-1.2277332311231099</v>
      </c>
      <c r="D1745">
        <v>0.33184310874217299</v>
      </c>
      <c r="E1745">
        <v>-3.6997400240636198</v>
      </c>
      <c r="F1745">
        <v>2.15820438509918E-4</v>
      </c>
      <c r="G1745">
        <v>3.41982000375049E-3</v>
      </c>
    </row>
    <row r="1746" spans="1:7">
      <c r="A1746" t="s">
        <v>6272</v>
      </c>
      <c r="B1746">
        <v>43.377799766433697</v>
      </c>
      <c r="C1746">
        <v>-1.2293680617795599</v>
      </c>
      <c r="D1746">
        <v>0.39350633804205898</v>
      </c>
      <c r="E1746">
        <v>-3.1241378929153698</v>
      </c>
      <c r="F1746">
        <v>1.7832686434700799E-3</v>
      </c>
      <c r="G1746">
        <v>1.81869465142089E-2</v>
      </c>
    </row>
    <row r="1747" spans="1:7">
      <c r="A1747" t="s">
        <v>7527</v>
      </c>
      <c r="B1747">
        <v>359.27128899696402</v>
      </c>
      <c r="C1747">
        <v>-1.2318851702372799</v>
      </c>
      <c r="D1747">
        <v>0.28181487265132099</v>
      </c>
      <c r="E1747">
        <v>-4.3712567709704997</v>
      </c>
      <c r="F1747" s="1">
        <v>1.23533412795423E-5</v>
      </c>
      <c r="G1747">
        <v>3.2647195492856499E-4</v>
      </c>
    </row>
    <row r="1748" spans="1:7">
      <c r="A1748" t="s">
        <v>7099</v>
      </c>
      <c r="B1748">
        <v>153.86060422356101</v>
      </c>
      <c r="C1748">
        <v>-1.2319817968253901</v>
      </c>
      <c r="D1748">
        <v>0.25299521672610198</v>
      </c>
      <c r="E1748">
        <v>-4.8695853335407699</v>
      </c>
      <c r="F1748" s="1">
        <v>1.1183268131797401E-6</v>
      </c>
      <c r="G1748" s="1">
        <v>4.0366019603514002E-5</v>
      </c>
    </row>
    <row r="1749" spans="1:7">
      <c r="A1749" t="s">
        <v>2567</v>
      </c>
      <c r="B1749">
        <v>123.75924483055699</v>
      </c>
      <c r="C1749">
        <v>-1.2332889436743999</v>
      </c>
      <c r="D1749">
        <v>0.366115236324284</v>
      </c>
      <c r="E1749">
        <v>-3.3685813135130598</v>
      </c>
      <c r="F1749">
        <v>7.5556106596080797E-4</v>
      </c>
      <c r="G1749">
        <v>9.3421529359971108E-3</v>
      </c>
    </row>
    <row r="1750" spans="1:7">
      <c r="A1750" t="s">
        <v>6325</v>
      </c>
      <c r="B1750">
        <v>48.124969408490898</v>
      </c>
      <c r="C1750">
        <v>-1.2338260730694799</v>
      </c>
      <c r="D1750">
        <v>0.41048277592076998</v>
      </c>
      <c r="E1750">
        <v>-3.0057925580478702</v>
      </c>
      <c r="F1750">
        <v>2.6488964104572298E-3</v>
      </c>
      <c r="G1750">
        <v>2.4351258229466401E-2</v>
      </c>
    </row>
    <row r="1751" spans="1:7">
      <c r="A1751" t="s">
        <v>2660</v>
      </c>
      <c r="B1751">
        <v>290.35717563003101</v>
      </c>
      <c r="C1751">
        <v>-1.24025853122764</v>
      </c>
      <c r="D1751">
        <v>0.158141104489674</v>
      </c>
      <c r="E1751">
        <v>-7.84273345775593</v>
      </c>
      <c r="F1751" s="1">
        <v>4.4084309116164103E-15</v>
      </c>
      <c r="G1751" s="1">
        <v>7.7895948991770903E-13</v>
      </c>
    </row>
    <row r="1752" spans="1:7">
      <c r="A1752" t="s">
        <v>4028</v>
      </c>
      <c r="B1752">
        <v>73.685924010765703</v>
      </c>
      <c r="C1752">
        <v>-1.2566315139131401</v>
      </c>
      <c r="D1752">
        <v>0.42533821747185502</v>
      </c>
      <c r="E1752">
        <v>-2.95442888104993</v>
      </c>
      <c r="F1752">
        <v>3.1324834354660601E-3</v>
      </c>
      <c r="G1752">
        <v>2.7723481820234298E-2</v>
      </c>
    </row>
    <row r="1753" spans="1:7">
      <c r="A1753" t="s">
        <v>5855</v>
      </c>
      <c r="B1753">
        <v>85.481024644089302</v>
      </c>
      <c r="C1753">
        <v>-1.26243952982409</v>
      </c>
      <c r="D1753">
        <v>0.31286644599173902</v>
      </c>
      <c r="E1753">
        <v>-4.03507485701238</v>
      </c>
      <c r="F1753" s="1">
        <v>5.4584892183203602E-5</v>
      </c>
      <c r="G1753">
        <v>1.1148817494838199E-3</v>
      </c>
    </row>
    <row r="1754" spans="1:7">
      <c r="A1754" t="s">
        <v>7697</v>
      </c>
      <c r="B1754">
        <v>39.908752012523401</v>
      </c>
      <c r="C1754">
        <v>-1.26361006152627</v>
      </c>
      <c r="D1754">
        <v>0.36821393091594601</v>
      </c>
      <c r="E1754">
        <v>-3.4317280130683598</v>
      </c>
      <c r="F1754">
        <v>5.9974872525620296E-4</v>
      </c>
      <c r="G1754">
        <v>7.7895569478574796E-3</v>
      </c>
    </row>
    <row r="1755" spans="1:7">
      <c r="A1755" t="s">
        <v>6735</v>
      </c>
      <c r="B1755">
        <v>24.673194804226402</v>
      </c>
      <c r="C1755">
        <v>-1.2682274455541001</v>
      </c>
      <c r="D1755">
        <v>0.44924404369641802</v>
      </c>
      <c r="E1755">
        <v>-2.8230256212614901</v>
      </c>
      <c r="F1755">
        <v>4.7572769654414104E-3</v>
      </c>
      <c r="G1755">
        <v>3.8350971229096899E-2</v>
      </c>
    </row>
    <row r="1756" spans="1:7">
      <c r="A1756" t="s">
        <v>5731</v>
      </c>
      <c r="B1756">
        <v>346.17703359105701</v>
      </c>
      <c r="C1756">
        <v>-1.2728181577872599</v>
      </c>
      <c r="D1756">
        <v>0.200945140612457</v>
      </c>
      <c r="E1756">
        <v>-6.3341574417169699</v>
      </c>
      <c r="F1756" s="1">
        <v>2.38641735543672E-10</v>
      </c>
      <c r="G1756" s="1">
        <v>1.92893607091576E-8</v>
      </c>
    </row>
    <row r="1757" spans="1:7">
      <c r="A1757" t="s">
        <v>4394</v>
      </c>
      <c r="B1757">
        <v>77.835899667545604</v>
      </c>
      <c r="C1757">
        <v>-1.2781901789877499</v>
      </c>
      <c r="D1757">
        <v>0.22179823109538299</v>
      </c>
      <c r="E1757">
        <v>-5.7628510952284104</v>
      </c>
      <c r="F1757" s="1">
        <v>8.2704758530898497E-9</v>
      </c>
      <c r="G1757" s="1">
        <v>4.9872282168076702E-7</v>
      </c>
    </row>
    <row r="1758" spans="1:7">
      <c r="A1758" t="s">
        <v>4516</v>
      </c>
      <c r="B1758">
        <v>106.99343542427999</v>
      </c>
      <c r="C1758">
        <v>-1.27945242750508</v>
      </c>
      <c r="D1758">
        <v>0.247148215398271</v>
      </c>
      <c r="E1758">
        <v>-5.1768629016531102</v>
      </c>
      <c r="F1758" s="1">
        <v>2.25647904746058E-7</v>
      </c>
      <c r="G1758" s="1">
        <v>9.9102472847430397E-6</v>
      </c>
    </row>
    <row r="1759" spans="1:7">
      <c r="A1759" t="s">
        <v>1428</v>
      </c>
      <c r="B1759">
        <v>75.352054158281405</v>
      </c>
      <c r="C1759">
        <v>-1.2817762754155899</v>
      </c>
      <c r="D1759">
        <v>0.27950423932361601</v>
      </c>
      <c r="E1759">
        <v>-4.5858920727550103</v>
      </c>
      <c r="F1759" s="1">
        <v>4.52052089468847E-6</v>
      </c>
      <c r="G1759">
        <v>1.3656826146259601E-4</v>
      </c>
    </row>
    <row r="1760" spans="1:7">
      <c r="A1760" t="s">
        <v>1971</v>
      </c>
      <c r="B1760">
        <v>133.71361066920699</v>
      </c>
      <c r="C1760">
        <v>-1.28596913040483</v>
      </c>
      <c r="D1760">
        <v>0.34006810559018502</v>
      </c>
      <c r="E1760">
        <v>-3.78150467293321</v>
      </c>
      <c r="F1760">
        <v>1.55883295476956E-4</v>
      </c>
      <c r="G1760">
        <v>2.64080552738887E-3</v>
      </c>
    </row>
    <row r="1761" spans="1:7">
      <c r="A1761" t="s">
        <v>1105</v>
      </c>
      <c r="B1761">
        <v>120.599761052373</v>
      </c>
      <c r="C1761">
        <v>-1.2879209021022899</v>
      </c>
      <c r="D1761">
        <v>0.336825378726893</v>
      </c>
      <c r="E1761">
        <v>-3.8237050514728899</v>
      </c>
      <c r="F1761">
        <v>1.3146116483794601E-4</v>
      </c>
      <c r="G1761">
        <v>2.2861909809570799E-3</v>
      </c>
    </row>
    <row r="1762" spans="1:7">
      <c r="A1762" t="s">
        <v>4303</v>
      </c>
      <c r="B1762">
        <v>188.15359090349099</v>
      </c>
      <c r="C1762">
        <v>-1.2892286500666399</v>
      </c>
      <c r="D1762">
        <v>0.288466176186778</v>
      </c>
      <c r="E1762">
        <v>-4.4692541326990201</v>
      </c>
      <c r="F1762" s="1">
        <v>7.8492827253547097E-6</v>
      </c>
      <c r="G1762">
        <v>2.2129443468365501E-4</v>
      </c>
    </row>
    <row r="1763" spans="1:7">
      <c r="A1763" t="s">
        <v>765</v>
      </c>
      <c r="B1763">
        <v>308.66589221044097</v>
      </c>
      <c r="C1763">
        <v>-1.30335073189748</v>
      </c>
      <c r="D1763">
        <v>0.27321807038186902</v>
      </c>
      <c r="E1763">
        <v>-4.7703679704487501</v>
      </c>
      <c r="F1763" s="1">
        <v>1.83889684596224E-6</v>
      </c>
      <c r="G1763" s="1">
        <v>6.1686261525921096E-5</v>
      </c>
    </row>
    <row r="1764" spans="1:7">
      <c r="A1764" t="s">
        <v>7585</v>
      </c>
      <c r="B1764">
        <v>2459.7512745669701</v>
      </c>
      <c r="C1764">
        <v>-1.30418794445691</v>
      </c>
      <c r="D1764">
        <v>0.303677640158178</v>
      </c>
      <c r="E1764">
        <v>-4.2946459402726802</v>
      </c>
      <c r="F1764" s="1">
        <v>1.7497235076429001E-5</v>
      </c>
      <c r="G1764">
        <v>4.3304231957885298E-4</v>
      </c>
    </row>
    <row r="1765" spans="1:7">
      <c r="A1765" t="s">
        <v>6553</v>
      </c>
      <c r="B1765">
        <v>41.845277066054798</v>
      </c>
      <c r="C1765">
        <v>-1.30506757935099</v>
      </c>
      <c r="D1765">
        <v>0.43001860311252199</v>
      </c>
      <c r="E1765">
        <v>-3.0349095827593802</v>
      </c>
      <c r="F1765">
        <v>2.4060780743109899E-3</v>
      </c>
      <c r="G1765">
        <v>2.2677183120078302E-2</v>
      </c>
    </row>
    <row r="1766" spans="1:7">
      <c r="A1766" t="s">
        <v>3300</v>
      </c>
      <c r="B1766">
        <v>51.228147035561797</v>
      </c>
      <c r="C1766">
        <v>-1.30639745633864</v>
      </c>
      <c r="D1766">
        <v>0.34070818419356502</v>
      </c>
      <c r="E1766">
        <v>-3.8343588940512201</v>
      </c>
      <c r="F1766">
        <v>1.2589221641342999E-4</v>
      </c>
      <c r="G1766">
        <v>2.2116278851080601E-3</v>
      </c>
    </row>
    <row r="1767" spans="1:7">
      <c r="A1767" t="s">
        <v>2021</v>
      </c>
      <c r="B1767">
        <v>57.557121401993498</v>
      </c>
      <c r="C1767">
        <v>-1.3092266319385599</v>
      </c>
      <c r="D1767">
        <v>0.35930516325817602</v>
      </c>
      <c r="E1767">
        <v>-3.6437734990126698</v>
      </c>
      <c r="F1767">
        <v>2.6866987361400403E-4</v>
      </c>
      <c r="G1767">
        <v>4.0704959117033E-3</v>
      </c>
    </row>
    <row r="1768" spans="1:7">
      <c r="A1768" t="s">
        <v>6839</v>
      </c>
      <c r="B1768">
        <v>190.50458822796401</v>
      </c>
      <c r="C1768">
        <v>-1.3108228552926999</v>
      </c>
      <c r="D1768">
        <v>0.22875277734559499</v>
      </c>
      <c r="E1768">
        <v>-5.7303035639752302</v>
      </c>
      <c r="F1768" s="1">
        <v>1.0025106234830501E-8</v>
      </c>
      <c r="G1768" s="1">
        <v>5.8592890132493898E-7</v>
      </c>
    </row>
    <row r="1769" spans="1:7">
      <c r="A1769" t="s">
        <v>5296</v>
      </c>
      <c r="B1769">
        <v>166.804691948791</v>
      </c>
      <c r="C1769">
        <v>-1.3114065613597501</v>
      </c>
      <c r="D1769">
        <v>0.233654860449274</v>
      </c>
      <c r="E1769">
        <v>-5.6125798489197702</v>
      </c>
      <c r="F1769" s="1">
        <v>1.99332177962165E-8</v>
      </c>
      <c r="G1769" s="1">
        <v>1.1014733732047499E-6</v>
      </c>
    </row>
    <row r="1770" spans="1:7">
      <c r="A1770" t="s">
        <v>6194</v>
      </c>
      <c r="B1770">
        <v>2862.37813001424</v>
      </c>
      <c r="C1770">
        <v>-1.3120512205802699</v>
      </c>
      <c r="D1770">
        <v>0.20331721473349301</v>
      </c>
      <c r="E1770">
        <v>-6.4532224794644204</v>
      </c>
      <c r="F1770" s="1">
        <v>1.0949642611742E-10</v>
      </c>
      <c r="G1770" s="1">
        <v>9.2439316182239697E-9</v>
      </c>
    </row>
    <row r="1771" spans="1:7">
      <c r="A1771" t="s">
        <v>7343</v>
      </c>
      <c r="B1771">
        <v>182.94596934547701</v>
      </c>
      <c r="C1771">
        <v>-1.3120657149116399</v>
      </c>
      <c r="D1771">
        <v>0.35693247447807203</v>
      </c>
      <c r="E1771">
        <v>-3.6759493986368601</v>
      </c>
      <c r="F1771">
        <v>2.3696649338430099E-4</v>
      </c>
      <c r="G1771">
        <v>3.68194563749268E-3</v>
      </c>
    </row>
    <row r="1772" spans="1:7">
      <c r="A1772" t="s">
        <v>1784</v>
      </c>
      <c r="B1772">
        <v>6669.2382430007701</v>
      </c>
      <c r="C1772">
        <v>-1.3168435784841299</v>
      </c>
      <c r="D1772">
        <v>0.10922340258484201</v>
      </c>
      <c r="E1772">
        <v>-12.0564233243076</v>
      </c>
      <c r="F1772" s="1">
        <v>1.7940620486796301E-33</v>
      </c>
      <c r="G1772" s="1">
        <v>1.2982174710350299E-30</v>
      </c>
    </row>
    <row r="1773" spans="1:7">
      <c r="A1773" t="s">
        <v>682</v>
      </c>
      <c r="B1773">
        <v>81.959959278805798</v>
      </c>
      <c r="C1773">
        <v>-1.3196008951957201</v>
      </c>
      <c r="D1773">
        <v>0.30455565212938002</v>
      </c>
      <c r="E1773">
        <v>-4.3328727802928197</v>
      </c>
      <c r="F1773" s="1">
        <v>1.4717616469873601E-5</v>
      </c>
      <c r="G1773">
        <v>3.7842453447749398E-4</v>
      </c>
    </row>
    <row r="1774" spans="1:7">
      <c r="A1774" t="s">
        <v>4386</v>
      </c>
      <c r="B1774">
        <v>924.56155125830105</v>
      </c>
      <c r="C1774">
        <v>-1.3318738300086801</v>
      </c>
      <c r="D1774">
        <v>0.188762896310085</v>
      </c>
      <c r="E1774">
        <v>-7.0558031056102504</v>
      </c>
      <c r="F1774" s="1">
        <v>1.7160667369653599E-12</v>
      </c>
      <c r="G1774" s="1">
        <v>1.9174522158033499E-10</v>
      </c>
    </row>
    <row r="1775" spans="1:7">
      <c r="A1775" t="s">
        <v>1172</v>
      </c>
      <c r="B1775">
        <v>38.2774451652012</v>
      </c>
      <c r="C1775">
        <v>-1.33553442338163</v>
      </c>
      <c r="D1775">
        <v>0.47464092107963302</v>
      </c>
      <c r="E1775">
        <v>-2.8137785093282401</v>
      </c>
      <c r="F1775">
        <v>4.8962951631135601E-3</v>
      </c>
      <c r="G1775">
        <v>3.9077784295521903E-2</v>
      </c>
    </row>
    <row r="1776" spans="1:7">
      <c r="A1776" t="s">
        <v>600</v>
      </c>
      <c r="B1776">
        <v>26.562686874693799</v>
      </c>
      <c r="C1776">
        <v>-1.3356164778869599</v>
      </c>
      <c r="D1776">
        <v>0.42647093709470302</v>
      </c>
      <c r="E1776">
        <v>-3.1317878000919199</v>
      </c>
      <c r="F1776">
        <v>1.7374540316922101E-3</v>
      </c>
      <c r="G1776">
        <v>1.79147682725866E-2</v>
      </c>
    </row>
    <row r="1777" spans="1:7">
      <c r="A1777" t="s">
        <v>7395</v>
      </c>
      <c r="B1777">
        <v>140.03073118242401</v>
      </c>
      <c r="C1777">
        <v>-1.3359228673552701</v>
      </c>
      <c r="D1777">
        <v>0.429374823197748</v>
      </c>
      <c r="E1777">
        <v>-3.1113209139885001</v>
      </c>
      <c r="F1777">
        <v>1.86252408453004E-3</v>
      </c>
      <c r="G1777">
        <v>1.8756074213729899E-2</v>
      </c>
    </row>
    <row r="1778" spans="1:7">
      <c r="A1778" t="s">
        <v>4108</v>
      </c>
      <c r="B1778">
        <v>175.82162448790899</v>
      </c>
      <c r="C1778">
        <v>-1.33742246904586</v>
      </c>
      <c r="D1778">
        <v>0.39056840153758898</v>
      </c>
      <c r="E1778">
        <v>-3.42429767431442</v>
      </c>
      <c r="F1778">
        <v>6.1639063306310397E-4</v>
      </c>
      <c r="G1778">
        <v>7.9784259455084501E-3</v>
      </c>
    </row>
    <row r="1779" spans="1:7">
      <c r="A1779" t="s">
        <v>189</v>
      </c>
      <c r="B1779">
        <v>101.44982237812999</v>
      </c>
      <c r="C1779">
        <v>-1.34593488088</v>
      </c>
      <c r="D1779">
        <v>0.431206167346116</v>
      </c>
      <c r="E1779">
        <v>-3.12132567389662</v>
      </c>
      <c r="F1779">
        <v>1.80038806828168E-3</v>
      </c>
      <c r="G1779">
        <v>1.82756827559174E-2</v>
      </c>
    </row>
    <row r="1780" spans="1:7">
      <c r="A1780" t="s">
        <v>6073</v>
      </c>
      <c r="B1780">
        <v>3230.3600960343401</v>
      </c>
      <c r="C1780">
        <v>-1.34678004231721</v>
      </c>
      <c r="D1780">
        <v>0.28804962769770698</v>
      </c>
      <c r="E1780">
        <v>-4.6755139143265403</v>
      </c>
      <c r="F1780" s="1">
        <v>2.9321839413807199E-6</v>
      </c>
      <c r="G1780" s="1">
        <v>9.3021852136161495E-5</v>
      </c>
    </row>
    <row r="1781" spans="1:7">
      <c r="A1781" t="s">
        <v>6659</v>
      </c>
      <c r="B1781">
        <v>74.418011684490807</v>
      </c>
      <c r="C1781">
        <v>-1.3470758477697999</v>
      </c>
      <c r="D1781">
        <v>0.31362716978979799</v>
      </c>
      <c r="E1781">
        <v>-4.2951503489721601</v>
      </c>
      <c r="F1781" s="1">
        <v>1.74574983473361E-5</v>
      </c>
      <c r="G1781">
        <v>4.3276369475712701E-4</v>
      </c>
    </row>
    <row r="1782" spans="1:7">
      <c r="A1782" t="s">
        <v>5467</v>
      </c>
      <c r="B1782">
        <v>101.287089908434</v>
      </c>
      <c r="C1782">
        <v>-1.3480147843750401</v>
      </c>
      <c r="D1782">
        <v>0.38580079889917301</v>
      </c>
      <c r="E1782">
        <v>-3.4940694478119401</v>
      </c>
      <c r="F1782">
        <v>4.75717251438754E-4</v>
      </c>
      <c r="G1782">
        <v>6.3860418311513303E-3</v>
      </c>
    </row>
    <row r="1783" spans="1:7">
      <c r="A1783" t="s">
        <v>400</v>
      </c>
      <c r="B1783">
        <v>339.9297615625</v>
      </c>
      <c r="C1783">
        <v>-1.34884339541406</v>
      </c>
      <c r="D1783">
        <v>0.311860137162151</v>
      </c>
      <c r="E1783">
        <v>-4.3251548841355598</v>
      </c>
      <c r="F1783" s="1">
        <v>1.52424728499945E-5</v>
      </c>
      <c r="G1783">
        <v>3.8798093371610699E-4</v>
      </c>
    </row>
    <row r="1784" spans="1:7">
      <c r="A1784" t="s">
        <v>6081</v>
      </c>
      <c r="B1784">
        <v>76.602933054784003</v>
      </c>
      <c r="C1784">
        <v>-1.3490840892979701</v>
      </c>
      <c r="D1784">
        <v>0.32719583545212599</v>
      </c>
      <c r="E1784">
        <v>-4.1231701113609098</v>
      </c>
      <c r="F1784" s="1">
        <v>3.7369350902398902E-5</v>
      </c>
      <c r="G1784">
        <v>8.1007796906255901E-4</v>
      </c>
    </row>
    <row r="1785" spans="1:7">
      <c r="A1785" t="s">
        <v>6343</v>
      </c>
      <c r="B1785">
        <v>418.66240437880299</v>
      </c>
      <c r="C1785">
        <v>-1.3570788418067099</v>
      </c>
      <c r="D1785">
        <v>0.38605148020590802</v>
      </c>
      <c r="E1785">
        <v>-3.51527946760595</v>
      </c>
      <c r="F1785">
        <v>4.3929144196283403E-4</v>
      </c>
      <c r="G1785">
        <v>6.0193622651643196E-3</v>
      </c>
    </row>
    <row r="1786" spans="1:7">
      <c r="A1786" t="s">
        <v>6871</v>
      </c>
      <c r="B1786">
        <v>1028.10174484142</v>
      </c>
      <c r="C1786">
        <v>-1.3580089397931701</v>
      </c>
      <c r="D1786">
        <v>0.18807572513882201</v>
      </c>
      <c r="E1786">
        <v>-7.22054342095874</v>
      </c>
      <c r="F1786" s="1">
        <v>5.1780232635690599E-13</v>
      </c>
      <c r="G1786" s="1">
        <v>6.3455839929996295E-11</v>
      </c>
    </row>
    <row r="1787" spans="1:7">
      <c r="A1787" t="s">
        <v>2385</v>
      </c>
      <c r="B1787">
        <v>50.126696707628902</v>
      </c>
      <c r="C1787">
        <v>-1.3591309878704501</v>
      </c>
      <c r="D1787">
        <v>0.29842356299036998</v>
      </c>
      <c r="E1787">
        <v>-4.5543688784196501</v>
      </c>
      <c r="F1787" s="1">
        <v>5.2543085770941298E-6</v>
      </c>
      <c r="G1787">
        <v>1.55931654334495E-4</v>
      </c>
    </row>
    <row r="1788" spans="1:7">
      <c r="A1788" t="s">
        <v>1667</v>
      </c>
      <c r="B1788">
        <v>200.99010199059799</v>
      </c>
      <c r="C1788">
        <v>-1.35966155828952</v>
      </c>
      <c r="D1788">
        <v>0.16682913272873501</v>
      </c>
      <c r="E1788">
        <v>-8.1500247351902306</v>
      </c>
      <c r="F1788" s="1">
        <v>3.6384984254924801E-16</v>
      </c>
      <c r="G1788" s="1">
        <v>7.78741155968785E-14</v>
      </c>
    </row>
    <row r="1789" spans="1:7">
      <c r="A1789" t="s">
        <v>3659</v>
      </c>
      <c r="B1789">
        <v>49.540271746942402</v>
      </c>
      <c r="C1789">
        <v>-1.36351377958899</v>
      </c>
      <c r="D1789">
        <v>0.48368285073501399</v>
      </c>
      <c r="E1789">
        <v>-2.81902444446184</v>
      </c>
      <c r="F1789">
        <v>4.8169849626245398E-3</v>
      </c>
      <c r="G1789">
        <v>3.8644605907870402E-2</v>
      </c>
    </row>
    <row r="1790" spans="1:7">
      <c r="A1790" t="s">
        <v>1260</v>
      </c>
      <c r="B1790">
        <v>450.93158996227697</v>
      </c>
      <c r="C1790">
        <v>-1.3638954787439801</v>
      </c>
      <c r="D1790">
        <v>0.240311335571635</v>
      </c>
      <c r="E1790">
        <v>-5.6755353445964101</v>
      </c>
      <c r="F1790" s="1">
        <v>1.3825559247771101E-8</v>
      </c>
      <c r="G1790" s="1">
        <v>7.8686591134505597E-7</v>
      </c>
    </row>
    <row r="1791" spans="1:7">
      <c r="A1791" t="s">
        <v>3122</v>
      </c>
      <c r="B1791">
        <v>1143.0459594423201</v>
      </c>
      <c r="C1791">
        <v>-1.36900777596076</v>
      </c>
      <c r="D1791">
        <v>0.232749537090956</v>
      </c>
      <c r="E1791">
        <v>-5.8818925832095799</v>
      </c>
      <c r="F1791" s="1">
        <v>4.0560155399248699E-9</v>
      </c>
      <c r="G1791" s="1">
        <v>2.5681338393624301E-7</v>
      </c>
    </row>
    <row r="1792" spans="1:7">
      <c r="A1792" t="s">
        <v>7187</v>
      </c>
      <c r="B1792">
        <v>589.69364325330002</v>
      </c>
      <c r="C1792">
        <v>-1.3708435841636899</v>
      </c>
      <c r="D1792">
        <v>0.15655008656407801</v>
      </c>
      <c r="E1792">
        <v>-8.7565814510270705</v>
      </c>
      <c r="F1792" s="1">
        <v>2.0126130848568198E-18</v>
      </c>
      <c r="G1792" s="1">
        <v>6.6485737884438395E-16</v>
      </c>
    </row>
    <row r="1793" spans="1:7">
      <c r="A1793" t="s">
        <v>3618</v>
      </c>
      <c r="B1793">
        <v>408.89305521945101</v>
      </c>
      <c r="C1793">
        <v>-1.3761598272245501</v>
      </c>
      <c r="D1793">
        <v>0.160735778405587</v>
      </c>
      <c r="E1793">
        <v>-8.5616272921643599</v>
      </c>
      <c r="F1793" s="1">
        <v>1.1128545732783199E-17</v>
      </c>
      <c r="G1793" s="1">
        <v>3.2521034799110199E-15</v>
      </c>
    </row>
    <row r="1794" spans="1:7">
      <c r="A1794" t="s">
        <v>6883</v>
      </c>
      <c r="B1794">
        <v>52.046168749007897</v>
      </c>
      <c r="C1794">
        <v>-1.37784276395181</v>
      </c>
      <c r="D1794">
        <v>0.39365755437342398</v>
      </c>
      <c r="E1794">
        <v>-3.5001049735852199</v>
      </c>
      <c r="F1794">
        <v>4.65074974462453E-4</v>
      </c>
      <c r="G1794">
        <v>6.28761504620235E-3</v>
      </c>
    </row>
    <row r="1795" spans="1:7">
      <c r="A1795" t="s">
        <v>2929</v>
      </c>
      <c r="B1795">
        <v>46.4572381490919</v>
      </c>
      <c r="C1795">
        <v>-1.38410346504051</v>
      </c>
      <c r="D1795">
        <v>0.421499499516579</v>
      </c>
      <c r="E1795">
        <v>-3.2837606370303001</v>
      </c>
      <c r="F1795">
        <v>1.0243188035769599E-3</v>
      </c>
      <c r="G1795">
        <v>1.1873034736197901E-2</v>
      </c>
    </row>
    <row r="1796" spans="1:7">
      <c r="A1796" t="s">
        <v>1858</v>
      </c>
      <c r="B1796">
        <v>1054.0324418774001</v>
      </c>
      <c r="C1796">
        <v>-1.3853088738003401</v>
      </c>
      <c r="D1796">
        <v>0.135488216068711</v>
      </c>
      <c r="E1796">
        <v>-10.224570918387499</v>
      </c>
      <c r="F1796" s="1">
        <v>1.53908024840583E-24</v>
      </c>
      <c r="G1796" s="1">
        <v>7.0872313499318195E-22</v>
      </c>
    </row>
    <row r="1797" spans="1:7">
      <c r="A1797" t="s">
        <v>4179</v>
      </c>
      <c r="B1797">
        <v>25.577315851695801</v>
      </c>
      <c r="C1797">
        <v>-1.3856872113954799</v>
      </c>
      <c r="D1797">
        <v>0.46741957259361999</v>
      </c>
      <c r="E1797">
        <v>-2.9645468282523399</v>
      </c>
      <c r="F1797">
        <v>3.0312910372948701E-3</v>
      </c>
      <c r="G1797">
        <v>2.70640549219698E-2</v>
      </c>
    </row>
    <row r="1798" spans="1:7">
      <c r="A1798" t="s">
        <v>2491</v>
      </c>
      <c r="B1798">
        <v>30.8363982750625</v>
      </c>
      <c r="C1798">
        <v>-1.38825583916246</v>
      </c>
      <c r="D1798">
        <v>0.50275950024513805</v>
      </c>
      <c r="E1798">
        <v>-2.7612722156131602</v>
      </c>
      <c r="F1798">
        <v>5.7576664359195702E-3</v>
      </c>
      <c r="G1798">
        <v>4.4345412650904102E-2</v>
      </c>
    </row>
    <row r="1799" spans="1:7">
      <c r="A1799" t="s">
        <v>3912</v>
      </c>
      <c r="B1799">
        <v>136.455027942306</v>
      </c>
      <c r="C1799">
        <v>-1.38861015733194</v>
      </c>
      <c r="D1799">
        <v>0.20750021997878801</v>
      </c>
      <c r="E1799">
        <v>-6.6920900492245199</v>
      </c>
      <c r="F1799" s="1">
        <v>2.20005406015744E-11</v>
      </c>
      <c r="G1799" s="1">
        <v>2.1430783011636201E-9</v>
      </c>
    </row>
    <row r="1800" spans="1:7">
      <c r="A1800" t="s">
        <v>6661</v>
      </c>
      <c r="B1800">
        <v>349.99702681857701</v>
      </c>
      <c r="C1800">
        <v>-1.3886135880828201</v>
      </c>
      <c r="D1800">
        <v>0.21034367419942901</v>
      </c>
      <c r="E1800">
        <v>-6.6016417815648598</v>
      </c>
      <c r="F1800" s="1">
        <v>4.0662911271117602E-11</v>
      </c>
      <c r="G1800" s="1">
        <v>3.7908809796067702E-9</v>
      </c>
    </row>
    <row r="1801" spans="1:7">
      <c r="A1801" t="s">
        <v>4280</v>
      </c>
      <c r="B1801">
        <v>71.612479779674203</v>
      </c>
      <c r="C1801">
        <v>-1.3897337772056</v>
      </c>
      <c r="D1801">
        <v>0.430459560845598</v>
      </c>
      <c r="E1801">
        <v>-3.2284885820066398</v>
      </c>
      <c r="F1801">
        <v>1.2444622670638699E-3</v>
      </c>
      <c r="G1801">
        <v>1.3803539131607701E-2</v>
      </c>
    </row>
    <row r="1802" spans="1:7">
      <c r="A1802" t="s">
        <v>1308</v>
      </c>
      <c r="B1802">
        <v>39.924125338740303</v>
      </c>
      <c r="C1802">
        <v>-1.3988924660369499</v>
      </c>
      <c r="D1802">
        <v>0.41882618983639103</v>
      </c>
      <c r="E1802">
        <v>-3.3400310199880399</v>
      </c>
      <c r="F1802">
        <v>8.3769032571217098E-4</v>
      </c>
      <c r="G1802">
        <v>1.0167365966072E-2</v>
      </c>
    </row>
    <row r="1803" spans="1:7">
      <c r="A1803" t="s">
        <v>6399</v>
      </c>
      <c r="B1803">
        <v>76.876966846783205</v>
      </c>
      <c r="C1803">
        <v>-1.4008693980368601</v>
      </c>
      <c r="D1803">
        <v>0.276274107036029</v>
      </c>
      <c r="E1803">
        <v>-5.0705779599322804</v>
      </c>
      <c r="F1803" s="1">
        <v>3.9660940724804102E-7</v>
      </c>
      <c r="G1803" s="1">
        <v>1.6308785304881301E-5</v>
      </c>
    </row>
    <row r="1804" spans="1:7">
      <c r="A1804" t="s">
        <v>5893</v>
      </c>
      <c r="B1804">
        <v>904.97723551023103</v>
      </c>
      <c r="C1804">
        <v>-1.40239706709405</v>
      </c>
      <c r="D1804">
        <v>0.23326292349092101</v>
      </c>
      <c r="E1804">
        <v>-6.0120873309239604</v>
      </c>
      <c r="F1804" s="1">
        <v>1.8314960541758101E-9</v>
      </c>
      <c r="G1804" s="1">
        <v>1.2708408237103001E-7</v>
      </c>
    </row>
    <row r="1805" spans="1:7">
      <c r="A1805" t="s">
        <v>1010</v>
      </c>
      <c r="B1805">
        <v>91.538667386883802</v>
      </c>
      <c r="C1805">
        <v>-1.4037232353646301</v>
      </c>
      <c r="D1805">
        <v>0.40093493021974602</v>
      </c>
      <c r="E1805">
        <v>-3.5011248199184601</v>
      </c>
      <c r="F1805">
        <v>4.6329879613586601E-4</v>
      </c>
      <c r="G1805">
        <v>6.2859718804291302E-3</v>
      </c>
    </row>
    <row r="1806" spans="1:7">
      <c r="A1806" t="s">
        <v>4235</v>
      </c>
      <c r="B1806">
        <v>40.298663807510501</v>
      </c>
      <c r="C1806">
        <v>-1.4059020402745199</v>
      </c>
      <c r="D1806">
        <v>0.35902018514632</v>
      </c>
      <c r="E1806">
        <v>-3.9159414942130399</v>
      </c>
      <c r="F1806" s="1">
        <v>9.0052086088117196E-5</v>
      </c>
      <c r="G1806">
        <v>1.6873384712639101E-3</v>
      </c>
    </row>
    <row r="1807" spans="1:7">
      <c r="A1807" t="s">
        <v>3839</v>
      </c>
      <c r="B1807">
        <v>167.42208633224001</v>
      </c>
      <c r="C1807">
        <v>-1.4101607664200699</v>
      </c>
      <c r="D1807">
        <v>0.31580639193541798</v>
      </c>
      <c r="E1807">
        <v>-4.4652698692319097</v>
      </c>
      <c r="F1807" s="1">
        <v>7.99678879423139E-6</v>
      </c>
      <c r="G1807">
        <v>2.24619597998411E-4</v>
      </c>
    </row>
    <row r="1808" spans="1:7">
      <c r="A1808" t="s">
        <v>6569</v>
      </c>
      <c r="B1808">
        <v>244.00092899535801</v>
      </c>
      <c r="C1808">
        <v>-1.4165002257146799</v>
      </c>
      <c r="D1808">
        <v>0.34653025732635401</v>
      </c>
      <c r="E1808">
        <v>-4.0876667932077702</v>
      </c>
      <c r="F1808" s="1">
        <v>4.3573338465259601E-5</v>
      </c>
      <c r="G1808">
        <v>9.2736757887686995E-4</v>
      </c>
    </row>
    <row r="1809" spans="1:7">
      <c r="A1809" t="s">
        <v>6388</v>
      </c>
      <c r="B1809">
        <v>59.2161101652963</v>
      </c>
      <c r="C1809">
        <v>-1.42091754931429</v>
      </c>
      <c r="D1809">
        <v>0.35313135719945399</v>
      </c>
      <c r="E1809">
        <v>-4.0237648692062598</v>
      </c>
      <c r="F1809" s="1">
        <v>5.7275101830230103E-5</v>
      </c>
      <c r="G1809">
        <v>1.1620192889348199E-3</v>
      </c>
    </row>
    <row r="1810" spans="1:7">
      <c r="A1810" t="s">
        <v>7273</v>
      </c>
      <c r="B1810">
        <v>217.694700753354</v>
      </c>
      <c r="C1810">
        <v>-1.4237261967783099</v>
      </c>
      <c r="D1810">
        <v>0.25377657073538501</v>
      </c>
      <c r="E1810">
        <v>-5.6101561805043199</v>
      </c>
      <c r="F1810" s="1">
        <v>2.0214410078689801E-8</v>
      </c>
      <c r="G1810" s="1">
        <v>1.1129644041875799E-6</v>
      </c>
    </row>
    <row r="1811" spans="1:7">
      <c r="A1811" t="s">
        <v>4578</v>
      </c>
      <c r="B1811">
        <v>60.822763745431097</v>
      </c>
      <c r="C1811">
        <v>-1.4380287171444901</v>
      </c>
      <c r="D1811">
        <v>0.33153586890263198</v>
      </c>
      <c r="E1811">
        <v>-4.3374755253610999</v>
      </c>
      <c r="F1811" s="1">
        <v>1.44128577674372E-5</v>
      </c>
      <c r="G1811">
        <v>3.7311377620779401E-4</v>
      </c>
    </row>
    <row r="1812" spans="1:7">
      <c r="A1812" t="s">
        <v>6616</v>
      </c>
      <c r="B1812">
        <v>837.78133969573196</v>
      </c>
      <c r="C1812">
        <v>-1.43810134344764</v>
      </c>
      <c r="D1812">
        <v>0.18168466617364001</v>
      </c>
      <c r="E1812">
        <v>-7.9153699304112903</v>
      </c>
      <c r="F1812" s="1">
        <v>2.4651899758538399E-15</v>
      </c>
      <c r="G1812" s="1">
        <v>4.7419021358322698E-13</v>
      </c>
    </row>
    <row r="1813" spans="1:7">
      <c r="A1813" t="s">
        <v>7192</v>
      </c>
      <c r="B1813">
        <v>939.30986215989401</v>
      </c>
      <c r="C1813">
        <v>-1.44326818569111</v>
      </c>
      <c r="D1813">
        <v>0.20522127658893499</v>
      </c>
      <c r="E1813">
        <v>-7.0327414860693303</v>
      </c>
      <c r="F1813" s="1">
        <v>2.0251437912119901E-12</v>
      </c>
      <c r="G1813" s="1">
        <v>2.2139629533278701E-10</v>
      </c>
    </row>
    <row r="1814" spans="1:7">
      <c r="A1814" t="s">
        <v>7603</v>
      </c>
      <c r="B1814">
        <v>78.010978302776195</v>
      </c>
      <c r="C1814">
        <v>-1.44902470926155</v>
      </c>
      <c r="D1814">
        <v>0.454647086689904</v>
      </c>
      <c r="E1814">
        <v>-3.1871417450649302</v>
      </c>
      <c r="F1814">
        <v>1.4368633928281201E-3</v>
      </c>
      <c r="G1814">
        <v>1.5474540125737899E-2</v>
      </c>
    </row>
    <row r="1815" spans="1:7">
      <c r="A1815" t="s">
        <v>60</v>
      </c>
      <c r="B1815">
        <v>417.20219833059298</v>
      </c>
      <c r="C1815">
        <v>-1.4568792929290999</v>
      </c>
      <c r="D1815">
        <v>0.17097966523389399</v>
      </c>
      <c r="E1815">
        <v>-8.5207752099417302</v>
      </c>
      <c r="F1815" s="1">
        <v>1.5848888235805601E-17</v>
      </c>
      <c r="G1815" s="1">
        <v>4.4599945487278002E-15</v>
      </c>
    </row>
    <row r="1816" spans="1:7">
      <c r="A1816" t="s">
        <v>2713</v>
      </c>
      <c r="B1816">
        <v>23.236493845327601</v>
      </c>
      <c r="C1816">
        <v>-1.45864523083388</v>
      </c>
      <c r="D1816">
        <v>0.43697196597216298</v>
      </c>
      <c r="E1816">
        <v>-3.3380750812897699</v>
      </c>
      <c r="F1816">
        <v>8.4360950696504204E-4</v>
      </c>
      <c r="G1816">
        <v>1.02147331217855E-2</v>
      </c>
    </row>
    <row r="1817" spans="1:7">
      <c r="A1817" t="s">
        <v>286</v>
      </c>
      <c r="B1817">
        <v>36.474927913288298</v>
      </c>
      <c r="C1817">
        <v>-1.46234245115428</v>
      </c>
      <c r="D1817">
        <v>0.47522852629884499</v>
      </c>
      <c r="E1817">
        <v>-3.0771352522611202</v>
      </c>
      <c r="F1817">
        <v>2.0900044603488102E-3</v>
      </c>
      <c r="G1817">
        <v>2.0416282305008301E-2</v>
      </c>
    </row>
    <row r="1818" spans="1:7">
      <c r="A1818" t="s">
        <v>2205</v>
      </c>
      <c r="B1818">
        <v>1684.44043575407</v>
      </c>
      <c r="C1818">
        <v>-1.46762940635435</v>
      </c>
      <c r="D1818">
        <v>0.18628135670849499</v>
      </c>
      <c r="E1818">
        <v>-7.8785630096681398</v>
      </c>
      <c r="F1818" s="1">
        <v>3.3116748617456801E-15</v>
      </c>
      <c r="G1818" s="1">
        <v>6.13709892671798E-13</v>
      </c>
    </row>
    <row r="1819" spans="1:7">
      <c r="A1819" t="s">
        <v>5086</v>
      </c>
      <c r="B1819">
        <v>2617.24339931145</v>
      </c>
      <c r="C1819">
        <v>-1.46846060245498</v>
      </c>
      <c r="D1819">
        <v>0.20675633888579401</v>
      </c>
      <c r="E1819">
        <v>-7.1023728238200103</v>
      </c>
      <c r="F1819" s="1">
        <v>1.2263286449006899E-12</v>
      </c>
      <c r="G1819" s="1">
        <v>1.41176440059931E-10</v>
      </c>
    </row>
    <row r="1820" spans="1:7">
      <c r="A1820" t="s">
        <v>6564</v>
      </c>
      <c r="B1820">
        <v>5657.9685145885496</v>
      </c>
      <c r="C1820">
        <v>-1.4779280248497</v>
      </c>
      <c r="D1820">
        <v>0.39147890712585198</v>
      </c>
      <c r="E1820">
        <v>-3.7752430538347701</v>
      </c>
      <c r="F1820">
        <v>1.5985172282692201E-4</v>
      </c>
      <c r="G1820">
        <v>2.6840958895888501E-3</v>
      </c>
    </row>
    <row r="1821" spans="1:7">
      <c r="A1821" t="s">
        <v>5970</v>
      </c>
      <c r="B1821">
        <v>76.755220671283297</v>
      </c>
      <c r="C1821">
        <v>-1.4797571479638301</v>
      </c>
      <c r="D1821">
        <v>0.41330845337396199</v>
      </c>
      <c r="E1821">
        <v>-3.5802731250331798</v>
      </c>
      <c r="F1821">
        <v>3.4323524972257498E-4</v>
      </c>
      <c r="G1821">
        <v>4.9532790643725096E-3</v>
      </c>
    </row>
    <row r="1822" spans="1:7">
      <c r="A1822" t="s">
        <v>1885</v>
      </c>
      <c r="B1822">
        <v>122.49844991875101</v>
      </c>
      <c r="C1822">
        <v>-1.48177397041431</v>
      </c>
      <c r="D1822">
        <v>0.42228405743429198</v>
      </c>
      <c r="E1822">
        <v>-3.5089507745502999</v>
      </c>
      <c r="F1822">
        <v>4.49878160816744E-4</v>
      </c>
      <c r="G1822">
        <v>6.1312542885840699E-3</v>
      </c>
    </row>
    <row r="1823" spans="1:7">
      <c r="A1823" t="s">
        <v>5070</v>
      </c>
      <c r="B1823">
        <v>41.167822301796598</v>
      </c>
      <c r="C1823">
        <v>-1.4833083953013699</v>
      </c>
      <c r="D1823">
        <v>0.41248151406710398</v>
      </c>
      <c r="E1823">
        <v>-3.5960602953471099</v>
      </c>
      <c r="F1823">
        <v>3.2307294667755301E-4</v>
      </c>
      <c r="G1823">
        <v>4.7205927862616296E-3</v>
      </c>
    </row>
    <row r="1824" spans="1:7">
      <c r="A1824" t="s">
        <v>3362</v>
      </c>
      <c r="B1824">
        <v>173.588582302492</v>
      </c>
      <c r="C1824">
        <v>-1.4838301324649199</v>
      </c>
      <c r="D1824">
        <v>0.272541975601098</v>
      </c>
      <c r="E1824">
        <v>-5.4444095416579197</v>
      </c>
      <c r="F1824" s="1">
        <v>5.1977509378177099E-8</v>
      </c>
      <c r="G1824" s="1">
        <v>2.6865654167033302E-6</v>
      </c>
    </row>
    <row r="1825" spans="1:7">
      <c r="A1825" t="s">
        <v>1587</v>
      </c>
      <c r="B1825">
        <v>42.060702959988802</v>
      </c>
      <c r="C1825">
        <v>-1.4864864396325601</v>
      </c>
      <c r="D1825">
        <v>0.52531544452486201</v>
      </c>
      <c r="E1825">
        <v>-2.82970252469363</v>
      </c>
      <c r="F1825">
        <v>4.6591301678093498E-3</v>
      </c>
      <c r="G1825">
        <v>3.7718881995012297E-2</v>
      </c>
    </row>
    <row r="1826" spans="1:7">
      <c r="A1826" t="s">
        <v>2784</v>
      </c>
      <c r="B1826">
        <v>40.432524609852102</v>
      </c>
      <c r="C1826">
        <v>-1.4926889625844</v>
      </c>
      <c r="D1826">
        <v>0.37369920133333601</v>
      </c>
      <c r="E1826">
        <v>-3.9943595203269902</v>
      </c>
      <c r="F1826" s="1">
        <v>6.4869368912291196E-5</v>
      </c>
      <c r="G1826">
        <v>1.28688633158117E-3</v>
      </c>
    </row>
    <row r="1827" spans="1:7">
      <c r="A1827" t="s">
        <v>207</v>
      </c>
      <c r="B1827">
        <v>85.943425900183101</v>
      </c>
      <c r="C1827">
        <v>-1.49525512975203</v>
      </c>
      <c r="D1827">
        <v>0.48413004817108402</v>
      </c>
      <c r="E1827">
        <v>-3.0885402288098098</v>
      </c>
      <c r="F1827">
        <v>2.0114245913806302E-3</v>
      </c>
      <c r="G1827">
        <v>1.9873607341105399E-2</v>
      </c>
    </row>
    <row r="1828" spans="1:7">
      <c r="A1828" t="s">
        <v>4344</v>
      </c>
      <c r="B1828">
        <v>192.709190345992</v>
      </c>
      <c r="C1828">
        <v>-1.4971928332895901</v>
      </c>
      <c r="D1828">
        <v>0.26277359736908601</v>
      </c>
      <c r="E1828">
        <v>-5.6976532204134198</v>
      </c>
      <c r="F1828" s="1">
        <v>1.2146780247985699E-8</v>
      </c>
      <c r="G1828" s="1">
        <v>6.9917603275905396E-7</v>
      </c>
    </row>
    <row r="1829" spans="1:7">
      <c r="A1829" t="s">
        <v>5476</v>
      </c>
      <c r="B1829">
        <v>13.0900200246928</v>
      </c>
      <c r="C1829">
        <v>-1.5078940687695299</v>
      </c>
      <c r="D1829">
        <v>0.53854536376761997</v>
      </c>
      <c r="E1829">
        <v>-2.7999388170764798</v>
      </c>
      <c r="F1829">
        <v>5.1112293247625503E-3</v>
      </c>
      <c r="G1829">
        <v>4.0516557547778699E-2</v>
      </c>
    </row>
    <row r="1830" spans="1:7">
      <c r="A1830" t="s">
        <v>1753</v>
      </c>
      <c r="B1830">
        <v>265.48958479919901</v>
      </c>
      <c r="C1830">
        <v>-1.5089602833198199</v>
      </c>
      <c r="D1830">
        <v>0.17448899431607101</v>
      </c>
      <c r="E1830">
        <v>-8.6478822875583692</v>
      </c>
      <c r="F1830" s="1">
        <v>5.2463906057750401E-18</v>
      </c>
      <c r="G1830" s="1">
        <v>1.5944830329071499E-15</v>
      </c>
    </row>
    <row r="1831" spans="1:7">
      <c r="A1831" t="s">
        <v>2469</v>
      </c>
      <c r="B1831">
        <v>36.592162357130803</v>
      </c>
      <c r="C1831">
        <v>-1.5138590012794699</v>
      </c>
      <c r="D1831">
        <v>0.50019286288704401</v>
      </c>
      <c r="E1831">
        <v>-3.0265505839921198</v>
      </c>
      <c r="F1831">
        <v>2.4736142906764702E-3</v>
      </c>
      <c r="G1831">
        <v>2.3101824403888801E-2</v>
      </c>
    </row>
    <row r="1832" spans="1:7">
      <c r="A1832" t="s">
        <v>5928</v>
      </c>
      <c r="B1832">
        <v>108.022085230359</v>
      </c>
      <c r="C1832">
        <v>-1.5170213145011899</v>
      </c>
      <c r="D1832">
        <v>0.35140069455504802</v>
      </c>
      <c r="E1832">
        <v>-4.3170697668144298</v>
      </c>
      <c r="F1832" s="1">
        <v>1.5811419391123001E-5</v>
      </c>
      <c r="G1832">
        <v>3.9978424137688103E-4</v>
      </c>
    </row>
    <row r="1833" spans="1:7">
      <c r="A1833" t="s">
        <v>1143</v>
      </c>
      <c r="B1833">
        <v>83.372292226080702</v>
      </c>
      <c r="C1833">
        <v>-1.5176428467651899</v>
      </c>
      <c r="D1833">
        <v>0.47244555967495599</v>
      </c>
      <c r="E1833">
        <v>-3.21231264785161</v>
      </c>
      <c r="F1833">
        <v>1.31670997639281E-3</v>
      </c>
      <c r="G1833">
        <v>1.4467624585152E-2</v>
      </c>
    </row>
    <row r="1834" spans="1:7">
      <c r="A1834" t="s">
        <v>2223</v>
      </c>
      <c r="B1834">
        <v>111.711171772344</v>
      </c>
      <c r="C1834">
        <v>-1.52546331789628</v>
      </c>
      <c r="D1834">
        <v>0.38650558225435599</v>
      </c>
      <c r="E1834">
        <v>-3.9468079839850501</v>
      </c>
      <c r="F1834" s="1">
        <v>7.9200023738811197E-5</v>
      </c>
      <c r="G1834">
        <v>1.51960045547345E-3</v>
      </c>
    </row>
    <row r="1835" spans="1:7">
      <c r="A1835" t="s">
        <v>893</v>
      </c>
      <c r="B1835">
        <v>120.27697458957699</v>
      </c>
      <c r="C1835">
        <v>-1.53071937417676</v>
      </c>
      <c r="D1835">
        <v>0.312610692757612</v>
      </c>
      <c r="E1835">
        <v>-4.8965675507575597</v>
      </c>
      <c r="F1835" s="1">
        <v>9.7525133263096698E-7</v>
      </c>
      <c r="G1835" s="1">
        <v>3.5842633160100698E-5</v>
      </c>
    </row>
    <row r="1836" spans="1:7">
      <c r="A1836" t="s">
        <v>6754</v>
      </c>
      <c r="B1836">
        <v>183.442672078946</v>
      </c>
      <c r="C1836">
        <v>-1.5308139468231901</v>
      </c>
      <c r="D1836">
        <v>0.33104761632560298</v>
      </c>
      <c r="E1836">
        <v>-4.6241503376890503</v>
      </c>
      <c r="F1836" s="1">
        <v>3.76136997692112E-6</v>
      </c>
      <c r="G1836">
        <v>1.16174345872548E-4</v>
      </c>
    </row>
    <row r="1837" spans="1:7">
      <c r="A1837" t="s">
        <v>5959</v>
      </c>
      <c r="B1837">
        <v>50.377524107813997</v>
      </c>
      <c r="C1837">
        <v>-1.5308588739964799</v>
      </c>
      <c r="D1837">
        <v>0.50090035283170598</v>
      </c>
      <c r="E1837">
        <v>-3.0562144054045399</v>
      </c>
      <c r="F1837">
        <v>2.2415090705546099E-3</v>
      </c>
      <c r="G1837">
        <v>2.14496044308236E-2</v>
      </c>
    </row>
    <row r="1838" spans="1:7">
      <c r="A1838" t="s">
        <v>6624</v>
      </c>
      <c r="B1838">
        <v>36.959046324354297</v>
      </c>
      <c r="C1838">
        <v>-1.53754507508599</v>
      </c>
      <c r="D1838">
        <v>0.46680976617450598</v>
      </c>
      <c r="E1838">
        <v>-3.2937294514768398</v>
      </c>
      <c r="F1838">
        <v>9.8867610732267805E-4</v>
      </c>
      <c r="G1838">
        <v>1.15214126739842E-2</v>
      </c>
    </row>
    <row r="1839" spans="1:7">
      <c r="A1839" t="s">
        <v>5388</v>
      </c>
      <c r="B1839">
        <v>612.49905403928506</v>
      </c>
      <c r="C1839">
        <v>-1.53873161512961</v>
      </c>
      <c r="D1839">
        <v>0.32709968635713399</v>
      </c>
      <c r="E1839">
        <v>-4.7041671982821498</v>
      </c>
      <c r="F1839" s="1">
        <v>2.5490429252176898E-6</v>
      </c>
      <c r="G1839" s="1">
        <v>8.2415438918314904E-5</v>
      </c>
    </row>
    <row r="1840" spans="1:7">
      <c r="A1840" t="s">
        <v>3220</v>
      </c>
      <c r="B1840">
        <v>24.653048495063199</v>
      </c>
      <c r="C1840">
        <v>-1.54129169715906</v>
      </c>
      <c r="D1840">
        <v>0.53954737905945804</v>
      </c>
      <c r="E1840">
        <v>-2.85663828048957</v>
      </c>
      <c r="F1840">
        <v>4.2815345995211298E-3</v>
      </c>
      <c r="G1840">
        <v>3.5379118963742802E-2</v>
      </c>
    </row>
    <row r="1841" spans="1:7">
      <c r="A1841" t="s">
        <v>591</v>
      </c>
      <c r="B1841">
        <v>573.69613973394701</v>
      </c>
      <c r="C1841">
        <v>-1.5542379235750701</v>
      </c>
      <c r="D1841">
        <v>0.184305211798486</v>
      </c>
      <c r="E1841">
        <v>-8.4329569869919201</v>
      </c>
      <c r="F1841" s="1">
        <v>3.3703860794825402E-17</v>
      </c>
      <c r="G1841" s="1">
        <v>8.3961289940683107E-15</v>
      </c>
    </row>
    <row r="1842" spans="1:7">
      <c r="A1842" t="s">
        <v>5746</v>
      </c>
      <c r="B1842">
        <v>140.29673538981999</v>
      </c>
      <c r="C1842">
        <v>-1.5627170739130301</v>
      </c>
      <c r="D1842">
        <v>0.45268437298200198</v>
      </c>
      <c r="E1842">
        <v>-3.4521118182605299</v>
      </c>
      <c r="F1842">
        <v>5.5621717058116802E-4</v>
      </c>
      <c r="G1842">
        <v>7.2864449346133099E-3</v>
      </c>
    </row>
    <row r="1843" spans="1:7">
      <c r="A1843" t="s">
        <v>1345</v>
      </c>
      <c r="B1843">
        <v>2024.9118797164599</v>
      </c>
      <c r="C1843">
        <v>-1.58739915492517</v>
      </c>
      <c r="D1843">
        <v>0.191227758121879</v>
      </c>
      <c r="E1843">
        <v>-8.3010916956597995</v>
      </c>
      <c r="F1843" s="1">
        <v>1.03159032963439E-16</v>
      </c>
      <c r="G1843" s="1">
        <v>2.4116994844806498E-14</v>
      </c>
    </row>
    <row r="1844" spans="1:7">
      <c r="A1844" t="s">
        <v>5762</v>
      </c>
      <c r="B1844">
        <v>60.871223048636097</v>
      </c>
      <c r="C1844">
        <v>-1.5914312237805199</v>
      </c>
      <c r="D1844">
        <v>0.55537734054024801</v>
      </c>
      <c r="E1844">
        <v>-2.8654954165620801</v>
      </c>
      <c r="F1844">
        <v>4.1635730018336099E-3</v>
      </c>
      <c r="G1844">
        <v>3.4656888933732602E-2</v>
      </c>
    </row>
    <row r="1845" spans="1:7">
      <c r="A1845" t="s">
        <v>6561</v>
      </c>
      <c r="B1845">
        <v>308.486128146993</v>
      </c>
      <c r="C1845">
        <v>-1.59197405891748</v>
      </c>
      <c r="D1845">
        <v>0.51893863714284205</v>
      </c>
      <c r="E1845">
        <v>-3.0677501056435701</v>
      </c>
      <c r="F1845">
        <v>2.1567689392093599E-3</v>
      </c>
      <c r="G1845">
        <v>2.08886302104687E-2</v>
      </c>
    </row>
    <row r="1846" spans="1:7">
      <c r="A1846" t="s">
        <v>4800</v>
      </c>
      <c r="B1846">
        <v>28.177944278105599</v>
      </c>
      <c r="C1846">
        <v>-1.5974233894029399</v>
      </c>
      <c r="D1846">
        <v>0.48815487202198599</v>
      </c>
      <c r="E1846">
        <v>-3.2723700631855901</v>
      </c>
      <c r="F1846">
        <v>1.06649881935312E-3</v>
      </c>
      <c r="G1846">
        <v>1.22128983111455E-2</v>
      </c>
    </row>
    <row r="1847" spans="1:7">
      <c r="A1847" t="s">
        <v>4002</v>
      </c>
      <c r="B1847">
        <v>18.166540349749798</v>
      </c>
      <c r="C1847">
        <v>-1.6002436217420399</v>
      </c>
      <c r="D1847">
        <v>0.52344867389889504</v>
      </c>
      <c r="E1847">
        <v>-3.0571165837954299</v>
      </c>
      <c r="F1847">
        <v>2.23477338745215E-3</v>
      </c>
      <c r="G1847">
        <v>2.1398624067878302E-2</v>
      </c>
    </row>
    <row r="1848" spans="1:7">
      <c r="A1848" t="s">
        <v>3968</v>
      </c>
      <c r="B1848">
        <v>390.93027395156298</v>
      </c>
      <c r="C1848">
        <v>-1.6023812703040401</v>
      </c>
      <c r="D1848">
        <v>0.23276312007067901</v>
      </c>
      <c r="E1848">
        <v>-6.88417164118386</v>
      </c>
      <c r="F1848" s="1">
        <v>5.8124758615606196E-12</v>
      </c>
      <c r="G1848" s="1">
        <v>5.9279451806896097E-10</v>
      </c>
    </row>
    <row r="1849" spans="1:7">
      <c r="A1849" t="s">
        <v>464</v>
      </c>
      <c r="B1849">
        <v>29.975879282823598</v>
      </c>
      <c r="C1849">
        <v>-1.6050004963357201</v>
      </c>
      <c r="D1849">
        <v>0.51663644677126597</v>
      </c>
      <c r="E1849">
        <v>-3.1066342809653</v>
      </c>
      <c r="F1849">
        <v>1.89230344123478E-3</v>
      </c>
      <c r="G1849">
        <v>1.8993027142010399E-2</v>
      </c>
    </row>
    <row r="1850" spans="1:7">
      <c r="A1850" t="s">
        <v>5429</v>
      </c>
      <c r="B1850">
        <v>21.6337330713108</v>
      </c>
      <c r="C1850">
        <v>-1.60629797739345</v>
      </c>
      <c r="D1850">
        <v>0.56259135397431603</v>
      </c>
      <c r="E1850">
        <v>-2.8551771477575598</v>
      </c>
      <c r="F1850">
        <v>4.3012829922233998E-3</v>
      </c>
      <c r="G1850">
        <v>3.5503691662046102E-2</v>
      </c>
    </row>
    <row r="1851" spans="1:7">
      <c r="A1851" t="s">
        <v>3477</v>
      </c>
      <c r="B1851">
        <v>2193.79021805503</v>
      </c>
      <c r="C1851">
        <v>-1.6114161426184099</v>
      </c>
      <c r="D1851">
        <v>0.21844427485373999</v>
      </c>
      <c r="E1851">
        <v>-7.3767835925081302</v>
      </c>
      <c r="F1851" s="1">
        <v>1.6215926385441699E-13</v>
      </c>
      <c r="G1851" s="1">
        <v>2.2001537263676099E-11</v>
      </c>
    </row>
    <row r="1852" spans="1:7">
      <c r="A1852" t="s">
        <v>3600</v>
      </c>
      <c r="B1852">
        <v>89.2719132633096</v>
      </c>
      <c r="C1852">
        <v>-1.6283888083912399</v>
      </c>
      <c r="D1852">
        <v>0.38281656127485097</v>
      </c>
      <c r="E1852">
        <v>-4.2537052288657504</v>
      </c>
      <c r="F1852" s="1">
        <v>2.10262050953974E-5</v>
      </c>
      <c r="G1852">
        <v>5.0556046302161297E-4</v>
      </c>
    </row>
    <row r="1853" spans="1:7">
      <c r="A1853" t="s">
        <v>6297</v>
      </c>
      <c r="B1853">
        <v>93.126529116060198</v>
      </c>
      <c r="C1853">
        <v>-1.63483493321147</v>
      </c>
      <c r="D1853">
        <v>0.30448329030614302</v>
      </c>
      <c r="E1853">
        <v>-5.3692106767754604</v>
      </c>
      <c r="F1853" s="1">
        <v>7.9081994451154296E-8</v>
      </c>
      <c r="G1853" s="1">
        <v>3.9530591699991498E-6</v>
      </c>
    </row>
    <row r="1854" spans="1:7">
      <c r="A1854" t="s">
        <v>4998</v>
      </c>
      <c r="B1854">
        <v>28.745097386539701</v>
      </c>
      <c r="C1854">
        <v>-1.63801273973471</v>
      </c>
      <c r="D1854">
        <v>0.49889122176763401</v>
      </c>
      <c r="E1854">
        <v>-3.28330639679533</v>
      </c>
      <c r="F1854">
        <v>1.0259708896286099E-3</v>
      </c>
      <c r="G1854">
        <v>1.18740697934473E-2</v>
      </c>
    </row>
    <row r="1855" spans="1:7">
      <c r="A1855" t="s">
        <v>4090</v>
      </c>
      <c r="B1855">
        <v>38.143610511143301</v>
      </c>
      <c r="C1855">
        <v>-1.6480621475770401</v>
      </c>
      <c r="D1855">
        <v>0.52934970144480997</v>
      </c>
      <c r="E1855">
        <v>-3.11337126115082</v>
      </c>
      <c r="F1855">
        <v>1.8496318456924399E-3</v>
      </c>
      <c r="G1855">
        <v>1.8663350283626999E-2</v>
      </c>
    </row>
    <row r="1856" spans="1:7">
      <c r="A1856" t="s">
        <v>1570</v>
      </c>
      <c r="B1856">
        <v>113.139180912459</v>
      </c>
      <c r="C1856">
        <v>-1.65968241316876</v>
      </c>
      <c r="D1856">
        <v>0.232343161262477</v>
      </c>
      <c r="E1856">
        <v>-7.14323763243382</v>
      </c>
      <c r="F1856" s="1">
        <v>9.1157831180089998E-13</v>
      </c>
      <c r="G1856" s="1">
        <v>1.08221437704113E-10</v>
      </c>
    </row>
    <row r="1857" spans="1:7">
      <c r="A1857" t="s">
        <v>5711</v>
      </c>
      <c r="B1857">
        <v>248.39409037143301</v>
      </c>
      <c r="C1857">
        <v>-1.66418391013302</v>
      </c>
      <c r="D1857">
        <v>0.175044153294279</v>
      </c>
      <c r="E1857">
        <v>-9.5072236279451108</v>
      </c>
      <c r="F1857" s="1">
        <v>1.9581891721178399E-21</v>
      </c>
      <c r="G1857" s="1">
        <v>7.8306954367112301E-19</v>
      </c>
    </row>
    <row r="1858" spans="1:7">
      <c r="A1858" t="s">
        <v>5557</v>
      </c>
      <c r="B1858">
        <v>37.628510296397302</v>
      </c>
      <c r="C1858">
        <v>-1.66419970832386</v>
      </c>
      <c r="D1858">
        <v>0.48753472384639901</v>
      </c>
      <c r="E1858">
        <v>-3.4134998532908001</v>
      </c>
      <c r="F1858">
        <v>6.4134193070549696E-4</v>
      </c>
      <c r="G1858">
        <v>8.2591796432209593E-3</v>
      </c>
    </row>
    <row r="1859" spans="1:7">
      <c r="A1859" t="s">
        <v>7381</v>
      </c>
      <c r="B1859">
        <v>103.862629494815</v>
      </c>
      <c r="C1859">
        <v>-1.6672148483498199</v>
      </c>
      <c r="D1859">
        <v>0.27138147866082901</v>
      </c>
      <c r="E1859">
        <v>-6.1434363781085297</v>
      </c>
      <c r="F1859" s="1">
        <v>8.0755026501693705E-10</v>
      </c>
      <c r="G1859" s="1">
        <v>5.9861140620474994E-8</v>
      </c>
    </row>
    <row r="1860" spans="1:7">
      <c r="A1860" t="s">
        <v>6937</v>
      </c>
      <c r="B1860">
        <v>25.658619628077901</v>
      </c>
      <c r="C1860">
        <v>-1.66883930664082</v>
      </c>
      <c r="D1860">
        <v>0.46156920023290798</v>
      </c>
      <c r="E1860">
        <v>-3.6155776984225101</v>
      </c>
      <c r="F1860">
        <v>2.9967857131677698E-4</v>
      </c>
      <c r="G1860">
        <v>4.4515303711923204E-3</v>
      </c>
    </row>
    <row r="1861" spans="1:7">
      <c r="A1861" t="s">
        <v>7574</v>
      </c>
      <c r="B1861">
        <v>55.874141549838001</v>
      </c>
      <c r="C1861">
        <v>-1.67683494065675</v>
      </c>
      <c r="D1861">
        <v>0.39278431254163798</v>
      </c>
      <c r="E1861">
        <v>-4.2690985538761597</v>
      </c>
      <c r="F1861" s="1">
        <v>1.9626454224860098E-5</v>
      </c>
      <c r="G1861">
        <v>4.7566762105418501E-4</v>
      </c>
    </row>
    <row r="1862" spans="1:7">
      <c r="A1862" t="s">
        <v>7278</v>
      </c>
      <c r="B1862">
        <v>42.125412863808499</v>
      </c>
      <c r="C1862">
        <v>-1.6813072430779401</v>
      </c>
      <c r="D1862">
        <v>0.47140145994057903</v>
      </c>
      <c r="E1862">
        <v>-3.5666144167009501</v>
      </c>
      <c r="F1862">
        <v>3.6162295981466099E-4</v>
      </c>
      <c r="G1862">
        <v>5.1646827982552504E-3</v>
      </c>
    </row>
    <row r="1863" spans="1:7">
      <c r="A1863" t="s">
        <v>1445</v>
      </c>
      <c r="B1863">
        <v>113.327386516936</v>
      </c>
      <c r="C1863">
        <v>-1.6836241252660999</v>
      </c>
      <c r="D1863">
        <v>0.52639656118785505</v>
      </c>
      <c r="E1863">
        <v>-3.1983949922979602</v>
      </c>
      <c r="F1863">
        <v>1.38194851896906E-3</v>
      </c>
      <c r="G1863">
        <v>1.50000640673241E-2</v>
      </c>
    </row>
    <row r="1864" spans="1:7">
      <c r="A1864" t="s">
        <v>7611</v>
      </c>
      <c r="B1864">
        <v>280.05182137471598</v>
      </c>
      <c r="C1864">
        <v>-1.69175679938304</v>
      </c>
      <c r="D1864">
        <v>0.165770171508273</v>
      </c>
      <c r="E1864">
        <v>-10.2054355375907</v>
      </c>
      <c r="F1864" s="1">
        <v>1.87478116372317E-24</v>
      </c>
      <c r="G1864" s="1">
        <v>8.3791689893933403E-22</v>
      </c>
    </row>
    <row r="1865" spans="1:7">
      <c r="A1865" t="s">
        <v>2433</v>
      </c>
      <c r="B1865">
        <v>33.940654655476699</v>
      </c>
      <c r="C1865">
        <v>-1.69841165452321</v>
      </c>
      <c r="D1865">
        <v>0.45772061613500198</v>
      </c>
      <c r="E1865">
        <v>-3.71058587848766</v>
      </c>
      <c r="F1865">
        <v>2.06780132818339E-4</v>
      </c>
      <c r="G1865">
        <v>3.2971992637014498E-3</v>
      </c>
    </row>
    <row r="1866" spans="1:7">
      <c r="A1866" t="s">
        <v>1136</v>
      </c>
      <c r="B1866">
        <v>42.186857469442302</v>
      </c>
      <c r="C1866">
        <v>-1.7034974403241701</v>
      </c>
      <c r="D1866">
        <v>0.50024877980909599</v>
      </c>
      <c r="E1866">
        <v>-3.4053005406115302</v>
      </c>
      <c r="F1866">
        <v>6.6091274061228205E-4</v>
      </c>
      <c r="G1866">
        <v>8.4681534623475899E-3</v>
      </c>
    </row>
    <row r="1867" spans="1:7">
      <c r="A1867" t="s">
        <v>4831</v>
      </c>
      <c r="B1867">
        <v>1133.6520611154499</v>
      </c>
      <c r="C1867">
        <v>-1.7035823000863299</v>
      </c>
      <c r="D1867">
        <v>0.33793275132990602</v>
      </c>
      <c r="E1867">
        <v>-5.0411873172458801</v>
      </c>
      <c r="F1867" s="1">
        <v>4.62652322766771E-7</v>
      </c>
      <c r="G1867" s="1">
        <v>1.86902953268978E-5</v>
      </c>
    </row>
    <row r="1868" spans="1:7">
      <c r="A1868" t="s">
        <v>933</v>
      </c>
      <c r="B1868">
        <v>239.022102008574</v>
      </c>
      <c r="C1868">
        <v>-1.7064151708742801</v>
      </c>
      <c r="D1868">
        <v>0.21484553015296501</v>
      </c>
      <c r="E1868">
        <v>-7.9425211669954203</v>
      </c>
      <c r="F1868" s="1">
        <v>1.98112534043647E-15</v>
      </c>
      <c r="G1868" s="1">
        <v>3.8596385478554701E-13</v>
      </c>
    </row>
    <row r="1869" spans="1:7">
      <c r="A1869" t="s">
        <v>1894</v>
      </c>
      <c r="B1869">
        <v>386.63314634450097</v>
      </c>
      <c r="C1869">
        <v>-1.7146416381537599</v>
      </c>
      <c r="D1869">
        <v>0.34415019168676098</v>
      </c>
      <c r="E1869">
        <v>-4.9822480985696904</v>
      </c>
      <c r="F1869" s="1">
        <v>6.2849780000612104E-7</v>
      </c>
      <c r="G1869" s="1">
        <v>2.4742623235474101E-5</v>
      </c>
    </row>
    <row r="1870" spans="1:7">
      <c r="A1870" t="s">
        <v>6772</v>
      </c>
      <c r="B1870">
        <v>22.570778953036001</v>
      </c>
      <c r="C1870">
        <v>-1.71975072368758</v>
      </c>
      <c r="D1870">
        <v>0.457200709111452</v>
      </c>
      <c r="E1870">
        <v>-3.7614786884951199</v>
      </c>
      <c r="F1870">
        <v>1.6891181534985799E-4</v>
      </c>
      <c r="G1870">
        <v>2.8082975339786E-3</v>
      </c>
    </row>
    <row r="1871" spans="1:7">
      <c r="A1871" t="s">
        <v>5699</v>
      </c>
      <c r="B1871">
        <v>350.43209178780103</v>
      </c>
      <c r="C1871">
        <v>-1.72119405661076</v>
      </c>
      <c r="D1871">
        <v>0.208914768127414</v>
      </c>
      <c r="E1871">
        <v>-8.2387380846194098</v>
      </c>
      <c r="F1871" s="1">
        <v>1.74036457148745E-16</v>
      </c>
      <c r="G1871" s="1">
        <v>3.88920294534167E-14</v>
      </c>
    </row>
    <row r="1872" spans="1:7">
      <c r="A1872" t="s">
        <v>774</v>
      </c>
      <c r="B1872">
        <v>5177.8027033898798</v>
      </c>
      <c r="C1872">
        <v>-1.7252239796403701</v>
      </c>
      <c r="D1872">
        <v>0.57287527320906795</v>
      </c>
      <c r="E1872">
        <v>-3.0115176205392902</v>
      </c>
      <c r="F1872">
        <v>2.5994531546587301E-3</v>
      </c>
      <c r="G1872">
        <v>2.40421729386452E-2</v>
      </c>
    </row>
    <row r="1873" spans="1:7">
      <c r="A1873" t="s">
        <v>2326</v>
      </c>
      <c r="B1873">
        <v>580.03906404482302</v>
      </c>
      <c r="C1873">
        <v>-1.7357785445365701</v>
      </c>
      <c r="D1873">
        <v>0.20472374301091201</v>
      </c>
      <c r="E1873">
        <v>-8.4786381833789193</v>
      </c>
      <c r="F1873" s="1">
        <v>2.2784502613564999E-17</v>
      </c>
      <c r="G1873" s="1">
        <v>5.86836104602937E-15</v>
      </c>
    </row>
    <row r="1874" spans="1:7">
      <c r="A1874" t="s">
        <v>2666</v>
      </c>
      <c r="B1874">
        <v>338.00704908232399</v>
      </c>
      <c r="C1874">
        <v>-1.7395087440925301</v>
      </c>
      <c r="D1874">
        <v>0.20675675986825001</v>
      </c>
      <c r="E1874">
        <v>-8.4133101389332605</v>
      </c>
      <c r="F1874" s="1">
        <v>3.9859922201016199E-17</v>
      </c>
      <c r="G1874" s="1">
        <v>9.7695383510748799E-15</v>
      </c>
    </row>
    <row r="1875" spans="1:7">
      <c r="A1875" t="s">
        <v>3226</v>
      </c>
      <c r="B1875">
        <v>50.149164129737798</v>
      </c>
      <c r="C1875">
        <v>-1.74825868755072</v>
      </c>
      <c r="D1875">
        <v>0.55983011543428995</v>
      </c>
      <c r="E1875">
        <v>-3.12283787411919</v>
      </c>
      <c r="F1875">
        <v>1.79116384352364E-3</v>
      </c>
      <c r="G1875">
        <v>1.8208249161652201E-2</v>
      </c>
    </row>
    <row r="1876" spans="1:7">
      <c r="A1876" t="s">
        <v>1436</v>
      </c>
      <c r="B1876">
        <v>171.678730206018</v>
      </c>
      <c r="C1876">
        <v>-1.75638988316333</v>
      </c>
      <c r="D1876">
        <v>0.23044624998531499</v>
      </c>
      <c r="E1876">
        <v>-7.62169001784694</v>
      </c>
      <c r="F1876" s="1">
        <v>2.5037572040781801E-14</v>
      </c>
      <c r="G1876" s="1">
        <v>3.8823565788951003E-12</v>
      </c>
    </row>
    <row r="1877" spans="1:7">
      <c r="A1877" t="s">
        <v>6648</v>
      </c>
      <c r="B1877">
        <v>37.946998891654701</v>
      </c>
      <c r="C1877">
        <v>-1.7583504151992699</v>
      </c>
      <c r="D1877">
        <v>0.48071912081280999</v>
      </c>
      <c r="E1877">
        <v>-3.6577501061872</v>
      </c>
      <c r="F1877">
        <v>2.5443893439570697E-4</v>
      </c>
      <c r="G1877">
        <v>3.89763512810198E-3</v>
      </c>
    </row>
    <row r="1878" spans="1:7">
      <c r="A1878" t="s">
        <v>393</v>
      </c>
      <c r="B1878">
        <v>18.4579800997112</v>
      </c>
      <c r="C1878">
        <v>-1.7648098539373001</v>
      </c>
      <c r="D1878">
        <v>0.51943290022544297</v>
      </c>
      <c r="E1878">
        <v>-3.3975704141407799</v>
      </c>
      <c r="F1878">
        <v>6.7987088861129604E-4</v>
      </c>
      <c r="G1878">
        <v>8.63853606426878E-3</v>
      </c>
    </row>
    <row r="1879" spans="1:7">
      <c r="A1879" t="s">
        <v>1225</v>
      </c>
      <c r="B1879">
        <v>11.524363753090199</v>
      </c>
      <c r="C1879">
        <v>-1.77429816983027</v>
      </c>
      <c r="D1879">
        <v>0.56386523697909297</v>
      </c>
      <c r="E1879">
        <v>-3.1466706111128002</v>
      </c>
      <c r="F1879">
        <v>1.6514088465426099E-3</v>
      </c>
      <c r="G1879">
        <v>1.72000060535034E-2</v>
      </c>
    </row>
    <row r="1880" spans="1:7">
      <c r="A1880" t="s">
        <v>5865</v>
      </c>
      <c r="B1880">
        <v>27.097565130765499</v>
      </c>
      <c r="C1880">
        <v>-1.77886015731031</v>
      </c>
      <c r="D1880">
        <v>0.47939800529582799</v>
      </c>
      <c r="E1880">
        <v>-3.7106123464418701</v>
      </c>
      <c r="F1880">
        <v>2.0675851266799299E-4</v>
      </c>
      <c r="G1880">
        <v>3.2971992637014498E-3</v>
      </c>
    </row>
    <row r="1881" spans="1:7">
      <c r="A1881" t="s">
        <v>1896</v>
      </c>
      <c r="B1881">
        <v>87.015005016076998</v>
      </c>
      <c r="C1881">
        <v>-1.7793423361516301</v>
      </c>
      <c r="D1881">
        <v>0.373480212563084</v>
      </c>
      <c r="E1881">
        <v>-4.7642211723628796</v>
      </c>
      <c r="F1881" s="1">
        <v>1.89584469696883E-6</v>
      </c>
      <c r="G1881" s="1">
        <v>6.3456511046560305E-5</v>
      </c>
    </row>
    <row r="1882" spans="1:7">
      <c r="A1882" t="s">
        <v>2560</v>
      </c>
      <c r="B1882">
        <v>32.872804376589102</v>
      </c>
      <c r="C1882">
        <v>-1.78998551545545</v>
      </c>
      <c r="D1882">
        <v>0.60377862120570103</v>
      </c>
      <c r="E1882">
        <v>-2.9646387808183401</v>
      </c>
      <c r="F1882">
        <v>3.0303852255132799E-3</v>
      </c>
      <c r="G1882">
        <v>2.70640549219698E-2</v>
      </c>
    </row>
    <row r="1883" spans="1:7">
      <c r="A1883" t="s">
        <v>4136</v>
      </c>
      <c r="B1883">
        <v>370.53486940744801</v>
      </c>
      <c r="C1883">
        <v>-1.79177744201742</v>
      </c>
      <c r="D1883">
        <v>0.20838303078896001</v>
      </c>
      <c r="E1883">
        <v>-8.5984805731712708</v>
      </c>
      <c r="F1883" s="1">
        <v>8.0778406913702105E-18</v>
      </c>
      <c r="G1883" s="1">
        <v>2.4068797479619899E-15</v>
      </c>
    </row>
    <row r="1884" spans="1:7">
      <c r="A1884" t="s">
        <v>3007</v>
      </c>
      <c r="B1884">
        <v>18.247522867225701</v>
      </c>
      <c r="C1884">
        <v>-1.79745589895582</v>
      </c>
      <c r="D1884">
        <v>0.54871504882956501</v>
      </c>
      <c r="E1884">
        <v>-3.2757546977978498</v>
      </c>
      <c r="F1884">
        <v>1.0538004665143199E-3</v>
      </c>
      <c r="G1884">
        <v>1.2122295146973199E-2</v>
      </c>
    </row>
    <row r="1885" spans="1:7">
      <c r="A1885" t="s">
        <v>2708</v>
      </c>
      <c r="B1885">
        <v>32.813557672292099</v>
      </c>
      <c r="C1885">
        <v>-1.7985278709177299</v>
      </c>
      <c r="D1885">
        <v>0.42642333491882101</v>
      </c>
      <c r="E1885">
        <v>-4.2177050917256302</v>
      </c>
      <c r="F1885" s="1">
        <v>2.4680130982621899E-5</v>
      </c>
      <c r="G1885">
        <v>5.7698349294141803E-4</v>
      </c>
    </row>
    <row r="1886" spans="1:7">
      <c r="A1886" t="s">
        <v>897</v>
      </c>
      <c r="B1886">
        <v>242.94784845802999</v>
      </c>
      <c r="C1886">
        <v>-1.8141146486069299</v>
      </c>
      <c r="D1886">
        <v>0.23922789611291101</v>
      </c>
      <c r="E1886">
        <v>-7.5832069674295202</v>
      </c>
      <c r="F1886" s="1">
        <v>3.3711642207798297E-14</v>
      </c>
      <c r="G1886" s="1">
        <v>5.1745668180778097E-12</v>
      </c>
    </row>
    <row r="1887" spans="1:7">
      <c r="A1887" t="s">
        <v>6852</v>
      </c>
      <c r="B1887">
        <v>177.38111329969001</v>
      </c>
      <c r="C1887">
        <v>-1.8281640554946399</v>
      </c>
      <c r="D1887">
        <v>0.38200970153391001</v>
      </c>
      <c r="E1887">
        <v>-4.7856482391779096</v>
      </c>
      <c r="F1887" s="1">
        <v>1.7043633499764201E-6</v>
      </c>
      <c r="G1887" s="1">
        <v>5.79407281123975E-5</v>
      </c>
    </row>
    <row r="1888" spans="1:7">
      <c r="A1888" t="s">
        <v>4352</v>
      </c>
      <c r="B1888">
        <v>468.56265395713899</v>
      </c>
      <c r="C1888">
        <v>-1.8374588305428201</v>
      </c>
      <c r="D1888">
        <v>0.15127032413427199</v>
      </c>
      <c r="E1888">
        <v>-12.1468559088419</v>
      </c>
      <c r="F1888" s="1">
        <v>5.9614327215183301E-34</v>
      </c>
      <c r="G1888" s="1">
        <v>4.5294965818096298E-31</v>
      </c>
    </row>
    <row r="1889" spans="1:7">
      <c r="A1889" t="s">
        <v>2184</v>
      </c>
      <c r="B1889">
        <v>15.433977513829101</v>
      </c>
      <c r="C1889">
        <v>-1.8439930654271099</v>
      </c>
      <c r="D1889">
        <v>0.55473598243631805</v>
      </c>
      <c r="E1889">
        <v>-3.3240913223774702</v>
      </c>
      <c r="F1889">
        <v>8.8707142530885998E-4</v>
      </c>
      <c r="G1889">
        <v>1.0614123920467299E-2</v>
      </c>
    </row>
    <row r="1890" spans="1:7">
      <c r="A1890" t="s">
        <v>1814</v>
      </c>
      <c r="B1890">
        <v>290.36089415962198</v>
      </c>
      <c r="C1890">
        <v>-1.84971486789571</v>
      </c>
      <c r="D1890">
        <v>0.28694424930297402</v>
      </c>
      <c r="E1890">
        <v>-6.4462517453788104</v>
      </c>
      <c r="F1890" s="1">
        <v>1.14650166872664E-10</v>
      </c>
      <c r="G1890" s="1">
        <v>9.6255466066132601E-9</v>
      </c>
    </row>
    <row r="1891" spans="1:7">
      <c r="A1891" t="s">
        <v>3380</v>
      </c>
      <c r="B1891">
        <v>11.3698778587919</v>
      </c>
      <c r="C1891">
        <v>-1.84992808864507</v>
      </c>
      <c r="D1891">
        <v>0.62077213174766799</v>
      </c>
      <c r="E1891">
        <v>-2.98004371336217</v>
      </c>
      <c r="F1891">
        <v>2.88207252244596E-3</v>
      </c>
      <c r="G1891">
        <v>2.5976318439981699E-2</v>
      </c>
    </row>
    <row r="1892" spans="1:7">
      <c r="A1892" t="s">
        <v>7220</v>
      </c>
      <c r="B1892">
        <v>157.79639631231299</v>
      </c>
      <c r="C1892">
        <v>-1.85453601751291</v>
      </c>
      <c r="D1892">
        <v>0.22655515264721701</v>
      </c>
      <c r="E1892">
        <v>-8.1858037473141199</v>
      </c>
      <c r="F1892" s="1">
        <v>2.7049222468382798E-16</v>
      </c>
      <c r="G1892" s="1">
        <v>5.8719997804220704E-14</v>
      </c>
    </row>
    <row r="1893" spans="1:7">
      <c r="A1893" t="s">
        <v>3879</v>
      </c>
      <c r="B1893">
        <v>11.6635284762993</v>
      </c>
      <c r="C1893">
        <v>-1.8638844206013501</v>
      </c>
      <c r="D1893">
        <v>0.62487018271308004</v>
      </c>
      <c r="E1893">
        <v>-2.9828346305606699</v>
      </c>
      <c r="F1893">
        <v>2.85592257958537E-3</v>
      </c>
      <c r="G1893">
        <v>2.5814717554197598E-2</v>
      </c>
    </row>
    <row r="1894" spans="1:7">
      <c r="A1894" t="s">
        <v>1161</v>
      </c>
      <c r="B1894">
        <v>197.659348656844</v>
      </c>
      <c r="C1894">
        <v>-1.86947994574754</v>
      </c>
      <c r="D1894">
        <v>0.37629880508416202</v>
      </c>
      <c r="E1894">
        <v>-4.9680730326247398</v>
      </c>
      <c r="F1894" s="1">
        <v>6.7621496701420798E-7</v>
      </c>
      <c r="G1894" s="1">
        <v>2.60806158343856E-5</v>
      </c>
    </row>
    <row r="1895" spans="1:7">
      <c r="A1895" t="s">
        <v>3478</v>
      </c>
      <c r="B1895">
        <v>124.084066794027</v>
      </c>
      <c r="C1895">
        <v>-1.8696220985240399</v>
      </c>
      <c r="D1895">
        <v>0.30460596249645899</v>
      </c>
      <c r="E1895">
        <v>-6.1378381539257498</v>
      </c>
      <c r="F1895" s="1">
        <v>8.3652020785262303E-10</v>
      </c>
      <c r="G1895" s="1">
        <v>6.1707578051109005E-8</v>
      </c>
    </row>
    <row r="1896" spans="1:7">
      <c r="A1896" t="s">
        <v>5343</v>
      </c>
      <c r="B1896">
        <v>136.08051451049101</v>
      </c>
      <c r="C1896">
        <v>-1.8721130052875901</v>
      </c>
      <c r="D1896">
        <v>0.31610008045445998</v>
      </c>
      <c r="E1896">
        <v>-5.9225325175369496</v>
      </c>
      <c r="F1896" s="1">
        <v>3.1702109324487E-9</v>
      </c>
      <c r="G1896" s="1">
        <v>2.09454457954306E-7</v>
      </c>
    </row>
    <row r="1897" spans="1:7">
      <c r="A1897" t="s">
        <v>1319</v>
      </c>
      <c r="B1897">
        <v>66.985049605522306</v>
      </c>
      <c r="C1897">
        <v>-1.89457762543585</v>
      </c>
      <c r="D1897">
        <v>0.46226481524805502</v>
      </c>
      <c r="E1897">
        <v>-4.0984681570869803</v>
      </c>
      <c r="F1897" s="1">
        <v>4.1589343963012198E-5</v>
      </c>
      <c r="G1897">
        <v>8.8994807115730097E-4</v>
      </c>
    </row>
    <row r="1898" spans="1:7">
      <c r="A1898" t="s">
        <v>89</v>
      </c>
      <c r="B1898">
        <v>393.54362648373598</v>
      </c>
      <c r="C1898">
        <v>-1.89673205920258</v>
      </c>
      <c r="D1898">
        <v>0.31680738868726899</v>
      </c>
      <c r="E1898">
        <v>-5.9870196432663096</v>
      </c>
      <c r="F1898" s="1">
        <v>2.1372098014725E-9</v>
      </c>
      <c r="G1898" s="1">
        <v>1.4498678635346499E-7</v>
      </c>
    </row>
    <row r="1899" spans="1:7">
      <c r="A1899" t="s">
        <v>2328</v>
      </c>
      <c r="B1899">
        <v>24.609508343054401</v>
      </c>
      <c r="C1899">
        <v>-1.8998981790896301</v>
      </c>
      <c r="D1899">
        <v>0.60485594309531099</v>
      </c>
      <c r="E1899">
        <v>-3.1410754920701098</v>
      </c>
      <c r="F1899">
        <v>1.68328637263537E-3</v>
      </c>
      <c r="G1899">
        <v>1.74699918957772E-2</v>
      </c>
    </row>
    <row r="1900" spans="1:7">
      <c r="A1900" t="s">
        <v>7703</v>
      </c>
      <c r="B1900">
        <v>82.271059022715605</v>
      </c>
      <c r="C1900">
        <v>-1.9047983174059899</v>
      </c>
      <c r="D1900">
        <v>0.441474129026378</v>
      </c>
      <c r="E1900">
        <v>-4.31463180324248</v>
      </c>
      <c r="F1900" s="1">
        <v>1.59869130061161E-5</v>
      </c>
      <c r="G1900">
        <v>4.0355004990189498E-4</v>
      </c>
    </row>
    <row r="1901" spans="1:7">
      <c r="A1901" t="s">
        <v>6342</v>
      </c>
      <c r="B1901">
        <v>52.8637999742405</v>
      </c>
      <c r="C1901">
        <v>-1.9242896599385899</v>
      </c>
      <c r="D1901">
        <v>0.39253126813908401</v>
      </c>
      <c r="E1901">
        <v>-4.9022582813880904</v>
      </c>
      <c r="F1901" s="1">
        <v>9.4741156661745097E-7</v>
      </c>
      <c r="G1901" s="1">
        <v>3.5016427567372199E-5</v>
      </c>
    </row>
    <row r="1902" spans="1:7">
      <c r="A1902" t="s">
        <v>535</v>
      </c>
      <c r="B1902">
        <v>35.789824284237902</v>
      </c>
      <c r="C1902">
        <v>-1.92579403319116</v>
      </c>
      <c r="D1902">
        <v>0.52526154068318898</v>
      </c>
      <c r="E1902">
        <v>-3.6663526339399399</v>
      </c>
      <c r="F1902">
        <v>2.4603459505960701E-4</v>
      </c>
      <c r="G1902">
        <v>3.7956768594170401E-3</v>
      </c>
    </row>
    <row r="1903" spans="1:7">
      <c r="A1903" t="s">
        <v>5724</v>
      </c>
      <c r="B1903">
        <v>67.211646720410201</v>
      </c>
      <c r="C1903">
        <v>-1.9276854844373601</v>
      </c>
      <c r="D1903">
        <v>0.28555534483039902</v>
      </c>
      <c r="E1903">
        <v>-6.75065453802757</v>
      </c>
      <c r="F1903" s="1">
        <v>1.4717966068402099E-11</v>
      </c>
      <c r="G1903" s="1">
        <v>1.45230008035999E-9</v>
      </c>
    </row>
    <row r="1904" spans="1:7">
      <c r="A1904" t="s">
        <v>6911</v>
      </c>
      <c r="B1904">
        <v>26.752682501721502</v>
      </c>
      <c r="C1904">
        <v>-1.94335708795135</v>
      </c>
      <c r="D1904">
        <v>0.52530712190714701</v>
      </c>
      <c r="E1904">
        <v>-3.6994683812698499</v>
      </c>
      <c r="F1904">
        <v>2.16051553708683E-4</v>
      </c>
      <c r="G1904">
        <v>3.4199160522470299E-3</v>
      </c>
    </row>
    <row r="1905" spans="1:7">
      <c r="A1905" t="s">
        <v>6986</v>
      </c>
      <c r="B1905">
        <v>123.229107017828</v>
      </c>
      <c r="C1905">
        <v>-1.94976123104455</v>
      </c>
      <c r="D1905">
        <v>0.30898117515787499</v>
      </c>
      <c r="E1905">
        <v>-6.3102913310117099</v>
      </c>
      <c r="F1905" s="1">
        <v>2.7851069519556199E-10</v>
      </c>
      <c r="G1905" s="1">
        <v>2.2158369236606101E-8</v>
      </c>
    </row>
    <row r="1906" spans="1:7">
      <c r="A1906" t="s">
        <v>1957</v>
      </c>
      <c r="B1906">
        <v>72.944138136217802</v>
      </c>
      <c r="C1906">
        <v>-1.9925109248269499</v>
      </c>
      <c r="D1906">
        <v>0.42908615108712</v>
      </c>
      <c r="E1906">
        <v>-4.6436150870373796</v>
      </c>
      <c r="F1906" s="1">
        <v>3.4236513846468801E-6</v>
      </c>
      <c r="G1906">
        <v>1.0723493221533099E-4</v>
      </c>
    </row>
    <row r="1907" spans="1:7">
      <c r="A1907" t="s">
        <v>6932</v>
      </c>
      <c r="B1907">
        <v>16.200084633374299</v>
      </c>
      <c r="C1907">
        <v>-1.9979060903019199</v>
      </c>
      <c r="D1907">
        <v>0.55050517681148303</v>
      </c>
      <c r="E1907">
        <v>-3.62922307447454</v>
      </c>
      <c r="F1907">
        <v>2.8427550809367202E-4</v>
      </c>
      <c r="G1907">
        <v>4.2555082567462803E-3</v>
      </c>
    </row>
    <row r="1908" spans="1:7">
      <c r="A1908" t="s">
        <v>2455</v>
      </c>
      <c r="B1908">
        <v>66.6895756656033</v>
      </c>
      <c r="C1908">
        <v>-2.0011852261694201</v>
      </c>
      <c r="D1908">
        <v>0.34739063020255601</v>
      </c>
      <c r="E1908">
        <v>-5.7606194646141597</v>
      </c>
      <c r="F1908" s="1">
        <v>8.3805789292462598E-9</v>
      </c>
      <c r="G1908" s="1">
        <v>5.0336473284121001E-7</v>
      </c>
    </row>
    <row r="1909" spans="1:7">
      <c r="A1909" t="s">
        <v>6324</v>
      </c>
      <c r="B1909">
        <v>690.64219968284306</v>
      </c>
      <c r="C1909">
        <v>-2.0102953315579799</v>
      </c>
      <c r="D1909">
        <v>0.155119369294028</v>
      </c>
      <c r="E1909">
        <v>-12.9596667437932</v>
      </c>
      <c r="F1909" s="1">
        <v>2.0714549407131001E-38</v>
      </c>
      <c r="G1909" s="1">
        <v>2.8616208435523902E-35</v>
      </c>
    </row>
    <row r="1910" spans="1:7">
      <c r="A1910" t="s">
        <v>7007</v>
      </c>
      <c r="B1910">
        <v>1824.4183408465601</v>
      </c>
      <c r="C1910">
        <v>-2.0208549829546798</v>
      </c>
      <c r="D1910">
        <v>0.60684122250481098</v>
      </c>
      <c r="E1910">
        <v>-3.3301214683691902</v>
      </c>
      <c r="F1910">
        <v>8.6808105696895596E-4</v>
      </c>
      <c r="G1910">
        <v>1.04444653536819E-2</v>
      </c>
    </row>
    <row r="1911" spans="1:7">
      <c r="A1911" t="s">
        <v>920</v>
      </c>
      <c r="B1911">
        <v>35.3759475040873</v>
      </c>
      <c r="C1911">
        <v>-2.0267722551991598</v>
      </c>
      <c r="D1911">
        <v>0.39878928997355501</v>
      </c>
      <c r="E1911">
        <v>-5.0823136582568704</v>
      </c>
      <c r="F1911" s="1">
        <v>3.7286503234121601E-7</v>
      </c>
      <c r="G1911" s="1">
        <v>1.5566090745761301E-5</v>
      </c>
    </row>
    <row r="1912" spans="1:7">
      <c r="A1912" t="s">
        <v>6605</v>
      </c>
      <c r="B1912">
        <v>16.910227166873302</v>
      </c>
      <c r="C1912">
        <v>-2.0355541521808198</v>
      </c>
      <c r="D1912">
        <v>0.53451608258394501</v>
      </c>
      <c r="E1912">
        <v>-3.8082187206427802</v>
      </c>
      <c r="F1912">
        <v>1.39971443042575E-4</v>
      </c>
      <c r="G1912">
        <v>2.4061154394513298E-3</v>
      </c>
    </row>
    <row r="1913" spans="1:7">
      <c r="A1913" t="s">
        <v>3707</v>
      </c>
      <c r="B1913">
        <v>711.24941904248703</v>
      </c>
      <c r="C1913">
        <v>-2.0416855807810301</v>
      </c>
      <c r="D1913">
        <v>0.150967137750873</v>
      </c>
      <c r="E1913">
        <v>-13.5240398089168</v>
      </c>
      <c r="F1913" s="1">
        <v>1.1280692790783001E-41</v>
      </c>
      <c r="G1913" s="1">
        <v>1.7142140764873899E-38</v>
      </c>
    </row>
    <row r="1914" spans="1:7">
      <c r="A1914" t="s">
        <v>2988</v>
      </c>
      <c r="B1914">
        <v>189.02155944227999</v>
      </c>
      <c r="C1914">
        <v>-2.04670068262031</v>
      </c>
      <c r="D1914">
        <v>0.19647577409448</v>
      </c>
      <c r="E1914">
        <v>-10.417063844401</v>
      </c>
      <c r="F1914" s="1">
        <v>2.0725280236921901E-25</v>
      </c>
      <c r="G1914" s="1">
        <v>9.8419174525082703E-23</v>
      </c>
    </row>
    <row r="1915" spans="1:7">
      <c r="A1915" t="s">
        <v>1477</v>
      </c>
      <c r="B1915">
        <v>183.92166047574699</v>
      </c>
      <c r="C1915">
        <v>-2.0508147196127702</v>
      </c>
      <c r="D1915">
        <v>0.57800247674889704</v>
      </c>
      <c r="E1915">
        <v>-3.54810714851609</v>
      </c>
      <c r="F1915">
        <v>3.8801034103880602E-4</v>
      </c>
      <c r="G1915">
        <v>5.4342904538485703E-3</v>
      </c>
    </row>
    <row r="1916" spans="1:7">
      <c r="A1916" t="s">
        <v>267</v>
      </c>
      <c r="B1916">
        <v>71.0122960822181</v>
      </c>
      <c r="C1916">
        <v>-2.0946318063194198</v>
      </c>
      <c r="D1916">
        <v>0.42244470711328502</v>
      </c>
      <c r="E1916">
        <v>-4.9583573212049004</v>
      </c>
      <c r="F1916" s="1">
        <v>7.1091719943235703E-7</v>
      </c>
      <c r="G1916" s="1">
        <v>2.7091254651447798E-5</v>
      </c>
    </row>
    <row r="1917" spans="1:7">
      <c r="A1917" t="s">
        <v>6103</v>
      </c>
      <c r="B1917">
        <v>10.233175467585999</v>
      </c>
      <c r="C1917">
        <v>-2.1332073048388298</v>
      </c>
      <c r="D1917">
        <v>0.74373520940097904</v>
      </c>
      <c r="E1917">
        <v>-2.86823492806931</v>
      </c>
      <c r="F1917">
        <v>4.1276891333703099E-3</v>
      </c>
      <c r="G1917">
        <v>3.4463936302579802E-2</v>
      </c>
    </row>
    <row r="1918" spans="1:7">
      <c r="A1918" t="s">
        <v>3332</v>
      </c>
      <c r="B1918">
        <v>17.097819706597001</v>
      </c>
      <c r="C1918">
        <v>-2.1384730505358398</v>
      </c>
      <c r="D1918">
        <v>0.73410822161853895</v>
      </c>
      <c r="E1918">
        <v>-2.91302152402135</v>
      </c>
      <c r="F1918">
        <v>3.5794992777730401E-3</v>
      </c>
      <c r="G1918">
        <v>3.0888172075547501E-2</v>
      </c>
    </row>
    <row r="1919" spans="1:7">
      <c r="A1919" t="s">
        <v>7619</v>
      </c>
      <c r="B1919">
        <v>12.935151334048999</v>
      </c>
      <c r="C1919">
        <v>-2.1523079597238501</v>
      </c>
      <c r="D1919">
        <v>0.75331174488487695</v>
      </c>
      <c r="E1919">
        <v>-2.8571278416119399</v>
      </c>
      <c r="F1919">
        <v>4.2749361966683804E-3</v>
      </c>
      <c r="G1919">
        <v>3.53438141700613E-2</v>
      </c>
    </row>
    <row r="1920" spans="1:7">
      <c r="A1920" t="s">
        <v>7430</v>
      </c>
      <c r="B1920">
        <v>19.722698288981299</v>
      </c>
      <c r="C1920">
        <v>-2.1746857579682</v>
      </c>
      <c r="D1920">
        <v>0.55317801376893005</v>
      </c>
      <c r="E1920">
        <v>-3.9312584807041899</v>
      </c>
      <c r="F1920" s="1">
        <v>8.4502359604982197E-5</v>
      </c>
      <c r="G1920">
        <v>1.60914518365578E-3</v>
      </c>
    </row>
    <row r="1921" spans="1:7">
      <c r="A1921" t="s">
        <v>4389</v>
      </c>
      <c r="B1921">
        <v>3006.4951801479501</v>
      </c>
      <c r="C1921">
        <v>-2.1766945765001502</v>
      </c>
      <c r="D1921">
        <v>0.53450372188927897</v>
      </c>
      <c r="E1921">
        <v>-4.0723656119854699</v>
      </c>
      <c r="F1921" s="1">
        <v>4.6538052196703103E-5</v>
      </c>
      <c r="G1921">
        <v>9.8084915559098497E-4</v>
      </c>
    </row>
    <row r="1922" spans="1:7">
      <c r="A1922" t="s">
        <v>3697</v>
      </c>
      <c r="B1922">
        <v>203.038760429012</v>
      </c>
      <c r="C1922">
        <v>-2.1996090758923401</v>
      </c>
      <c r="D1922">
        <v>0.29032489445802001</v>
      </c>
      <c r="E1922">
        <v>-7.5763708792474604</v>
      </c>
      <c r="F1922" s="1">
        <v>3.55355024886008E-14</v>
      </c>
      <c r="G1922" s="1">
        <v>5.3999749581677701E-12</v>
      </c>
    </row>
    <row r="1923" spans="1:7">
      <c r="A1923" t="s">
        <v>2238</v>
      </c>
      <c r="B1923">
        <v>150.12595700993199</v>
      </c>
      <c r="C1923">
        <v>-2.2001535293498198</v>
      </c>
      <c r="D1923">
        <v>0.431683413917549</v>
      </c>
      <c r="E1923">
        <v>-5.0966830283871998</v>
      </c>
      <c r="F1923" s="1">
        <v>3.4565636390836102E-7</v>
      </c>
      <c r="G1923" s="1">
        <v>1.47131487561665E-5</v>
      </c>
    </row>
    <row r="1924" spans="1:7">
      <c r="A1924" t="s">
        <v>3468</v>
      </c>
      <c r="B1924">
        <v>72.488678666498103</v>
      </c>
      <c r="C1924">
        <v>-2.2099613903978099</v>
      </c>
      <c r="D1924">
        <v>0.44104636122102903</v>
      </c>
      <c r="E1924">
        <v>-5.0107235535955201</v>
      </c>
      <c r="F1924" s="1">
        <v>5.4225764631005098E-7</v>
      </c>
      <c r="G1924" s="1">
        <v>2.1684597877177699E-5</v>
      </c>
    </row>
    <row r="1925" spans="1:7">
      <c r="A1925" t="s">
        <v>4619</v>
      </c>
      <c r="B1925">
        <v>27.710484459846601</v>
      </c>
      <c r="C1925">
        <v>-2.2299079325644899</v>
      </c>
      <c r="D1925">
        <v>0.52554032541941698</v>
      </c>
      <c r="E1925">
        <v>-4.2430767435112999</v>
      </c>
      <c r="F1925" s="1">
        <v>2.2047599625249899E-5</v>
      </c>
      <c r="G1925">
        <v>5.2678510048002804E-4</v>
      </c>
    </row>
    <row r="1926" spans="1:7">
      <c r="A1926" t="s">
        <v>6258</v>
      </c>
      <c r="B1926">
        <v>13.331878697682599</v>
      </c>
      <c r="C1926">
        <v>-2.2697944634825298</v>
      </c>
      <c r="D1926">
        <v>0.63409246040397005</v>
      </c>
      <c r="E1926">
        <v>-3.5795954142657398</v>
      </c>
      <c r="F1926">
        <v>3.44126584478645E-4</v>
      </c>
      <c r="G1926">
        <v>4.9614303394093801E-3</v>
      </c>
    </row>
    <row r="1927" spans="1:7">
      <c r="A1927" t="s">
        <v>7716</v>
      </c>
      <c r="B1927">
        <v>19.947312317547901</v>
      </c>
      <c r="C1927">
        <v>-2.2934924647691899</v>
      </c>
      <c r="D1927">
        <v>0.71297521899358696</v>
      </c>
      <c r="E1927">
        <v>-3.2167912764297899</v>
      </c>
      <c r="F1927">
        <v>1.2963287042563299E-3</v>
      </c>
      <c r="G1927">
        <v>1.42693545927734E-2</v>
      </c>
    </row>
    <row r="1928" spans="1:7">
      <c r="A1928" t="s">
        <v>2064</v>
      </c>
      <c r="B1928">
        <v>170.96506948104201</v>
      </c>
      <c r="C1928">
        <v>-2.3140995721532498</v>
      </c>
      <c r="D1928">
        <v>0.64040571458596096</v>
      </c>
      <c r="E1928">
        <v>-3.6134898853133701</v>
      </c>
      <c r="F1928">
        <v>3.0210314573225701E-4</v>
      </c>
      <c r="G1928">
        <v>4.4831634790501798E-3</v>
      </c>
    </row>
    <row r="1929" spans="1:7">
      <c r="A1929" t="s">
        <v>7561</v>
      </c>
      <c r="B1929">
        <v>120.212569093857</v>
      </c>
      <c r="C1929">
        <v>-2.3422530652037401</v>
      </c>
      <c r="D1929">
        <v>0.31468306894548198</v>
      </c>
      <c r="E1929">
        <v>-7.4432128587430499</v>
      </c>
      <c r="F1929" s="1">
        <v>9.8265557692040402E-14</v>
      </c>
      <c r="G1929" s="1">
        <v>1.36994808686995E-11</v>
      </c>
    </row>
    <row r="1930" spans="1:7">
      <c r="A1930" t="s">
        <v>2248</v>
      </c>
      <c r="B1930">
        <v>67.778410807559894</v>
      </c>
      <c r="C1930">
        <v>-2.3589958622119802</v>
      </c>
      <c r="D1930">
        <v>0.36486727030426502</v>
      </c>
      <c r="E1930">
        <v>-6.4653534427596204</v>
      </c>
      <c r="F1930" s="1">
        <v>1.01062310882095E-10</v>
      </c>
      <c r="G1930" s="1">
        <v>8.7258117963881401E-9</v>
      </c>
    </row>
    <row r="1931" spans="1:7">
      <c r="A1931" t="s">
        <v>3440</v>
      </c>
      <c r="B1931">
        <v>8.8034188811336893</v>
      </c>
      <c r="C1931">
        <v>-2.3693618391631599</v>
      </c>
      <c r="D1931">
        <v>0.80877898836032003</v>
      </c>
      <c r="E1931">
        <v>-2.9295541467597901</v>
      </c>
      <c r="F1931">
        <v>3.3944866685282301E-3</v>
      </c>
      <c r="G1931">
        <v>2.9594159159469301E-2</v>
      </c>
    </row>
    <row r="1932" spans="1:7">
      <c r="A1932" t="s">
        <v>1124</v>
      </c>
      <c r="B1932">
        <v>16.636595539361</v>
      </c>
      <c r="C1932">
        <v>-2.3749967872101099</v>
      </c>
      <c r="D1932">
        <v>0.59633006655604104</v>
      </c>
      <c r="E1932">
        <v>-3.9826883137493501</v>
      </c>
      <c r="F1932" s="1">
        <v>6.8140094503413499E-5</v>
      </c>
      <c r="G1932">
        <v>1.33779958149079E-3</v>
      </c>
    </row>
    <row r="1933" spans="1:7">
      <c r="A1933" t="s">
        <v>7581</v>
      </c>
      <c r="B1933">
        <v>46.855420430136</v>
      </c>
      <c r="C1933">
        <v>-2.3881241005198</v>
      </c>
      <c r="D1933">
        <v>0.65930458748948095</v>
      </c>
      <c r="E1933">
        <v>-3.6221863852235101</v>
      </c>
      <c r="F1933">
        <v>2.9212351320067101E-4</v>
      </c>
      <c r="G1933">
        <v>4.3478050015645503E-3</v>
      </c>
    </row>
    <row r="1934" spans="1:7">
      <c r="A1934" t="s">
        <v>475</v>
      </c>
      <c r="B1934">
        <v>36.386246589119899</v>
      </c>
      <c r="C1934">
        <v>-2.39713276698666</v>
      </c>
      <c r="D1934">
        <v>0.45369593611131198</v>
      </c>
      <c r="E1934">
        <v>-5.2835667595632403</v>
      </c>
      <c r="F1934" s="1">
        <v>1.2669266508662901E-7</v>
      </c>
      <c r="G1934" s="1">
        <v>5.9420424032605598E-6</v>
      </c>
    </row>
    <row r="1935" spans="1:7">
      <c r="A1935" t="s">
        <v>4046</v>
      </c>
      <c r="B1935">
        <v>11.4901189330017</v>
      </c>
      <c r="C1935">
        <v>-2.41753760445375</v>
      </c>
      <c r="D1935">
        <v>0.73739376630058995</v>
      </c>
      <c r="E1935">
        <v>-3.2784893430578199</v>
      </c>
      <c r="F1935">
        <v>1.0436430481043999E-3</v>
      </c>
      <c r="G1935">
        <v>1.20419132566397E-2</v>
      </c>
    </row>
    <row r="1936" spans="1:7">
      <c r="A1936" t="s">
        <v>1539</v>
      </c>
      <c r="B1936">
        <v>12.8065803149122</v>
      </c>
      <c r="C1936">
        <v>-2.4205850035326</v>
      </c>
      <c r="D1936">
        <v>0.58225797102617305</v>
      </c>
      <c r="E1936">
        <v>-4.1572380696936699</v>
      </c>
      <c r="F1936" s="1">
        <v>3.2211826539873999E-5</v>
      </c>
      <c r="G1936">
        <v>7.1562999429813695E-4</v>
      </c>
    </row>
    <row r="1937" spans="1:7">
      <c r="A1937" t="s">
        <v>6494</v>
      </c>
      <c r="B1937">
        <v>9.2252839868653602</v>
      </c>
      <c r="C1937">
        <v>-2.42232486518136</v>
      </c>
      <c r="D1937">
        <v>0.85181868458468502</v>
      </c>
      <c r="E1937">
        <v>-2.8437094759930002</v>
      </c>
      <c r="F1937">
        <v>4.4591686787100304E-3</v>
      </c>
      <c r="G1937">
        <v>3.66080644201391E-2</v>
      </c>
    </row>
    <row r="1938" spans="1:7">
      <c r="A1938" t="s">
        <v>4925</v>
      </c>
      <c r="B1938">
        <v>599.51999765555695</v>
      </c>
      <c r="C1938">
        <v>-2.4962603722046901</v>
      </c>
      <c r="D1938">
        <v>0.69681678658395496</v>
      </c>
      <c r="E1938">
        <v>-3.5823769178154499</v>
      </c>
      <c r="F1938">
        <v>3.4048205086892899E-4</v>
      </c>
      <c r="G1938">
        <v>4.9182179135021297E-3</v>
      </c>
    </row>
    <row r="1939" spans="1:7">
      <c r="A1939" t="s">
        <v>3241</v>
      </c>
      <c r="B1939">
        <v>63.356085994359802</v>
      </c>
      <c r="C1939">
        <v>-2.51656618085189</v>
      </c>
      <c r="D1939">
        <v>0.53874659814724102</v>
      </c>
      <c r="E1939">
        <v>-4.6711500165502802</v>
      </c>
      <c r="F1939" s="1">
        <v>2.9951808436749402E-6</v>
      </c>
      <c r="G1939" s="1">
        <v>9.4625297506204699E-5</v>
      </c>
    </row>
    <row r="1940" spans="1:7">
      <c r="A1940" t="s">
        <v>910</v>
      </c>
      <c r="B1940">
        <v>12.2525446013305</v>
      </c>
      <c r="C1940">
        <v>-2.5272165995392002</v>
      </c>
      <c r="D1940">
        <v>0.70148688941637505</v>
      </c>
      <c r="E1940">
        <v>-3.6026569244106699</v>
      </c>
      <c r="F1940">
        <v>3.1498113074334197E-4</v>
      </c>
      <c r="G1940">
        <v>4.6245925244210902E-3</v>
      </c>
    </row>
    <row r="1941" spans="1:7">
      <c r="A1941" t="s">
        <v>728</v>
      </c>
      <c r="B1941">
        <v>7.9938418061129504</v>
      </c>
      <c r="C1941">
        <v>-2.5316361422000599</v>
      </c>
      <c r="D1941">
        <v>0.83375309099906403</v>
      </c>
      <c r="E1941">
        <v>-3.0364338909574098</v>
      </c>
      <c r="F1941">
        <v>2.3939459851236898E-3</v>
      </c>
      <c r="G1941">
        <v>2.2623385068370399E-2</v>
      </c>
    </row>
    <row r="1942" spans="1:7">
      <c r="A1942" t="s">
        <v>4109</v>
      </c>
      <c r="B1942">
        <v>11.560201934048701</v>
      </c>
      <c r="C1942">
        <v>-2.5356801529547099</v>
      </c>
      <c r="D1942">
        <v>0.72491277239866103</v>
      </c>
      <c r="E1942">
        <v>-3.49791071353925</v>
      </c>
      <c r="F1942">
        <v>4.6891808901026099E-4</v>
      </c>
      <c r="G1942">
        <v>6.3226967884648898E-3</v>
      </c>
    </row>
    <row r="1943" spans="1:7">
      <c r="A1943" t="s">
        <v>4182</v>
      </c>
      <c r="B1943">
        <v>480.72037829377501</v>
      </c>
      <c r="C1943">
        <v>-2.5422638256711898</v>
      </c>
      <c r="D1943">
        <v>0.30831205088882202</v>
      </c>
      <c r="E1943">
        <v>-8.2457491309281998</v>
      </c>
      <c r="F1943" s="1">
        <v>1.6412868779729999E-16</v>
      </c>
      <c r="G1943" s="1">
        <v>3.7225366265190699E-14</v>
      </c>
    </row>
    <row r="1944" spans="1:7">
      <c r="A1944" t="s">
        <v>4550</v>
      </c>
      <c r="B1944">
        <v>12.055197512483099</v>
      </c>
      <c r="C1944">
        <v>-2.5426402384383899</v>
      </c>
      <c r="D1944">
        <v>0.71197396646620803</v>
      </c>
      <c r="E1944">
        <v>-3.5712545095692998</v>
      </c>
      <c r="F1944">
        <v>3.5527545219159998E-4</v>
      </c>
      <c r="G1944">
        <v>5.0931752561354298E-3</v>
      </c>
    </row>
    <row r="1945" spans="1:7">
      <c r="A1945" t="s">
        <v>2028</v>
      </c>
      <c r="B1945">
        <v>26.6065516741896</v>
      </c>
      <c r="C1945">
        <v>-2.5553487672047801</v>
      </c>
      <c r="D1945">
        <v>0.75707992018130899</v>
      </c>
      <c r="E1945">
        <v>-3.37526950469484</v>
      </c>
      <c r="F1945">
        <v>7.3743436154975501E-4</v>
      </c>
      <c r="G1945">
        <v>9.1477980066204598E-3</v>
      </c>
    </row>
    <row r="1946" spans="1:7">
      <c r="A1946" t="s">
        <v>4425</v>
      </c>
      <c r="B1946">
        <v>96.166110451137001</v>
      </c>
      <c r="C1946">
        <v>-2.5680511990362702</v>
      </c>
      <c r="D1946">
        <v>0.32773362184184501</v>
      </c>
      <c r="E1946">
        <v>-7.8357880543471801</v>
      </c>
      <c r="F1946" s="1">
        <v>4.6591121105746999E-15</v>
      </c>
      <c r="G1946" s="1">
        <v>8.1379158198038101E-13</v>
      </c>
    </row>
    <row r="1947" spans="1:7">
      <c r="A1947" t="s">
        <v>6430</v>
      </c>
      <c r="B1947">
        <v>74.659734835318702</v>
      </c>
      <c r="C1947">
        <v>-2.5832365564297799</v>
      </c>
      <c r="D1947">
        <v>0.44151145910138301</v>
      </c>
      <c r="E1947">
        <v>-5.8508935683968302</v>
      </c>
      <c r="F1947" s="1">
        <v>4.8893903683634496E-9</v>
      </c>
      <c r="G1947" s="1">
        <v>3.0202917088476003E-7</v>
      </c>
    </row>
    <row r="1948" spans="1:7">
      <c r="A1948" t="s">
        <v>2559</v>
      </c>
      <c r="B1948">
        <v>126.214029434743</v>
      </c>
      <c r="C1948">
        <v>-2.59185154324783</v>
      </c>
      <c r="D1948">
        <v>0.74112377785928496</v>
      </c>
      <c r="E1948">
        <v>-3.49719118543777</v>
      </c>
      <c r="F1948">
        <v>4.7018473588159498E-4</v>
      </c>
      <c r="G1948">
        <v>6.3341553603339703E-3</v>
      </c>
    </row>
    <row r="1949" spans="1:7">
      <c r="A1949" t="s">
        <v>7798</v>
      </c>
      <c r="B1949">
        <v>29.650073125348499</v>
      </c>
      <c r="C1949">
        <v>-2.5946388789476602</v>
      </c>
      <c r="D1949">
        <v>0.80808059594924897</v>
      </c>
      <c r="E1949">
        <v>-3.21086645559128</v>
      </c>
      <c r="F1949">
        <v>1.3233541816751601E-3</v>
      </c>
      <c r="G1949">
        <v>1.45301229369478E-2</v>
      </c>
    </row>
    <row r="1950" spans="1:7">
      <c r="A1950" t="s">
        <v>1972</v>
      </c>
      <c r="B1950">
        <v>9.1670133897534498</v>
      </c>
      <c r="C1950">
        <v>-2.6013178123587499</v>
      </c>
      <c r="D1950">
        <v>0.92529080720071299</v>
      </c>
      <c r="E1950">
        <v>-2.8113516227709301</v>
      </c>
      <c r="F1950">
        <v>4.9333839127958098E-3</v>
      </c>
      <c r="G1950">
        <v>3.9288858721765997E-2</v>
      </c>
    </row>
    <row r="1951" spans="1:7">
      <c r="A1951" t="s">
        <v>5407</v>
      </c>
      <c r="B1951">
        <v>87.757836557833798</v>
      </c>
      <c r="C1951">
        <v>-2.6166650105192302</v>
      </c>
      <c r="D1951">
        <v>0.35400619951005102</v>
      </c>
      <c r="E1951">
        <v>-7.39157962244935</v>
      </c>
      <c r="F1951" s="1">
        <v>1.4509463463036901E-13</v>
      </c>
      <c r="G1951" s="1">
        <v>1.9863586196784499E-11</v>
      </c>
    </row>
    <row r="1952" spans="1:7">
      <c r="A1952" t="s">
        <v>420</v>
      </c>
      <c r="B1952">
        <v>284.08959427871901</v>
      </c>
      <c r="C1952">
        <v>-2.64135624511098</v>
      </c>
      <c r="D1952">
        <v>0.68877929991471698</v>
      </c>
      <c r="E1952">
        <v>-3.8348368562150901</v>
      </c>
      <c r="F1952">
        <v>1.25647665089905E-4</v>
      </c>
      <c r="G1952">
        <v>2.2098864799840199E-3</v>
      </c>
    </row>
    <row r="1953" spans="1:7">
      <c r="A1953" t="s">
        <v>6021</v>
      </c>
      <c r="B1953">
        <v>18.808594585262799</v>
      </c>
      <c r="C1953">
        <v>-2.64330217505373</v>
      </c>
      <c r="D1953">
        <v>0.53522684007636401</v>
      </c>
      <c r="E1953">
        <v>-4.9386577374867704</v>
      </c>
      <c r="F1953" s="1">
        <v>7.8662135693374697E-7</v>
      </c>
      <c r="G1953" s="1">
        <v>2.96612857071097E-5</v>
      </c>
    </row>
    <row r="1954" spans="1:7">
      <c r="A1954" t="s">
        <v>2673</v>
      </c>
      <c r="B1954">
        <v>123.81979475071201</v>
      </c>
      <c r="C1954">
        <v>-2.6571906811677701</v>
      </c>
      <c r="D1954">
        <v>0.31760099859836899</v>
      </c>
      <c r="E1954">
        <v>-8.3664430933606599</v>
      </c>
      <c r="F1954" s="1">
        <v>5.9383579888671302E-17</v>
      </c>
      <c r="G1954" s="1">
        <v>1.4323696507749999E-14</v>
      </c>
    </row>
    <row r="1955" spans="1:7">
      <c r="A1955" t="s">
        <v>3277</v>
      </c>
      <c r="B1955">
        <v>27.520822597959899</v>
      </c>
      <c r="C1955">
        <v>-2.6639522450320601</v>
      </c>
      <c r="D1955">
        <v>0.55736453012652099</v>
      </c>
      <c r="E1955">
        <v>-4.77955108558369</v>
      </c>
      <c r="F1955" s="1">
        <v>1.75687029038537E-6</v>
      </c>
      <c r="G1955" s="1">
        <v>5.9459690273265401E-5</v>
      </c>
    </row>
    <row r="1956" spans="1:7">
      <c r="A1956" t="s">
        <v>1716</v>
      </c>
      <c r="B1956">
        <v>1181.1993113158201</v>
      </c>
      <c r="C1956">
        <v>-2.7323146723204998</v>
      </c>
      <c r="D1956">
        <v>0.16035706247665499</v>
      </c>
      <c r="E1956">
        <v>-17.0389419095169</v>
      </c>
      <c r="F1956" s="1">
        <v>4.2230276680343601E-65</v>
      </c>
      <c r="G1956" s="1">
        <v>1.2834625688690001E-61</v>
      </c>
    </row>
    <row r="1957" spans="1:7">
      <c r="A1957" t="s">
        <v>6200</v>
      </c>
      <c r="B1957">
        <v>14.250899650003101</v>
      </c>
      <c r="C1957">
        <v>-2.7429339423274599</v>
      </c>
      <c r="D1957">
        <v>0.70677595835241902</v>
      </c>
      <c r="E1957">
        <v>-3.88091008177694</v>
      </c>
      <c r="F1957">
        <v>1.04066314051046E-4</v>
      </c>
      <c r="G1957">
        <v>1.8916168759805E-3</v>
      </c>
    </row>
    <row r="1958" spans="1:7">
      <c r="A1958" t="s">
        <v>5937</v>
      </c>
      <c r="B1958">
        <v>9.3295893954411007</v>
      </c>
      <c r="C1958">
        <v>-2.7683705077246699</v>
      </c>
      <c r="D1958">
        <v>1.0002571558398099</v>
      </c>
      <c r="E1958">
        <v>-2.7676587881047201</v>
      </c>
      <c r="F1958">
        <v>5.6460533614745801E-3</v>
      </c>
      <c r="G1958">
        <v>4.3796542563025898E-2</v>
      </c>
    </row>
    <row r="1959" spans="1:7">
      <c r="A1959" t="s">
        <v>921</v>
      </c>
      <c r="B1959">
        <v>8.5411616923840707</v>
      </c>
      <c r="C1959">
        <v>-2.8263372065571</v>
      </c>
      <c r="D1959">
        <v>1.0055628640021601</v>
      </c>
      <c r="E1959">
        <v>-2.8107016554969202</v>
      </c>
      <c r="F1959">
        <v>4.9433600443946103E-3</v>
      </c>
      <c r="G1959">
        <v>3.9329476039068299E-2</v>
      </c>
    </row>
    <row r="1960" spans="1:7">
      <c r="A1960" t="s">
        <v>1914</v>
      </c>
      <c r="B1960">
        <v>190.13375131609399</v>
      </c>
      <c r="C1960">
        <v>-2.83192936027001</v>
      </c>
      <c r="D1960">
        <v>0.43869663487202298</v>
      </c>
      <c r="E1960">
        <v>-6.4553250131406701</v>
      </c>
      <c r="F1960" s="1">
        <v>1.07986893154297E-10</v>
      </c>
      <c r="G1960" s="1">
        <v>9.1674236221938395E-9</v>
      </c>
    </row>
    <row r="1961" spans="1:7">
      <c r="A1961" t="s">
        <v>1208</v>
      </c>
      <c r="B1961">
        <v>29.861036662137401</v>
      </c>
      <c r="C1961">
        <v>-2.8395819620305902</v>
      </c>
      <c r="D1961">
        <v>0.53404560921343702</v>
      </c>
      <c r="E1961">
        <v>-5.3171150797641404</v>
      </c>
      <c r="F1961" s="1">
        <v>1.05425395808954E-7</v>
      </c>
      <c r="G1961" s="1">
        <v>5.0378752034995703E-6</v>
      </c>
    </row>
    <row r="1962" spans="1:7">
      <c r="A1962" t="s">
        <v>6869</v>
      </c>
      <c r="B1962">
        <v>5.0681732277240004</v>
      </c>
      <c r="C1962">
        <v>-2.8410155158979902</v>
      </c>
      <c r="D1962">
        <v>0.97439739233326805</v>
      </c>
      <c r="E1962">
        <v>-2.9156641204621501</v>
      </c>
      <c r="F1962">
        <v>3.54932375782065E-3</v>
      </c>
      <c r="G1962">
        <v>3.0697509290747101E-2</v>
      </c>
    </row>
    <row r="1963" spans="1:7">
      <c r="A1963" t="s">
        <v>7530</v>
      </c>
      <c r="B1963">
        <v>104.793980592303</v>
      </c>
      <c r="C1963">
        <v>-2.8436908055032601</v>
      </c>
      <c r="D1963">
        <v>0.67504362625190495</v>
      </c>
      <c r="E1963">
        <v>-4.2126030006275297</v>
      </c>
      <c r="F1963" s="1">
        <v>2.5244453569403699E-5</v>
      </c>
      <c r="G1963">
        <v>5.8656684471048803E-4</v>
      </c>
    </row>
    <row r="1964" spans="1:7">
      <c r="A1964" t="s">
        <v>5799</v>
      </c>
      <c r="B1964">
        <v>16.4353778520147</v>
      </c>
      <c r="C1964">
        <v>-2.8534418476105601</v>
      </c>
      <c r="D1964">
        <v>0.63491941478319303</v>
      </c>
      <c r="E1964">
        <v>-4.4941795465254897</v>
      </c>
      <c r="F1964" s="1">
        <v>6.9838685493672298E-6</v>
      </c>
      <c r="G1964">
        <v>2.00239370709782E-4</v>
      </c>
    </row>
    <row r="1965" spans="1:7">
      <c r="A1965" t="s">
        <v>4001</v>
      </c>
      <c r="B1965">
        <v>16.306349638157499</v>
      </c>
      <c r="C1965">
        <v>-2.8636274790426102</v>
      </c>
      <c r="D1965">
        <v>0.81432719327291103</v>
      </c>
      <c r="E1965">
        <v>-3.5165563703371299</v>
      </c>
      <c r="F1965">
        <v>4.3718381490792597E-4</v>
      </c>
      <c r="G1965">
        <v>6.0013055567668004E-3</v>
      </c>
    </row>
    <row r="1966" spans="1:7">
      <c r="A1966" t="s">
        <v>5475</v>
      </c>
      <c r="B1966">
        <v>10026.7151090508</v>
      </c>
      <c r="C1966">
        <v>-2.8716398183868299</v>
      </c>
      <c r="D1966">
        <v>0.59612405494171194</v>
      </c>
      <c r="E1966">
        <v>-4.81718493756743</v>
      </c>
      <c r="F1966" s="1">
        <v>1.45597730605405E-6</v>
      </c>
      <c r="G1966" s="1">
        <v>5.0398704197716199E-5</v>
      </c>
    </row>
    <row r="1967" spans="1:7">
      <c r="A1967" t="s">
        <v>2838</v>
      </c>
      <c r="B1967">
        <v>4.4519183518105203</v>
      </c>
      <c r="C1967">
        <v>-2.8772045583777599</v>
      </c>
      <c r="D1967">
        <v>1.0598018421264199</v>
      </c>
      <c r="E1967">
        <v>-2.7148514411004001</v>
      </c>
      <c r="F1967">
        <v>6.6305506638045597E-3</v>
      </c>
      <c r="G1967">
        <v>4.9246259964405702E-2</v>
      </c>
    </row>
    <row r="1968" spans="1:7">
      <c r="A1968" t="s">
        <v>6236</v>
      </c>
      <c r="B1968">
        <v>166.14682937686999</v>
      </c>
      <c r="C1968">
        <v>-2.95315798267336</v>
      </c>
      <c r="D1968">
        <v>0.39367686765760501</v>
      </c>
      <c r="E1968">
        <v>-7.5014770368520303</v>
      </c>
      <c r="F1968" s="1">
        <v>6.3102685927187495E-14</v>
      </c>
      <c r="G1968" s="1">
        <v>9.0463058051843598E-12</v>
      </c>
    </row>
    <row r="1969" spans="1:7">
      <c r="A1969" t="s">
        <v>6382</v>
      </c>
      <c r="B1969">
        <v>97.749977724120598</v>
      </c>
      <c r="C1969">
        <v>-2.95839767911436</v>
      </c>
      <c r="D1969">
        <v>0.36890336870165202</v>
      </c>
      <c r="E1969">
        <v>-8.0194379615626303</v>
      </c>
      <c r="F1969" s="1">
        <v>1.06230105228244E-15</v>
      </c>
      <c r="G1969" s="1">
        <v>2.15236357206453E-13</v>
      </c>
    </row>
    <row r="1970" spans="1:7">
      <c r="A1970" t="s">
        <v>1119</v>
      </c>
      <c r="B1970">
        <v>5.6265892576743504</v>
      </c>
      <c r="C1970">
        <v>-2.9783095639951398</v>
      </c>
      <c r="D1970">
        <v>1.0414118433883801</v>
      </c>
      <c r="E1970">
        <v>-2.8598767940883101</v>
      </c>
      <c r="F1970">
        <v>4.2380562351563801E-3</v>
      </c>
      <c r="G1970">
        <v>3.5134480387035601E-2</v>
      </c>
    </row>
    <row r="1971" spans="1:7">
      <c r="A1971" t="s">
        <v>940</v>
      </c>
      <c r="B1971">
        <v>22.177909080841999</v>
      </c>
      <c r="C1971">
        <v>-3.04654562389298</v>
      </c>
      <c r="D1971">
        <v>0.55709977783290399</v>
      </c>
      <c r="E1971">
        <v>-5.4685816529023201</v>
      </c>
      <c r="F1971" s="1">
        <v>4.5365107053750898E-8</v>
      </c>
      <c r="G1971" s="1">
        <v>2.3771316096165501E-6</v>
      </c>
    </row>
    <row r="1972" spans="1:7">
      <c r="A1972" t="s">
        <v>1426</v>
      </c>
      <c r="B1972">
        <v>18.7373282749876</v>
      </c>
      <c r="C1972">
        <v>-3.0687938991212902</v>
      </c>
      <c r="D1972">
        <v>0.78786363617073096</v>
      </c>
      <c r="E1972">
        <v>-3.89508254757969</v>
      </c>
      <c r="F1972" s="1">
        <v>9.8165292690531296E-5</v>
      </c>
      <c r="G1972">
        <v>1.81033954821033E-3</v>
      </c>
    </row>
    <row r="1973" spans="1:7">
      <c r="A1973" t="s">
        <v>2932</v>
      </c>
      <c r="B1973">
        <v>10.962704091754199</v>
      </c>
      <c r="C1973">
        <v>-3.0889352285568599</v>
      </c>
      <c r="D1973">
        <v>0.735173825233983</v>
      </c>
      <c r="E1973">
        <v>-4.2016392892847501</v>
      </c>
      <c r="F1973" s="1">
        <v>2.64989123777749E-5</v>
      </c>
      <c r="G1973">
        <v>6.0919436080585098E-4</v>
      </c>
    </row>
    <row r="1974" spans="1:7">
      <c r="A1974" t="s">
        <v>5299</v>
      </c>
      <c r="B1974">
        <v>68.593258116460902</v>
      </c>
      <c r="C1974">
        <v>-3.1329957175187699</v>
      </c>
      <c r="D1974">
        <v>0.40362407909321302</v>
      </c>
      <c r="E1974">
        <v>-7.7621625661120204</v>
      </c>
      <c r="F1974" s="1">
        <v>8.3493286266414797E-15</v>
      </c>
      <c r="G1974" s="1">
        <v>1.3790912805483001E-12</v>
      </c>
    </row>
    <row r="1975" spans="1:7">
      <c r="A1975" t="s">
        <v>821</v>
      </c>
      <c r="B1975">
        <v>18.949798601056798</v>
      </c>
      <c r="C1975">
        <v>-3.2190474792069099</v>
      </c>
      <c r="D1975">
        <v>0.70407296897152305</v>
      </c>
      <c r="E1975">
        <v>-4.5720367363472896</v>
      </c>
      <c r="F1975" s="1">
        <v>4.8300622982574302E-6</v>
      </c>
      <c r="G1975">
        <v>1.4505459819035601E-4</v>
      </c>
    </row>
    <row r="1976" spans="1:7">
      <c r="A1976" t="s">
        <v>2444</v>
      </c>
      <c r="B1976">
        <v>8.5588440221165492</v>
      </c>
      <c r="C1976">
        <v>-3.2205889112571602</v>
      </c>
      <c r="D1976">
        <v>1.1848412830501101</v>
      </c>
      <c r="E1976">
        <v>-2.7181606155437699</v>
      </c>
      <c r="F1976">
        <v>6.5645962976125299E-3</v>
      </c>
      <c r="G1976">
        <v>4.8995876885324197E-2</v>
      </c>
    </row>
    <row r="1977" spans="1:7">
      <c r="A1977" t="s">
        <v>7285</v>
      </c>
      <c r="B1977">
        <v>9.9850833951376394</v>
      </c>
      <c r="C1977">
        <v>-3.2213991568206901</v>
      </c>
      <c r="D1977">
        <v>0.89718915557559897</v>
      </c>
      <c r="E1977">
        <v>-3.5905462485823101</v>
      </c>
      <c r="F1977">
        <v>3.2998566955111202E-4</v>
      </c>
      <c r="G1977">
        <v>4.7802309194458501E-3</v>
      </c>
    </row>
    <row r="1978" spans="1:7">
      <c r="A1978" t="s">
        <v>7791</v>
      </c>
      <c r="B1978">
        <v>105.411280748789</v>
      </c>
      <c r="C1978">
        <v>-3.2593887873569698</v>
      </c>
      <c r="D1978">
        <v>0.41552658147958699</v>
      </c>
      <c r="E1978">
        <v>-7.8439958660432598</v>
      </c>
      <c r="F1978" s="1">
        <v>4.3643147722761903E-15</v>
      </c>
      <c r="G1978" s="1">
        <v>7.7895948991770903E-13</v>
      </c>
    </row>
    <row r="1979" spans="1:7">
      <c r="A1979" t="s">
        <v>3898</v>
      </c>
      <c r="B1979">
        <v>5.7257216880449402</v>
      </c>
      <c r="C1979">
        <v>-3.2891558857738699</v>
      </c>
      <c r="D1979">
        <v>1.0523151463915501</v>
      </c>
      <c r="E1979">
        <v>-3.1256376923325502</v>
      </c>
      <c r="F1979">
        <v>1.7741998950188301E-3</v>
      </c>
      <c r="G1979">
        <v>1.8143163933180401E-2</v>
      </c>
    </row>
    <row r="1980" spans="1:7">
      <c r="A1980" t="s">
        <v>6558</v>
      </c>
      <c r="B1980">
        <v>9.3282699732232306</v>
      </c>
      <c r="C1980">
        <v>-3.3456529689193601</v>
      </c>
      <c r="D1980">
        <v>0.96369798936134998</v>
      </c>
      <c r="E1980">
        <v>-3.4716820060365099</v>
      </c>
      <c r="F1980">
        <v>5.1720859641402105E-4</v>
      </c>
      <c r="G1980">
        <v>6.8822257715476899E-3</v>
      </c>
    </row>
    <row r="1981" spans="1:7">
      <c r="A1981" t="s">
        <v>118</v>
      </c>
      <c r="B1981">
        <v>46.436925707099</v>
      </c>
      <c r="C1981">
        <v>-3.3758260900858499</v>
      </c>
      <c r="D1981">
        <v>0.47575557175990502</v>
      </c>
      <c r="E1981">
        <v>-7.0957153010275</v>
      </c>
      <c r="F1981" s="1">
        <v>1.28684145910803E-12</v>
      </c>
      <c r="G1981" s="1">
        <v>1.4593166278063901E-10</v>
      </c>
    </row>
    <row r="1982" spans="1:7">
      <c r="A1982" t="s">
        <v>5981</v>
      </c>
      <c r="B1982">
        <v>8.6217068216936799</v>
      </c>
      <c r="C1982">
        <v>-3.3889389408157502</v>
      </c>
      <c r="D1982">
        <v>1.07231659188941</v>
      </c>
      <c r="E1982">
        <v>-3.1603902862721598</v>
      </c>
      <c r="F1982">
        <v>1.57557931025038E-3</v>
      </c>
      <c r="G1982">
        <v>1.6593155300319799E-2</v>
      </c>
    </row>
    <row r="1983" spans="1:7">
      <c r="A1983" t="s">
        <v>982</v>
      </c>
      <c r="B1983">
        <v>18.704910773362698</v>
      </c>
      <c r="C1983">
        <v>-3.4293080209118298</v>
      </c>
      <c r="D1983">
        <v>0.96000746368228795</v>
      </c>
      <c r="E1983">
        <v>-3.57216808269186</v>
      </c>
      <c r="F1983">
        <v>3.5403805308270998E-4</v>
      </c>
      <c r="G1983">
        <v>5.0802287579271603E-3</v>
      </c>
    </row>
    <row r="1984" spans="1:7">
      <c r="A1984" t="s">
        <v>6843</v>
      </c>
      <c r="B1984">
        <v>2438.9697063438498</v>
      </c>
      <c r="C1984">
        <v>-3.4410766999598401</v>
      </c>
      <c r="D1984">
        <v>0.69133995720600605</v>
      </c>
      <c r="E1984">
        <v>-4.9774017313662497</v>
      </c>
      <c r="F1984" s="1">
        <v>6.4443480554804098E-7</v>
      </c>
      <c r="G1984" s="1">
        <v>2.51743735349821E-5</v>
      </c>
    </row>
    <row r="1985" spans="1:7">
      <c r="A1985" t="s">
        <v>1608</v>
      </c>
      <c r="B1985">
        <v>105.080256996495</v>
      </c>
      <c r="C1985">
        <v>-3.4999631846506198</v>
      </c>
      <c r="D1985">
        <v>0.36952558648818501</v>
      </c>
      <c r="E1985">
        <v>-9.4715043088431301</v>
      </c>
      <c r="F1985" s="1">
        <v>2.7584215505115499E-21</v>
      </c>
      <c r="G1985" s="1">
        <v>1.07479420209163E-18</v>
      </c>
    </row>
    <row r="1986" spans="1:7">
      <c r="A1986" t="s">
        <v>5184</v>
      </c>
      <c r="B1986">
        <v>7.6944932188556701</v>
      </c>
      <c r="C1986">
        <v>-3.5113286041920899</v>
      </c>
      <c r="D1986">
        <v>1.0011202022402499</v>
      </c>
      <c r="E1986">
        <v>-3.5073996072945399</v>
      </c>
      <c r="F1986">
        <v>4.52509061336685E-4</v>
      </c>
      <c r="G1986">
        <v>6.1560677672983597E-3</v>
      </c>
    </row>
    <row r="1987" spans="1:7">
      <c r="A1987" t="s">
        <v>5860</v>
      </c>
      <c r="B1987">
        <v>19.7720491377288</v>
      </c>
      <c r="C1987">
        <v>-3.5380206818459299</v>
      </c>
      <c r="D1987">
        <v>0.72033011158247295</v>
      </c>
      <c r="E1987">
        <v>-4.9116656723864498</v>
      </c>
      <c r="F1987" s="1">
        <v>9.0305937876239096E-7</v>
      </c>
      <c r="G1987" s="1">
        <v>3.3717175232612501E-5</v>
      </c>
    </row>
    <row r="1988" spans="1:7">
      <c r="A1988" t="s">
        <v>1675</v>
      </c>
      <c r="B1988">
        <v>14.8080101960946</v>
      </c>
      <c r="C1988">
        <v>-3.5804000488463799</v>
      </c>
      <c r="D1988">
        <v>0.79000063952931898</v>
      </c>
      <c r="E1988">
        <v>-4.5321482916514899</v>
      </c>
      <c r="F1988" s="1">
        <v>5.8386837223840301E-6</v>
      </c>
      <c r="G1988">
        <v>1.70296809683969E-4</v>
      </c>
    </row>
    <row r="1989" spans="1:7">
      <c r="A1989" t="s">
        <v>6598</v>
      </c>
      <c r="B1989">
        <v>7.7799576466708</v>
      </c>
      <c r="C1989">
        <v>-3.6213423855571798</v>
      </c>
      <c r="D1989">
        <v>1.0446349251740199</v>
      </c>
      <c r="E1989">
        <v>-3.46661048591108</v>
      </c>
      <c r="F1989">
        <v>5.2706507057443503E-4</v>
      </c>
      <c r="G1989">
        <v>7.00111959130167E-3</v>
      </c>
    </row>
    <row r="1990" spans="1:7">
      <c r="A1990" t="s">
        <v>7751</v>
      </c>
      <c r="B1990">
        <v>200.18978303481299</v>
      </c>
      <c r="C1990">
        <v>-3.6441909865865401</v>
      </c>
      <c r="D1990">
        <v>0.31420180942713299</v>
      </c>
      <c r="E1990">
        <v>-11.5982495238675</v>
      </c>
      <c r="F1990" s="1">
        <v>4.2059315678344401E-31</v>
      </c>
      <c r="G1990" s="1">
        <v>2.5565334441924901E-28</v>
      </c>
    </row>
    <row r="1991" spans="1:7">
      <c r="A1991" t="s">
        <v>5611</v>
      </c>
      <c r="B1991">
        <v>4.5966831080699704</v>
      </c>
      <c r="C1991">
        <v>-3.6593102066416998</v>
      </c>
      <c r="D1991">
        <v>1.2347099340810399</v>
      </c>
      <c r="E1991">
        <v>-2.9637003037196998</v>
      </c>
      <c r="F1991">
        <v>3.03964164073922E-3</v>
      </c>
      <c r="G1991">
        <v>2.70911403945297E-2</v>
      </c>
    </row>
    <row r="1992" spans="1:7">
      <c r="A1992" t="s">
        <v>4253</v>
      </c>
      <c r="B1992">
        <v>166.426437700044</v>
      </c>
      <c r="C1992">
        <v>-3.68737043467278</v>
      </c>
      <c r="D1992">
        <v>0.94810326055802496</v>
      </c>
      <c r="E1992">
        <v>-3.8892076296652598</v>
      </c>
      <c r="F1992">
        <v>1.00572048410309E-4</v>
      </c>
      <c r="G1992">
        <v>1.84576430874765E-3</v>
      </c>
    </row>
    <row r="1993" spans="1:7">
      <c r="A1993" t="s">
        <v>7832</v>
      </c>
      <c r="B1993">
        <v>23.9037448536086</v>
      </c>
      <c r="C1993">
        <v>-3.7192927209077999</v>
      </c>
      <c r="D1993">
        <v>0.780878624406391</v>
      </c>
      <c r="E1993">
        <v>-4.7629588064792197</v>
      </c>
      <c r="F1993" s="1">
        <v>1.9077479710806998E-6</v>
      </c>
      <c r="G1993" s="1">
        <v>6.3714589381411602E-5</v>
      </c>
    </row>
    <row r="1994" spans="1:7">
      <c r="A1994" t="s">
        <v>3730</v>
      </c>
      <c r="B1994">
        <v>9.7348077510820108</v>
      </c>
      <c r="C1994">
        <v>-3.7281352082052601</v>
      </c>
      <c r="D1994">
        <v>1.0029477474959101</v>
      </c>
      <c r="E1994">
        <v>-3.7171779063400101</v>
      </c>
      <c r="F1994">
        <v>2.0146058261443701E-4</v>
      </c>
      <c r="G1994">
        <v>3.2327296868099099E-3</v>
      </c>
    </row>
    <row r="1995" spans="1:7">
      <c r="A1995" t="s">
        <v>3731</v>
      </c>
      <c r="B1995">
        <v>208.80908213617201</v>
      </c>
      <c r="C1995">
        <v>-3.7536374542607001</v>
      </c>
      <c r="D1995">
        <v>0.68250611982175102</v>
      </c>
      <c r="E1995">
        <v>-5.4997857824938299</v>
      </c>
      <c r="F1995" s="1">
        <v>3.8025293546694402E-8</v>
      </c>
      <c r="G1995" s="1">
        <v>2.0418104619631398E-6</v>
      </c>
    </row>
    <row r="1996" spans="1:7">
      <c r="A1996" t="s">
        <v>7809</v>
      </c>
      <c r="B1996">
        <v>139.699524650157</v>
      </c>
      <c r="C1996">
        <v>-3.7775968365478301</v>
      </c>
      <c r="D1996">
        <v>0.40253303783090599</v>
      </c>
      <c r="E1996">
        <v>-9.3845634557198796</v>
      </c>
      <c r="F1996" s="1">
        <v>6.3177606091212497E-21</v>
      </c>
      <c r="G1996" s="1">
        <v>2.4001172554051598E-18</v>
      </c>
    </row>
    <row r="1997" spans="1:7">
      <c r="A1997" t="s">
        <v>5187</v>
      </c>
      <c r="B1997">
        <v>15.799139662921</v>
      </c>
      <c r="C1997">
        <v>-3.8335480888156099</v>
      </c>
      <c r="D1997">
        <v>0.67390790144106005</v>
      </c>
      <c r="E1997">
        <v>-5.6885341166324004</v>
      </c>
      <c r="F1997" s="1">
        <v>1.2813451527071301E-8</v>
      </c>
      <c r="G1997" s="1">
        <v>7.3476682794481505E-7</v>
      </c>
    </row>
    <row r="1998" spans="1:7">
      <c r="A1998" t="s">
        <v>7597</v>
      </c>
      <c r="B1998">
        <v>288.97974284908202</v>
      </c>
      <c r="C1998">
        <v>-3.84665273102426</v>
      </c>
      <c r="D1998">
        <v>0.31554793979166501</v>
      </c>
      <c r="E1998">
        <v>-12.1903908913617</v>
      </c>
      <c r="F1998" s="1">
        <v>3.4973976231884399E-34</v>
      </c>
      <c r="G1998" s="1">
        <v>2.9525807934428601E-31</v>
      </c>
    </row>
    <row r="1999" spans="1:7">
      <c r="A1999" t="s">
        <v>1181</v>
      </c>
      <c r="B1999">
        <v>311.27850175831298</v>
      </c>
      <c r="C1999">
        <v>-3.8505933127204801</v>
      </c>
      <c r="D1999">
        <v>0.85166497544129705</v>
      </c>
      <c r="E1999">
        <v>-4.5212535724217897</v>
      </c>
      <c r="F1999" s="1">
        <v>6.1474495442473598E-6</v>
      </c>
      <c r="G1999">
        <v>1.7895908673253399E-4</v>
      </c>
    </row>
    <row r="2000" spans="1:7">
      <c r="A2000" t="s">
        <v>7621</v>
      </c>
      <c r="B2000">
        <v>6.2766261297228896</v>
      </c>
      <c r="C2000">
        <v>-3.9214418488940801</v>
      </c>
      <c r="D2000">
        <v>1.27263854683707</v>
      </c>
      <c r="E2000">
        <v>-3.0813476918801199</v>
      </c>
      <c r="F2000">
        <v>2.0606586984396299E-3</v>
      </c>
      <c r="G2000">
        <v>2.0189406564467199E-2</v>
      </c>
    </row>
    <row r="2001" spans="1:7">
      <c r="A2001" t="s">
        <v>5866</v>
      </c>
      <c r="B2001">
        <v>5.58437175057177</v>
      </c>
      <c r="C2001">
        <v>-3.9364512108044099</v>
      </c>
      <c r="D2001">
        <v>1.22028806650919</v>
      </c>
      <c r="E2001">
        <v>-3.2258376680394898</v>
      </c>
      <c r="F2001">
        <v>1.2560457504681799E-3</v>
      </c>
      <c r="G2001">
        <v>1.39106529538235E-2</v>
      </c>
    </row>
    <row r="2002" spans="1:7">
      <c r="A2002" t="s">
        <v>7534</v>
      </c>
      <c r="B2002">
        <v>3.0974901710957301</v>
      </c>
      <c r="C2002">
        <v>-3.9907794097362901</v>
      </c>
      <c r="D2002">
        <v>1.43405629282831</v>
      </c>
      <c r="E2002">
        <v>-2.7828610562180298</v>
      </c>
      <c r="F2002">
        <v>5.3881875653687397E-3</v>
      </c>
      <c r="G2002">
        <v>4.2314676094751098E-2</v>
      </c>
    </row>
    <row r="2003" spans="1:7">
      <c r="A2003" t="s">
        <v>2562</v>
      </c>
      <c r="B2003">
        <v>3.9215792882259901</v>
      </c>
      <c r="C2003">
        <v>-3.9931309722870898</v>
      </c>
      <c r="D2003">
        <v>1.46794311936183</v>
      </c>
      <c r="E2003">
        <v>-2.7202218666504199</v>
      </c>
      <c r="F2003">
        <v>6.5238127935596498E-3</v>
      </c>
      <c r="G2003">
        <v>4.8763334584816798E-2</v>
      </c>
    </row>
    <row r="2004" spans="1:7">
      <c r="A2004" t="s">
        <v>4058</v>
      </c>
      <c r="B2004">
        <v>7.02962678698215</v>
      </c>
      <c r="C2004">
        <v>-4.0392536470623899</v>
      </c>
      <c r="D2004">
        <v>1.1934208581863801</v>
      </c>
      <c r="E2004">
        <v>-3.3846011818502699</v>
      </c>
      <c r="F2004">
        <v>7.1281741614589197E-4</v>
      </c>
      <c r="G2004">
        <v>8.9446519040074102E-3</v>
      </c>
    </row>
    <row r="2005" spans="1:7">
      <c r="A2005" t="s">
        <v>2731</v>
      </c>
      <c r="B2005">
        <v>268.71953157978299</v>
      </c>
      <c r="C2005">
        <v>-4.1034608883411403</v>
      </c>
      <c r="D2005">
        <v>0.78392036464937398</v>
      </c>
      <c r="E2005">
        <v>-5.2345379369963201</v>
      </c>
      <c r="F2005" s="1">
        <v>1.6539809920365801E-7</v>
      </c>
      <c r="G2005" s="1">
        <v>7.5251183098766304E-6</v>
      </c>
    </row>
    <row r="2006" spans="1:7">
      <c r="A2006" t="s">
        <v>2764</v>
      </c>
      <c r="B2006">
        <v>2.9107366911635602</v>
      </c>
      <c r="C2006">
        <v>-4.1311280151456797</v>
      </c>
      <c r="D2006">
        <v>1.5010052346629801</v>
      </c>
      <c r="E2006">
        <v>-2.7522409114537401</v>
      </c>
      <c r="F2006">
        <v>5.9188960885152696E-3</v>
      </c>
      <c r="G2006">
        <v>4.5220485148857702E-2</v>
      </c>
    </row>
    <row r="2007" spans="1:7">
      <c r="A2007" t="s">
        <v>5794</v>
      </c>
      <c r="B2007">
        <v>207.87874448671599</v>
      </c>
      <c r="C2007">
        <v>-4.1355201265718398</v>
      </c>
      <c r="D2007">
        <v>0.33325975997901403</v>
      </c>
      <c r="E2007">
        <v>-12.409299361051801</v>
      </c>
      <c r="F2007" s="1">
        <v>2.32679956301626E-35</v>
      </c>
      <c r="G2007" s="1">
        <v>2.0798850682114699E-32</v>
      </c>
    </row>
    <row r="2008" spans="1:7">
      <c r="A2008" t="s">
        <v>6917</v>
      </c>
      <c r="B2008">
        <v>3.0268228842754299</v>
      </c>
      <c r="C2008">
        <v>-4.1812938474490702</v>
      </c>
      <c r="D2008">
        <v>1.4527678308454799</v>
      </c>
      <c r="E2008">
        <v>-2.87815696264121</v>
      </c>
      <c r="F2008">
        <v>4.00006056770258E-3</v>
      </c>
      <c r="G2008">
        <v>3.3694523496013498E-2</v>
      </c>
    </row>
    <row r="2009" spans="1:7">
      <c r="A2009" t="s">
        <v>7554</v>
      </c>
      <c r="B2009">
        <v>9.0775898250098201</v>
      </c>
      <c r="C2009">
        <v>-4.1898723584365101</v>
      </c>
      <c r="D2009">
        <v>1.4566157076247901</v>
      </c>
      <c r="E2009">
        <v>-2.8764432077069002</v>
      </c>
      <c r="F2009">
        <v>4.02184561341989E-3</v>
      </c>
      <c r="G2009">
        <v>3.38592609094341E-2</v>
      </c>
    </row>
    <row r="2010" spans="1:7">
      <c r="A2010" t="s">
        <v>2864</v>
      </c>
      <c r="B2010">
        <v>60.039689642235601</v>
      </c>
      <c r="C2010">
        <v>-4.2131643836264701</v>
      </c>
      <c r="D2010">
        <v>0.49954579317269399</v>
      </c>
      <c r="E2010">
        <v>-8.4339903192217793</v>
      </c>
      <c r="F2010" s="1">
        <v>3.3407436081807302E-17</v>
      </c>
      <c r="G2010" s="1">
        <v>8.3961289940683107E-15</v>
      </c>
    </row>
    <row r="2011" spans="1:7">
      <c r="A2011" t="s">
        <v>6740</v>
      </c>
      <c r="B2011">
        <v>16.615761586847299</v>
      </c>
      <c r="C2011">
        <v>-4.2638070455707897</v>
      </c>
      <c r="D2011">
        <v>1.20286780720815</v>
      </c>
      <c r="E2011">
        <v>-3.54470127142821</v>
      </c>
      <c r="F2011">
        <v>3.9305828289135498E-4</v>
      </c>
      <c r="G2011">
        <v>5.4898103555303598E-3</v>
      </c>
    </row>
    <row r="2012" spans="1:7">
      <c r="A2012" t="s">
        <v>7578</v>
      </c>
      <c r="B2012">
        <v>1661.82223574617</v>
      </c>
      <c r="C2012">
        <v>-4.2660350215064904</v>
      </c>
      <c r="D2012">
        <v>1.0686967409688</v>
      </c>
      <c r="E2012">
        <v>-3.9918106399755899</v>
      </c>
      <c r="F2012" s="1">
        <v>6.5570723231136001E-5</v>
      </c>
      <c r="G2012">
        <v>1.29910392466798E-3</v>
      </c>
    </row>
    <row r="2013" spans="1:7">
      <c r="A2013" t="s">
        <v>6849</v>
      </c>
      <c r="B2013">
        <v>39.114390367546399</v>
      </c>
      <c r="C2013">
        <v>-4.2967433065254097</v>
      </c>
      <c r="D2013">
        <v>0.72312033347999904</v>
      </c>
      <c r="E2013">
        <v>-5.9419478440710396</v>
      </c>
      <c r="F2013" s="1">
        <v>2.81655042180622E-9</v>
      </c>
      <c r="G2013" s="1">
        <v>1.8690087427846E-7</v>
      </c>
    </row>
    <row r="2014" spans="1:7">
      <c r="A2014" t="s">
        <v>1033</v>
      </c>
      <c r="B2014">
        <v>7.7409962666568397</v>
      </c>
      <c r="C2014">
        <v>-4.3134703313002598</v>
      </c>
      <c r="D2014">
        <v>0.97142419995887497</v>
      </c>
      <c r="E2014">
        <v>-4.4403570875451397</v>
      </c>
      <c r="F2014" s="1">
        <v>8.9809730033391703E-6</v>
      </c>
      <c r="G2014">
        <v>2.49039435209677E-4</v>
      </c>
    </row>
    <row r="2015" spans="1:7">
      <c r="A2015" t="s">
        <v>7219</v>
      </c>
      <c r="B2015">
        <v>3.0641154272855902</v>
      </c>
      <c r="C2015">
        <v>-4.4016609436228897</v>
      </c>
      <c r="D2015">
        <v>1.55037612239731</v>
      </c>
      <c r="E2015">
        <v>-2.8390923209115799</v>
      </c>
      <c r="F2015">
        <v>4.5242065287522098E-3</v>
      </c>
      <c r="G2015">
        <v>3.6980949794758897E-2</v>
      </c>
    </row>
    <row r="2016" spans="1:7">
      <c r="A2016" t="s">
        <v>2614</v>
      </c>
      <c r="B2016">
        <v>7.4525629615776996</v>
      </c>
      <c r="C2016">
        <v>-4.44153644769154</v>
      </c>
      <c r="D2016">
        <v>1.1848504869457901</v>
      </c>
      <c r="E2016">
        <v>-3.7486049899346998</v>
      </c>
      <c r="F2016">
        <v>1.77820896763042E-4</v>
      </c>
      <c r="G2016">
        <v>2.92013781567276E-3</v>
      </c>
    </row>
    <row r="2017" spans="1:7">
      <c r="A2017" t="s">
        <v>5133</v>
      </c>
      <c r="B2017">
        <v>2.2269267389293099</v>
      </c>
      <c r="C2017">
        <v>-4.45203660880009</v>
      </c>
      <c r="D2017">
        <v>1.51551233882312</v>
      </c>
      <c r="E2017">
        <v>-2.9376445804838198</v>
      </c>
      <c r="F2017">
        <v>3.3071592576093202E-3</v>
      </c>
      <c r="G2017">
        <v>2.89824637131668E-2</v>
      </c>
    </row>
    <row r="2018" spans="1:7">
      <c r="A2018" t="s">
        <v>5975</v>
      </c>
      <c r="B2018">
        <v>5.9275284550677103</v>
      </c>
      <c r="C2018">
        <v>-4.4647117979562401</v>
      </c>
      <c r="D2018">
        <v>1.5564427188154399</v>
      </c>
      <c r="E2018">
        <v>-2.86853588891096</v>
      </c>
      <c r="F2018">
        <v>4.1237641135110203E-3</v>
      </c>
      <c r="G2018">
        <v>3.4450093165977698E-2</v>
      </c>
    </row>
    <row r="2019" spans="1:7">
      <c r="A2019" t="s">
        <v>3895</v>
      </c>
      <c r="B2019">
        <v>528.73454485524405</v>
      </c>
      <c r="C2019">
        <v>-4.4647778736826496</v>
      </c>
      <c r="D2019">
        <v>0.29378112412612001</v>
      </c>
      <c r="E2019">
        <v>-15.1976335680638</v>
      </c>
      <c r="F2019" s="1">
        <v>3.6662781106511999E-52</v>
      </c>
      <c r="G2019" s="1">
        <v>6.1903069077173002E-49</v>
      </c>
    </row>
    <row r="2020" spans="1:7">
      <c r="A2020" t="s">
        <v>7565</v>
      </c>
      <c r="B2020">
        <v>101.312002030553</v>
      </c>
      <c r="C2020">
        <v>-4.4934987318392796</v>
      </c>
      <c r="D2020">
        <v>1.0316081507780499</v>
      </c>
      <c r="E2020">
        <v>-4.3558193374589296</v>
      </c>
      <c r="F2020" s="1">
        <v>1.32570087645615E-5</v>
      </c>
      <c r="G2020">
        <v>3.4733362963151198E-4</v>
      </c>
    </row>
    <row r="2021" spans="1:7">
      <c r="A2021" t="s">
        <v>3786</v>
      </c>
      <c r="B2021">
        <v>2.2068426580750602</v>
      </c>
      <c r="C2021">
        <v>-4.6416471418487397</v>
      </c>
      <c r="D2021">
        <v>1.6184260896670699</v>
      </c>
      <c r="E2021">
        <v>-2.8680006899812098</v>
      </c>
      <c r="F2021">
        <v>4.1307463253753597E-3</v>
      </c>
      <c r="G2021">
        <v>3.44705223286128E-2</v>
      </c>
    </row>
    <row r="2022" spans="1:7">
      <c r="A2022" t="s">
        <v>4014</v>
      </c>
      <c r="B2022">
        <v>5.5241246263786996</v>
      </c>
      <c r="C2022">
        <v>-4.7058227974604296</v>
      </c>
      <c r="D2022">
        <v>1.50417557726118</v>
      </c>
      <c r="E2022">
        <v>-3.1285063184105399</v>
      </c>
      <c r="F2022">
        <v>1.75697233428601E-3</v>
      </c>
      <c r="G2022">
        <v>1.8035243212474999E-2</v>
      </c>
    </row>
    <row r="2023" spans="1:7">
      <c r="A2023" t="s">
        <v>2322</v>
      </c>
      <c r="B2023">
        <v>9.06382044813523</v>
      </c>
      <c r="C2023">
        <v>-4.7621162891384303</v>
      </c>
      <c r="D2023">
        <v>1.3127083944650799</v>
      </c>
      <c r="E2023">
        <v>-3.6277030825867098</v>
      </c>
      <c r="F2023">
        <v>2.8595383589142799E-4</v>
      </c>
      <c r="G2023">
        <v>4.2685211102221404E-3</v>
      </c>
    </row>
    <row r="2024" spans="1:7">
      <c r="A2024" t="s">
        <v>2215</v>
      </c>
      <c r="B2024">
        <v>5.3776061041227097</v>
      </c>
      <c r="C2024">
        <v>-4.8079837184206804</v>
      </c>
      <c r="D2024">
        <v>1.59875866752172</v>
      </c>
      <c r="E2024">
        <v>-3.0073230038362602</v>
      </c>
      <c r="F2024">
        <v>2.6355955474113399E-3</v>
      </c>
      <c r="G2024">
        <v>2.42583343055498E-2</v>
      </c>
    </row>
    <row r="2025" spans="1:7">
      <c r="A2025" t="s">
        <v>7563</v>
      </c>
      <c r="B2025">
        <v>288.94454705366797</v>
      </c>
      <c r="C2025">
        <v>-4.81690692790737</v>
      </c>
      <c r="D2025">
        <v>0.61165445376884398</v>
      </c>
      <c r="E2025">
        <v>-7.8752094392952303</v>
      </c>
      <c r="F2025" s="1">
        <v>3.40172538772318E-15</v>
      </c>
      <c r="G2025" s="1">
        <v>6.2280263845592003E-13</v>
      </c>
    </row>
    <row r="2026" spans="1:7">
      <c r="A2026" t="s">
        <v>2727</v>
      </c>
      <c r="B2026">
        <v>5.1480889411283499</v>
      </c>
      <c r="C2026">
        <v>-4.8446761639917399</v>
      </c>
      <c r="D2026">
        <v>1.30073703912213</v>
      </c>
      <c r="E2026">
        <v>-3.7245623198839701</v>
      </c>
      <c r="F2026">
        <v>1.9565437622725599E-4</v>
      </c>
      <c r="G2026">
        <v>3.1629403203716801E-3</v>
      </c>
    </row>
    <row r="2027" spans="1:7">
      <c r="A2027" t="s">
        <v>2233</v>
      </c>
      <c r="B2027">
        <v>3.6288814271707501</v>
      </c>
      <c r="C2027">
        <v>-4.8455670236812196</v>
      </c>
      <c r="D2027">
        <v>1.42805967350998</v>
      </c>
      <c r="E2027">
        <v>-3.3931124262975998</v>
      </c>
      <c r="F2027">
        <v>6.9103270243296797E-4</v>
      </c>
      <c r="G2027">
        <v>8.7507774551428205E-3</v>
      </c>
    </row>
    <row r="2028" spans="1:7">
      <c r="A2028" t="s">
        <v>6571</v>
      </c>
      <c r="B2028">
        <v>9.5747227456135899</v>
      </c>
      <c r="C2028">
        <v>-4.9837833976372696</v>
      </c>
      <c r="D2028">
        <v>1.2855643300849899</v>
      </c>
      <c r="E2028">
        <v>-3.8767281271002401</v>
      </c>
      <c r="F2028">
        <v>1.05870544400758E-4</v>
      </c>
      <c r="G2028">
        <v>1.9129712160688699E-3</v>
      </c>
    </row>
    <row r="2029" spans="1:7">
      <c r="A2029" t="s">
        <v>5979</v>
      </c>
      <c r="B2029">
        <v>3.3293342387896301</v>
      </c>
      <c r="C2029">
        <v>-4.9882633113816697</v>
      </c>
      <c r="D2029">
        <v>1.4423874872978699</v>
      </c>
      <c r="E2029">
        <v>-3.4583378983178399</v>
      </c>
      <c r="F2029">
        <v>5.4351923898554903E-4</v>
      </c>
      <c r="G2029">
        <v>7.1757761560594302E-3</v>
      </c>
    </row>
    <row r="2030" spans="1:7">
      <c r="A2030" t="s">
        <v>1597</v>
      </c>
      <c r="B2030">
        <v>44.052731018821298</v>
      </c>
      <c r="C2030">
        <v>-4.99096910638717</v>
      </c>
      <c r="D2030">
        <v>0.63831264965233503</v>
      </c>
      <c r="E2030">
        <v>-7.8190039146264203</v>
      </c>
      <c r="F2030" s="1">
        <v>5.3242954992227702E-15</v>
      </c>
      <c r="G2030" s="1">
        <v>9.1940902734305902E-13</v>
      </c>
    </row>
    <row r="2031" spans="1:7">
      <c r="A2031" t="s">
        <v>5499</v>
      </c>
      <c r="B2031">
        <v>1.8937716100798501</v>
      </c>
      <c r="C2031">
        <v>-4.99794896090203</v>
      </c>
      <c r="D2031">
        <v>1.73290468971138</v>
      </c>
      <c r="E2031">
        <v>-2.88414532580811</v>
      </c>
      <c r="F2031">
        <v>3.9247758628548502E-3</v>
      </c>
      <c r="G2031">
        <v>3.3171150640061299E-2</v>
      </c>
    </row>
    <row r="2032" spans="1:7">
      <c r="A2032" t="s">
        <v>2279</v>
      </c>
      <c r="B2032">
        <v>2.8028627277504601</v>
      </c>
      <c r="C2032">
        <v>-5.1484606583389798</v>
      </c>
      <c r="D2032">
        <v>1.6594622877966301</v>
      </c>
      <c r="E2032">
        <v>-3.1024872913351298</v>
      </c>
      <c r="F2032">
        <v>1.91901787365533E-3</v>
      </c>
      <c r="G2032">
        <v>1.9210405538910701E-2</v>
      </c>
    </row>
    <row r="2033" spans="1:7">
      <c r="A2033" t="s">
        <v>5720</v>
      </c>
      <c r="B2033">
        <v>2.3983634071397901</v>
      </c>
      <c r="C2033">
        <v>-5.1979248688169699</v>
      </c>
      <c r="D2033">
        <v>1.6242770906891399</v>
      </c>
      <c r="E2033">
        <v>-3.20014663668722</v>
      </c>
      <c r="F2033">
        <v>1.37357685025968E-3</v>
      </c>
      <c r="G2033">
        <v>1.4930524904539499E-2</v>
      </c>
    </row>
    <row r="2034" spans="1:7">
      <c r="A2034" t="s">
        <v>6971</v>
      </c>
      <c r="B2034">
        <v>2.2065613122646499</v>
      </c>
      <c r="C2034">
        <v>-5.2079064829756803</v>
      </c>
      <c r="D2034">
        <v>1.6872014746922599</v>
      </c>
      <c r="E2034">
        <v>-3.0867128562257702</v>
      </c>
      <c r="F2034">
        <v>2.0238299120817899E-3</v>
      </c>
      <c r="G2034">
        <v>1.9918471077716899E-2</v>
      </c>
    </row>
    <row r="2035" spans="1:7">
      <c r="A2035" t="s">
        <v>5586</v>
      </c>
      <c r="B2035">
        <v>7.4678094222990401</v>
      </c>
      <c r="C2035">
        <v>-5.2440092305694597</v>
      </c>
      <c r="D2035">
        <v>1.38440499268657</v>
      </c>
      <c r="E2035">
        <v>-3.7879155725904901</v>
      </c>
      <c r="F2035">
        <v>1.51916450748573E-4</v>
      </c>
      <c r="G2035">
        <v>2.5851314508122201E-3</v>
      </c>
    </row>
    <row r="2036" spans="1:7">
      <c r="A2036" t="s">
        <v>1321</v>
      </c>
      <c r="B2036">
        <v>2.6385749672374299</v>
      </c>
      <c r="C2036">
        <v>-5.2638751370396299</v>
      </c>
      <c r="D2036">
        <v>1.91373897368178</v>
      </c>
      <c r="E2036">
        <v>-2.7505711120637399</v>
      </c>
      <c r="F2036">
        <v>5.9491477365152699E-3</v>
      </c>
      <c r="G2036">
        <v>4.53442584384776E-2</v>
      </c>
    </row>
    <row r="2037" spans="1:7">
      <c r="A2037" t="s">
        <v>1425</v>
      </c>
      <c r="B2037">
        <v>3.4509443611063402</v>
      </c>
      <c r="C2037">
        <v>-5.2720396187928502</v>
      </c>
      <c r="D2037">
        <v>1.8441777403263699</v>
      </c>
      <c r="E2037">
        <v>-2.8587481041061902</v>
      </c>
      <c r="F2037">
        <v>4.2531636869566304E-3</v>
      </c>
      <c r="G2037">
        <v>3.5240499120497801E-2</v>
      </c>
    </row>
    <row r="2038" spans="1:7">
      <c r="A2038" t="s">
        <v>7556</v>
      </c>
      <c r="B2038">
        <v>2.16357770553596</v>
      </c>
      <c r="C2038">
        <v>-5.2723098429259601</v>
      </c>
      <c r="D2038">
        <v>1.75246848745286</v>
      </c>
      <c r="E2038">
        <v>-3.00850479233954</v>
      </c>
      <c r="F2038">
        <v>2.6253666135543701E-3</v>
      </c>
      <c r="G2038">
        <v>2.42228725316164E-2</v>
      </c>
    </row>
    <row r="2039" spans="1:7">
      <c r="A2039" t="s">
        <v>621</v>
      </c>
      <c r="B2039">
        <v>51.502517289343203</v>
      </c>
      <c r="C2039">
        <v>-5.2937883000734303</v>
      </c>
      <c r="D2039">
        <v>0.60859095938082697</v>
      </c>
      <c r="E2039">
        <v>-8.6984340113419805</v>
      </c>
      <c r="F2039" s="1">
        <v>3.3649539165791999E-18</v>
      </c>
      <c r="G2039" s="1">
        <v>1.0652883274237001E-15</v>
      </c>
    </row>
    <row r="2040" spans="1:7">
      <c r="A2040" t="s">
        <v>6723</v>
      </c>
      <c r="B2040">
        <v>324.26646595062101</v>
      </c>
      <c r="C2040">
        <v>-5.3226331397308204</v>
      </c>
      <c r="D2040">
        <v>1.01472957585513</v>
      </c>
      <c r="E2040">
        <v>-5.2453710489766001</v>
      </c>
      <c r="F2040" s="1">
        <v>1.55968115240223E-7</v>
      </c>
      <c r="G2040" s="1">
        <v>7.1388297565976598E-6</v>
      </c>
    </row>
    <row r="2041" spans="1:7">
      <c r="A2041" t="s">
        <v>5456</v>
      </c>
      <c r="B2041">
        <v>29.006296849718101</v>
      </c>
      <c r="C2041">
        <v>-5.3379584784728999</v>
      </c>
      <c r="D2041">
        <v>0.79906005586459194</v>
      </c>
      <c r="E2041">
        <v>-6.6802969805531998</v>
      </c>
      <c r="F2041" s="1">
        <v>2.3845851613952301E-11</v>
      </c>
      <c r="G2041" s="1">
        <v>2.3080354211822902E-9</v>
      </c>
    </row>
    <row r="2042" spans="1:7">
      <c r="A2042" t="s">
        <v>7535</v>
      </c>
      <c r="B2042">
        <v>121.316915888254</v>
      </c>
      <c r="C2042">
        <v>-5.3731189251846301</v>
      </c>
      <c r="D2042">
        <v>1.27370791163678</v>
      </c>
      <c r="E2042">
        <v>-4.2184859464992197</v>
      </c>
      <c r="F2042" s="1">
        <v>2.4594829773270899E-5</v>
      </c>
      <c r="G2042">
        <v>5.7587524381298098E-4</v>
      </c>
    </row>
    <row r="2043" spans="1:7">
      <c r="A2043" t="s">
        <v>3821</v>
      </c>
      <c r="B2043">
        <v>4.3169794867659599</v>
      </c>
      <c r="C2043">
        <v>-5.4040948820234496</v>
      </c>
      <c r="D2043">
        <v>1.7191952972137201</v>
      </c>
      <c r="E2043">
        <v>-3.1433862637838699</v>
      </c>
      <c r="F2043">
        <v>1.67005302473961E-3</v>
      </c>
      <c r="G2043">
        <v>1.7358499154543801E-2</v>
      </c>
    </row>
    <row r="2044" spans="1:7">
      <c r="A2044" t="s">
        <v>157</v>
      </c>
      <c r="B2044">
        <v>244.00527806501199</v>
      </c>
      <c r="C2044">
        <v>-5.41662606219744</v>
      </c>
      <c r="D2044">
        <v>1.16123544490548</v>
      </c>
      <c r="E2044">
        <v>-4.6645373132219099</v>
      </c>
      <c r="F2044" s="1">
        <v>3.0931220524152198E-6</v>
      </c>
      <c r="G2044" s="1">
        <v>9.7516769104775397E-5</v>
      </c>
    </row>
    <row r="2045" spans="1:7">
      <c r="A2045" t="s">
        <v>4205</v>
      </c>
      <c r="B2045">
        <v>6.29248372396661</v>
      </c>
      <c r="C2045">
        <v>-5.4388952906358599</v>
      </c>
      <c r="D2045">
        <v>1.31230265837465</v>
      </c>
      <c r="E2045">
        <v>-4.14454337642825</v>
      </c>
      <c r="F2045" s="1">
        <v>3.4049150345107002E-5</v>
      </c>
      <c r="G2045">
        <v>7.5095919977394298E-4</v>
      </c>
    </row>
    <row r="2046" spans="1:7">
      <c r="A2046" t="s">
        <v>7427</v>
      </c>
      <c r="B2046">
        <v>3.6346658899171298</v>
      </c>
      <c r="C2046">
        <v>-5.5292904521955997</v>
      </c>
      <c r="D2046">
        <v>1.55535194725802</v>
      </c>
      <c r="E2046">
        <v>-3.5550091810045701</v>
      </c>
      <c r="F2046">
        <v>3.7796589136086301E-4</v>
      </c>
      <c r="G2046">
        <v>5.3329337837694302E-3</v>
      </c>
    </row>
    <row r="2047" spans="1:7">
      <c r="A2047" t="s">
        <v>3754</v>
      </c>
      <c r="B2047">
        <v>531.64467759980505</v>
      </c>
      <c r="C2047">
        <v>-5.5506189408041404</v>
      </c>
      <c r="D2047">
        <v>0.36199749862957797</v>
      </c>
      <c r="E2047">
        <v>-15.333307444988501</v>
      </c>
      <c r="F2047" s="1">
        <v>4.5805704304727301E-53</v>
      </c>
      <c r="G2047" s="1">
        <v>9.9437640373519297E-50</v>
      </c>
    </row>
    <row r="2048" spans="1:7">
      <c r="A2048" t="s">
        <v>5379</v>
      </c>
      <c r="B2048">
        <v>10.146890549242899</v>
      </c>
      <c r="C2048">
        <v>-5.60671363453487</v>
      </c>
      <c r="D2048">
        <v>1.56102179999418</v>
      </c>
      <c r="E2048">
        <v>-3.5916946416480502</v>
      </c>
      <c r="F2048">
        <v>3.2853466634219102E-4</v>
      </c>
      <c r="G2048">
        <v>4.76830256899324E-3</v>
      </c>
    </row>
    <row r="2049" spans="1:7">
      <c r="A2049" t="s">
        <v>3210</v>
      </c>
      <c r="B2049">
        <v>4.0576783036559201</v>
      </c>
      <c r="C2049">
        <v>-5.8991805863354596</v>
      </c>
      <c r="D2049">
        <v>1.38037518885004</v>
      </c>
      <c r="E2049">
        <v>-4.2736066498340497</v>
      </c>
      <c r="F2049" s="1">
        <v>1.9233622175556E-5</v>
      </c>
      <c r="G2049">
        <v>4.6838801695472498E-4</v>
      </c>
    </row>
    <row r="2050" spans="1:7">
      <c r="A2050" t="s">
        <v>2943</v>
      </c>
      <c r="B2050">
        <v>8.6439240785921196</v>
      </c>
      <c r="C2050">
        <v>-6.0316456152578999</v>
      </c>
      <c r="D2050">
        <v>1.5673745117262099</v>
      </c>
      <c r="E2050">
        <v>-3.8482478629916002</v>
      </c>
      <c r="F2050">
        <v>1.18965654413226E-4</v>
      </c>
      <c r="G2050">
        <v>2.1045425895964802E-3</v>
      </c>
    </row>
    <row r="2051" spans="1:7">
      <c r="A2051" t="s">
        <v>3905</v>
      </c>
      <c r="B2051">
        <v>3.9399872706603798</v>
      </c>
      <c r="C2051">
        <v>-6.04259889101328</v>
      </c>
      <c r="D2051">
        <v>1.61134631870516</v>
      </c>
      <c r="E2051">
        <v>-3.7500311515087401</v>
      </c>
      <c r="F2051">
        <v>1.76812603909714E-4</v>
      </c>
      <c r="G2051">
        <v>2.91099060564683E-3</v>
      </c>
    </row>
    <row r="2052" spans="1:7">
      <c r="A2052" t="s">
        <v>6158</v>
      </c>
      <c r="B2052">
        <v>351.54121354117598</v>
      </c>
      <c r="C2052">
        <v>-6.0857576846551096</v>
      </c>
      <c r="D2052">
        <v>1.2532646925586699</v>
      </c>
      <c r="E2052">
        <v>-4.8559236694288304</v>
      </c>
      <c r="F2052" s="1">
        <v>1.1982685685295499E-6</v>
      </c>
      <c r="G2052" s="1">
        <v>4.2444963094114098E-5</v>
      </c>
    </row>
    <row r="2053" spans="1:7">
      <c r="A2053" t="s">
        <v>4717</v>
      </c>
      <c r="B2053">
        <v>8.0412485034532803</v>
      </c>
      <c r="C2053">
        <v>-6.1350589475450796</v>
      </c>
      <c r="D2053">
        <v>1.2938933183338299</v>
      </c>
      <c r="E2053">
        <v>-4.7415492920585596</v>
      </c>
      <c r="F2053" s="1">
        <v>2.1209003988368701E-6</v>
      </c>
      <c r="G2053" s="1">
        <v>7.0063483610271996E-5</v>
      </c>
    </row>
    <row r="2054" spans="1:7">
      <c r="A2054" t="s">
        <v>4234</v>
      </c>
      <c r="B2054">
        <v>5.7007833547836402</v>
      </c>
      <c r="C2054">
        <v>-6.1691226938653401</v>
      </c>
      <c r="D2054">
        <v>1.66977287842685</v>
      </c>
      <c r="E2054">
        <v>-3.69458791286482</v>
      </c>
      <c r="F2054">
        <v>2.2024368446560701E-4</v>
      </c>
      <c r="G2054">
        <v>3.4652198201561399E-3</v>
      </c>
    </row>
    <row r="2055" spans="1:7">
      <c r="A2055" t="s">
        <v>6991</v>
      </c>
      <c r="B2055">
        <v>30.620891278998901</v>
      </c>
      <c r="C2055">
        <v>-6.30212845017983</v>
      </c>
      <c r="D2055">
        <v>1.64843989850858</v>
      </c>
      <c r="E2055">
        <v>-3.8230865777282199</v>
      </c>
      <c r="F2055">
        <v>1.31791477975678E-4</v>
      </c>
      <c r="G2055">
        <v>2.2861909809570799E-3</v>
      </c>
    </row>
    <row r="2056" spans="1:7">
      <c r="A2056" t="s">
        <v>7613</v>
      </c>
      <c r="B2056">
        <v>15.660448523803799</v>
      </c>
      <c r="C2056">
        <v>-6.3850186473309698</v>
      </c>
      <c r="D2056">
        <v>1.26010254478817</v>
      </c>
      <c r="E2056">
        <v>-5.0670627352826498</v>
      </c>
      <c r="F2056" s="1">
        <v>4.04001164508195E-7</v>
      </c>
      <c r="G2056" s="1">
        <v>1.6503230365232601E-5</v>
      </c>
    </row>
    <row r="2057" spans="1:7">
      <c r="A2057" t="s">
        <v>7549</v>
      </c>
      <c r="B2057">
        <v>106.197927007647</v>
      </c>
      <c r="C2057">
        <v>-6.5553796429814302</v>
      </c>
      <c r="D2057">
        <v>2.2241799838443002</v>
      </c>
      <c r="E2057">
        <v>-2.9473242680887002</v>
      </c>
      <c r="F2057">
        <v>3.20536882079815E-3</v>
      </c>
      <c r="G2057">
        <v>2.8236976580202099E-2</v>
      </c>
    </row>
    <row r="2058" spans="1:7">
      <c r="A2058" t="s">
        <v>5624</v>
      </c>
      <c r="B2058">
        <v>16.533860035299298</v>
      </c>
      <c r="C2058">
        <v>-7.1163328434732804</v>
      </c>
      <c r="D2058">
        <v>1.16483797918988</v>
      </c>
      <c r="E2058">
        <v>-6.1092898502696196</v>
      </c>
      <c r="F2058" s="1">
        <v>1.0007543360890001E-9</v>
      </c>
      <c r="G2058" s="1">
        <v>7.2073283844589503E-8</v>
      </c>
    </row>
    <row r="2059" spans="1:7">
      <c r="A2059" t="s">
        <v>3352</v>
      </c>
      <c r="B2059">
        <v>16.739645927738501</v>
      </c>
      <c r="C2059">
        <v>-7.5506351350281298</v>
      </c>
      <c r="D2059">
        <v>1.27846592212239</v>
      </c>
      <c r="E2059">
        <v>-5.9060120448836599</v>
      </c>
      <c r="F2059" s="1">
        <v>3.5048835930636698E-9</v>
      </c>
      <c r="G2059" s="1">
        <v>2.26639196085938E-7</v>
      </c>
    </row>
    <row r="2060" spans="1:7">
      <c r="A2060" t="s">
        <v>1826</v>
      </c>
      <c r="B2060">
        <v>32.4164666510665</v>
      </c>
      <c r="C2060">
        <v>-7.9840606312911904</v>
      </c>
      <c r="D2060">
        <v>1.11598238273138</v>
      </c>
      <c r="E2060">
        <v>-7.1542891311152301</v>
      </c>
      <c r="F2060" s="1">
        <v>8.4107625858074803E-13</v>
      </c>
      <c r="G2060" s="1">
        <v>1.01436466868199E-10</v>
      </c>
    </row>
  </sheetData>
  <conditionalFormatting sqref="C1:C1048576">
    <cfRule type="colorScale" priority="1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21386E2-903D-4483-99F7-EA55904D6D4F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</vt:i4>
      </vt:variant>
      <vt:variant>
        <vt:lpstr>Benannte Bereiche</vt:lpstr>
      </vt:variant>
      <vt:variant>
        <vt:i4>8</vt:i4>
      </vt:variant>
    </vt:vector>
  </HeadingPairs>
  <TitlesOfParts>
    <vt:vector size="24" baseType="lpstr">
      <vt:lpstr>HYP LTLCAH DEG</vt:lpstr>
      <vt:lpstr>HYP LTLCCH DEG</vt:lpstr>
      <vt:lpstr>HYP FTFCAH DEG</vt:lpstr>
      <vt:lpstr>HYP FTFCCH DEG</vt:lpstr>
      <vt:lpstr>HYP FCLCAH DEG</vt:lpstr>
      <vt:lpstr>HYP FCLCCH DEG</vt:lpstr>
      <vt:lpstr>HYP FTLTAH DEG</vt:lpstr>
      <vt:lpstr>HYP FTLTCH DEG</vt:lpstr>
      <vt:lpstr>BME LTLCAH DEG</vt:lpstr>
      <vt:lpstr>BME FTFCAH DEG</vt:lpstr>
      <vt:lpstr>BME FCLCAH DEG</vt:lpstr>
      <vt:lpstr>BME FTLTAH DEG</vt:lpstr>
      <vt:lpstr>BME LTLCCH DEG</vt:lpstr>
      <vt:lpstr>BME FTFCCH DEG</vt:lpstr>
      <vt:lpstr>BME FCLCCH DEG</vt:lpstr>
      <vt:lpstr>BME FTLTCH DEG</vt:lpstr>
      <vt:lpstr>'HYP FCLCCH DEG'!Fayoumi_vs_Leghorn_Hypothalamus_Control_2DPI</vt:lpstr>
      <vt:lpstr>'HYP FCLCAH DEG'!Fayoumi_vs_Leghorn_Hypothalamus_Control_Acute</vt:lpstr>
      <vt:lpstr>'HYP FTLTCH DEG'!Fayoumi_vs_Leghorn_Hypothalamus_Infected_2DPI</vt:lpstr>
      <vt:lpstr>'HYP FTLTAH DEG'!Fayoumi_vs_Leghorn_Hypothalamus_Infected_Acute</vt:lpstr>
      <vt:lpstr>'HYP FTFCCH DEG'!Infected_vs_Control_Hypothalamus_Fayoumi_2DPI</vt:lpstr>
      <vt:lpstr>'HYP FTFCAH DEG'!Infected_vs_Control_Hypothalamus_Fayoumi_Acute</vt:lpstr>
      <vt:lpstr>'HYP LTLCCH DEG'!Infected_vs_Control_Hypothalamus_Leghorn_2DPI</vt:lpstr>
      <vt:lpstr>'HYP LTLCAH DEG'!Infected_vs_Control_Hypothalamus_Leghorn_Acute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Ying Wang</dc:creator>
  <cp:lastModifiedBy>Claus Steinlein</cp:lastModifiedBy>
  <dcterms:created xsi:type="dcterms:W3CDTF">2019-11-08T22:32:21Z</dcterms:created>
  <dcterms:modified xsi:type="dcterms:W3CDTF">2022-11-27T11:07:11Z</dcterms:modified>
</cp:coreProperties>
</file>